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105" windowWidth="9690" windowHeight="745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<sst xmlns="http://schemas.openxmlformats.org/spreadsheetml/2006/main" count="21082" uniqueCount="2574">
  <si>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</si>
  <si>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</si>
  <si>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</si>
  <si>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</si>
  <si>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</si>
  <si>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</si>
  <si>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</si>
  <si>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</si>
  <si>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</si>
  <si>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</si>
  <si>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</si>
  <si>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</si>
  <si>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</si>
  <si>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</si>
  <si>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</si>
  <si>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</si>
  <si>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</si>
  <si>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</si>
  <si>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</si>
  <si>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</si>
  <si>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</si>
  <si>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</si>
  <si>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</si>
  <si>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</si>
  <si>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</si>
  <si>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</si>
  <si>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</si>
  <si>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</si>
  <si>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</si>
  <si>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</si>
  <si>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</si>
  <si>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</si>
  <si>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</si>
  <si>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</si>
  <si>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</si>
  <si>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</si>
  <si>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</si>
  <si>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</si>
  <si>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</si>
  <si>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</si>
  <si>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</si>
  <si>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</si>
  <si>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</si>
  <si>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</si>
  <si>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</si>
  <si>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</si>
  <si>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</si>
  <si>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</si>
  <si>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</si>
  <si>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</si>
  <si>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</si>
  <si>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</si>
  <si>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</si>
  <si>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</si>
  <si>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</si>
  <si>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</si>
  <si>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</si>
  <si>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</si>
  <si>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</si>
  <si>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</si>
  <si>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</si>
  <si>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</si>
  <si>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</si>
  <si>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</si>
  <si>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</si>
  <si>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</si>
  <si>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</si>
  <si>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</si>
  <si>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</si>
  <si>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</si>
  <si>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</si>
  <si>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</si>
  <si>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</si>
  <si>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</si>
  <si>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</si>
  <si>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</si>
  <si>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</si>
  <si>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</si>
  <si>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</si>
  <si>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</si>
  <si>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</si>
  <si>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</si>
  <si>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</si>
  <si>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</si>
  <si>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</si>
  <si>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</si>
  <si>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</si>
  <si>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</si>
  <si>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</si>
  <si>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</si>
  <si>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</si>
  <si>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</si>
  <si>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</si>
  <si>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</si>
  <si>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</si>
  <si>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</si>
  <si>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</si>
  <si>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</si>
  <si>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</si>
  <si>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</si>
  <si>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</si>
  <si>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</si>
  <si>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</si>
  <si>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</si>
  <si>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</si>
  <si>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</si>
  <si>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</si>
  <si>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</si>
  <si>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</si>
  <si>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</si>
  <si>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</si>
  <si>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</si>
  <si>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</si>
  <si>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</si>
  <si>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</si>
  <si>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</si>
  <si>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</si>
  <si>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</si>
  <si>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</si>
  <si>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</si>
  <si>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</si>
  <si>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</si>
  <si>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</si>
  <si>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</si>
  <si>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</si>
  <si>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</si>
  <si>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</si>
  <si>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</si>
  <si>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</si>
  <si>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</si>
  <si>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</si>
  <si>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</si>
  <si>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</si>
  <si>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</si>
  <si>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</si>
  <si>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</si>
  <si>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</si>
  <si>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</si>
  <si>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</si>
  <si>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</si>
  <si>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</si>
  <si>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</si>
  <si>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</si>
  <si>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</si>
  <si>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</si>
  <si>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</si>
  <si>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</si>
  <si>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</si>
  <si>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</si>
  <si>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</si>
  <si>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</si>
  <si>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</si>
  <si>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</si>
  <si>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</si>
  <si>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</si>
  <si>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</si>
  <si>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</si>
  <si>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</si>
  <si>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</si>
  <si>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</si>
  <si>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</si>
  <si>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</si>
  <si>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</si>
  <si>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</si>
  <si>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</si>
  <si>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</si>
  <si>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</si>
  <si>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</si>
  <si>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</si>
  <si>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</si>
  <si>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</si>
  <si>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</si>
  <si>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</si>
  <si>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</si>
  <si>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</si>
  <si>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</si>
  <si>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</si>
  <si>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</si>
  <si>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</si>
  <si>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</si>
  <si>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</si>
  <si>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</si>
  <si>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</si>
  <si>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</si>
  <si>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</si>
  <si>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</si>
  <si>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</si>
  <si>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</si>
  <si>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</si>
  <si>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</si>
  <si>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</si>
  <si>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</si>
  <si>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</si>
  <si>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Peel R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</si>
  <si>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</si>
  <si>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</si>
  <si>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</si>
  <si>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</si>
  <si>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</si>
  <si>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</si>
  <si>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</si>
  <si>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</si>
  <si>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</si>
  <si>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</si>
  <si>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</si>
  <si>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</si>
  <si>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</si>
  <si>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</si>
  <si>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</si>
  <si>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</si>
  <si>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</si>
  <si>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</si>
  <si>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</si>
  <si>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</si>
  <si>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</si>
  <si>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</si>
  <si>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</si>
  <si>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</si>
  <si>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</si>
  <si>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</si>
  <si>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</si>
  <si>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</si>
  <si>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</si>
  <si>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</si>
  <si>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</si>
  <si>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</si>
  <si>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</si>
  <si>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</si>
  <si>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</si>
  <si>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</si>
  <si>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</si>
  <si>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</si>
  <si>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</si>
  <si>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</si>
  <si>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</si>
  <si>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</si>
  <si>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</si>
  <si>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</si>
  <si>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</si>
  <si>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</si>
  <si>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</si>
  <si>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</si>
  <si>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</si>
  <si>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</si>
  <si>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</si>
  <si>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</si>
  <si>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</si>
  <si>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</si>
  <si>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</si>
  <si>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</si>
  <si>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</si>
  <si>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</si>
  <si>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</si>
  <si>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</si>
  <si>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</si>
  <si>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</si>
  <si>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</si>
  <si>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</si>
  <si>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</si>
  <si>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</si>
  <si>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</si>
  <si>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</si>
  <si>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</si>
  <si>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</si>
  <si>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</si>
  <si>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</si>
  <si>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</si>
  <si>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</si>
  <si>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</si>
  <si>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</si>
  <si>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</si>
  <si>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</si>
  <si>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</si>
  <si>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</si>
  <si>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</si>
  <si>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</si>
  <si>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</si>
  <si>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</si>
  <si>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</si>
  <si>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</si>
  <si>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</si>
  <si>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</si>
  <si>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</si>
  <si>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</si>
  <si>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</si>
  <si>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</si>
  <si>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</si>
  <si>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</si>
  <si>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</si>
  <si>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</si>
  <si>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</si>
  <si>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</si>
  <si>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</si>
  <si>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</si>
  <si>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</si>
  <si>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</si>
  <si>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</si>
  <si>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</si>
  <si>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</si>
  <si>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</si>
  <si>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</si>
  <si>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</si>
  <si>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</si>
  <si>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</si>
  <si>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</si>
  <si>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</si>
  <si>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</si>
  <si>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</si>
  <si>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</si>
  <si>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</si>
  <si>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</si>
  <si>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</si>
  <si>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</si>
  <si>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</si>
  <si>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</si>
  <si>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</si>
  <si>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</si>
  <si>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</si>
  <si>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</si>
  <si>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</si>
  <si>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</si>
  <si>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</si>
  <si>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</si>
  <si>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</si>
  <si>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</si>
  <si>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</si>
  <si>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</si>
  <si>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</si>
  <si>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</si>
  <si>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</si>
  <si>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</si>
  <si>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</si>
  <si>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</si>
  <si>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</si>
  <si>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</si>
  <si>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</si>
  <si>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</si>
  <si>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</si>
  <si>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</si>
  <si>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</si>
  <si>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</si>
  <si>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</si>
  <si>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</si>
  <si>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</si>
  <si>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</si>
  <si>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</si>
  <si>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</si>
  <si>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</si>
  <si>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</si>
  <si>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</si>
  <si>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</si>
  <si>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Peel Region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</si>
  <si>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</si>
  <si>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</si>
  <si>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</si>
  <si>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</si>
  <si>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</si>
  <si>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</si>
  <si>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</si>
  <si>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</si>
  <si>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</si>
  <si>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</si>
  <si>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</si>
  <si>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</si>
  <si>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</si>
  <si>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</si>
  <si>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</si>
  <si>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</si>
  <si>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</si>
  <si>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</si>
  <si>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</si>
  <si>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</si>
  <si>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</si>
  <si>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</si>
  <si>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</si>
  <si>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</si>
  <si>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</si>
  <si>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</si>
  <si>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</si>
  <si>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</si>
  <si>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</si>
  <si>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</si>
  <si>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</si>
  <si>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</si>
  <si>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</si>
  <si>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</si>
  <si>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</si>
  <si>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</si>
  <si>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</si>
  <si>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</si>
  <si>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</si>
  <si>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</si>
  <si>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</si>
  <si>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</si>
  <si>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</si>
  <si>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</si>
  <si>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</si>
  <si>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</si>
  <si>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</si>
  <si>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</si>
  <si>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</si>
  <si>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</si>
  <si>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</si>
  <si>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</si>
  <si>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</si>
  <si>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</si>
  <si>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</si>
  <si>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</si>
  <si>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</si>
  <si>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</si>
  <si>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</si>
  <si>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</si>
  <si>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</si>
  <si>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</si>
  <si>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</si>
  <si>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</si>
  <si>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</si>
  <si>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</si>
  <si>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</si>
  <si>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</si>
  <si>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</si>
  <si>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</si>
  <si>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</si>
  <si>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</si>
  <si>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</si>
  <si>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</si>
  <si>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</si>
  <si>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</si>
  <si>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</si>
  <si>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</si>
  <si>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</si>
  <si>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</si>
  <si>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</si>
  <si>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</si>
  <si>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</si>
  <si>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</si>
  <si>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</si>
  <si>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</si>
  <si>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</si>
  <si>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</si>
  <si>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</si>
  <si>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</si>
  <si>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</si>
  <si>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</si>
  <si>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</si>
  <si>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</si>
  <si>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</si>
  <si>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</si>
  <si>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</si>
  <si>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</si>
  <si>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</si>
  <si>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</si>
  <si>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</si>
  <si>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</si>
  <si>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</si>
  <si>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</si>
  <si>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</si>
  <si>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</si>
  <si>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</si>
  <si>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</si>
  <si>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</si>
  <si>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</si>
  <si>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</si>
  <si>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</si>
  <si>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</si>
  <si>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</si>
  <si>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</si>
  <si>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</si>
  <si>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</si>
  <si>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</si>
  <si>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</si>
  <si>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</si>
  <si>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</si>
  <si>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</si>
  <si>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</si>
  <si>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</si>
  <si>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</si>
  <si>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</si>
  <si>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</si>
  <si>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</si>
  <si>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</si>
  <si>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</si>
  <si>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</si>
  <si>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</si>
  <si>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</si>
  <si>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</si>
  <si>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</si>
  <si>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</si>
  <si>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</si>
  <si>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</si>
  <si>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</si>
  <si>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</si>
  <si>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</si>
  <si>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</si>
  <si>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</si>
  <si>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</si>
  <si>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</si>
  <si>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</si>
  <si>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</si>
  <si>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</si>
  <si>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</si>
  <si>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</si>
  <si>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</si>
  <si>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</si>
  <si>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</si>
  <si>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</si>
  <si>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</si>
  <si>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</si>
  <si>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</si>
  <si>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</si>
  <si>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</si>
  <si>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</si>
  <si>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</si>
  <si>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</si>
  <si>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</si>
  <si>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</si>
  <si>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</si>
  <si>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</si>
  <si>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</si>
  <si>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</si>
  <si>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</si>
  <si>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</si>
  <si>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</si>
  <si>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</si>
  <si>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</si>
  <si>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</si>
  <si>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</si>
  <si>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</si>
  <si>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</si>
  <si>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</si>
  <si>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</si>
  <si>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</si>
  <si>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</si>
  <si>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</si>
  <si>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</si>
  <si>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</si>
  <si>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</si>
  <si>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</si>
  <si>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</si>
  <si>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</si>
  <si>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</si>
  <si>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</si>
  <si>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</si>
  <si>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</si>
  <si>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</si>
  <si>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</si>
  <si>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</si>
  <si>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</si>
  <si>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</si>
  <si>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</si>
  <si>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</si>
  <si>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</si>
  <si>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</si>
  <si>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</si>
  <si>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</si>
  <si>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</si>
  <si>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</si>
  <si>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</si>
  <si>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</si>
  <si>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</si>
  <si>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</si>
  <si>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</si>
  <si>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</si>
  <si>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</si>
  <si>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</si>
  <si>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</si>
  <si>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</si>
  <si>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</si>
  <si>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</si>
  <si>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</si>
  <si>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</si>
  <si>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</si>
  <si>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</si>
  <si>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</si>
  <si>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</si>
  <si>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</si>
  <si>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</si>
  <si>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</si>
  <si>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</si>
  <si>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</si>
  <si>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</si>
  <si>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</si>
  <si>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</si>
  <si>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</si>
  <si>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</si>
  <si>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</si>
  <si>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</si>
  <si>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</si>
  <si>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</si>
  <si>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</si>
  <si>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</si>
  <si>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</si>
  <si>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</si>
  <si>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</si>
  <si>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</si>
  <si>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</si>
  <si>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</si>
  <si>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</si>
  <si>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</si>
  <si>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</si>
  <si>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</si>
  <si>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</si>
  <si>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</si>
  <si>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</si>
  <si>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</si>
  <si>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</si>
  <si>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</si>
  <si>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</si>
  <si>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</si>
  <si>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</si>
  <si>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</si>
  <si>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</si>
  <si>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</si>
  <si>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</si>
  <si>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</si>
  <si>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</si>
  <si>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</si>
  <si>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</si>
  <si>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</si>
  <si>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</si>
  <si>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</si>
  <si>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</si>
  <si>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</si>
  <si>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</si>
  <si>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</si>
  <si>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</si>
  <si>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</si>
  <si>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</si>
  <si>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</si>
  <si>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</si>
  <si>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</si>
  <si>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</si>
  <si>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</si>
  <si>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</si>
  <si>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</si>
  <si>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</si>
  <si>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</si>
  <si>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</si>
  <si>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</si>
  <si>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</si>
  <si>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</si>
  <si>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</si>
  <si>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</si>
  <si>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</si>
  <si>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</si>
  <si>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</si>
  <si>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</si>
  <si>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</si>
  <si>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</si>
  <si>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</si>
  <si>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</si>
  <si>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</si>
  <si>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</si>
  <si>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</si>
  <si>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</si>
  <si>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</si>
  <si>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</si>
  <si>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</si>
  <si>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</si>
  <si>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</si>
  <si>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</si>
  <si>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</si>
  <si>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</si>
  <si>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</si>
  <si>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</si>
  <si>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</si>
  <si>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</si>
  <si>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</si>
  <si>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</si>
  <si>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</si>
  <si>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</si>
  <si>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</si>
  <si>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</si>
  <si>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</si>
  <si>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</si>
  <si>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</si>
  <si>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</si>
  <si>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</si>
  <si>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</si>
  <si>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</si>
  <si>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</si>
  <si>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</si>
  <si>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</si>
  <si>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</si>
  <si>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</si>
  <si>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</si>
  <si>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</si>
  <si>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</si>
  <si>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</si>
  <si>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</si>
  <si>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</si>
  <si>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</si>
  <si>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</si>
  <si>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</si>
  <si>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</si>
  <si>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</si>
  <si>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</si>
  <si>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</si>
  <si>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</si>
  <si>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</si>
  <si>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</si>
  <si>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</si>
  <si>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</si>
  <si>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</si>
  <si>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</si>
  <si>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</si>
  <si>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</si>
  <si>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</si>
  <si>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</si>
  <si>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</si>
  <si>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</si>
  <si>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</si>
  <si>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</si>
  <si>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</si>
  <si>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</si>
  <si>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</si>
  <si>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</si>
  <si>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</si>
  <si>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</si>
  <si>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</si>
  <si>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</si>
  <si>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</si>
  <si>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</si>
  <si>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</si>
  <si>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</si>
  <si>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</si>
  <si>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</si>
  <si>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</si>
  <si>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</si>
  <si>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</si>
  <si>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</si>
  <si>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</si>
  <si>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</si>
  <si>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</si>
  <si>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</si>
  <si>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</si>
  <si>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</si>
  <si>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</si>
  <si>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</si>
  <si>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</si>
  <si>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</si>
  <si>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</si>
  <si>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</si>
  <si>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</si>
  <si>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</si>
  <si>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</si>
  <si>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</si>
  <si>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</si>
  <si>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</si>
  <si>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</si>
  <si>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</si>
  <si>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</si>
  <si>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</si>
  <si>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</si>
  <si>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</si>
  <si>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</si>
  <si>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</si>
  <si>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</si>
  <si>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</si>
  <si>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</si>
  <si>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</si>
  <si>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</si>
  <si>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</si>
  <si>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</si>
  <si>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</si>
  <si>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</si>
  <si>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</si>
  <si>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</si>
  <si>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</si>
  <si>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</si>
  <si>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</si>
  <si>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</si>
  <si>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</si>
  <si>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</si>
  <si>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</si>
  <si>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</si>
  <si>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</si>
  <si>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</si>
  <si>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</si>
  <si>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</si>
  <si>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</si>
  <si>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</si>
  <si>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</si>
  <si>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</si>
  <si>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</si>
  <si>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</si>
  <si>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</si>
  <si>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</si>
  <si>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</si>
  <si>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</si>
  <si>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</si>
  <si>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</si>
  <si>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</si>
  <si>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</si>
  <si>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</si>
  <si>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</si>
  <si>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</si>
  <si>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</si>
  <si>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</si>
  <si>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</si>
  <si>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</si>
  <si>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</si>
  <si>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</si>
  <si>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</si>
  <si>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</si>
  <si>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</si>
  <si>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</si>
  <si>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</si>
  <si>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</si>
  <si>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</si>
  <si>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</si>
  <si>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</si>
  <si>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</si>
  <si>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</si>
  <si>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</si>
  <si>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</si>
  <si>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</si>
  <si>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</si>
  <si>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</si>
  <si>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</si>
  <si>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</si>
  <si>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</si>
  <si>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</si>
  <si>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</si>
  <si>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</si>
  <si>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</si>
  <si>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</si>
  <si>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IF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</si>
  <si>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</si>
  <si>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</si>
  <si>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</si>
  <si>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</si>
  <si>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</si>
  <si>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</si>
  <si>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</si>
  <si>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</si>
  <si>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</si>
  <si>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</si>
  <si>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</si>
  <si>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</si>
  <si>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</si>
  <si>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</si>
  <si>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</si>
  <si>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</si>
  <si>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</si>
  <si>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</si>
  <si>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</si>
  <si>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</si>
  <si>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</si>
  <si>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</si>
  <si>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</si>
  <si>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</si>
  <si>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</si>
  <si>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</si>
  <si>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</si>
  <si>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</si>
  <si>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</si>
  <si>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</si>
  <si>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</si>
  <si>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</si>
  <si>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</si>
  <si>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</si>
  <si>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</si>
  <si>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</si>
  <si>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</si>
  <si>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</si>
  <si>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</si>
  <si>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</si>
  <si>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</si>
  <si>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</si>
  <si>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</si>
  <si>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</si>
  <si>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</si>
  <si>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</si>
  <si>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</si>
  <si>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</si>
  <si>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</si>
  <si>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</si>
  <si>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</si>
  <si>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</si>
  <si>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</si>
  <si>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</si>
  <si>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</si>
  <si>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</si>
  <si>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</si>
  <si>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</si>
  <si>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</si>
  <si>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</si>
  <si>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</si>
  <si>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</si>
  <si>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</si>
  <si>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</si>
  <si>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</si>
  <si>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</si>
  <si>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</si>
  <si>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</si>
  <si>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</si>
  <si>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</si>
  <si>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</si>
  <si>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</si>
  <si>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</si>
  <si>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</si>
  <si>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</si>
  <si>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</si>
  <si>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</si>
  <si>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</si>
  <si>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</si>
  <si>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</si>
  <si>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</si>
  <si>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</si>
  <si>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</si>
  <si>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</si>
  <si>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</si>
  <si>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</si>
  <si>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</si>
  <si>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</si>
  <si>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</si>
  <si>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</si>
  <si>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</si>
  <si>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</si>
  <si>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</si>
  <si>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</si>
  <si>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</si>
  <si>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</si>
  <si>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</si>
  <si>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</si>
  <si>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</si>
  <si>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</si>
  <si>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</si>
  <si>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</si>
  <si>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</si>
  <si>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</si>
  <si>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</si>
  <si>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</si>
  <si>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</si>
  <si>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</si>
  <si>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</si>
  <si>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</si>
  <si>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</si>
  <si>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</si>
  <si>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</si>
  <si>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</si>
  <si>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</si>
  <si>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</si>
  <si>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</si>
  <si>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</si>
  <si>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</si>
  <si>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</si>
  <si>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</si>
  <si>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</si>
  <si>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</si>
  <si>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</si>
  <si>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</si>
  <si>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</si>
  <si>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</si>
  <si>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</si>
  <si>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</si>
  <si>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</si>
  <si>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</si>
  <si>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</si>
  <si>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</si>
  <si>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</si>
  <si>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</si>
  <si>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</si>
  <si>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</si>
  <si>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</si>
  <si>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</si>
  <si>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</si>
  <si>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</si>
  <si>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</si>
  <si>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</si>
  <si>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</si>
  <si>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</si>
  <si>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</si>
  <si>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</si>
  <si>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</si>
  <si>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</si>
  <si>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</si>
  <si>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</si>
  <si>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</si>
  <si>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</si>
  <si>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</si>
  <si>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</si>
  <si>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</si>
  <si>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</si>
  <si>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</si>
  <si>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</si>
  <si>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</si>
  <si>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</si>
  <si>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</si>
  <si>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</si>
  <si>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</si>
  <si>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</si>
  <si>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</si>
  <si>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</si>
  <si>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</si>
  <si>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</si>
  <si>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</si>
  <si>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</si>
  <si>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</si>
  <si>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</si>
  <si>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</si>
  <si>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</si>
  <si>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</si>
  <si>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</si>
  <si>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</si>
  <si>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</si>
  <si>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</si>
  <si>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</si>
  <si>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</si>
  <si>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</si>
  <si>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</si>
  <si>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</si>
  <si>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</si>
  <si>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</si>
  <si>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</si>
  <si>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</si>
  <si>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</si>
  <si>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</si>
  <si>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</si>
  <si>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</si>
  <si>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</si>
  <si>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</si>
  <si>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</si>
  <si>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</si>
  <si>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</si>
  <si>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</si>
  <si>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</si>
  <si>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</si>
  <si>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</si>
  <si>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</si>
  <si>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</si>
  <si>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</si>
  <si>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</si>
  <si>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</si>
  <si>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</si>
  <si>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</si>
  <si>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</si>
  <si>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</si>
  <si>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</si>
  <si>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</si>
  <si>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</si>
  <si>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</si>
  <si>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</si>
  <si>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</si>
  <si>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</si>
  <si>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</si>
  <si>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</si>
  <si>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</si>
  <si>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</si>
  <si>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</si>
  <si>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</si>
  <si>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</si>
  <si>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</si>
  <si>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</si>
  <si>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</si>
  <si>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</si>
  <si>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</si>
  <si>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</si>
  <si>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</si>
  <si>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</si>
  <si>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</si>
  <si>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</si>
  <si>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</si>
  <si>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</si>
  <si>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</si>
  <si>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</si>
  <si>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</si>
  <si>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</si>
  <si>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</si>
  <si>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</si>
  <si>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</si>
  <si>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</si>
  <si>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</si>
  <si>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</si>
  <si>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</si>
  <si>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</si>
  <si>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</si>
  <si>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</si>
  <si>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</si>
  <si>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</si>
  <si>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</si>
  <si>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</si>
  <si>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</si>
  <si>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</si>
  <si>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</si>
  <si>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</si>
  <si>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</si>
  <si>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</si>
  <si>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</si>
  <si>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</si>
  <si>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</si>
  <si>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</si>
  <si>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</si>
  <si>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</si>
  <si>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</si>
  <si>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</si>
  <si>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</si>
  <si>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</si>
  <si>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</si>
  <si>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</si>
  <si>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</si>
  <si>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</si>
  <si>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</si>
  <si>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</si>
  <si>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</si>
  <si>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</si>
  <si>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</si>
  <si>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Caledon T</t>
  </si>
  <si>
    <t>2124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</si>
  <si>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</si>
  <si>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</si>
  <si>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</si>
  <si>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</si>
  <si>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</si>
  <si>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</si>
  <si>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</si>
  <si>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</si>
  <si>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</si>
  <si>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</si>
  <si>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</si>
  <si>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</si>
  <si>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</si>
  <si>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</si>
  <si>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</si>
  <si>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</si>
  <si>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</si>
  <si>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</si>
  <si>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</si>
  <si>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</si>
  <si>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</si>
  <si>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</si>
  <si>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</si>
  <si>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</si>
  <si>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</si>
  <si>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</si>
  <si>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</si>
  <si>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</si>
  <si>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</si>
  <si>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</si>
  <si>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</si>
  <si>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</si>
  <si>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</si>
  <si>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</si>
  <si>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</si>
  <si>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</si>
  <si>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</si>
  <si>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</si>
  <si>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</si>
  <si>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</si>
  <si>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</si>
  <si>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</si>
  <si>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</si>
  <si>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</si>
  <si>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</si>
  <si>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</si>
  <si>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</si>
  <si>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</si>
  <si>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</si>
  <si>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</si>
  <si>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</si>
  <si>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</si>
  <si>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</si>
  <si>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</si>
  <si>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</si>
  <si>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</si>
  <si>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</si>
  <si>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</si>
  <si>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</si>
  <si>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</si>
  <si>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</si>
  <si>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</si>
  <si>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</si>
  <si>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</si>
  <si>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</si>
  <si>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</si>
  <si>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</si>
  <si>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</si>
  <si>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</si>
  <si>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</si>
  <si>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</si>
  <si>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</si>
  <si>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</si>
  <si>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</si>
  <si>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</si>
  <si>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</si>
  <si>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</si>
  <si>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</si>
  <si>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</si>
  <si>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</si>
  <si>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</si>
  <si>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</si>
  <si>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</si>
  <si>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</si>
  <si>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</si>
  <si>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</si>
  <si>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</si>
  <si>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</si>
  <si>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</si>
  <si>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</si>
  <si>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</si>
  <si>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</si>
  <si>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</si>
  <si>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</si>
  <si>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</si>
  <si>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</si>
  <si>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</si>
  <si>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</si>
  <si>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</si>
  <si>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</si>
  <si>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</si>
  <si>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</si>
  <si>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</si>
  <si>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</si>
  <si>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</si>
  <si>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</si>
  <si>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</si>
  <si>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</si>
  <si>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</si>
  <si>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</si>
  <si>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</si>
  <si>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</si>
  <si>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</si>
  <si>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</si>
  <si>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</si>
  <si>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</si>
  <si>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</si>
  <si>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</si>
  <si>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</si>
  <si>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</si>
  <si>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</si>
  <si>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</si>
  <si>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</si>
  <si>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</si>
  <si>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</si>
  <si>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</si>
  <si>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 xml:space="preserve">Roadways - Traffic Operations &amp; Roadside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</si>
  <si>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</si>
  <si>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</si>
  <si>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</si>
  <si>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</si>
  <si>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</si>
  <si>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</si>
  <si>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</si>
  <si>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</si>
  <si>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</si>
  <si>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</si>
  <si>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</si>
  <si>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</si>
  <si>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</si>
  <si>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</si>
  <si>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</si>
  <si>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</si>
  <si>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21401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</si>
  <si>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</si>
  <si>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</si>
  <si>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</si>
  <si>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</si>
  <si>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</si>
  <si>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</si>
  <si>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</si>
  <si>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</si>
  <si>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</si>
  <si>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</si>
  <si>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</si>
  <si>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</si>
  <si>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</si>
  <si>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</si>
  <si>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</si>
  <si>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</si>
  <si>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</si>
  <si>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</si>
  <si>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</si>
  <si>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</si>
  <si>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</si>
  <si>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</si>
  <si>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</si>
  <si>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</si>
  <si>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</si>
  <si>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</si>
  <si>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</si>
  <si>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</si>
  <si>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</si>
  <si>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</si>
  <si>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</si>
  <si>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</si>
  <si>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</si>
  <si>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</si>
  <si>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</si>
  <si>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</si>
  <si>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</si>
  <si>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</si>
  <si>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</si>
  <si>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</si>
  <si>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</si>
  <si>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</si>
  <si>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</si>
  <si>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</si>
  <si>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</si>
  <si>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</si>
  <si>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</si>
  <si>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</si>
  <si>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</si>
  <si>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</si>
  <si>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</si>
  <si>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</si>
  <si>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</si>
  <si>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</si>
  <si>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</si>
  <si>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</si>
  <si>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</si>
  <si>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</si>
  <si>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</si>
  <si>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</si>
  <si>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</si>
  <si>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</si>
  <si>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</si>
  <si>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</si>
  <si>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</si>
  <si>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</si>
  <si>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</si>
  <si>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</si>
  <si>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</si>
  <si>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</si>
  <si>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</si>
  <si>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</si>
  <si>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</si>
  <si>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</si>
  <si>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</si>
  <si>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</si>
  <si>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</si>
  <si>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</si>
  <si>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</si>
  <si>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</si>
  <si>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</si>
  <si>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</si>
  <si>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</si>
  <si>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</si>
  <si>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</si>
  <si>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</si>
  <si>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</si>
  <si>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</si>
  <si>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</si>
  <si>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</si>
  <si>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</si>
  <si>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</si>
  <si>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</si>
  <si>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</si>
  <si>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</si>
  <si>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</si>
  <si>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</si>
  <si>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</si>
  <si>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</si>
  <si>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</si>
  <si>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</si>
  <si>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</si>
  <si>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</si>
  <si>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</si>
  <si>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</si>
  <si>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</si>
  <si>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</si>
  <si>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</si>
  <si>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</si>
  <si>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</si>
  <si>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</si>
  <si>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</si>
  <si>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</si>
  <si>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</si>
  <si>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</si>
  <si>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</si>
  <si>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</si>
  <si>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</si>
  <si>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</si>
  <si>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</si>
  <si>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</si>
  <si>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</si>
  <si>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</si>
  <si>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</si>
  <si>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</si>
  <si>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</si>
  <si>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</si>
  <si>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</si>
  <si>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</si>
  <si>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</si>
  <si>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</si>
  <si>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</si>
  <si>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</si>
  <si>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</si>
  <si>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</si>
  <si>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</si>
  <si>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</si>
  <si>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</si>
  <si>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</si>
  <si>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</si>
  <si>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</si>
  <si>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</si>
  <si>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</si>
  <si>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</si>
  <si>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</si>
  <si>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</si>
  <si>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</si>
  <si>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</si>
  <si>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</si>
  <si>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</si>
  <si>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</si>
  <si>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</si>
  <si>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</si>
  <si>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</si>
  <si>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</si>
  <si>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</si>
  <si>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</si>
  <si>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</si>
  <si>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</si>
  <si>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</si>
  <si>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</si>
  <si>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</si>
  <si>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</si>
  <si>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</si>
  <si>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</si>
  <si>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</si>
  <si>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</si>
  <si>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</si>
  <si>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</si>
  <si>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</si>
  <si>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</si>
  <si>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</si>
  <si>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</si>
  <si>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</si>
  <si>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</si>
  <si>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</si>
  <si>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</si>
  <si>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</si>
  <si>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</si>
  <si>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</si>
  <si>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</si>
  <si>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</si>
  <si>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</si>
  <si>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</si>
  <si>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</si>
  <si>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</si>
  <si>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</si>
  <si>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</si>
  <si>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</si>
  <si>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</si>
  <si>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</si>
  <si>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</si>
  <si>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</si>
  <si>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</si>
  <si>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</si>
  <si>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</si>
  <si>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</si>
  <si>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</si>
  <si>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</si>
  <si>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</si>
  <si>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</si>
  <si>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</si>
  <si>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</si>
  <si>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</si>
  <si>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</si>
  <si>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</si>
  <si>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</si>
  <si>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</si>
  <si>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</si>
  <si>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</si>
  <si>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</si>
  <si>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</si>
  <si>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</si>
  <si>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</si>
  <si>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</si>
  <si>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</si>
  <si>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</si>
  <si>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</si>
  <si>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</si>
  <si>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</si>
  <si>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</si>
  <si>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</si>
  <si>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</si>
  <si>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</si>
  <si>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</si>
  <si>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</si>
  <si>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</si>
  <si>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</si>
  <si>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</si>
  <si>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</si>
  <si>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</si>
  <si>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</si>
  <si>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</si>
  <si>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</si>
  <si>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</si>
  <si>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</si>
  <si>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</si>
  <si>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</si>
  <si>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</si>
  <si>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</si>
  <si>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</si>
  <si>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</si>
  <si>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</si>
  <si>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</si>
  <si>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</si>
  <si>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</si>
  <si>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</si>
  <si>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</si>
  <si>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</si>
  <si>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</si>
  <si>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</si>
  <si>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</si>
  <si>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</si>
  <si>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</si>
  <si>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</si>
  <si>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</si>
  <si>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</si>
  <si>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</si>
  <si>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</si>
  <si>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</si>
  <si>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</si>
  <si>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</si>
  <si>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</si>
  <si>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</si>
  <si>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</si>
  <si>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</si>
  <si>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</si>
  <si>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</si>
  <si>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</si>
  <si>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</si>
  <si>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</si>
  <si>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</si>
  <si>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</si>
  <si>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</si>
  <si>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</si>
  <si>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JX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</si>
  <si>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</si>
  <si>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</si>
  <si>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</si>
  <si>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</si>
  <si>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</si>
  <si>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</si>
  <si>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</si>
  <si>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</si>
  <si>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</si>
  <si>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</si>
  <si>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</si>
  <si>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</si>
  <si>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</si>
  <si>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</si>
  <si>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</si>
  <si>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</si>
  <si>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</si>
  <si>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</si>
  <si>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</si>
  <si>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</si>
  <si>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</si>
  <si>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</si>
  <si>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</si>
  <si>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</si>
  <si>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</si>
  <si>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</si>
  <si>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</si>
  <si>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</si>
  <si>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</si>
  <si>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</si>
  <si>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</si>
  <si>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</si>
  <si>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</si>
  <si>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</si>
  <si>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</si>
  <si>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</si>
  <si>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</si>
  <si>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</si>
  <si>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</si>
  <si>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</si>
  <si>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</si>
  <si>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</si>
  <si>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</si>
  <si>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</si>
  <si>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</si>
  <si>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</si>
  <si>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</si>
  <si>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</si>
  <si>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</si>
  <si>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</si>
  <si>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</si>
  <si>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</si>
  <si>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</si>
  <si>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</si>
  <si>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</si>
  <si>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</si>
  <si>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</si>
  <si>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</si>
  <si>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</si>
  <si>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</si>
  <si>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</si>
  <si>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</si>
  <si>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</si>
  <si>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</si>
  <si>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</si>
  <si>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</si>
  <si>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</si>
  <si>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</si>
  <si>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</si>
  <si>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</si>
  <si>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</si>
  <si>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</si>
  <si>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</si>
  <si>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</si>
  <si>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</si>
  <si>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</si>
  <si>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</si>
  <si>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</si>
  <si>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</si>
  <si>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</si>
  <si>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</si>
  <si>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</si>
  <si>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</si>
  <si>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</si>
  <si>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</si>
  <si>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</si>
  <si>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</si>
  <si>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</si>
  <si>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</si>
  <si>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</si>
  <si>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</si>
  <si>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</si>
  <si>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</si>
  <si>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</si>
  <si>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</si>
  <si>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</si>
  <si>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</si>
  <si>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</si>
  <si>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</si>
  <si>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</si>
  <si>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</si>
  <si>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</si>
  <si>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</si>
  <si>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</si>
  <si>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</si>
  <si>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</si>
  <si>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</si>
  <si>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</si>
  <si>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</si>
  <si>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</si>
  <si>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</si>
  <si>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</si>
  <si>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</si>
  <si>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</si>
  <si>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</si>
  <si>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</si>
  <si>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</si>
  <si>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</si>
  <si>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</si>
  <si>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</si>
  <si>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</si>
  <si>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</si>
  <si>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</si>
  <si>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</si>
  <si>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</si>
  <si>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</si>
  <si>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</si>
  <si>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</si>
  <si>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</si>
  <si>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</si>
  <si>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</si>
  <si>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</si>
  <si>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</si>
  <si>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</si>
  <si>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</si>
  <si>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</si>
  <si>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</si>
  <si>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</si>
  <si>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</si>
  <si>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</si>
  <si>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</si>
  <si>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</si>
  <si>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</si>
  <si>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</si>
  <si>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</si>
  <si>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</si>
  <si>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</si>
  <si>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</si>
  <si>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</si>
  <si>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</si>
  <si>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</si>
  <si>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</si>
  <si>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</si>
  <si>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</si>
  <si>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</si>
  <si>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</si>
  <si>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</si>
  <si>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</si>
  <si>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</si>
  <si>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</si>
  <si>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</si>
  <si>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</si>
  <si>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</si>
  <si>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</si>
  <si>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</si>
  <si>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</si>
  <si>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</si>
  <si>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</si>
  <si>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</si>
  <si>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</si>
  <si>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</si>
  <si>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</si>
  <si>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</si>
  <si>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</si>
  <si>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</si>
  <si>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</si>
  <si>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</si>
  <si>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</si>
  <si>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</si>
  <si>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</si>
  <si>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</si>
  <si>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</si>
  <si>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</si>
  <si>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</si>
  <si>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</si>
  <si>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</si>
  <si>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</si>
  <si>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</si>
  <si>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</si>
  <si>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</si>
  <si>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</si>
  <si>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</si>
  <si>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</si>
  <si>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</si>
  <si>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</si>
  <si>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</si>
  <si>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</si>
  <si>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</si>
  <si>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</si>
  <si>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</si>
  <si>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</si>
  <si>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</si>
  <si>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</si>
  <si>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</si>
  <si>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</si>
  <si>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</si>
  <si>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</si>
  <si>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</si>
  <si>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</si>
  <si>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</si>
  <si>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</si>
  <si>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</si>
  <si>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</si>
  <si>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</si>
  <si>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</si>
  <si>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</si>
  <si>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</si>
  <si>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</si>
  <si>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</si>
  <si>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</si>
  <si>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</si>
  <si>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</si>
  <si>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</si>
  <si>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</si>
  <si>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</si>
  <si>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</si>
  <si>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</si>
  <si>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</si>
  <si>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</si>
  <si>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</si>
  <si>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</si>
  <si>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</si>
  <si>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</si>
  <si>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</si>
  <si>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</si>
  <si>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</si>
  <si>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</si>
  <si>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</si>
  <si>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</si>
  <si>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</si>
  <si>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</si>
  <si>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</si>
  <si>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</si>
  <si>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</si>
  <si>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</si>
  <si>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</si>
  <si>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</si>
  <si>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</si>
  <si>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</si>
  <si>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</si>
  <si>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</si>
  <si>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</si>
  <si>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</si>
  <si>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</si>
  <si>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</si>
  <si>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</si>
  <si>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</si>
  <si>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</si>
  <si>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</si>
  <si>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</si>
  <si>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</si>
  <si>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</si>
  <si>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</si>
  <si>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</si>
  <si>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</si>
  <si>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</si>
  <si>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</si>
  <si>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</si>
  <si>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</si>
  <si>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</si>
  <si>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</si>
  <si>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</si>
  <si>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</si>
  <si>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</si>
  <si>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</si>
  <si>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</si>
  <si>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</si>
  <si>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</si>
  <si>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</si>
  <si>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</si>
  <si>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</si>
  <si>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</si>
  <si>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</si>
  <si>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</si>
  <si>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</si>
  <si>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</si>
  <si>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</si>
  <si>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</si>
  <si>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</si>
  <si>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</si>
  <si>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</si>
  <si>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</si>
  <si>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</si>
  <si>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</si>
  <si>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</si>
  <si>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</si>
  <si>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</si>
  <si>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</si>
  <si>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</si>
  <si>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</si>
  <si>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</si>
  <si>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</si>
  <si>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</si>
  <si>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</si>
  <si>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</si>
  <si>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</si>
  <si>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</si>
  <si>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</si>
  <si>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</si>
  <si>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</si>
  <si>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</si>
  <si>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</si>
  <si>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</si>
  <si>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</si>
  <si>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</si>
  <si>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</si>
  <si>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</si>
  <si>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</si>
  <si>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</si>
  <si>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</si>
  <si>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</si>
  <si>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</si>
  <si>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</si>
  <si>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</si>
  <si>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</si>
  <si>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</si>
  <si>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</si>
  <si>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</si>
  <si>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</si>
  <si>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</si>
  <si>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</si>
  <si>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</si>
  <si>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</si>
  <si>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</si>
  <si>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</si>
  <si>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</si>
  <si>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</si>
  <si>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</si>
  <si>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</si>
  <si>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</si>
  <si>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</si>
  <si>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</si>
  <si>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</si>
  <si>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</si>
  <si>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</si>
  <si>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</si>
  <si>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</si>
  <si>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</si>
  <si>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</si>
  <si>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</si>
  <si>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</si>
  <si>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</si>
  <si>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</si>
  <si>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</si>
  <si>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</si>
  <si>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</si>
  <si>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</si>
  <si>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</si>
  <si>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</si>
  <si>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</si>
  <si>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</si>
  <si>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</si>
  <si>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</si>
  <si>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</si>
  <si>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</si>
  <si>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</si>
  <si>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</si>
  <si>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</si>
  <si>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</si>
  <si>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</si>
  <si>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</si>
  <si>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</si>
  <si>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</si>
  <si>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</si>
  <si>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</si>
  <si>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</si>
  <si>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</si>
  <si>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</si>
  <si>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</si>
  <si>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</si>
  <si>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</si>
  <si>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</si>
  <si>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</si>
  <si>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</si>
  <si>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</si>
  <si>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</si>
  <si>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</si>
  <si>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</si>
  <si>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</si>
  <si>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</si>
  <si>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</si>
  <si>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</si>
  <si>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</si>
  <si>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</si>
  <si>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</si>
  <si>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</si>
  <si>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</si>
  <si>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</si>
  <si>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</si>
  <si>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</si>
  <si>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</si>
  <si>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</si>
  <si>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</si>
  <si>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</si>
  <si>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</si>
  <si>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</si>
  <si>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</si>
  <si>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</si>
  <si>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</si>
  <si>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</si>
  <si>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</si>
  <si>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</si>
  <si>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</si>
  <si>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</si>
  <si>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</si>
  <si>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</si>
  <si>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</si>
  <si>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</si>
  <si>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</si>
  <si>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</si>
  <si>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</si>
  <si>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</si>
  <si>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</si>
  <si>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</si>
  <si>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</si>
  <si>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</si>
  <si>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</si>
  <si>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</si>
  <si>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</si>
  <si>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</si>
  <si>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</si>
  <si>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</si>
  <si>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</si>
  <si>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</si>
  <si>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</si>
  <si>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</si>
  <si>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</si>
  <si>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</si>
  <si>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</si>
  <si>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</si>
  <si>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</si>
  <si>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</si>
  <si>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</si>
  <si>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</si>
  <si>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</si>
  <si>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</si>
  <si>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</si>
  <si>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</si>
  <si>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</si>
  <si>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</si>
  <si>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</si>
  <si>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</si>
  <si>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</si>
  <si>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</si>
  <si>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</si>
  <si>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</si>
  <si>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</si>
  <si>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</si>
  <si>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</si>
  <si>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</si>
  <si>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</si>
  <si>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</si>
  <si>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</si>
  <si>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</si>
  <si>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</si>
  <si>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</si>
  <si>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</si>
  <si>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</si>
  <si>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</si>
  <si>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</si>
  <si>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</si>
  <si>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</si>
  <si>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</si>
  <si>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</si>
  <si>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</si>
  <si>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</si>
  <si>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</si>
  <si>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</si>
  <si>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</si>
  <si>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</si>
  <si>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</si>
  <si>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</si>
  <si>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</si>
  <si>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</si>
  <si>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</si>
  <si>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</si>
  <si>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</si>
  <si>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</si>
  <si>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</si>
  <si>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</si>
  <si>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</si>
  <si>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</si>
  <si>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</si>
  <si>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</si>
  <si>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</si>
  <si>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</si>
  <si>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</si>
  <si>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</si>
  <si>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</si>
  <si>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</si>
  <si>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</si>
  <si>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</si>
  <si>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</si>
  <si>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</si>
  <si>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</si>
  <si>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</si>
  <si>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</si>
  <si>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</si>
  <si>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</si>
  <si>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</si>
  <si>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</si>
  <si>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</si>
  <si>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</si>
  <si>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</si>
  <si>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</si>
  <si>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</si>
  <si>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</si>
  <si>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</si>
  <si>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</si>
  <si>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</si>
  <si>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</si>
  <si>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</si>
  <si>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</si>
  <si>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</si>
  <si>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</si>
  <si>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</si>
  <si>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</si>
  <si>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</si>
  <si>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</si>
  <si>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</si>
  <si>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</si>
  <si>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</si>
  <si>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</si>
  <si>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</si>
  <si>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</si>
  <si>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</si>
  <si>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</si>
  <si>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</si>
  <si>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</si>
  <si>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</si>
  <si>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</si>
  <si>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</si>
  <si>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</si>
  <si>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</si>
  <si>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</si>
  <si>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</si>
  <si>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</si>
  <si>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</si>
  <si>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</si>
  <si>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</si>
  <si>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</si>
  <si>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</si>
  <si>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</si>
  <si>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</si>
  <si>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</si>
  <si>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</si>
  <si>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</si>
  <si>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</si>
  <si>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</si>
  <si>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</si>
  <si>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</si>
  <si>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</si>
  <si>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</si>
  <si>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</si>
  <si>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</si>
  <si>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</si>
  <si>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</si>
  <si>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</si>
  <si>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</si>
  <si>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</si>
  <si>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</si>
  <si>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</si>
  <si>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</si>
  <si>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</si>
  <si>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</si>
  <si>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</si>
  <si>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</si>
  <si>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</si>
  <si>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</si>
  <si>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</si>
  <si>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</si>
  <si>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</si>
  <si>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</si>
  <si>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</si>
  <si>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</si>
  <si>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</si>
  <si>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</si>
  <si>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</si>
  <si>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</si>
  <si>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</si>
  <si>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</si>
  <si>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</si>
  <si>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</si>
  <si>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</si>
  <si>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</si>
  <si>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</si>
  <si>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</si>
  <si>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</si>
  <si>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</si>
  <si>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</si>
  <si>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</si>
  <si>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</si>
  <si>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</si>
  <si>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</si>
  <si>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</si>
  <si>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</si>
  <si>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</si>
  <si>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</si>
  <si>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</si>
  <si>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</si>
  <si>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</si>
  <si>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</si>
  <si>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</si>
  <si>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</si>
  <si>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</si>
  <si>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</si>
  <si>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</si>
  <si>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</si>
  <si>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</si>
  <si>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</si>
  <si>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</si>
  <si>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</si>
  <si>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</si>
  <si>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</si>
  <si>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</si>
  <si>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</si>
  <si>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</si>
  <si>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</si>
  <si>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</si>
  <si>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</si>
  <si>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</si>
  <si>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</si>
  <si>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</si>
  <si>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</si>
  <si>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</si>
  <si>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</si>
  <si>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</si>
  <si>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</si>
  <si>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</si>
  <si>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</si>
  <si>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</si>
  <si>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</si>
  <si>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</si>
  <si>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</si>
  <si>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</si>
  <si>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</si>
  <si>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</si>
  <si>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</si>
  <si>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</si>
  <si>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</si>
  <si>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</si>
  <si>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</si>
  <si>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</si>
  <si>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</si>
  <si>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</si>
  <si>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</si>
  <si>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</si>
  <si>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</si>
  <si>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</si>
  <si>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</si>
  <si>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</si>
  <si>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</si>
  <si>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</si>
  <si>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</si>
  <si>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</si>
  <si>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</si>
  <si>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</si>
  <si>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</si>
  <si>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</si>
  <si>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</si>
  <si>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</si>
  <si>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</si>
  <si>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</si>
  <si>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</si>
  <si>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</si>
  <si>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</si>
  <si>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</si>
  <si>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</si>
  <si>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</si>
  <si>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</si>
  <si>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</si>
  <si>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</si>
  <si>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</si>
  <si>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</si>
  <si>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</si>
  <si>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</si>
  <si>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</si>
  <si>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</si>
  <si>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</si>
  <si>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</si>
  <si>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</si>
  <si>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</si>
  <si>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</si>
  <si>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</si>
  <si>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</si>
  <si>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</si>
  <si>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</si>
  <si>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</si>
  <si>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</si>
  <si>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</si>
  <si>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</si>
  <si>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</si>
  <si>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</si>
  <si>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</si>
  <si>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</si>
  <si>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</si>
  <si>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</si>
  <si>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</si>
  <si>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</si>
  <si>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</si>
  <si>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</si>
  <si>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</si>
  <si>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</si>
  <si>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</si>
  <si>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</si>
  <si>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</si>
  <si>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</si>
  <si>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</si>
  <si>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</si>
  <si>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</si>
  <si>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</si>
  <si>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</si>
  <si>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</si>
  <si>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</si>
  <si>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</si>
  <si>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</si>
  <si>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</si>
  <si>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</si>
  <si>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</si>
  <si>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</si>
  <si>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</si>
  <si>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</si>
  <si>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</si>
  <si>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</si>
  <si>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</si>
  <si>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</si>
  <si>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</si>
  <si>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</si>
  <si>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</si>
  <si>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</si>
  <si>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</si>
  <si>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</si>
  <si>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</si>
  <si>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</si>
  <si>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</si>
  <si>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</si>
  <si>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</si>
  <si>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</si>
  <si>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</si>
  <si>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</si>
  <si>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</si>
  <si>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</si>
  <si>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</si>
  <si>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</si>
  <si>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</si>
  <si>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</si>
  <si>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</si>
  <si>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</si>
  <si>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</si>
  <si>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</si>
  <si>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</si>
  <si>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</si>
  <si>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</si>
  <si>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</si>
  <si>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</si>
  <si>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</si>
  <si>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</si>
  <si>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</si>
  <si>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</si>
  <si>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</si>
  <si>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</si>
  <si>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</si>
  <si>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</si>
  <si>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</si>
  <si>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</si>
  <si>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</si>
  <si>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</si>
  <si>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</si>
  <si>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</si>
  <si>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</si>
  <si>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</si>
  <si>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</si>
  <si>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</si>
  <si>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</si>
  <si>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</si>
  <si>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</si>
  <si>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</si>
  <si>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</si>
  <si>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</si>
  <si>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</si>
  <si>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</si>
  <si>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</si>
  <si>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</si>
  <si>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</si>
  <si>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</si>
  <si>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</si>
  <si>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</si>
  <si>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</si>
  <si>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</si>
  <si>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</si>
  <si>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</si>
  <si>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</si>
  <si>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</si>
  <si>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</si>
  <si>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</si>
  <si>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</si>
  <si>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</si>
  <si>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</si>
  <si>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</si>
  <si>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</si>
  <si>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</si>
  <si>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</si>
  <si>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</si>
  <si>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</si>
  <si>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</si>
  <si>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</si>
  <si>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</si>
  <si>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</si>
  <si>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</si>
  <si>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</si>
  <si>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</si>
  <si>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</si>
  <si>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</si>
  <si>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</si>
  <si>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</si>
  <si>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</si>
  <si>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</si>
  <si>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</si>
  <si>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</si>
  <si>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</si>
  <si>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</si>
  <si>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</si>
  <si>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</si>
  <si>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</si>
  <si>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</si>
  <si>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</si>
  <si>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</si>
  <si>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</si>
  <si>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</si>
  <si>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</si>
  <si>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</si>
  <si>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</si>
  <si>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</si>
  <si>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</si>
  <si>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</si>
  <si>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</si>
  <si>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</si>
  <si>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</si>
  <si>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</si>
  <si>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</si>
  <si>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</si>
  <si>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</si>
  <si>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</si>
  <si>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</si>
  <si>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</si>
  <si>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</si>
  <si>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</si>
  <si>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</si>
  <si>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</si>
  <si>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</si>
  <si>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</si>
  <si>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</si>
  <si>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</si>
  <si>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</si>
  <si>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</si>
  <si>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</si>
  <si>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</si>
  <si>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</si>
  <si>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</si>
  <si>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</si>
  <si>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</si>
  <si>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</si>
  <si>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</si>
  <si>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</si>
  <si>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</si>
  <si>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</si>
  <si>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</si>
  <si>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</si>
  <si>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Peel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</si>
  <si>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</si>
  <si>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</si>
  <si>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</si>
  <si>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</si>
  <si>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</si>
  <si>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</si>
  <si>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</si>
  <si>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</si>
  <si>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</si>
  <si>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</si>
  <si>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</si>
  <si>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</si>
  <si>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</si>
  <si>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</si>
  <si>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</si>
  <si>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</si>
  <si>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</si>
  <si>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</si>
  <si>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</si>
  <si>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</si>
  <si>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</si>
  <si>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21401_1</t>
  </si>
  <si>
    <t>21401_2</t>
  </si>
  <si>
    <t>21401_3</t>
  </si>
  <si>
    <t>21401_4</t>
  </si>
  <si>
    <t>21401_5</t>
  </si>
  <si>
    <t>21401_6</t>
  </si>
  <si>
    <t>21401_7</t>
  </si>
  <si>
    <t>21401_8</t>
  </si>
  <si>
    <t>21401_9</t>
  </si>
  <si>
    <t>21401_10</t>
  </si>
  <si>
    <t>21401_11</t>
  </si>
  <si>
    <t>21401_12</t>
  </si>
  <si>
    <t>21401_13</t>
  </si>
  <si>
    <t>21401_14</t>
  </si>
  <si>
    <t>21401_15</t>
  </si>
  <si>
    <t>21401_16</t>
  </si>
  <si>
    <t>21401_17</t>
  </si>
  <si>
    <t>21401_18</t>
  </si>
  <si>
    <t>21401_19</t>
  </si>
  <si>
    <t>21401_20</t>
  </si>
  <si>
    <t>21401_21</t>
  </si>
  <si>
    <t>21401_22</t>
  </si>
  <si>
    <t>21401_23</t>
  </si>
  <si>
    <t>21401_24</t>
  </si>
  <si>
    <t>21401_25</t>
  </si>
  <si>
    <t>21401_26</t>
  </si>
  <si>
    <t>21401_27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</si>
  <si>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</si>
  <si>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</si>
  <si>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</si>
  <si>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</si>
  <si>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</si>
  <si>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Animal Control</t>
  </si>
  <si>
    <t>Provincial Offences Act Court</t>
  </si>
  <si>
    <t>Green DC (Less 5 to 27.5%)</t>
  </si>
  <si>
    <t xml:space="preserve">Base Rate per eligible property + indexing </t>
  </si>
  <si>
    <t>Coleraine Drive Storm Water DC</t>
  </si>
  <si>
    <t>Railways. Capping Pymt</t>
  </si>
  <si>
    <t>less Accruals</t>
  </si>
  <si>
    <t>Peggy Tollett</t>
  </si>
  <si>
    <t>peggy.tollett@caledon.ca</t>
  </si>
  <si>
    <t xml:space="preserve">Heather Haire, </t>
  </si>
  <si>
    <t>905.584.2272</t>
  </si>
  <si>
    <t>905.584.4325</t>
  </si>
  <si>
    <t>heather.haire@caledon.ca</t>
  </si>
  <si>
    <t>www.caledon.ca</t>
  </si>
  <si>
    <t>Caledon Public Library Board</t>
  </si>
  <si>
    <t>Bolton Business Improvement Area</t>
  </si>
  <si>
    <t>Pavement Condition Index 2015</t>
  </si>
  <si>
    <t>Advertising sales</t>
  </si>
  <si>
    <t>External recovery</t>
  </si>
  <si>
    <t>Developer contributions</t>
  </si>
  <si>
    <t>Caledon Equestrian Park External Recovery</t>
  </si>
  <si>
    <t>Bank investments</t>
  </si>
  <si>
    <t>Restricted cash</t>
  </si>
  <si>
    <t>Sinking fund for Aerial/Bar</t>
  </si>
  <si>
    <t>Region of Peel</t>
  </si>
  <si>
    <t>Community Green fund</t>
  </si>
  <si>
    <t>BIA</t>
  </si>
  <si>
    <t>Street Lighting Service Contracts</t>
  </si>
  <si>
    <t>Tax Consultants/Tax Appeals</t>
  </si>
  <si>
    <t>Adjucation/Prosecution POA</t>
  </si>
  <si>
    <t>Utility Locator services</t>
  </si>
  <si>
    <t>Snow removal &amp; Plowing</t>
  </si>
  <si>
    <t>Cleaning Contracts</t>
  </si>
  <si>
    <t>Annual software maintenance/license</t>
  </si>
  <si>
    <t>Paving Contracts</t>
  </si>
  <si>
    <t>Parks Maintenance</t>
  </si>
  <si>
    <t>Plow/Sand Contract Region of Peel</t>
  </si>
  <si>
    <t>Land</t>
  </si>
  <si>
    <t>Furniture and Fixtures</t>
  </si>
  <si>
    <t>Information Technology</t>
  </si>
  <si>
    <t>Bridges &amp; Culverts</t>
  </si>
  <si>
    <t>Storm Water Management Ponds</t>
  </si>
  <si>
    <t>Public Works Facilities</t>
  </si>
  <si>
    <t>Bolton South Hill Works</t>
  </si>
  <si>
    <t>Storm Water Ponds</t>
  </si>
  <si>
    <t>Heritage property</t>
  </si>
  <si>
    <t>Heritage</t>
  </si>
  <si>
    <t>cjohnston@millards.com</t>
  </si>
  <si>
    <t>Millard, Rouse &amp; Rosebrugh LLP</t>
  </si>
  <si>
    <t>Cameron Johnston</t>
  </si>
  <si>
    <t>Loss/transfer on disposal of TCA</t>
  </si>
  <si>
    <t>restricted cash</t>
  </si>
  <si>
    <t>Aggregate Levy</t>
  </si>
  <si>
    <t>Capital funding from operating</t>
  </si>
  <si>
    <t>Debt DR/Corp energy</t>
  </si>
  <si>
    <t>Bridge Condition Index and Deferral Cost Analysis</t>
  </si>
  <si>
    <t>Schedule 80 - Line 1910 was incorrect in 2014 for Total kilometres of Trails.   Schedule 80 - Line 1930 for 2015 now includes the Johnston Sports Park in calculation.</t>
  </si>
  <si>
    <t>land</t>
  </si>
  <si>
    <t>Province of Ontario  -  Ministry of Municipal Affairs and Housing</t>
  </si>
  <si>
    <t>FIR Schedules Only</t>
  </si>
  <si>
    <t>INDIRECT</t>
  </si>
  <si>
    <t>FIR2015:   Caledon T</t>
  </si>
  <si>
    <t>Asmt Code:   2124</t>
  </si>
  <si>
    <t>MAH Code:   21401</t>
  </si>
  <si>
    <t>for the year ended December 31, 2015</t>
  </si>
  <si>
    <t>Levy Area:  0   Caledon T</t>
  </si>
  <si>
    <t>OK</t>
  </si>
  <si>
    <t>JT 0</t>
  </si>
  <si>
    <t>JX 0</t>
  </si>
  <si>
    <t>XT 0</t>
  </si>
  <si>
    <t>XU 0</t>
  </si>
  <si>
    <t>ZT 0</t>
  </si>
  <si>
    <t>21401_28</t>
  </si>
  <si>
    <t>21401_29</t>
  </si>
  <si>
    <t>21401_30</t>
  </si>
  <si>
    <t>21401_31</t>
  </si>
  <si>
    <t>21401_32</t>
  </si>
  <si>
    <t>21401_33</t>
  </si>
  <si>
    <t>21401_34</t>
  </si>
  <si>
    <t>21401_35</t>
  </si>
  <si>
    <t>21401_36</t>
  </si>
  <si>
    <t>21401_37</t>
  </si>
  <si>
    <t>21401_38</t>
  </si>
  <si>
    <t>21401_39</t>
  </si>
  <si>
    <t>21401_40</t>
  </si>
  <si>
    <t>21401_41</t>
  </si>
  <si>
    <t>21401_42</t>
  </si>
  <si>
    <t>21401_43</t>
  </si>
  <si>
    <t>21401_44</t>
  </si>
  <si>
    <t>21401_45</t>
  </si>
  <si>
    <t>21401_46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</si>
  <si>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</si>
  <si>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</si>
  <si>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</si>
  <si>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</si>
  <si>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</si>
  <si>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</si>
  <si>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</si>
  <si>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</si>
  <si>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</si>
  <si>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</si>
  <si>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Green DC (Less 5 to 27.5%)
14</t>
  </si>
  <si>
    <t>Other
15</t>
  </si>
  <si>
    <t>Other
16</t>
  </si>
  <si>
    <t>Per Other                                            10</t>
  </si>
  <si>
    <t>Per Other                                            11</t>
  </si>
  <si>
    <t>Per Other                                            12</t>
  </si>
  <si>
    <t>Per Other                                            13</t>
  </si>
  <si>
    <t>Base Rate per eligible property + indexing 
14</t>
  </si>
  <si>
    <t>TOTAL FOR COLERAINE DRIVE STORM WATER DC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</si>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</sst>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Arial"/>
      <family val="2"/>
    </font>
    <font>
      <sz val="11"/>
      <color indexed="8"/>
      <name val="Calibri"/>
      <family val="2"/>
    </font>
    <font>
      <sz val="12"/>
      <name val="SWISS"/>
    </font>
  </fonts>
  <fills count="3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A5A5A5"/>
      </patternFill>
    </fill>
  </fills>
  <borders count="4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10">
    <xf numFmtId="0" fontId="0" fillId="0" borderId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8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83" fillId="0" borderId="0"/>
    <xf numFmtId="0" fontId="23" fillId="0" borderId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129" fillId="31" borderId="44" applyNumberFormat="0" applyAlignment="0" applyProtection="0"/>
    <xf numFmtId="165" fontId="1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7" fillId="29" borderId="0" applyNumberFormat="0" applyBorder="0" applyAlignment="0" applyProtection="0"/>
    <xf numFmtId="0" fontId="128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0" borderId="0"/>
    <xf numFmtId="0" fontId="130" fillId="0" borderId="0"/>
    <xf numFmtId="0" fontId="2" fillId="0" borderId="0"/>
    <xf numFmtId="39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4" fillId="0" borderId="0"/>
    <xf numFmtId="0" fontId="2" fillId="0" borderId="0"/>
    <xf numFmtId="0" fontId="2" fillId="0" borderId="0"/>
    <xf numFmtId="0" fontId="2" fillId="0" borderId="0"/>
    <xf numFmtId="0" fontId="13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184">
    <xf numFmtId="0" fontId="0" fillId="0" borderId="0" xfId="0"/>
    <xf numFmtId="0" fontId="5" fillId="0" borderId="0" xfId="0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vertical="center"/>
    </xf>
    <xf numFmtId="38" fontId="6" fillId="2" borderId="2" xfId="0" applyNumberFormat="1" applyFont="1" applyFill="1" applyBorder="1" applyAlignment="1" applyProtection="1">
      <alignment horizontal="centerContinuous" vertical="center"/>
    </xf>
    <xf numFmtId="38" fontId="6" fillId="2" borderId="3" xfId="0" applyNumberFormat="1" applyFont="1" applyFill="1" applyBorder="1" applyAlignment="1" applyProtection="1">
      <alignment horizontal="centerContinuous" vertical="center"/>
    </xf>
    <xf numFmtId="38" fontId="6" fillId="2" borderId="4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horizontal="right" vertical="center"/>
    </xf>
    <xf numFmtId="3" fontId="5" fillId="0" borderId="0" xfId="0" applyNumberFormat="1" applyFont="1" applyAlignment="1" applyProtection="1">
      <alignment vertical="center"/>
    </xf>
    <xf numFmtId="0" fontId="0" fillId="0" borderId="0" xfId="0" applyProtection="1"/>
    <xf numFmtId="0" fontId="7" fillId="0" borderId="0" xfId="0" applyFont="1" applyAlignment="1" applyProtection="1"/>
    <xf numFmtId="38" fontId="7" fillId="0" borderId="0" xfId="1" applyNumberFormat="1" applyFont="1" applyAlignment="1" applyProtection="1">
      <alignment horizontal="right"/>
    </xf>
    <xf numFmtId="38" fontId="7" fillId="0" borderId="0" xfId="1" applyNumberFormat="1" applyFont="1" applyAlignment="1" applyProtection="1">
      <alignment vertical="center"/>
    </xf>
    <xf numFmtId="49" fontId="6" fillId="0" borderId="0" xfId="0" applyNumberFormat="1" applyFont="1" applyAlignment="1" applyProtection="1">
      <alignment horizontal="right"/>
    </xf>
    <xf numFmtId="49" fontId="6" fillId="0" borderId="0" xfId="0" applyNumberFormat="1" applyFont="1" applyAlignment="1" applyProtection="1">
      <alignment horizontal="center" vertical="center"/>
    </xf>
    <xf numFmtId="0" fontId="5" fillId="0" borderId="0" xfId="0" applyFont="1" applyProtection="1"/>
    <xf numFmtId="169" fontId="6" fillId="3" borderId="0" xfId="0" applyNumberFormat="1" applyFont="1" applyFill="1" applyBorder="1" applyAlignment="1" applyProtection="1">
      <alignment vertical="center"/>
    </xf>
    <xf numFmtId="38" fontId="7" fillId="2" borderId="4" xfId="1" applyNumberFormat="1" applyFont="1" applyFill="1" applyBorder="1" applyAlignment="1" applyProtection="1">
      <alignment horizontal="center" vertical="center"/>
    </xf>
    <xf numFmtId="38" fontId="7" fillId="2" borderId="1" xfId="1" applyNumberFormat="1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 wrapText="1"/>
    </xf>
    <xf numFmtId="38" fontId="6" fillId="2" borderId="6" xfId="0" applyNumberFormat="1" applyFont="1" applyFill="1" applyBorder="1" applyAlignment="1" applyProtection="1">
      <alignment horizontal="centerContinuous" vertical="center"/>
    </xf>
    <xf numFmtId="0" fontId="6" fillId="2" borderId="2" xfId="0" applyFont="1" applyFill="1" applyBorder="1" applyAlignment="1" applyProtection="1">
      <alignment horizontal="centerContinuous" vertical="center"/>
    </xf>
    <xf numFmtId="38" fontId="6" fillId="2" borderId="5" xfId="0" applyNumberFormat="1" applyFont="1" applyFill="1" applyBorder="1" applyAlignment="1" applyProtection="1">
      <alignment horizontal="center" vertical="center" wrapText="1"/>
    </xf>
    <xf numFmtId="38" fontId="6" fillId="3" borderId="0" xfId="0" applyNumberFormat="1" applyFont="1" applyFill="1" applyBorder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38" fontId="6" fillId="2" borderId="4" xfId="1" quotePrefix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38" fontId="6" fillId="2" borderId="4" xfId="0" applyNumberFormat="1" applyFont="1" applyFill="1" applyBorder="1" applyAlignment="1" applyProtection="1">
      <alignment horizontal="center" vertical="center" wrapText="1"/>
    </xf>
    <xf numFmtId="38" fontId="6" fillId="2" borderId="1" xfId="1" applyNumberFormat="1" applyFont="1" applyFill="1" applyBorder="1" applyAlignment="1" applyProtection="1">
      <alignment horizontal="center" vertical="center" wrapText="1"/>
    </xf>
    <xf numFmtId="38" fontId="6" fillId="2" borderId="5" xfId="1" applyNumberFormat="1" applyFont="1" applyFill="1" applyBorder="1" applyAlignment="1" applyProtection="1">
      <alignment horizontal="center" vertical="center" wrapText="1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49" fontId="6" fillId="0" borderId="0" xfId="1" applyNumberFormat="1" applyFont="1" applyAlignment="1" applyProtection="1">
      <alignment horizontal="right" vertical="center"/>
    </xf>
    <xf numFmtId="0" fontId="5" fillId="0" borderId="0" xfId="0" applyFont="1" applyAlignment="1" applyProtection="1">
      <alignment horizontal="right" vertical="center"/>
    </xf>
    <xf numFmtId="38" fontId="5" fillId="0" borderId="0" xfId="1" applyNumberFormat="1" applyFont="1" applyAlignment="1" applyProtection="1">
      <alignment horizontal="right" vertical="center"/>
    </xf>
    <xf numFmtId="38" fontId="6" fillId="2" borderId="5" xfId="1" quotePrefix="1" applyNumberFormat="1" applyFont="1" applyFill="1" applyBorder="1" applyAlignment="1" applyProtection="1">
      <alignment horizontal="center" vertical="center"/>
    </xf>
    <xf numFmtId="38" fontId="7" fillId="2" borderId="5" xfId="1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49" fontId="6" fillId="0" borderId="0" xfId="0" applyNumberFormat="1" applyFont="1" applyFill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right" vertical="center"/>
    </xf>
    <xf numFmtId="0" fontId="6" fillId="0" borderId="0" xfId="0" applyFont="1" applyFill="1" applyBorder="1" applyAlignment="1" applyProtection="1">
      <alignment horizontal="center" vertical="center"/>
    </xf>
    <xf numFmtId="38" fontId="6" fillId="2" borderId="7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5" xfId="0" quotePrefix="1" applyFont="1" applyFill="1" applyBorder="1" applyAlignment="1" applyProtection="1">
      <alignment horizontal="center" vertical="center"/>
    </xf>
    <xf numFmtId="0" fontId="6" fillId="2" borderId="5" xfId="9" applyNumberFormat="1" applyFont="1" applyFill="1" applyBorder="1" applyAlignment="1" applyProtection="1">
      <alignment horizontal="center" vertical="center"/>
    </xf>
    <xf numFmtId="9" fontId="6" fillId="2" borderId="4" xfId="9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 wrapText="1"/>
    </xf>
    <xf numFmtId="49" fontId="6" fillId="0" borderId="0" xfId="0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center" vertical="center"/>
    </xf>
    <xf numFmtId="167" fontId="6" fillId="0" borderId="0" xfId="9" applyNumberFormat="1" applyFont="1" applyFill="1" applyBorder="1" applyAlignment="1" applyProtection="1">
      <alignment horizontal="center" vertical="center"/>
    </xf>
    <xf numFmtId="1" fontId="6" fillId="0" borderId="0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1" fontId="12" fillId="0" borderId="9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169" fontId="6" fillId="3" borderId="13" xfId="0" applyNumberFormat="1" applyFont="1" applyFill="1" applyBorder="1" applyAlignment="1" applyProtection="1">
      <alignment vertical="center"/>
    </xf>
    <xf numFmtId="169" fontId="6" fillId="3" borderId="14" xfId="0" applyNumberFormat="1" applyFont="1" applyFill="1" applyBorder="1" applyAlignment="1" applyProtection="1">
      <alignment vertical="center"/>
    </xf>
    <xf numFmtId="38" fontId="6" fillId="3" borderId="11" xfId="0" applyNumberFormat="1" applyFont="1" applyFill="1" applyBorder="1" applyAlignment="1" applyProtection="1">
      <alignment vertical="center"/>
    </xf>
    <xf numFmtId="169" fontId="6" fillId="3" borderId="11" xfId="9" applyNumberFormat="1" applyFont="1" applyFill="1" applyBorder="1" applyAlignment="1" applyProtection="1">
      <alignment vertical="center"/>
    </xf>
    <xf numFmtId="169" fontId="6" fillId="3" borderId="0" xfId="9" applyNumberFormat="1" applyFont="1" applyFill="1" applyBorder="1" applyAlignment="1" applyProtection="1">
      <alignment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0" xfId="0" quotePrefix="1" applyFont="1" applyFill="1" applyBorder="1" applyAlignment="1" applyProtection="1">
      <alignment horizontal="center" vertical="center"/>
    </xf>
    <xf numFmtId="169" fontId="6" fillId="0" borderId="9" xfId="0" applyNumberFormat="1" applyFont="1" applyFill="1" applyBorder="1" applyAlignment="1" applyProtection="1">
      <alignment vertical="center"/>
    </xf>
    <xf numFmtId="169" fontId="6" fillId="0" borderId="2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1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9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6" fillId="0" borderId="0" xfId="0" applyFont="1" applyFill="1" applyAlignment="1" applyProtection="1">
      <alignment vertical="center"/>
    </xf>
    <xf numFmtId="38" fontId="20" fillId="0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horizontal="right" vertical="center"/>
    </xf>
    <xf numFmtId="9" fontId="5" fillId="0" borderId="0" xfId="9" applyFont="1" applyFill="1" applyAlignment="1" applyProtection="1">
      <alignment vertical="center"/>
    </xf>
    <xf numFmtId="0" fontId="20" fillId="0" borderId="0" xfId="0" applyFont="1" applyFill="1" applyAlignment="1" applyProtection="1">
      <alignment horizontal="center" vertical="center"/>
    </xf>
    <xf numFmtId="0" fontId="29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horizontal="centerContinuous" vertical="center"/>
    </xf>
    <xf numFmtId="0" fontId="33" fillId="0" borderId="0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Continuous" vertical="center"/>
    </xf>
    <xf numFmtId="0" fontId="36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right"/>
    </xf>
    <xf numFmtId="0" fontId="20" fillId="0" borderId="0" xfId="0" applyFont="1" applyFill="1" applyBorder="1" applyProtection="1"/>
    <xf numFmtId="0" fontId="20" fillId="0" borderId="0" xfId="0" applyFont="1" applyProtection="1"/>
    <xf numFmtId="0" fontId="20" fillId="0" borderId="0" xfId="0" applyFont="1" applyAlignment="1" applyProtection="1"/>
    <xf numFmtId="0" fontId="20" fillId="0" borderId="0" xfId="0" applyFont="1" applyFill="1" applyBorder="1" applyAlignment="1" applyProtection="1"/>
    <xf numFmtId="0" fontId="29" fillId="0" borderId="0" xfId="0" applyFont="1" applyFill="1" applyProtection="1"/>
    <xf numFmtId="0" fontId="29" fillId="0" borderId="0" xfId="0" applyFont="1" applyFill="1" applyAlignment="1" applyProtection="1"/>
    <xf numFmtId="0" fontId="29" fillId="0" borderId="0" xfId="0" applyFont="1" applyFill="1" applyBorder="1" applyAlignment="1" applyProtection="1"/>
    <xf numFmtId="0" fontId="36" fillId="0" borderId="0" xfId="0" applyFont="1" applyFill="1" applyProtection="1"/>
    <xf numFmtId="0" fontId="36" fillId="0" borderId="0" xfId="0" applyFont="1" applyFill="1" applyAlignment="1" applyProtection="1"/>
    <xf numFmtId="0" fontId="36" fillId="0" borderId="0" xfId="0" applyFont="1" applyFill="1" applyBorder="1" applyAlignment="1" applyProtection="1"/>
    <xf numFmtId="0" fontId="33" fillId="0" borderId="0" xfId="0" applyFont="1" applyFill="1" applyBorder="1" applyProtection="1"/>
    <xf numFmtId="0" fontId="33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20" fillId="0" borderId="0" xfId="0" applyNumberFormat="1" applyFont="1" applyFill="1" applyBorder="1" applyAlignment="1" applyProtection="1">
      <alignment horizontal="center" vertical="center"/>
    </xf>
    <xf numFmtId="38" fontId="20" fillId="0" borderId="0" xfId="0" applyNumberFormat="1" applyFont="1" applyFill="1" applyBorder="1" applyAlignment="1" applyProtection="1">
      <alignment horizontal="center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center" vertical="center"/>
    </xf>
    <xf numFmtId="38" fontId="12" fillId="0" borderId="0" xfId="0" applyNumberFormat="1" applyFont="1" applyFill="1" applyBorder="1" applyAlignment="1" applyProtection="1">
      <alignment horizontal="center" vertical="center"/>
    </xf>
    <xf numFmtId="0" fontId="37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 wrapText="1"/>
    </xf>
    <xf numFmtId="0" fontId="28" fillId="0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center" vertical="center" wrapText="1"/>
    </xf>
    <xf numFmtId="49" fontId="6" fillId="5" borderId="0" xfId="0" applyNumberFormat="1" applyFont="1" applyFill="1" applyBorder="1" applyAlignment="1" applyProtection="1">
      <alignment horizontal="right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5" borderId="0" xfId="0" applyFont="1" applyFill="1" applyBorder="1" applyAlignment="1" applyProtection="1">
      <alignment horizontal="right" vertical="center"/>
    </xf>
    <xf numFmtId="0" fontId="12" fillId="5" borderId="0" xfId="0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12" fillId="5" borderId="0" xfId="0" applyFont="1" applyFill="1" applyBorder="1" applyAlignment="1" applyProtection="1">
      <alignment horizontal="right" vertical="center"/>
    </xf>
    <xf numFmtId="38" fontId="12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vertical="center"/>
    </xf>
    <xf numFmtId="49" fontId="12" fillId="5" borderId="0" xfId="0" applyNumberFormat="1" applyFont="1" applyFill="1" applyBorder="1" applyAlignment="1" applyProtection="1">
      <alignment horizontal="right" vertical="center"/>
    </xf>
    <xf numFmtId="38" fontId="6" fillId="6" borderId="7" xfId="0" applyNumberFormat="1" applyFont="1" applyFill="1" applyBorder="1" applyAlignment="1" applyProtection="1">
      <alignment vertical="center"/>
    </xf>
    <xf numFmtId="3" fontId="6" fillId="2" borderId="1" xfId="0" applyNumberFormat="1" applyFont="1" applyFill="1" applyBorder="1" applyAlignment="1" applyProtection="1">
      <alignment horizontal="center" vertical="center"/>
    </xf>
    <xf numFmtId="3" fontId="6" fillId="2" borderId="5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top" wrapText="1"/>
    </xf>
    <xf numFmtId="0" fontId="6" fillId="2" borderId="1" xfId="0" quotePrefix="1" applyFont="1" applyFill="1" applyBorder="1" applyAlignment="1" applyProtection="1">
      <alignment horizontal="center" vertical="center" wrapText="1"/>
    </xf>
    <xf numFmtId="0" fontId="6" fillId="2" borderId="5" xfId="0" quotePrefix="1" applyFont="1" applyFill="1" applyBorder="1" applyAlignment="1" applyProtection="1">
      <alignment horizontal="center" vertical="center" wrapText="1"/>
    </xf>
    <xf numFmtId="38" fontId="6" fillId="2" borderId="4" xfId="1" applyNumberFormat="1" applyFont="1" applyFill="1" applyBorder="1" applyAlignment="1" applyProtection="1">
      <alignment horizontal="center" vertical="center" wrapText="1"/>
    </xf>
    <xf numFmtId="49" fontId="6" fillId="5" borderId="0" xfId="0" applyNumberFormat="1" applyFont="1" applyFill="1" applyBorder="1" applyAlignment="1" applyProtection="1">
      <alignment horizontal="center" vertical="center"/>
    </xf>
    <xf numFmtId="9" fontId="6" fillId="5" borderId="0" xfId="9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center" vertical="center"/>
    </xf>
    <xf numFmtId="49" fontId="6" fillId="5" borderId="0" xfId="9" applyNumberFormat="1" applyFont="1" applyFill="1" applyBorder="1" applyAlignment="1" applyProtection="1">
      <alignment horizontal="center" vertical="center"/>
    </xf>
    <xf numFmtId="38" fontId="9" fillId="5" borderId="0" xfId="0" applyNumberFormat="1" applyFont="1" applyFill="1" applyBorder="1" applyAlignment="1" applyProtection="1">
      <alignment horizontal="left"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Continuous" vertical="center"/>
    </xf>
    <xf numFmtId="38" fontId="7" fillId="5" borderId="0" xfId="0" applyNumberFormat="1" applyFont="1" applyFill="1" applyBorder="1" applyAlignment="1" applyProtection="1">
      <alignment horizontal="left" vertical="center" indent="1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3" fontId="6" fillId="5" borderId="0" xfId="0" applyNumberFormat="1" applyFont="1" applyFill="1" applyBorder="1" applyAlignment="1" applyProtection="1">
      <alignment horizontal="center" vertical="center"/>
    </xf>
    <xf numFmtId="3" fontId="6" fillId="5" borderId="0" xfId="0" quotePrefix="1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9" fontId="6" fillId="5" borderId="0" xfId="0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9" fillId="5" borderId="0" xfId="0" applyFont="1" applyFill="1" applyBorder="1" applyAlignment="1" applyProtection="1">
      <alignment vertical="center" wrapText="1"/>
    </xf>
    <xf numFmtId="38" fontId="6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49" fontId="6" fillId="5" borderId="9" xfId="0" applyNumberFormat="1" applyFont="1" applyFill="1" applyBorder="1" applyAlignment="1" applyProtection="1">
      <alignment horizontal="center" vertical="center"/>
    </xf>
    <xf numFmtId="49" fontId="6" fillId="5" borderId="9" xfId="0" applyNumberFormat="1" applyFont="1" applyFill="1" applyBorder="1" applyAlignment="1" applyProtection="1">
      <alignment horizontal="right" vertical="center"/>
    </xf>
    <xf numFmtId="38" fontId="7" fillId="5" borderId="9" xfId="0" applyNumberFormat="1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horizontal="left" vertical="center"/>
    </xf>
    <xf numFmtId="9" fontId="6" fillId="5" borderId="9" xfId="0" applyNumberFormat="1" applyFont="1" applyFill="1" applyBorder="1" applyAlignment="1" applyProtection="1">
      <alignment horizontal="center" vertical="center"/>
    </xf>
    <xf numFmtId="0" fontId="6" fillId="5" borderId="9" xfId="0" applyFont="1" applyFill="1" applyBorder="1" applyAlignment="1" applyProtection="1">
      <alignment horizontal="center" vertical="center"/>
    </xf>
    <xf numFmtId="38" fontId="6" fillId="5" borderId="9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49" fontId="6" fillId="5" borderId="14" xfId="0" applyNumberFormat="1" applyFont="1" applyFill="1" applyBorder="1" applyAlignment="1" applyProtection="1">
      <alignment horizontal="center" vertical="center"/>
    </xf>
    <xf numFmtId="49" fontId="6" fillId="5" borderId="14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9" fontId="6" fillId="5" borderId="14" xfId="0" applyNumberFormat="1" applyFont="1" applyFill="1" applyBorder="1" applyAlignment="1" applyProtection="1">
      <alignment horizontal="center" vertical="center"/>
    </xf>
    <xf numFmtId="0" fontId="6" fillId="5" borderId="14" xfId="0" applyFont="1" applyFill="1" applyBorder="1" applyAlignment="1" applyProtection="1">
      <alignment horizontal="center" vertical="center"/>
    </xf>
    <xf numFmtId="38" fontId="6" fillId="5" borderId="14" xfId="0" applyNumberFormat="1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vertical="center"/>
    </xf>
    <xf numFmtId="3" fontId="6" fillId="2" borderId="4" xfId="0" applyNumberFormat="1" applyFont="1" applyFill="1" applyBorder="1" applyAlignment="1" applyProtection="1">
      <alignment horizontal="center" vertical="center"/>
    </xf>
    <xf numFmtId="0" fontId="6" fillId="2" borderId="6" xfId="1" applyNumberFormat="1" applyFont="1" applyFill="1" applyBorder="1" applyAlignment="1" applyProtection="1">
      <alignment horizontal="centerContinuous" vertical="center" wrapText="1"/>
    </xf>
    <xf numFmtId="0" fontId="6" fillId="2" borderId="2" xfId="1" applyNumberFormat="1" applyFont="1" applyFill="1" applyBorder="1" applyAlignment="1" applyProtection="1">
      <alignment horizontal="centerContinuous" vertical="center" wrapText="1"/>
    </xf>
    <xf numFmtId="0" fontId="6" fillId="2" borderId="3" xfId="1" applyNumberFormat="1" applyFont="1" applyFill="1" applyBorder="1" applyAlignment="1" applyProtection="1">
      <alignment horizontal="centerContinuous" vertical="center" wrapText="1"/>
    </xf>
    <xf numFmtId="0" fontId="6" fillId="2" borderId="5" xfId="1" applyNumberFormat="1" applyFont="1" applyFill="1" applyBorder="1" applyAlignment="1" applyProtection="1">
      <alignment horizontal="center" vertical="center" wrapText="1"/>
    </xf>
    <xf numFmtId="0" fontId="6" fillId="2" borderId="5" xfId="1" applyNumberFormat="1" applyFont="1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 indent="1"/>
    </xf>
    <xf numFmtId="0" fontId="7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/>
    </xf>
    <xf numFmtId="0" fontId="12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vertical="center" indent="3"/>
    </xf>
    <xf numFmtId="49" fontId="12" fillId="5" borderId="0" xfId="1" applyNumberFormat="1" applyFont="1" applyFill="1" applyBorder="1" applyAlignment="1" applyProtection="1">
      <alignment horizontal="right" vertical="center"/>
    </xf>
    <xf numFmtId="49" fontId="6" fillId="5" borderId="0" xfId="4" applyNumberFormat="1" applyFont="1" applyFill="1" applyBorder="1" applyAlignment="1" applyProtection="1">
      <alignment horizontal="right" vertical="center"/>
    </xf>
    <xf numFmtId="49" fontId="6" fillId="5" borderId="9" xfId="1" applyNumberFormat="1" applyFont="1" applyFill="1" applyBorder="1" applyAlignment="1" applyProtection="1">
      <alignment horizontal="right" vertical="center"/>
    </xf>
    <xf numFmtId="0" fontId="7" fillId="5" borderId="9" xfId="0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horizontal="right" vertical="center"/>
    </xf>
    <xf numFmtId="0" fontId="12" fillId="5" borderId="14" xfId="0" applyFont="1" applyFill="1" applyBorder="1" applyAlignment="1" applyProtection="1">
      <alignment vertical="center"/>
    </xf>
    <xf numFmtId="0" fontId="7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8" fontId="6" fillId="5" borderId="0" xfId="1" applyNumberFormat="1" applyFont="1" applyFill="1" applyBorder="1" applyAlignment="1" applyProtection="1">
      <alignment horizontal="right" vertical="center"/>
    </xf>
    <xf numFmtId="169" fontId="6" fillId="5" borderId="0" xfId="1" applyNumberFormat="1" applyFont="1" applyFill="1" applyBorder="1" applyAlignment="1" applyProtection="1">
      <alignment horizontal="right" vertical="center"/>
    </xf>
    <xf numFmtId="38" fontId="6" fillId="5" borderId="9" xfId="1" applyNumberFormat="1" applyFont="1" applyFill="1" applyBorder="1" applyAlignment="1" applyProtection="1">
      <alignment horizontal="right" vertical="center"/>
    </xf>
    <xf numFmtId="169" fontId="6" fillId="5" borderId="9" xfId="1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vertical="center"/>
    </xf>
    <xf numFmtId="169" fontId="6" fillId="6" borderId="7" xfId="1" applyNumberFormat="1" applyFont="1" applyFill="1" applyBorder="1" applyAlignment="1" applyProtection="1">
      <alignment horizontal="right" vertical="center"/>
    </xf>
    <xf numFmtId="169" fontId="6" fillId="7" borderId="7" xfId="1" applyNumberFormat="1" applyFont="1" applyFill="1" applyBorder="1" applyAlignment="1" applyProtection="1">
      <alignment horizontal="right" vertical="center"/>
    </xf>
    <xf numFmtId="164" fontId="6" fillId="2" borderId="4" xfId="4" applyFont="1" applyFill="1" applyBorder="1" applyAlignment="1" applyProtection="1">
      <alignment horizontal="center" vertical="center"/>
    </xf>
    <xf numFmtId="0" fontId="6" fillId="5" borderId="5" xfId="0" applyFont="1" applyFill="1" applyBorder="1" applyAlignment="1" applyProtection="1">
      <alignment horizontal="center" vertical="center" wrapText="1"/>
    </xf>
    <xf numFmtId="38" fontId="6" fillId="7" borderId="7" xfId="0" applyNumberFormat="1" applyFont="1" applyFill="1" applyBorder="1" applyAlignment="1" applyProtection="1">
      <alignment vertical="center"/>
    </xf>
    <xf numFmtId="38" fontId="6" fillId="5" borderId="5" xfId="0" applyNumberFormat="1" applyFont="1" applyFill="1" applyBorder="1" applyAlignment="1" applyProtection="1">
      <alignment horizontal="center" vertical="center"/>
    </xf>
    <xf numFmtId="0" fontId="6" fillId="5" borderId="5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Continuous" vertical="center"/>
    </xf>
    <xf numFmtId="167" fontId="6" fillId="0" borderId="9" xfId="9" applyNumberFormat="1" applyFont="1" applyFill="1" applyBorder="1" applyAlignment="1" applyProtection="1">
      <alignment horizontal="center" vertical="center"/>
    </xf>
    <xf numFmtId="9" fontId="6" fillId="0" borderId="0" xfId="0" applyNumberFormat="1" applyFont="1" applyFill="1" applyBorder="1" applyAlignment="1" applyProtection="1">
      <alignment horizontal="center" vertical="center"/>
    </xf>
    <xf numFmtId="0" fontId="6" fillId="5" borderId="0" xfId="0" applyNumberFormat="1" applyFont="1" applyFill="1" applyBorder="1" applyAlignment="1" applyProtection="1">
      <alignment vertical="center"/>
    </xf>
    <xf numFmtId="49" fontId="12" fillId="5" borderId="0" xfId="0" applyNumberFormat="1" applyFont="1" applyFill="1" applyBorder="1" applyAlignment="1" applyProtection="1">
      <alignment vertical="center"/>
    </xf>
    <xf numFmtId="49" fontId="6" fillId="5" borderId="9" xfId="0" applyNumberFormat="1" applyFont="1" applyFill="1" applyBorder="1" applyAlignment="1" applyProtection="1">
      <alignment vertical="center"/>
    </xf>
    <xf numFmtId="38" fontId="12" fillId="5" borderId="9" xfId="0" applyNumberFormat="1" applyFont="1" applyFill="1" applyBorder="1" applyAlignment="1" applyProtection="1">
      <alignment horizontal="right" vertical="center"/>
    </xf>
    <xf numFmtId="169" fontId="6" fillId="5" borderId="9" xfId="0" applyNumberFormat="1" applyFont="1" applyFill="1" applyBorder="1" applyAlignment="1" applyProtection="1">
      <alignment vertical="center"/>
    </xf>
    <xf numFmtId="49" fontId="6" fillId="5" borderId="14" xfId="0" applyNumberFormat="1" applyFont="1" applyFill="1" applyBorder="1" applyAlignment="1" applyProtection="1">
      <alignment vertical="center"/>
    </xf>
    <xf numFmtId="167" fontId="6" fillId="5" borderId="0" xfId="0" applyNumberFormat="1" applyFont="1" applyFill="1" applyBorder="1" applyAlignment="1" applyProtection="1">
      <alignment vertical="center"/>
    </xf>
    <xf numFmtId="38" fontId="12" fillId="5" borderId="0" xfId="0" applyNumberFormat="1" applyFont="1" applyFill="1" applyBorder="1" applyAlignment="1" applyProtection="1">
      <alignment horizontal="right" vertical="center"/>
    </xf>
    <xf numFmtId="166" fontId="6" fillId="5" borderId="0" xfId="0" applyNumberFormat="1" applyFont="1" applyFill="1" applyBorder="1" applyAlignment="1" applyProtection="1">
      <alignment vertical="center"/>
    </xf>
    <xf numFmtId="0" fontId="6" fillId="6" borderId="7" xfId="0" applyNumberFormat="1" applyFont="1" applyFill="1" applyBorder="1" applyAlignment="1" applyProtection="1">
      <alignment horizontal="center" vertical="center"/>
    </xf>
    <xf numFmtId="38" fontId="6" fillId="6" borderId="7" xfId="0" applyNumberFormat="1" applyFont="1" applyFill="1" applyBorder="1" applyAlignment="1" applyProtection="1">
      <alignment horizontal="center" vertical="center"/>
    </xf>
    <xf numFmtId="9" fontId="6" fillId="6" borderId="7" xfId="9" quotePrefix="1" applyFont="1" applyFill="1" applyBorder="1" applyAlignment="1" applyProtection="1">
      <alignment horizontal="center" vertical="center"/>
    </xf>
    <xf numFmtId="169" fontId="6" fillId="7" borderId="7" xfId="9" applyNumberFormat="1" applyFont="1" applyFill="1" applyBorder="1" applyAlignment="1" applyProtection="1">
      <alignment vertical="center"/>
    </xf>
    <xf numFmtId="49" fontId="12" fillId="7" borderId="6" xfId="0" applyNumberFormat="1" applyFont="1" applyFill="1" applyBorder="1" applyAlignment="1" applyProtection="1">
      <alignment horizontal="center" vertical="center"/>
    </xf>
    <xf numFmtId="2" fontId="12" fillId="7" borderId="6" xfId="0" applyNumberFormat="1" applyFont="1" applyFill="1" applyBorder="1" applyAlignment="1" applyProtection="1">
      <alignment horizontal="left" vertical="center"/>
    </xf>
    <xf numFmtId="2" fontId="12" fillId="7" borderId="2" xfId="0" applyNumberFormat="1" applyFont="1" applyFill="1" applyBorder="1" applyAlignment="1" applyProtection="1">
      <alignment horizontal="left" vertical="center"/>
    </xf>
    <xf numFmtId="0" fontId="12" fillId="7" borderId="2" xfId="0" applyNumberFormat="1" applyFont="1" applyFill="1" applyBorder="1" applyAlignment="1" applyProtection="1">
      <alignment vertical="center"/>
    </xf>
    <xf numFmtId="0" fontId="12" fillId="7" borderId="3" xfId="0" applyNumberFormat="1" applyFont="1" applyFill="1" applyBorder="1" applyAlignment="1" applyProtection="1">
      <alignment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15" fillId="4" borderId="0" xfId="0" applyFont="1" applyFill="1" applyBorder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16" fillId="4" borderId="0" xfId="0" applyFont="1" applyFill="1" applyBorder="1" applyAlignment="1" applyProtection="1">
      <alignment horizontal="center" vertical="center"/>
    </xf>
    <xf numFmtId="0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6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vertical="center"/>
    </xf>
    <xf numFmtId="167" fontId="6" fillId="7" borderId="7" xfId="0" applyNumberFormat="1" applyFont="1" applyFill="1" applyBorder="1" applyAlignment="1" applyProtection="1">
      <alignment horizontal="center" vertical="center"/>
    </xf>
    <xf numFmtId="49" fontId="12" fillId="7" borderId="7" xfId="0" applyNumberFormat="1" applyFont="1" applyFill="1" applyBorder="1" applyAlignment="1" applyProtection="1">
      <alignment horizontal="center" vertical="center"/>
    </xf>
    <xf numFmtId="0" fontId="12" fillId="7" borderId="2" xfId="0" applyNumberFormat="1" applyFont="1" applyFill="1" applyBorder="1" applyAlignment="1" applyProtection="1">
      <alignment horizontal="left" vertical="center"/>
    </xf>
    <xf numFmtId="0" fontId="11" fillId="7" borderId="3" xfId="0" applyNumberFormat="1" applyFont="1" applyFill="1" applyBorder="1" applyAlignment="1" applyProtection="1">
      <alignment vertical="center"/>
    </xf>
    <xf numFmtId="0" fontId="6" fillId="7" borderId="2" xfId="0" applyNumberFormat="1" applyFont="1" applyFill="1" applyBorder="1" applyAlignment="1" applyProtection="1">
      <alignment horizontal="left" vertical="center"/>
    </xf>
    <xf numFmtId="0" fontId="6" fillId="7" borderId="2" xfId="0" applyNumberFormat="1" applyFont="1" applyFill="1" applyBorder="1" applyAlignment="1" applyProtection="1">
      <alignment vertical="center"/>
    </xf>
    <xf numFmtId="0" fontId="5" fillId="7" borderId="3" xfId="0" applyNumberFormat="1" applyFont="1" applyFill="1" applyBorder="1" applyAlignment="1" applyProtection="1">
      <alignment vertical="center"/>
    </xf>
    <xf numFmtId="38" fontId="6" fillId="3" borderId="12" xfId="0" applyNumberFormat="1" applyFont="1" applyFill="1" applyBorder="1" applyAlignment="1" applyProtection="1">
      <alignment vertical="center"/>
    </xf>
    <xf numFmtId="169" fontId="6" fillId="3" borderId="12" xfId="9" applyNumberFormat="1" applyFont="1" applyFill="1" applyBorder="1" applyAlignment="1" applyProtection="1">
      <alignment vertical="center"/>
    </xf>
    <xf numFmtId="167" fontId="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horizontal="right" vertical="center"/>
    </xf>
    <xf numFmtId="169" fontId="6" fillId="3" borderId="15" xfId="0" applyNumberFormat="1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vertical="top"/>
    </xf>
    <xf numFmtId="16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6" fillId="2" borderId="6" xfId="0" applyFont="1" applyFill="1" applyBorder="1" applyAlignment="1" applyProtection="1">
      <alignment horizontal="centerContinuous" vertical="center"/>
    </xf>
    <xf numFmtId="0" fontId="6" fillId="2" borderId="3" xfId="0" applyFont="1" applyFill="1" applyBorder="1" applyAlignment="1" applyProtection="1">
      <alignment horizontal="centerContinuous" vertical="center"/>
    </xf>
    <xf numFmtId="168" fontId="6" fillId="6" borderId="7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vertical="center"/>
    </xf>
    <xf numFmtId="38" fontId="6" fillId="5" borderId="0" xfId="1" applyNumberFormat="1" applyFont="1" applyFill="1" applyBorder="1" applyAlignment="1" applyProtection="1">
      <alignment vertical="center"/>
    </xf>
    <xf numFmtId="0" fontId="6" fillId="2" borderId="5" xfId="0" applyFont="1" applyFill="1" applyBorder="1" applyAlignment="1" applyProtection="1">
      <alignment horizontal="center"/>
    </xf>
    <xf numFmtId="0" fontId="6" fillId="2" borderId="4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12" fillId="5" borderId="0" xfId="0" applyNumberFormat="1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vertical="center"/>
    </xf>
    <xf numFmtId="0" fontId="12" fillId="5" borderId="9" xfId="0" applyFont="1" applyFill="1" applyBorder="1" applyAlignment="1" applyProtection="1">
      <alignment horizontal="right" vertical="center"/>
    </xf>
    <xf numFmtId="0" fontId="12" fillId="5" borderId="14" xfId="0" applyFont="1" applyFill="1" applyBorder="1" applyAlignment="1" applyProtection="1">
      <alignment horizontal="right" vertical="center"/>
    </xf>
    <xf numFmtId="0" fontId="7" fillId="5" borderId="14" xfId="0" applyFont="1" applyFill="1" applyBorder="1" applyAlignment="1" applyProtection="1">
      <alignment vertical="center"/>
    </xf>
    <xf numFmtId="3" fontId="6" fillId="5" borderId="0" xfId="0" applyNumberFormat="1" applyFont="1" applyFill="1" applyBorder="1" applyAlignment="1" applyProtection="1">
      <alignment vertical="center"/>
    </xf>
    <xf numFmtId="169" fontId="6" fillId="5" borderId="14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0" fontId="12" fillId="0" borderId="0" xfId="0" applyFont="1" applyFill="1" applyAlignment="1" applyProtection="1">
      <alignment horizontal="center"/>
    </xf>
    <xf numFmtId="0" fontId="6" fillId="0" borderId="0" xfId="0" applyFont="1" applyFill="1" applyBorder="1" applyProtection="1"/>
    <xf numFmtId="0" fontId="6" fillId="0" borderId="0" xfId="0" applyFont="1" applyFill="1" applyProtection="1"/>
    <xf numFmtId="0" fontId="12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vertical="top" wrapText="1"/>
    </xf>
    <xf numFmtId="0" fontId="12" fillId="0" borderId="0" xfId="0" applyFont="1" applyFill="1" applyBorder="1" applyProtection="1"/>
    <xf numFmtId="0" fontId="6" fillId="5" borderId="0" xfId="0" applyFont="1" applyFill="1" applyBorder="1" applyProtection="1"/>
    <xf numFmtId="0" fontId="6" fillId="5" borderId="0" xfId="0" applyFont="1" applyFill="1" applyBorder="1" applyAlignment="1" applyProtection="1">
      <alignment horizontal="right"/>
    </xf>
    <xf numFmtId="38" fontId="6" fillId="5" borderId="0" xfId="0" applyNumberFormat="1" applyFont="1" applyFill="1" applyBorder="1" applyProtection="1"/>
    <xf numFmtId="38" fontId="6" fillId="5" borderId="0" xfId="0" applyNumberFormat="1" applyFont="1" applyFill="1" applyBorder="1" applyAlignment="1" applyProtection="1">
      <alignment horizontal="center"/>
    </xf>
    <xf numFmtId="0" fontId="6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>
      <alignment horizontal="right" vertical="top" wrapText="1"/>
    </xf>
    <xf numFmtId="0" fontId="12" fillId="5" borderId="0" xfId="0" applyFont="1" applyFill="1" applyBorder="1" applyAlignment="1" applyProtection="1">
      <alignment horizontal="center" vertical="top" wrapText="1"/>
    </xf>
    <xf numFmtId="0" fontId="12" fillId="5" borderId="0" xfId="0" applyFont="1" applyFill="1" applyBorder="1" applyProtection="1"/>
    <xf numFmtId="38" fontId="6" fillId="5" borderId="9" xfId="0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Protection="1"/>
    <xf numFmtId="38" fontId="6" fillId="5" borderId="14" xfId="0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Protection="1"/>
    <xf numFmtId="169" fontId="6" fillId="5" borderId="2" xfId="0" applyNumberFormat="1" applyFont="1" applyFill="1" applyBorder="1" applyAlignment="1" applyProtection="1">
      <alignment vertical="center"/>
    </xf>
    <xf numFmtId="0" fontId="12" fillId="5" borderId="9" xfId="0" applyFont="1" applyFill="1" applyBorder="1" applyAlignment="1" applyProtection="1">
      <alignment vertical="center"/>
    </xf>
    <xf numFmtId="0" fontId="12" fillId="5" borderId="9" xfId="0" applyFont="1" applyFill="1" applyBorder="1" applyProtection="1"/>
    <xf numFmtId="0" fontId="12" fillId="5" borderId="14" xfId="0" applyFont="1" applyFill="1" applyBorder="1" applyProtection="1"/>
    <xf numFmtId="38" fontId="6" fillId="5" borderId="0" xfId="1" applyNumberFormat="1" applyFont="1" applyFill="1" applyBorder="1" applyAlignment="1" applyProtection="1">
      <alignment horizontal="center" vertical="center"/>
    </xf>
    <xf numFmtId="169" fontId="6" fillId="5" borderId="0" xfId="1" applyNumberFormat="1" applyFont="1" applyFill="1" applyBorder="1" applyAlignment="1" applyProtection="1">
      <alignment vertical="center"/>
    </xf>
    <xf numFmtId="38" fontId="6" fillId="5" borderId="9" xfId="1" applyNumberFormat="1" applyFont="1" applyFill="1" applyBorder="1" applyAlignment="1" applyProtection="1">
      <alignment vertical="center"/>
    </xf>
    <xf numFmtId="38" fontId="6" fillId="5" borderId="14" xfId="1" applyNumberFormat="1" applyFont="1" applyFill="1" applyBorder="1" applyAlignment="1" applyProtection="1">
      <alignment vertical="center"/>
    </xf>
    <xf numFmtId="169" fontId="6" fillId="6" borderId="7" xfId="1" applyNumberFormat="1" applyFont="1" applyFill="1" applyBorder="1" applyAlignment="1" applyProtection="1">
      <alignment vertical="center"/>
    </xf>
    <xf numFmtId="169" fontId="6" fillId="7" borderId="7" xfId="1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horizontal="centerContinuous" vertical="center" wrapText="1"/>
    </xf>
    <xf numFmtId="169" fontId="6" fillId="5" borderId="2" xfId="1" applyNumberFormat="1" applyFont="1" applyFill="1" applyBorder="1" applyAlignment="1" applyProtection="1">
      <alignment vertical="center"/>
    </xf>
    <xf numFmtId="169" fontId="12" fillId="5" borderId="0" xfId="0" applyNumberFormat="1" applyFont="1" applyFill="1" applyBorder="1" applyAlignment="1" applyProtection="1">
      <alignment horizontal="right" vertical="center"/>
    </xf>
    <xf numFmtId="49" fontId="12" fillId="5" borderId="9" xfId="0" applyNumberFormat="1" applyFont="1" applyFill="1" applyBorder="1" applyAlignment="1" applyProtection="1">
      <alignment horizontal="right" vertical="center"/>
    </xf>
    <xf numFmtId="169" fontId="6" fillId="5" borderId="9" xfId="1" applyNumberFormat="1" applyFont="1" applyFill="1" applyBorder="1" applyAlignment="1" applyProtection="1">
      <alignment vertical="center"/>
    </xf>
    <xf numFmtId="49" fontId="12" fillId="5" borderId="14" xfId="0" applyNumberFormat="1" applyFont="1" applyFill="1" applyBorder="1" applyAlignment="1" applyProtection="1">
      <alignment horizontal="right" vertical="center"/>
    </xf>
    <xf numFmtId="169" fontId="6" fillId="5" borderId="14" xfId="1" applyNumberFormat="1" applyFont="1" applyFill="1" applyBorder="1" applyAlignment="1" applyProtection="1">
      <alignment vertical="center"/>
    </xf>
    <xf numFmtId="0" fontId="6" fillId="5" borderId="11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Continuous" vertical="center" wrapText="1"/>
    </xf>
    <xf numFmtId="49" fontId="6" fillId="5" borderId="0" xfId="0" applyNumberFormat="1" applyFont="1" applyFill="1" applyBorder="1" applyAlignment="1" applyProtection="1">
      <alignment horizontal="right" vertical="top" wrapText="1"/>
    </xf>
    <xf numFmtId="38" fontId="6" fillId="5" borderId="0" xfId="1" applyNumberFormat="1" applyFont="1" applyFill="1" applyBorder="1" applyAlignment="1" applyProtection="1">
      <alignment horizontal="center" vertical="center" wrapText="1"/>
    </xf>
    <xf numFmtId="38" fontId="6" fillId="5" borderId="0" xfId="1" quotePrefix="1" applyNumberFormat="1" applyFont="1" applyFill="1" applyBorder="1" applyAlignment="1" applyProtection="1">
      <alignment horizontal="center" vertical="center"/>
    </xf>
    <xf numFmtId="1" fontId="6" fillId="5" borderId="0" xfId="0" applyNumberFormat="1" applyFont="1" applyFill="1" applyBorder="1" applyAlignment="1" applyProtection="1">
      <alignment horizontal="center" vertical="center"/>
    </xf>
    <xf numFmtId="3" fontId="6" fillId="5" borderId="0" xfId="1" applyNumberFormat="1" applyFont="1" applyFill="1" applyBorder="1" applyAlignment="1" applyProtection="1">
      <alignment vertical="center"/>
    </xf>
    <xf numFmtId="38" fontId="12" fillId="5" borderId="0" xfId="1" applyNumberFormat="1" applyFont="1" applyFill="1" applyBorder="1" applyAlignment="1" applyProtection="1">
      <alignment vertical="center"/>
    </xf>
    <xf numFmtId="0" fontId="12" fillId="0" borderId="0" xfId="0" applyFont="1" applyFill="1" applyAlignment="1" applyProtection="1">
      <alignment vertical="center"/>
    </xf>
    <xf numFmtId="0" fontId="6" fillId="6" borderId="7" xfId="0" applyFont="1" applyFill="1" applyBorder="1" applyAlignment="1" applyProtection="1">
      <alignment horizontal="center" vertical="center"/>
    </xf>
    <xf numFmtId="0" fontId="16" fillId="4" borderId="0" xfId="0" applyFont="1" applyFill="1" applyAlignment="1" applyProtection="1">
      <alignment vertical="center"/>
    </xf>
    <xf numFmtId="0" fontId="6" fillId="0" borderId="0" xfId="0" applyNumberFormat="1" applyFont="1" applyFill="1" applyAlignment="1" applyProtection="1">
      <alignment vertical="center"/>
    </xf>
    <xf numFmtId="9" fontId="6" fillId="6" borderId="7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9" fillId="5" borderId="0" xfId="0" quotePrefix="1" applyNumberFormat="1" applyFont="1" applyFill="1" applyBorder="1" applyAlignment="1" applyProtection="1">
      <alignment vertical="center"/>
    </xf>
    <xf numFmtId="0" fontId="14" fillId="5" borderId="0" xfId="0" applyNumberFormat="1" applyFont="1" applyFill="1" applyBorder="1" applyAlignment="1" applyProtection="1">
      <alignment vertical="center"/>
    </xf>
    <xf numFmtId="0" fontId="20" fillId="5" borderId="0" xfId="0" applyNumberFormat="1" applyFont="1" applyFill="1" applyBorder="1" applyAlignment="1" applyProtection="1">
      <alignment horizontal="center" vertical="center"/>
    </xf>
    <xf numFmtId="0" fontId="20" fillId="5" borderId="0" xfId="0" applyNumberFormat="1" applyFont="1" applyFill="1" applyBorder="1" applyAlignment="1" applyProtection="1">
      <alignment horizontal="right"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vertical="center"/>
    </xf>
    <xf numFmtId="0" fontId="23" fillId="5" borderId="0" xfId="0" quotePrefix="1" applyNumberFormat="1" applyFont="1" applyFill="1" applyBorder="1" applyAlignment="1" applyProtection="1">
      <alignment vertical="center"/>
    </xf>
    <xf numFmtId="0" fontId="25" fillId="5" borderId="0" xfId="0" applyNumberFormat="1" applyFont="1" applyFill="1" applyBorder="1" applyAlignment="1" applyProtection="1">
      <alignment vertical="center"/>
    </xf>
    <xf numFmtId="0" fontId="20" fillId="5" borderId="9" xfId="0" applyNumberFormat="1" applyFont="1" applyFill="1" applyBorder="1" applyAlignment="1" applyProtection="1">
      <alignment horizontal="center" vertical="center"/>
    </xf>
    <xf numFmtId="0" fontId="19" fillId="5" borderId="9" xfId="0" applyNumberFormat="1" applyFont="1" applyFill="1" applyBorder="1" applyAlignment="1" applyProtection="1">
      <alignment vertical="center"/>
    </xf>
    <xf numFmtId="0" fontId="20" fillId="5" borderId="2" xfId="0" applyNumberFormat="1" applyFont="1" applyFill="1" applyBorder="1" applyAlignment="1" applyProtection="1">
      <alignment horizontal="center" vertical="center"/>
    </xf>
    <xf numFmtId="0" fontId="19" fillId="5" borderId="2" xfId="0" applyNumberFormat="1" applyFont="1" applyFill="1" applyBorder="1" applyAlignment="1" applyProtection="1">
      <alignment vertical="center"/>
    </xf>
    <xf numFmtId="0" fontId="20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34" fillId="5" borderId="0" xfId="6" applyNumberFormat="1" applyFont="1" applyFill="1" applyBorder="1" applyAlignment="1" applyProtection="1">
      <alignment horizontal="left" vertical="center"/>
    </xf>
    <xf numFmtId="0" fontId="19" fillId="5" borderId="0" xfId="0" applyFont="1" applyFill="1" applyBorder="1" applyAlignment="1" applyProtection="1">
      <alignment horizontal="left" vertical="center"/>
    </xf>
    <xf numFmtId="49" fontId="14" fillId="5" borderId="0" xfId="0" applyNumberFormat="1" applyFont="1" applyFill="1" applyBorder="1" applyAlignment="1" applyProtection="1">
      <alignment vertical="center"/>
    </xf>
    <xf numFmtId="3" fontId="19" fillId="5" borderId="2" xfId="0" applyNumberFormat="1" applyFont="1" applyFill="1" applyBorder="1" applyAlignment="1" applyProtection="1">
      <alignment vertical="center"/>
    </xf>
    <xf numFmtId="0" fontId="39" fillId="0" borderId="0" xfId="0" applyFont="1" applyFill="1" applyAlignment="1" applyProtection="1">
      <alignment horizontal="center" vertical="center"/>
    </xf>
    <xf numFmtId="0" fontId="8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right" vertical="center"/>
    </xf>
    <xf numFmtId="38" fontId="8" fillId="5" borderId="0" xfId="0" applyNumberFormat="1" applyFont="1" applyFill="1" applyBorder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39" fillId="0" borderId="0" xfId="0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right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5" borderId="5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39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left" vertical="center" indent="1"/>
    </xf>
    <xf numFmtId="0" fontId="39" fillId="5" borderId="0" xfId="0" applyFont="1" applyFill="1" applyBorder="1" applyAlignment="1" applyProtection="1">
      <alignment horizontal="right" vertical="center"/>
    </xf>
    <xf numFmtId="0" fontId="39" fillId="0" borderId="0" xfId="0" applyFont="1" applyFill="1" applyBorder="1" applyAlignment="1" applyProtection="1">
      <alignment vertical="center"/>
    </xf>
    <xf numFmtId="169" fontId="6" fillId="5" borderId="5" xfId="0" applyNumberFormat="1" applyFont="1" applyFill="1" applyBorder="1" applyAlignment="1" applyProtection="1">
      <alignment vertical="center"/>
    </xf>
    <xf numFmtId="169" fontId="6" fillId="5" borderId="12" xfId="0" applyNumberFormat="1" applyFont="1" applyFill="1" applyBorder="1" applyAlignment="1" applyProtection="1">
      <alignment vertical="center"/>
    </xf>
    <xf numFmtId="169" fontId="40" fillId="6" borderId="7" xfId="0" applyNumberFormat="1" applyFont="1" applyFill="1" applyBorder="1" applyAlignment="1" applyProtection="1">
      <alignment vertical="center"/>
    </xf>
    <xf numFmtId="169" fontId="40" fillId="5" borderId="0" xfId="0" applyNumberFormat="1" applyFont="1" applyFill="1" applyBorder="1" applyAlignment="1" applyProtection="1">
      <alignment vertical="center"/>
    </xf>
    <xf numFmtId="169" fontId="40" fillId="3" borderId="3" xfId="0" applyNumberFormat="1" applyFont="1" applyFill="1" applyBorder="1" applyAlignment="1" applyProtection="1">
      <alignment vertical="center"/>
    </xf>
    <xf numFmtId="169" fontId="40" fillId="3" borderId="6" xfId="0" applyNumberFormat="1" applyFont="1" applyFill="1" applyBorder="1" applyAlignment="1" applyProtection="1">
      <alignment vertical="center"/>
    </xf>
    <xf numFmtId="169" fontId="40" fillId="3" borderId="2" xfId="0" applyNumberFormat="1" applyFont="1" applyFill="1" applyBorder="1" applyAlignment="1" applyProtection="1">
      <alignment vertical="center"/>
    </xf>
    <xf numFmtId="169" fontId="40" fillId="7" borderId="7" xfId="0" applyNumberFormat="1" applyFont="1" applyFill="1" applyBorder="1" applyAlignment="1" applyProtection="1">
      <alignment vertical="center"/>
    </xf>
    <xf numFmtId="169" fontId="12" fillId="5" borderId="9" xfId="0" applyNumberFormat="1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center" vertical="center" wrapText="1"/>
    </xf>
    <xf numFmtId="169" fontId="12" fillId="5" borderId="9" xfId="0" applyNumberFormat="1" applyFont="1" applyFill="1" applyBorder="1" applyAlignment="1" applyProtection="1">
      <alignment horizontal="right" vertical="center"/>
    </xf>
    <xf numFmtId="169" fontId="12" fillId="5" borderId="14" xfId="0" applyNumberFormat="1" applyFont="1" applyFill="1" applyBorder="1" applyAlignment="1" applyProtection="1">
      <alignment horizontal="right" vertical="center"/>
    </xf>
    <xf numFmtId="169" fontId="6" fillId="5" borderId="0" xfId="1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center" vertical="center"/>
    </xf>
    <xf numFmtId="172" fontId="6" fillId="6" borderId="7" xfId="0" applyNumberFormat="1" applyFont="1" applyFill="1" applyBorder="1" applyAlignment="1" applyProtection="1">
      <alignment vertical="center"/>
    </xf>
    <xf numFmtId="172" fontId="6" fillId="5" borderId="0" xfId="0" applyNumberFormat="1" applyFont="1" applyFill="1" applyBorder="1" applyAlignment="1" applyProtection="1">
      <alignment vertical="center"/>
    </xf>
    <xf numFmtId="172" fontId="6" fillId="7" borderId="7" xfId="0" applyNumberFormat="1" applyFont="1" applyFill="1" applyBorder="1" applyAlignment="1" applyProtection="1">
      <alignment vertical="center"/>
    </xf>
    <xf numFmtId="0" fontId="10" fillId="5" borderId="0" xfId="0" applyFont="1" applyFill="1" applyAlignment="1" applyProtection="1">
      <alignment horizontal="center"/>
    </xf>
    <xf numFmtId="0" fontId="6" fillId="7" borderId="0" xfId="0" applyFont="1" applyFill="1" applyBorder="1" applyAlignment="1" applyProtection="1">
      <alignment horizontal="center" vertical="center"/>
    </xf>
    <xf numFmtId="0" fontId="6" fillId="7" borderId="0" xfId="0" applyFont="1" applyFill="1" applyBorder="1" applyAlignment="1" applyProtection="1">
      <alignment vertical="center"/>
    </xf>
    <xf numFmtId="1" fontId="6" fillId="7" borderId="0" xfId="0" applyNumberFormat="1" applyFont="1" applyFill="1" applyBorder="1" applyAlignment="1" applyProtection="1">
      <alignment horizontal="center" vertical="center"/>
    </xf>
    <xf numFmtId="0" fontId="6" fillId="9" borderId="0" xfId="0" applyFont="1" applyFill="1" applyBorder="1" applyAlignment="1" applyProtection="1">
      <alignment horizontal="center" vertical="center"/>
    </xf>
    <xf numFmtId="0" fontId="33" fillId="0" borderId="0" xfId="0" quotePrefix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169" fontId="8" fillId="5" borderId="0" xfId="0" applyNumberFormat="1" applyFont="1" applyFill="1" applyBorder="1" applyAlignment="1" applyProtection="1">
      <alignment vertical="center"/>
    </xf>
    <xf numFmtId="169" fontId="8" fillId="6" borderId="7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169" fontId="8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horizontal="right" vertical="center"/>
    </xf>
    <xf numFmtId="0" fontId="12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3"/>
    </xf>
    <xf numFmtId="0" fontId="6" fillId="5" borderId="0" xfId="0" applyFont="1" applyFill="1" applyBorder="1" applyAlignment="1" applyProtection="1">
      <alignment horizontal="left" vertical="center" indent="4"/>
    </xf>
    <xf numFmtId="38" fontId="8" fillId="5" borderId="9" xfId="0" applyNumberFormat="1" applyFont="1" applyFill="1" applyBorder="1" applyAlignment="1" applyProtection="1">
      <alignment horizontal="right" vertical="center"/>
    </xf>
    <xf numFmtId="38" fontId="8" fillId="5" borderId="14" xfId="0" applyNumberFormat="1" applyFont="1" applyFill="1" applyBorder="1" applyAlignment="1" applyProtection="1">
      <alignment horizontal="right" vertical="center"/>
    </xf>
    <xf numFmtId="169" fontId="8" fillId="5" borderId="2" xfId="0" applyNumberFormat="1" applyFont="1" applyFill="1" applyBorder="1" applyAlignment="1" applyProtection="1">
      <alignment vertical="center"/>
    </xf>
    <xf numFmtId="38" fontId="8" fillId="2" borderId="1" xfId="0" applyNumberFormat="1" applyFont="1" applyFill="1" applyBorder="1" applyAlignment="1" applyProtection="1">
      <alignment horizontal="center" vertical="center"/>
    </xf>
    <xf numFmtId="38" fontId="8" fillId="2" borderId="5" xfId="0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Border="1" applyAlignment="1" applyProtection="1">
      <alignment horizontal="right" vertical="center"/>
    </xf>
    <xf numFmtId="169" fontId="8" fillId="6" borderId="7" xfId="0" applyNumberFormat="1" applyFont="1" applyFill="1" applyBorder="1" applyAlignment="1" applyProtection="1">
      <alignment horizontal="right" vertical="center"/>
    </xf>
    <xf numFmtId="169" fontId="8" fillId="7" borderId="7" xfId="0" applyNumberFormat="1" applyFont="1" applyFill="1" applyBorder="1" applyAlignment="1" applyProtection="1">
      <alignment horizontal="right" vertical="center"/>
    </xf>
    <xf numFmtId="169" fontId="8" fillId="5" borderId="14" xfId="0" applyNumberFormat="1" applyFont="1" applyFill="1" applyBorder="1" applyAlignment="1" applyProtection="1">
      <alignment horizontal="right" vertical="center"/>
    </xf>
    <xf numFmtId="38" fontId="39" fillId="5" borderId="0" xfId="0" applyNumberFormat="1" applyFont="1" applyFill="1" applyBorder="1" applyAlignment="1" applyProtection="1">
      <alignment horizontal="right" vertical="center"/>
    </xf>
    <xf numFmtId="167" fontId="6" fillId="3" borderId="13" xfId="0" applyNumberFormat="1" applyFont="1" applyFill="1" applyBorder="1" applyAlignment="1" applyProtection="1">
      <alignment horizontal="center" vertical="center"/>
    </xf>
    <xf numFmtId="167" fontId="6" fillId="3" borderId="15" xfId="0" applyNumberFormat="1" applyFont="1" applyFill="1" applyBorder="1" applyAlignment="1" applyProtection="1">
      <alignment horizontal="center" vertical="center"/>
    </xf>
    <xf numFmtId="167" fontId="6" fillId="3" borderId="11" xfId="0" applyNumberFormat="1" applyFont="1" applyFill="1" applyBorder="1" applyAlignment="1" applyProtection="1">
      <alignment horizontal="center" vertical="center"/>
    </xf>
    <xf numFmtId="167" fontId="6" fillId="3" borderId="12" xfId="0" applyNumberFormat="1" applyFont="1" applyFill="1" applyBorder="1" applyAlignment="1" applyProtection="1">
      <alignment horizontal="center" vertical="center"/>
    </xf>
    <xf numFmtId="167" fontId="6" fillId="3" borderId="1" xfId="0" applyNumberFormat="1" applyFont="1" applyFill="1" applyBorder="1" applyAlignment="1" applyProtection="1">
      <alignment horizontal="center" vertical="center"/>
    </xf>
    <xf numFmtId="167" fontId="6" fillId="3" borderId="5" xfId="0" applyNumberFormat="1" applyFont="1" applyFill="1" applyBorder="1" applyAlignment="1" applyProtection="1">
      <alignment horizontal="center" vertical="center"/>
    </xf>
    <xf numFmtId="0" fontId="6" fillId="6" borderId="7" xfId="0" applyNumberFormat="1" applyFont="1" applyFill="1" applyBorder="1" applyAlignment="1" applyProtection="1">
      <alignment vertical="center"/>
    </xf>
    <xf numFmtId="0" fontId="6" fillId="6" borderId="7" xfId="0" quotePrefix="1" applyNumberFormat="1" applyFont="1" applyFill="1" applyBorder="1" applyAlignment="1" applyProtection="1">
      <alignment horizontal="center" vertical="center"/>
    </xf>
    <xf numFmtId="169" fontId="6" fillId="2" borderId="1" xfId="1" applyNumberFormat="1" applyFont="1" applyFill="1" applyBorder="1" applyAlignment="1" applyProtection="1">
      <alignment horizontal="center" vertical="center" wrapText="1"/>
    </xf>
    <xf numFmtId="169" fontId="12" fillId="5" borderId="0" xfId="0" applyNumberFormat="1" applyFont="1" applyFill="1" applyBorder="1" applyAlignment="1" applyProtection="1">
      <alignment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centerContinuous" vertical="center" wrapText="1"/>
    </xf>
    <xf numFmtId="0" fontId="18" fillId="0" borderId="0" xfId="0" applyFont="1" applyFill="1" applyBorder="1" applyAlignment="1" applyProtection="1">
      <alignment horizontal="center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0" fontId="42" fillId="0" borderId="0" xfId="6" applyNumberFormat="1" applyFont="1" applyFill="1" applyBorder="1" applyAlignment="1" applyProtection="1">
      <alignment vertical="center"/>
    </xf>
    <xf numFmtId="0" fontId="47" fillId="0" borderId="0" xfId="5" applyFill="1" applyBorder="1" applyAlignment="1" applyProtection="1">
      <alignment horizontal="center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1" applyNumberFormat="1" applyFont="1" applyFill="1" applyBorder="1" applyAlignment="1" applyProtection="1">
      <alignment horizontal="right" vertical="center"/>
    </xf>
    <xf numFmtId="49" fontId="39" fillId="5" borderId="0" xfId="0" applyNumberFormat="1" applyFont="1" applyFill="1" applyBorder="1" applyAlignment="1" applyProtection="1">
      <alignment horizontal="right"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0" fontId="19" fillId="5" borderId="11" xfId="0" applyFont="1" applyFill="1" applyBorder="1" applyAlignment="1" applyProtection="1">
      <alignment horizontal="left" vertical="center"/>
    </xf>
    <xf numFmtId="179" fontId="42" fillId="0" borderId="0" xfId="6" applyNumberFormat="1" applyFont="1" applyFill="1" applyBorder="1" applyAlignment="1" applyProtection="1">
      <alignment horizontal="right" vertical="center" shrinkToFit="1"/>
    </xf>
    <xf numFmtId="0" fontId="6" fillId="11" borderId="0" xfId="0" applyFont="1" applyFill="1" applyBorder="1" applyAlignment="1" applyProtection="1">
      <alignment horizontal="center"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horizontal="left" vertical="center" indent="3"/>
    </xf>
    <xf numFmtId="0" fontId="50" fillId="5" borderId="0" xfId="0" applyFont="1" applyFill="1" applyBorder="1" applyAlignment="1" applyProtection="1">
      <alignment vertical="center"/>
    </xf>
    <xf numFmtId="0" fontId="16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8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9" fillId="5" borderId="0" xfId="0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81" fontId="6" fillId="6" borderId="7" xfId="0" applyNumberFormat="1" applyFont="1" applyFill="1" applyBorder="1" applyAlignment="1" applyProtection="1">
      <alignment horizontal="center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38" fontId="6" fillId="5" borderId="12" xfId="0" applyNumberFormat="1" applyFont="1" applyFill="1" applyBorder="1" applyAlignment="1" applyProtection="1">
      <alignment vertical="center"/>
    </xf>
    <xf numFmtId="38" fontId="19" fillId="2" borderId="4" xfId="1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6" fillId="3" borderId="1" xfId="0" applyNumberFormat="1" applyFont="1" applyFill="1" applyBorder="1" applyAlignment="1" applyProtection="1">
      <alignment vertical="center"/>
    </xf>
    <xf numFmtId="169" fontId="6" fillId="3" borderId="5" xfId="0" applyNumberFormat="1" applyFont="1" applyFill="1" applyBorder="1" applyAlignment="1" applyProtection="1">
      <alignment vertical="center"/>
    </xf>
    <xf numFmtId="169" fontId="6" fillId="3" borderId="4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169" fontId="6" fillId="5" borderId="0" xfId="0" quotePrefix="1" applyNumberFormat="1" applyFont="1" applyFill="1" applyBorder="1" applyAlignment="1" applyProtection="1">
      <alignment vertical="center"/>
    </xf>
    <xf numFmtId="49" fontId="67" fillId="5" borderId="0" xfId="0" applyNumberFormat="1" applyFont="1" applyFill="1" applyBorder="1" applyAlignment="1" applyProtection="1">
      <alignment vertical="center"/>
    </xf>
    <xf numFmtId="0" fontId="68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2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0" fontId="64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8" fillId="0" borderId="0" xfId="0" applyFont="1" applyFill="1" applyAlignment="1" applyProtection="1">
      <alignment vertical="center"/>
    </xf>
    <xf numFmtId="169" fontId="6" fillId="3" borderId="1" xfId="0" applyNumberFormat="1" applyFont="1" applyFill="1" applyBorder="1" applyAlignment="1" applyProtection="1">
      <alignment horizontal="center" vertical="center"/>
    </xf>
    <xf numFmtId="169" fontId="6" fillId="3" borderId="5" xfId="0" applyNumberFormat="1" applyFont="1" applyFill="1" applyBorder="1" applyAlignment="1" applyProtection="1">
      <alignment horizontal="center" vertical="center"/>
    </xf>
    <xf numFmtId="169" fontId="6" fillId="3" borderId="4" xfId="0" applyNumberFormat="1" applyFont="1" applyFill="1" applyBorder="1" applyAlignment="1" applyProtection="1">
      <alignment horizontal="center" vertical="center"/>
    </xf>
    <xf numFmtId="169" fontId="6" fillId="3" borderId="7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horizontal="left" vertical="center" inden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6" fillId="5" borderId="0" xfId="0" applyNumberFormat="1" applyFont="1" applyFill="1" applyBorder="1" applyAlignment="1" applyProtection="1">
      <alignment horizontal="left" vertical="center"/>
    </xf>
    <xf numFmtId="38" fontId="7" fillId="6" borderId="7" xfId="0" applyNumberFormat="1" applyFont="1" applyFill="1" applyBorder="1" applyAlignment="1" applyProtection="1">
      <alignment vertical="center" shrinkToFit="1"/>
    </xf>
    <xf numFmtId="0" fontId="66" fillId="5" borderId="0" xfId="0" applyFont="1" applyFill="1" applyBorder="1" applyAlignment="1" applyProtection="1">
      <alignment horizontal="left" vertical="center" indent="2"/>
    </xf>
    <xf numFmtId="0" fontId="66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6" fillId="6" borderId="7" xfId="0" applyNumberFormat="1" applyFont="1" applyFill="1" applyBorder="1" applyAlignment="1" applyProtection="1">
      <alignment horizontal="right" vertical="center"/>
    </xf>
    <xf numFmtId="38" fontId="19" fillId="2" borderId="1" xfId="1" applyNumberFormat="1" applyFont="1" applyFill="1" applyBorder="1" applyAlignment="1" applyProtection="1">
      <alignment horizontal="center" vertical="center" wrapText="1"/>
    </xf>
    <xf numFmtId="0" fontId="66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66" fillId="5" borderId="0" xfId="0" applyNumberFormat="1" applyFont="1" applyFill="1" applyBorder="1" applyAlignment="1" applyProtection="1">
      <alignment vertical="center"/>
    </xf>
    <xf numFmtId="0" fontId="66" fillId="5" borderId="0" xfId="0" applyFont="1" applyFill="1" applyBorder="1" applyAlignment="1" applyProtection="1">
      <alignment horizontal="left" vertical="center"/>
    </xf>
    <xf numFmtId="49" fontId="22" fillId="8" borderId="0" xfId="0" applyNumberFormat="1" applyFont="1" applyFill="1" applyBorder="1" applyAlignment="1" applyProtection="1">
      <alignment vertical="center"/>
    </xf>
    <xf numFmtId="0" fontId="26" fillId="8" borderId="0" xfId="0" applyNumberFormat="1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19" fillId="2" borderId="1" xfId="0" applyNumberFormat="1" applyFont="1" applyFill="1" applyBorder="1" applyAlignment="1" applyProtection="1">
      <alignment horizontal="center" vertical="center" wrapText="1"/>
    </xf>
    <xf numFmtId="0" fontId="19" fillId="2" borderId="4" xfId="0" quotePrefix="1" applyNumberFormat="1" applyFont="1" applyFill="1" applyBorder="1" applyAlignment="1" applyProtection="1">
      <alignment horizontal="center"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center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49" fontId="6" fillId="5" borderId="16" xfId="0" applyNumberFormat="1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12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11" fillId="5" borderId="16" xfId="0" applyFont="1" applyFill="1" applyBorder="1" applyAlignment="1" applyProtection="1">
      <alignment vertical="center"/>
    </xf>
    <xf numFmtId="0" fontId="7" fillId="5" borderId="16" xfId="0" applyFont="1" applyFill="1" applyBorder="1" applyAlignment="1" applyProtection="1">
      <alignment vertical="center"/>
    </xf>
    <xf numFmtId="3" fontId="6" fillId="5" borderId="16" xfId="0" applyNumberFormat="1" applyFont="1" applyFill="1" applyBorder="1" applyAlignment="1" applyProtection="1">
      <alignment horizontal="center" vertical="center"/>
    </xf>
    <xf numFmtId="49" fontId="6" fillId="5" borderId="16" xfId="0" applyNumberFormat="1" applyFont="1" applyFill="1" applyBorder="1" applyAlignment="1" applyProtection="1">
      <alignment horizontal="center" vertical="center"/>
    </xf>
    <xf numFmtId="164" fontId="6" fillId="2" borderId="1" xfId="4" applyFont="1" applyFill="1" applyBorder="1" applyAlignment="1" applyProtection="1">
      <alignment horizontal="center" vertical="center" wrapText="1"/>
    </xf>
    <xf numFmtId="0" fontId="50" fillId="5" borderId="9" xfId="0" applyFont="1" applyFill="1" applyBorder="1" applyAlignment="1" applyProtection="1">
      <alignment vertical="center"/>
    </xf>
    <xf numFmtId="38" fontId="6" fillId="2" borderId="1" xfId="1" quotePrefix="1" applyNumberFormat="1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70" fillId="5" borderId="2" xfId="0" applyNumberFormat="1" applyFont="1" applyFill="1" applyBorder="1" applyAlignment="1" applyProtection="1">
      <alignment vertical="center"/>
    </xf>
    <xf numFmtId="0" fontId="71" fillId="5" borderId="5" xfId="0" applyFont="1" applyFill="1" applyBorder="1" applyAlignment="1" applyProtection="1">
      <alignment horizontal="center" vertical="center" wrapText="1"/>
    </xf>
    <xf numFmtId="169" fontId="40" fillId="5" borderId="12" xfId="0" applyNumberFormat="1" applyFont="1" applyFill="1" applyBorder="1" applyAlignment="1" applyProtection="1">
      <alignment vertical="center"/>
    </xf>
    <xf numFmtId="169" fontId="40" fillId="5" borderId="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left"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0" fontId="6" fillId="5" borderId="0" xfId="0" quotePrefix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/>
    </xf>
    <xf numFmtId="0" fontId="6" fillId="5" borderId="16" xfId="0" applyFont="1" applyFill="1" applyBorder="1" applyAlignment="1" applyProtection="1">
      <alignment horizontal="right" vertical="center"/>
    </xf>
    <xf numFmtId="38" fontId="7" fillId="5" borderId="16" xfId="0" applyNumberFormat="1" applyFont="1" applyFill="1" applyBorder="1" applyAlignment="1" applyProtection="1">
      <alignment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left" vertical="center" indent="2"/>
    </xf>
    <xf numFmtId="169" fontId="38" fillId="5" borderId="0" xfId="0" applyNumberFormat="1" applyFont="1" applyFill="1" applyBorder="1" applyAlignment="1" applyProtection="1">
      <alignment vertical="center"/>
    </xf>
    <xf numFmtId="170" fontId="6" fillId="6" borderId="7" xfId="9" applyNumberFormat="1" applyFont="1" applyFill="1" applyBorder="1" applyAlignment="1" applyProtection="1">
      <alignment horizontal="center" vertical="center"/>
    </xf>
    <xf numFmtId="170" fontId="6" fillId="5" borderId="0" xfId="0" applyNumberFormat="1" applyFont="1" applyFill="1" applyBorder="1" applyAlignment="1" applyProtection="1">
      <alignment vertical="center"/>
    </xf>
    <xf numFmtId="170" fontId="9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12" fillId="5" borderId="0" xfId="0" quotePrefix="1" applyNumberFormat="1" applyFont="1" applyFill="1" applyBorder="1" applyAlignment="1" applyProtection="1">
      <alignment horizontal="right" vertical="center"/>
    </xf>
    <xf numFmtId="38" fontId="6" fillId="5" borderId="0" xfId="0" quotePrefix="1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left" vertical="center" indent="2"/>
    </xf>
    <xf numFmtId="38" fontId="6" fillId="5" borderId="16" xfId="0" applyNumberFormat="1" applyFont="1" applyFill="1" applyBorder="1" applyAlignment="1" applyProtection="1">
      <alignment horizontal="right" vertical="center"/>
    </xf>
    <xf numFmtId="38" fontId="12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Protection="1"/>
    <xf numFmtId="38" fontId="7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Protection="1"/>
    <xf numFmtId="0" fontId="12" fillId="5" borderId="0" xfId="0" applyFont="1" applyFill="1" applyAlignment="1" applyProtection="1">
      <alignment horizontal="center" vertical="center"/>
    </xf>
    <xf numFmtId="169" fontId="12" fillId="6" borderId="7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vertical="center"/>
    </xf>
    <xf numFmtId="0" fontId="66" fillId="5" borderId="0" xfId="0" quotePrefix="1" applyFont="1" applyFill="1" applyBorder="1" applyAlignment="1" applyProtection="1">
      <alignment horizontal="right" vertical="center"/>
    </xf>
    <xf numFmtId="38" fontId="6" fillId="5" borderId="11" xfId="1" applyNumberFormat="1" applyFont="1" applyFill="1" applyBorder="1" applyAlignment="1" applyProtection="1">
      <alignment horizontal="center" vertical="center" wrapText="1"/>
    </xf>
    <xf numFmtId="38" fontId="6" fillId="5" borderId="11" xfId="1" applyNumberFormat="1" applyFont="1" applyFill="1" applyBorder="1" applyAlignment="1" applyProtection="1">
      <alignment horizontal="center" vertical="center"/>
    </xf>
    <xf numFmtId="169" fontId="6" fillId="5" borderId="11" xfId="0" applyNumberFormat="1" applyFont="1" applyFill="1" applyBorder="1" applyAlignment="1" applyProtection="1">
      <alignment vertical="center"/>
    </xf>
    <xf numFmtId="169" fontId="6" fillId="3" borderId="15" xfId="1" applyNumberFormat="1" applyFont="1" applyFill="1" applyBorder="1" applyAlignment="1" applyProtection="1">
      <alignment vertical="center"/>
    </xf>
    <xf numFmtId="169" fontId="6" fillId="3" borderId="14" xfId="1" applyNumberFormat="1" applyFont="1" applyFill="1" applyBorder="1" applyAlignment="1" applyProtection="1">
      <alignment vertical="center"/>
    </xf>
    <xf numFmtId="169" fontId="6" fillId="3" borderId="13" xfId="1" applyNumberFormat="1" applyFont="1" applyFill="1" applyBorder="1" applyAlignment="1" applyProtection="1">
      <alignment vertical="center"/>
    </xf>
    <xf numFmtId="169" fontId="6" fillId="3" borderId="8" xfId="1" applyNumberFormat="1" applyFont="1" applyFill="1" applyBorder="1" applyAlignment="1" applyProtection="1">
      <alignment vertical="center"/>
    </xf>
    <xf numFmtId="169" fontId="6" fillId="3" borderId="9" xfId="1" applyNumberFormat="1" applyFont="1" applyFill="1" applyBorder="1" applyAlignment="1" applyProtection="1">
      <alignment vertical="center"/>
    </xf>
    <xf numFmtId="169" fontId="6" fillId="3" borderId="10" xfId="1" applyNumberFormat="1" applyFont="1" applyFill="1" applyBorder="1" applyAlignment="1" applyProtection="1">
      <alignment vertical="center"/>
    </xf>
    <xf numFmtId="169" fontId="6" fillId="3" borderId="6" xfId="1" applyNumberFormat="1" applyFont="1" applyFill="1" applyBorder="1" applyAlignment="1" applyProtection="1">
      <alignment vertical="center"/>
    </xf>
    <xf numFmtId="169" fontId="6" fillId="3" borderId="2" xfId="1" applyNumberFormat="1" applyFont="1" applyFill="1" applyBorder="1" applyAlignment="1" applyProtection="1">
      <alignment vertical="center"/>
    </xf>
    <xf numFmtId="169" fontId="6" fillId="3" borderId="3" xfId="1" applyNumberFormat="1" applyFont="1" applyFill="1" applyBorder="1" applyAlignment="1" applyProtection="1">
      <alignment vertical="center"/>
    </xf>
    <xf numFmtId="0" fontId="12" fillId="5" borderId="0" xfId="0" quotePrefix="1" applyFont="1" applyFill="1" applyBorder="1" applyAlignment="1" applyProtection="1">
      <alignment vertical="center"/>
    </xf>
    <xf numFmtId="0" fontId="9" fillId="5" borderId="0" xfId="0" applyFont="1" applyFill="1" applyBorder="1" applyProtection="1"/>
    <xf numFmtId="0" fontId="11" fillId="5" borderId="0" xfId="0" applyFont="1" applyFill="1" applyBorder="1" applyProtection="1"/>
    <xf numFmtId="0" fontId="7" fillId="5" borderId="9" xfId="0" applyFont="1" applyFill="1" applyBorder="1" applyAlignment="1" applyProtection="1">
      <alignment horizontal="left" vertical="center" indent="2"/>
    </xf>
    <xf numFmtId="0" fontId="51" fillId="2" borderId="3" xfId="0" applyFont="1" applyFill="1" applyBorder="1" applyAlignment="1" applyProtection="1">
      <alignment horizontal="centerContinuous" vertical="center" wrapText="1"/>
    </xf>
    <xf numFmtId="169" fontId="12" fillId="6" borderId="7" xfId="0" applyNumberFormat="1" applyFont="1" applyFill="1" applyBorder="1" applyAlignment="1" applyProtection="1">
      <alignment horizontal="right" vertical="center"/>
    </xf>
    <xf numFmtId="0" fontId="7" fillId="5" borderId="2" xfId="0" applyFont="1" applyFill="1" applyBorder="1" applyAlignment="1" applyProtection="1">
      <alignment vertical="center"/>
    </xf>
    <xf numFmtId="0" fontId="20" fillId="14" borderId="0" xfId="0" applyFont="1" applyFill="1" applyAlignment="1" applyProtection="1">
      <alignment horizontal="center" vertical="center"/>
    </xf>
    <xf numFmtId="0" fontId="6" fillId="12" borderId="0" xfId="0" applyFont="1" applyFill="1" applyBorder="1" applyAlignment="1" applyProtection="1">
      <alignment horizontal="center" vertical="center"/>
    </xf>
    <xf numFmtId="167" fontId="6" fillId="12" borderId="0" xfId="9" applyNumberFormat="1" applyFont="1" applyFill="1" applyBorder="1" applyAlignment="1" applyProtection="1">
      <alignment horizontal="center" vertical="center"/>
    </xf>
    <xf numFmtId="49" fontId="6" fillId="0" borderId="0" xfId="1" applyNumberFormat="1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49" fontId="38" fillId="5" borderId="0" xfId="1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center" vertical="center"/>
    </xf>
    <xf numFmtId="0" fontId="13" fillId="5" borderId="0" xfId="0" applyFont="1" applyFill="1" applyBorder="1" applyAlignment="1" applyProtection="1">
      <alignment vertical="center"/>
    </xf>
    <xf numFmtId="0" fontId="13" fillId="5" borderId="0" xfId="0" applyFont="1" applyFill="1" applyBorder="1" applyProtection="1"/>
    <xf numFmtId="0" fontId="13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horizontal="left" vertical="center"/>
    </xf>
    <xf numFmtId="49" fontId="7" fillId="5" borderId="0" xfId="0" applyNumberFormat="1" applyFont="1" applyFill="1" applyBorder="1" applyAlignment="1" applyProtection="1">
      <alignment horizontal="center" vertical="center" wrapText="1"/>
    </xf>
    <xf numFmtId="0" fontId="17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left" vertical="center"/>
    </xf>
    <xf numFmtId="3" fontId="19" fillId="6" borderId="7" xfId="0" quotePrefix="1" applyNumberFormat="1" applyFont="1" applyFill="1" applyBorder="1" applyAlignment="1" applyProtection="1">
      <alignment horizontal="center" vertical="center"/>
    </xf>
    <xf numFmtId="0" fontId="9" fillId="5" borderId="0" xfId="0" applyFont="1" applyFill="1" applyBorder="1" applyAlignment="1" applyProtection="1">
      <alignment horizontal="left" vertical="center" indent="2"/>
    </xf>
    <xf numFmtId="0" fontId="12" fillId="5" borderId="0" xfId="0" applyFont="1" applyFill="1" applyBorder="1" applyAlignment="1" applyProtection="1">
      <alignment horizontal="left" vertical="center" indent="4"/>
    </xf>
    <xf numFmtId="0" fontId="8" fillId="5" borderId="0" xfId="0" applyFont="1" applyFill="1" applyBorder="1" applyAlignment="1" applyProtection="1">
      <alignment horizontal="center" vertical="center"/>
    </xf>
    <xf numFmtId="0" fontId="9" fillId="5" borderId="2" xfId="0" applyFont="1" applyFill="1" applyBorder="1" applyAlignment="1" applyProtection="1">
      <alignment vertical="center"/>
    </xf>
    <xf numFmtId="0" fontId="73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indent="1"/>
    </xf>
    <xf numFmtId="0" fontId="74" fillId="5" borderId="0" xfId="0" applyFont="1" applyFill="1" applyBorder="1" applyAlignment="1" applyProtection="1">
      <alignment horizontal="left" vertical="center"/>
    </xf>
    <xf numFmtId="0" fontId="8" fillId="5" borderId="12" xfId="0" applyFont="1" applyFill="1" applyBorder="1" applyAlignment="1" applyProtection="1">
      <alignment horizontal="center" vertical="center" wrapText="1"/>
    </xf>
    <xf numFmtId="0" fontId="12" fillId="13" borderId="0" xfId="0" applyFont="1" applyFill="1" applyBorder="1" applyAlignment="1" applyProtection="1">
      <alignment horizontal="center" vertical="center"/>
    </xf>
    <xf numFmtId="0" fontId="6" fillId="13" borderId="0" xfId="0" applyFont="1" applyFill="1" applyBorder="1" applyAlignment="1" applyProtection="1">
      <alignment vertical="center"/>
    </xf>
    <xf numFmtId="0" fontId="12" fillId="13" borderId="0" xfId="0" applyFont="1" applyFill="1" applyAlignment="1" applyProtection="1">
      <alignment horizontal="center" vertical="center"/>
    </xf>
    <xf numFmtId="0" fontId="12" fillId="13" borderId="0" xfId="0" applyFont="1" applyFill="1" applyBorder="1" applyAlignment="1" applyProtection="1">
      <alignment vertical="center"/>
    </xf>
    <xf numFmtId="0" fontId="56" fillId="13" borderId="0" xfId="0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horizontal="center"/>
    </xf>
    <xf numFmtId="0" fontId="38" fillId="0" borderId="0" xfId="0" applyFont="1" applyFill="1" applyBorder="1" applyAlignment="1" applyProtection="1">
      <alignment horizontal="center" vertical="center"/>
    </xf>
    <xf numFmtId="0" fontId="13" fillId="5" borderId="0" xfId="0" applyFont="1" applyFill="1" applyBorder="1" applyAlignment="1" applyProtection="1">
      <alignment horizontal="center" vertical="center" wrapText="1"/>
    </xf>
    <xf numFmtId="0" fontId="17" fillId="5" borderId="0" xfId="0" applyFont="1" applyFill="1" applyBorder="1" applyAlignment="1" applyProtection="1">
      <alignment vertical="top" wrapText="1"/>
    </xf>
    <xf numFmtId="1" fontId="6" fillId="13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2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85" fillId="5" borderId="0" xfId="0" applyNumberFormat="1" applyFont="1" applyFill="1" applyBorder="1" applyAlignment="1" applyProtection="1">
      <alignment vertical="center"/>
    </xf>
    <xf numFmtId="0" fontId="86" fillId="5" borderId="0" xfId="0" applyNumberFormat="1" applyFont="1" applyFill="1" applyBorder="1" applyAlignment="1" applyProtection="1">
      <alignment vertical="center"/>
    </xf>
    <xf numFmtId="0" fontId="29" fillId="15" borderId="0" xfId="8" applyFont="1" applyFill="1" applyBorder="1" applyAlignment="1" applyProtection="1">
      <alignment vertical="center"/>
    </xf>
    <xf numFmtId="0" fontId="36" fillId="15" borderId="0" xfId="8" applyFont="1" applyFill="1" applyBorder="1" applyAlignment="1" applyProtection="1">
      <alignment vertical="center"/>
    </xf>
    <xf numFmtId="38" fontId="33" fillId="15" borderId="0" xfId="8" applyNumberFormat="1" applyFont="1" applyFill="1" applyBorder="1" applyAlignment="1" applyProtection="1">
      <alignment vertical="center"/>
    </xf>
    <xf numFmtId="38" fontId="9" fillId="18" borderId="7" xfId="0" applyNumberFormat="1" applyFont="1" applyFill="1" applyBorder="1" applyAlignment="1" applyProtection="1">
      <alignment vertical="center" shrinkToFit="1"/>
    </xf>
    <xf numFmtId="38" fontId="7" fillId="18" borderId="7" xfId="0" applyNumberFormat="1" applyFont="1" applyFill="1" applyBorder="1" applyAlignment="1" applyProtection="1">
      <alignment horizontal="center" vertical="center" shrinkToFit="1"/>
    </xf>
    <xf numFmtId="38" fontId="9" fillId="18" borderId="1" xfId="0" applyNumberFormat="1" applyFont="1" applyFill="1" applyBorder="1" applyAlignment="1" applyProtection="1">
      <alignment vertical="center" shrinkToFit="1"/>
    </xf>
    <xf numFmtId="0" fontId="87" fillId="17" borderId="20" xfId="0" applyFont="1" applyFill="1" applyBorder="1" applyAlignment="1" applyProtection="1">
      <alignment horizontal="center"/>
    </xf>
    <xf numFmtId="0" fontId="87" fillId="0" borderId="0" xfId="0" applyFont="1" applyFill="1" applyBorder="1" applyProtection="1"/>
    <xf numFmtId="0" fontId="87" fillId="0" borderId="0" xfId="0" applyFont="1" applyProtection="1"/>
    <xf numFmtId="0" fontId="87" fillId="19" borderId="0" xfId="0" applyFont="1" applyFill="1" applyBorder="1" applyProtection="1"/>
    <xf numFmtId="4" fontId="87" fillId="19" borderId="26" xfId="0" applyNumberFormat="1" applyFont="1" applyFill="1" applyBorder="1" applyProtection="1"/>
    <xf numFmtId="4" fontId="87" fillId="19" borderId="27" xfId="0" applyNumberFormat="1" applyFont="1" applyFill="1" applyBorder="1" applyProtection="1"/>
    <xf numFmtId="38" fontId="7" fillId="19" borderId="0" xfId="0" applyNumberFormat="1" applyFont="1" applyFill="1" applyBorder="1" applyAlignment="1" applyProtection="1">
      <alignment horizontal="center" vertical="center" wrapText="1"/>
    </xf>
    <xf numFmtId="38" fontId="7" fillId="16" borderId="31" xfId="0" applyNumberFormat="1" applyFont="1" applyFill="1" applyBorder="1" applyAlignment="1" applyProtection="1">
      <alignment horizontal="center" wrapText="1"/>
    </xf>
    <xf numFmtId="9" fontId="7" fillId="16" borderId="31" xfId="9" applyFont="1" applyFill="1" applyBorder="1" applyAlignment="1" applyProtection="1">
      <alignment horizontal="center" wrapText="1"/>
    </xf>
    <xf numFmtId="38" fontId="7" fillId="19" borderId="32" xfId="0" applyNumberFormat="1" applyFont="1" applyFill="1" applyBorder="1" applyAlignment="1" applyProtection="1">
      <alignment horizontal="center" vertical="center" wrapText="1"/>
    </xf>
    <xf numFmtId="38" fontId="7" fillId="19" borderId="0" xfId="0" applyNumberFormat="1" applyFont="1" applyFill="1" applyBorder="1" applyAlignment="1" applyProtection="1">
      <alignment horizontal="center" wrapText="1"/>
    </xf>
    <xf numFmtId="38" fontId="7" fillId="0" borderId="33" xfId="0" applyNumberFormat="1" applyFont="1" applyFill="1" applyBorder="1" applyAlignment="1" applyProtection="1">
      <alignment horizontal="center" vertical="center" wrapText="1"/>
    </xf>
    <xf numFmtId="38" fontId="7" fillId="0" borderId="29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vertical="center"/>
    </xf>
    <xf numFmtId="38" fontId="7" fillId="16" borderId="22" xfId="0" applyNumberFormat="1" applyFont="1" applyFill="1" applyBorder="1" applyAlignment="1" applyProtection="1">
      <alignment horizontal="center" wrapText="1"/>
    </xf>
    <xf numFmtId="9" fontId="7" fillId="16" borderId="22" xfId="9" applyFont="1" applyFill="1" applyBorder="1" applyAlignment="1" applyProtection="1">
      <alignment horizontal="center" wrapText="1"/>
    </xf>
    <xf numFmtId="0" fontId="88" fillId="17" borderId="23" xfId="0" applyFont="1" applyFill="1" applyBorder="1" applyAlignment="1" applyProtection="1">
      <alignment horizontal="center"/>
    </xf>
    <xf numFmtId="0" fontId="87" fillId="19" borderId="0" xfId="0" applyFont="1" applyFill="1" applyBorder="1" applyAlignment="1" applyProtection="1">
      <alignment horizontal="centerContinuous"/>
    </xf>
    <xf numFmtId="9" fontId="7" fillId="19" borderId="0" xfId="9" applyFont="1" applyFill="1" applyBorder="1" applyAlignment="1" applyProtection="1">
      <alignment horizontal="center" wrapText="1"/>
    </xf>
    <xf numFmtId="0" fontId="81" fillId="19" borderId="0" xfId="0" applyFont="1" applyFill="1" applyBorder="1" applyAlignment="1" applyProtection="1">
      <alignment horizontal="right"/>
    </xf>
    <xf numFmtId="38" fontId="7" fillId="0" borderId="36" xfId="0" applyNumberFormat="1" applyFont="1" applyFill="1" applyBorder="1" applyAlignment="1" applyProtection="1">
      <alignment horizontal="center" vertical="center" wrapText="1"/>
    </xf>
    <xf numFmtId="38" fontId="7" fillId="0" borderId="37" xfId="0" applyNumberFormat="1" applyFont="1" applyFill="1" applyBorder="1" applyAlignment="1" applyProtection="1">
      <alignment horizontal="center" vertical="center" wrapText="1"/>
    </xf>
    <xf numFmtId="179" fontId="42" fillId="0" borderId="0" xfId="6" applyNumberFormat="1" applyFont="1" applyFill="1" applyBorder="1" applyAlignment="1" applyProtection="1">
      <alignment horizontal="center" vertical="center" shrinkToFit="1"/>
    </xf>
    <xf numFmtId="0" fontId="42" fillId="0" borderId="0" xfId="6" applyNumberFormat="1" applyFont="1" applyFill="1" applyBorder="1" applyAlignment="1" applyProtection="1">
      <alignment horizontal="left" vertical="center"/>
    </xf>
    <xf numFmtId="0" fontId="95" fillId="5" borderId="0" xfId="0" applyFont="1" applyFill="1" applyBorder="1" applyAlignment="1" applyProtection="1">
      <alignment vertical="center"/>
    </xf>
    <xf numFmtId="49" fontId="6" fillId="19" borderId="0" xfId="0" applyNumberFormat="1" applyFont="1" applyFill="1" applyBorder="1" applyAlignment="1" applyProtection="1">
      <alignment horizontal="right" vertical="center"/>
    </xf>
    <xf numFmtId="0" fontId="6" fillId="19" borderId="0" xfId="0" applyFont="1" applyFill="1" applyBorder="1" applyAlignment="1" applyProtection="1">
      <alignment vertical="center"/>
    </xf>
    <xf numFmtId="38" fontId="6" fillId="19" borderId="0" xfId="0" applyNumberFormat="1" applyFont="1" applyFill="1" applyBorder="1" applyAlignment="1" applyProtection="1">
      <alignment horizontal="right" vertical="center"/>
    </xf>
    <xf numFmtId="1" fontId="25" fillId="21" borderId="0" xfId="0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horizontal="right" vertical="center"/>
    </xf>
    <xf numFmtId="0" fontId="97" fillId="5" borderId="0" xfId="0" applyFont="1" applyFill="1" applyBorder="1" applyAlignment="1" applyProtection="1">
      <alignment vertical="center"/>
    </xf>
    <xf numFmtId="169" fontId="6" fillId="16" borderId="7" xfId="1" applyNumberFormat="1" applyFont="1" applyFill="1" applyBorder="1" applyAlignment="1" applyProtection="1">
      <alignment horizontal="right" vertical="center"/>
    </xf>
    <xf numFmtId="169" fontId="6" fillId="16" borderId="7" xfId="0" applyNumberFormat="1" applyFont="1" applyFill="1" applyBorder="1" applyAlignment="1" applyProtection="1">
      <alignment vertical="center"/>
    </xf>
    <xf numFmtId="3" fontId="6" fillId="7" borderId="7" xfId="9" applyNumberFormat="1" applyFont="1" applyFill="1" applyBorder="1" applyAlignment="1" applyProtection="1">
      <alignment vertical="center"/>
    </xf>
    <xf numFmtId="0" fontId="20" fillId="22" borderId="0" xfId="0" applyFont="1" applyFill="1" applyAlignment="1" applyProtection="1">
      <alignment horizontal="center" vertical="center"/>
    </xf>
    <xf numFmtId="169" fontId="97" fillId="23" borderId="7" xfId="0" applyNumberFormat="1" applyFont="1" applyFill="1" applyBorder="1" applyAlignment="1" applyProtection="1">
      <alignment vertical="center"/>
    </xf>
    <xf numFmtId="0" fontId="87" fillId="24" borderId="0" xfId="0" applyFont="1" applyFill="1" applyProtection="1"/>
    <xf numFmtId="0" fontId="82" fillId="5" borderId="0" xfId="0" applyFont="1" applyFill="1" applyBorder="1" applyAlignment="1" applyProtection="1">
      <alignment vertical="center"/>
    </xf>
    <xf numFmtId="0" fontId="39" fillId="2" borderId="1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169" fontId="41" fillId="0" borderId="7" xfId="0" applyNumberFormat="1" applyFont="1" applyFill="1" applyBorder="1" applyAlignment="1" applyProtection="1">
      <alignment vertical="center"/>
    </xf>
    <xf numFmtId="169" fontId="13" fillId="5" borderId="0" xfId="0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0" fontId="12" fillId="2" borderId="1" xfId="0" applyFont="1" applyFill="1" applyBorder="1" applyAlignment="1" applyProtection="1">
      <alignment horizontal="center" vertical="center" wrapText="1"/>
    </xf>
    <xf numFmtId="169" fontId="6" fillId="0" borderId="7" xfId="2" applyNumberFormat="1" applyFont="1" applyFill="1" applyBorder="1" applyAlignment="1" applyProtection="1">
      <alignment vertical="center"/>
    </xf>
    <xf numFmtId="169" fontId="12" fillId="0" borderId="3" xfId="0" applyNumberFormat="1" applyFont="1" applyFill="1" applyBorder="1" applyAlignment="1" applyProtection="1">
      <alignment horizontal="center" vertical="center"/>
    </xf>
    <xf numFmtId="3" fontId="12" fillId="2" borderId="5" xfId="0" applyNumberFormat="1" applyFont="1" applyFill="1" applyBorder="1" applyAlignment="1" applyProtection="1">
      <alignment horizontal="center" vertical="center"/>
    </xf>
    <xf numFmtId="169" fontId="6" fillId="16" borderId="7" xfId="2" applyNumberFormat="1" applyFont="1" applyFill="1" applyBorder="1" applyAlignment="1" applyProtection="1">
      <alignment vertical="center"/>
    </xf>
    <xf numFmtId="169" fontId="12" fillId="16" borderId="3" xfId="0" applyNumberFormat="1" applyFont="1" applyFill="1" applyBorder="1" applyAlignment="1" applyProtection="1">
      <alignment horizontal="center" vertical="center"/>
    </xf>
    <xf numFmtId="3" fontId="6" fillId="6" borderId="7" xfId="0" applyNumberFormat="1" applyFont="1" applyFill="1" applyBorder="1" applyAlignment="1" applyProtection="1">
      <alignment vertical="center"/>
    </xf>
    <xf numFmtId="49" fontId="107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 indent="2"/>
    </xf>
    <xf numFmtId="0" fontId="107" fillId="5" borderId="0" xfId="0" applyFont="1" applyFill="1" applyBorder="1" applyAlignment="1" applyProtection="1">
      <alignment horizontal="right" vertical="center"/>
    </xf>
    <xf numFmtId="38" fontId="87" fillId="5" borderId="0" xfId="0" applyNumberFormat="1" applyFont="1" applyFill="1" applyBorder="1" applyAlignment="1" applyProtection="1">
      <alignment vertical="center"/>
    </xf>
    <xf numFmtId="38" fontId="107" fillId="5" borderId="0" xfId="0" applyNumberFormat="1" applyFont="1" applyFill="1" applyBorder="1" applyAlignment="1" applyProtection="1">
      <alignment horizontal="right" vertical="center"/>
    </xf>
    <xf numFmtId="169" fontId="107" fillId="6" borderId="7" xfId="0" applyNumberFormat="1" applyFont="1" applyFill="1" applyBorder="1" applyAlignment="1" applyProtection="1">
      <alignment vertical="center"/>
    </xf>
    <xf numFmtId="169" fontId="6" fillId="25" borderId="1" xfId="2" applyNumberFormat="1" applyFont="1" applyFill="1" applyBorder="1" applyAlignment="1" applyProtection="1">
      <alignment horizontal="center" vertical="center" wrapText="1"/>
    </xf>
    <xf numFmtId="169" fontId="6" fillId="25" borderId="1" xfId="1" applyNumberFormat="1" applyFont="1" applyFill="1" applyBorder="1" applyAlignment="1" applyProtection="1">
      <alignment horizontal="center" vertical="center" wrapText="1"/>
    </xf>
    <xf numFmtId="169" fontId="6" fillId="25" borderId="5" xfId="2" applyNumberFormat="1" applyFont="1" applyFill="1" applyBorder="1" applyAlignment="1" applyProtection="1">
      <alignment horizontal="center" vertical="center" wrapText="1"/>
    </xf>
    <xf numFmtId="38" fontId="6" fillId="25" borderId="1" xfId="1" applyNumberFormat="1" applyFont="1" applyFill="1" applyBorder="1" applyAlignment="1" applyProtection="1">
      <alignment horizontal="center" vertical="center"/>
    </xf>
    <xf numFmtId="38" fontId="6" fillId="25" borderId="5" xfId="1" applyNumberFormat="1" applyFont="1" applyFill="1" applyBorder="1" applyAlignment="1" applyProtection="1">
      <alignment horizontal="center" vertical="center"/>
    </xf>
    <xf numFmtId="38" fontId="6" fillId="25" borderId="4" xfId="1" applyNumberFormat="1" applyFont="1" applyFill="1" applyBorder="1" applyAlignment="1" applyProtection="1">
      <alignment horizontal="center" vertical="center"/>
    </xf>
    <xf numFmtId="38" fontId="6" fillId="25" borderId="1" xfId="1" applyNumberFormat="1" applyFont="1" applyFill="1" applyBorder="1" applyAlignment="1" applyProtection="1">
      <alignment horizontal="center" vertical="center" wrapText="1"/>
    </xf>
    <xf numFmtId="38" fontId="7" fillId="25" borderId="4" xfId="1" applyNumberFormat="1" applyFont="1" applyFill="1" applyBorder="1" applyAlignment="1" applyProtection="1">
      <alignment horizontal="center" vertical="center" wrapText="1"/>
    </xf>
    <xf numFmtId="169" fontId="40" fillId="16" borderId="7" xfId="0" applyNumberFormat="1" applyFont="1" applyFill="1" applyBorder="1" applyAlignment="1" applyProtection="1">
      <alignment vertical="center"/>
    </xf>
    <xf numFmtId="169" fontId="41" fillId="16" borderId="7" xfId="0" applyNumberFormat="1" applyFont="1" applyFill="1" applyBorder="1" applyAlignment="1" applyProtection="1">
      <alignment vertical="center"/>
    </xf>
    <xf numFmtId="169" fontId="40" fillId="17" borderId="7" xfId="0" applyNumberFormat="1" applyFont="1" applyFill="1" applyBorder="1" applyAlignment="1" applyProtection="1">
      <alignment vertical="center"/>
    </xf>
    <xf numFmtId="169" fontId="41" fillId="17" borderId="7" xfId="0" applyNumberFormat="1" applyFont="1" applyFill="1" applyBorder="1" applyAlignment="1" applyProtection="1">
      <alignment vertical="center"/>
    </xf>
    <xf numFmtId="169" fontId="6" fillId="17" borderId="7" xfId="2" applyNumberFormat="1" applyFont="1" applyFill="1" applyBorder="1" applyAlignment="1" applyProtection="1">
      <alignment vertical="center"/>
    </xf>
    <xf numFmtId="169" fontId="12" fillId="17" borderId="3" xfId="0" applyNumberFormat="1" applyFont="1" applyFill="1" applyBorder="1" applyAlignment="1" applyProtection="1">
      <alignment horizontal="center" vertical="center"/>
    </xf>
    <xf numFmtId="169" fontId="6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169" fontId="40" fillId="0" borderId="7" xfId="1" applyNumberFormat="1" applyFont="1" applyFill="1" applyBorder="1" applyAlignment="1" applyProtection="1">
      <alignment vertical="center"/>
    </xf>
    <xf numFmtId="169" fontId="41" fillId="0" borderId="3" xfId="0" applyNumberFormat="1" applyFont="1" applyFill="1" applyBorder="1" applyAlignment="1" applyProtection="1">
      <alignment horizontal="center" vertical="center"/>
    </xf>
    <xf numFmtId="169" fontId="41" fillId="0" borderId="2" xfId="0" applyNumberFormat="1" applyFont="1" applyFill="1" applyBorder="1" applyAlignment="1" applyProtection="1">
      <alignment horizontal="center" vertical="center"/>
    </xf>
    <xf numFmtId="169" fontId="41" fillId="0" borderId="7" xfId="0" applyNumberFormat="1" applyFont="1" applyFill="1" applyBorder="1" applyAlignment="1" applyProtection="1">
      <alignment horizontal="center"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41" fillId="16" borderId="3" xfId="0" applyNumberFormat="1" applyFont="1" applyFill="1" applyBorder="1" applyAlignment="1" applyProtection="1">
      <alignment horizontal="center" vertical="center"/>
    </xf>
    <xf numFmtId="169" fontId="41" fillId="16" borderId="2" xfId="0" applyNumberFormat="1" applyFont="1" applyFill="1" applyBorder="1" applyAlignment="1" applyProtection="1">
      <alignment horizontal="center" vertical="center"/>
    </xf>
    <xf numFmtId="169" fontId="41" fillId="16" borderId="7" xfId="0" applyNumberFormat="1" applyFont="1" applyFill="1" applyBorder="1" applyAlignment="1" applyProtection="1">
      <alignment horizontal="center" vertical="center"/>
    </xf>
    <xf numFmtId="169" fontId="41" fillId="17" borderId="3" xfId="0" applyNumberFormat="1" applyFont="1" applyFill="1" applyBorder="1" applyAlignment="1" applyProtection="1">
      <alignment horizontal="center" vertical="center"/>
    </xf>
    <xf numFmtId="169" fontId="41" fillId="17" borderId="2" xfId="0" applyNumberFormat="1" applyFont="1" applyFill="1" applyBorder="1" applyAlignment="1" applyProtection="1">
      <alignment horizontal="center" vertical="center"/>
    </xf>
    <xf numFmtId="169" fontId="41" fillId="17" borderId="7" xfId="0" applyNumberFormat="1" applyFont="1" applyFill="1" applyBorder="1" applyAlignment="1" applyProtection="1">
      <alignment horizontal="center" vertical="center"/>
    </xf>
    <xf numFmtId="3" fontId="19" fillId="6" borderId="7" xfId="0" applyNumberFormat="1" applyFont="1" applyFill="1" applyBorder="1" applyAlignment="1" applyProtection="1">
      <alignment horizontal="center" vertical="center"/>
    </xf>
    <xf numFmtId="49" fontId="96" fillId="5" borderId="0" xfId="2" applyNumberFormat="1" applyFont="1" applyFill="1" applyBorder="1" applyAlignment="1" applyProtection="1">
      <alignment horizontal="center" vertical="center"/>
    </xf>
    <xf numFmtId="0" fontId="96" fillId="5" borderId="0" xfId="0" applyFont="1" applyFill="1" applyBorder="1" applyAlignment="1" applyProtection="1">
      <alignment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/>
    </xf>
    <xf numFmtId="0" fontId="110" fillId="0" borderId="0" xfId="0" applyFont="1" applyFill="1" applyAlignment="1" applyProtection="1">
      <alignment horizontal="center" vertical="center"/>
    </xf>
    <xf numFmtId="49" fontId="110" fillId="5" borderId="0" xfId="0" applyNumberFormat="1" applyFont="1" applyFill="1" applyBorder="1" applyAlignment="1" applyProtection="1">
      <alignment horizontal="right" vertical="center"/>
    </xf>
    <xf numFmtId="169" fontId="6" fillId="25" borderId="5" xfId="1" applyNumberFormat="1" applyFont="1" applyFill="1" applyBorder="1" applyAlignment="1" applyProtection="1">
      <alignment horizontal="center" vertical="center"/>
    </xf>
    <xf numFmtId="0" fontId="109" fillId="5" borderId="0" xfId="0" applyFont="1" applyFill="1" applyBorder="1" applyAlignment="1" applyProtection="1">
      <alignment horizontal="left" vertical="center" indent="1"/>
    </xf>
    <xf numFmtId="0" fontId="96" fillId="5" borderId="0" xfId="0" quotePrefix="1" applyFont="1" applyFill="1" applyBorder="1" applyAlignment="1" applyProtection="1">
      <alignment vertical="center"/>
    </xf>
    <xf numFmtId="38" fontId="110" fillId="5" borderId="0" xfId="0" applyNumberFormat="1" applyFont="1" applyFill="1" applyBorder="1" applyAlignment="1" applyProtection="1">
      <alignment horizontal="right" vertical="center"/>
    </xf>
    <xf numFmtId="169" fontId="111" fillId="5" borderId="0" xfId="0" applyNumberFormat="1" applyFont="1" applyFill="1" applyBorder="1" applyAlignment="1" applyProtection="1">
      <alignment vertical="center"/>
    </xf>
    <xf numFmtId="0" fontId="110" fillId="5" borderId="0" xfId="0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172" fontId="6" fillId="17" borderId="7" xfId="0" applyNumberFormat="1" applyFont="1" applyFill="1" applyBorder="1" applyAlignment="1" applyProtection="1">
      <alignment vertical="center"/>
    </xf>
    <xf numFmtId="3" fontId="6" fillId="17" borderId="7" xfId="0" applyNumberFormat="1" applyFont="1" applyFill="1" applyBorder="1" applyAlignment="1" applyProtection="1">
      <alignment horizontal="center" vertical="center"/>
    </xf>
    <xf numFmtId="169" fontId="96" fillId="17" borderId="7" xfId="0" applyNumberFormat="1" applyFont="1" applyFill="1" applyBorder="1" applyAlignment="1" applyProtection="1">
      <alignment horizontal="center" vertical="center"/>
    </xf>
    <xf numFmtId="169" fontId="40" fillId="26" borderId="7" xfId="0" applyNumberFormat="1" applyFont="1" applyFill="1" applyBorder="1" applyAlignment="1" applyProtection="1">
      <alignment vertical="center"/>
    </xf>
    <xf numFmtId="169" fontId="40" fillId="26" borderId="7" xfId="1" applyNumberFormat="1" applyFont="1" applyFill="1" applyBorder="1" applyAlignment="1" applyProtection="1">
      <alignment vertical="center"/>
    </xf>
    <xf numFmtId="169" fontId="41" fillId="26" borderId="7" xfId="0" applyNumberFormat="1" applyFont="1" applyFill="1" applyBorder="1" applyAlignment="1" applyProtection="1">
      <alignment vertical="center"/>
    </xf>
    <xf numFmtId="169" fontId="41" fillId="26" borderId="3" xfId="0" applyNumberFormat="1" applyFont="1" applyFill="1" applyBorder="1" applyAlignment="1" applyProtection="1">
      <alignment horizontal="center" vertical="center"/>
    </xf>
    <xf numFmtId="169" fontId="41" fillId="26" borderId="2" xfId="0" applyNumberFormat="1" applyFont="1" applyFill="1" applyBorder="1" applyAlignment="1" applyProtection="1">
      <alignment horizontal="center" vertical="center"/>
    </xf>
    <xf numFmtId="169" fontId="41" fillId="26" borderId="7" xfId="0" applyNumberFormat="1" applyFont="1" applyFill="1" applyBorder="1" applyAlignment="1" applyProtection="1">
      <alignment horizontal="center" vertical="center"/>
    </xf>
    <xf numFmtId="169" fontId="6" fillId="26" borderId="7" xfId="0" applyNumberFormat="1" applyFont="1" applyFill="1" applyBorder="1" applyAlignment="1" applyProtection="1">
      <alignment vertical="center"/>
    </xf>
    <xf numFmtId="169" fontId="6" fillId="26" borderId="7" xfId="1" applyNumberFormat="1" applyFont="1" applyFill="1" applyBorder="1" applyAlignment="1" applyProtection="1">
      <alignment vertical="center"/>
    </xf>
    <xf numFmtId="169" fontId="6" fillId="26" borderId="7" xfId="2" applyNumberFormat="1" applyFont="1" applyFill="1" applyBorder="1" applyAlignment="1" applyProtection="1">
      <alignment vertical="center"/>
    </xf>
    <xf numFmtId="169" fontId="12" fillId="26" borderId="3" xfId="0" applyNumberFormat="1" applyFont="1" applyFill="1" applyBorder="1" applyAlignment="1" applyProtection="1">
      <alignment horizontal="center" vertical="center"/>
    </xf>
    <xf numFmtId="169" fontId="109" fillId="5" borderId="0" xfId="0" applyNumberFormat="1" applyFont="1" applyFill="1" applyBorder="1" applyAlignment="1" applyProtection="1">
      <alignment horizontal="left" vertical="center" wrapText="1" indent="1"/>
    </xf>
    <xf numFmtId="169" fontId="108" fillId="5" borderId="0" xfId="0" applyNumberFormat="1" applyFont="1" applyFill="1" applyBorder="1" applyAlignment="1" applyProtection="1">
      <alignment horizontal="left" vertical="center" wrapText="1" indent="1"/>
    </xf>
    <xf numFmtId="0" fontId="108" fillId="5" borderId="0" xfId="0" quotePrefix="1" applyFont="1" applyFill="1" applyBorder="1" applyAlignment="1" applyProtection="1">
      <alignment horizontal="right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41" xfId="0" applyFont="1" applyFill="1" applyBorder="1" applyAlignment="1" applyProtection="1">
      <alignment horizontal="center" vertical="center"/>
    </xf>
    <xf numFmtId="0" fontId="6" fillId="3" borderId="7" xfId="0" applyNumberFormat="1" applyFont="1" applyFill="1" applyBorder="1" applyAlignment="1" applyProtection="1">
      <alignment horizontal="center" vertical="center" wrapText="1"/>
    </xf>
    <xf numFmtId="0" fontId="109" fillId="5" borderId="0" xfId="0" applyFont="1" applyFill="1" applyBorder="1" applyAlignment="1" applyProtection="1">
      <alignment horizontal="right" vertical="center"/>
    </xf>
    <xf numFmtId="0" fontId="109" fillId="5" borderId="0" xfId="0" quotePrefix="1" applyFont="1" applyFill="1" applyBorder="1" applyAlignment="1" applyProtection="1">
      <alignment horizontal="right" vertical="center"/>
    </xf>
    <xf numFmtId="38" fontId="96" fillId="5" borderId="0" xfId="0" applyNumberFormat="1" applyFont="1" applyFill="1" applyBorder="1" applyAlignment="1" applyProtection="1">
      <alignment horizontal="right" vertical="center"/>
    </xf>
    <xf numFmtId="38" fontId="113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left" vertical="center" indent="2"/>
    </xf>
    <xf numFmtId="49" fontId="110" fillId="5" borderId="0" xfId="1" applyNumberFormat="1" applyFont="1" applyFill="1" applyBorder="1" applyAlignment="1" applyProtection="1">
      <alignment horizontal="right" vertical="center"/>
    </xf>
    <xf numFmtId="0" fontId="110" fillId="5" borderId="0" xfId="0" quotePrefix="1" applyFont="1" applyFill="1" applyBorder="1" applyAlignment="1" applyProtection="1">
      <alignment horizontal="right" vertical="center"/>
    </xf>
    <xf numFmtId="38" fontId="110" fillId="5" borderId="0" xfId="0" quotePrefix="1" applyNumberFormat="1" applyFont="1" applyFill="1" applyBorder="1" applyAlignment="1" applyProtection="1">
      <alignment horizontal="right" vertical="center"/>
    </xf>
    <xf numFmtId="0" fontId="110" fillId="5" borderId="0" xfId="0" applyFont="1" applyFill="1" applyBorder="1" applyAlignment="1" applyProtection="1">
      <alignment horizontal="left" vertical="center"/>
    </xf>
    <xf numFmtId="0" fontId="114" fillId="5" borderId="0" xfId="6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vertical="center"/>
    </xf>
    <xf numFmtId="0" fontId="87" fillId="19" borderId="0" xfId="0" applyFont="1" applyFill="1" applyBorder="1" applyAlignment="1" applyProtection="1">
      <alignment horizontal="center"/>
    </xf>
    <xf numFmtId="0" fontId="98" fillId="27" borderId="0" xfId="0" applyNumberFormat="1" applyFont="1" applyFill="1" applyBorder="1" applyAlignment="1" applyProtection="1">
      <alignment horizontal="center" vertical="center"/>
    </xf>
    <xf numFmtId="179" fontId="99" fillId="27" borderId="0" xfId="6" applyNumberFormat="1" applyFont="1" applyFill="1" applyBorder="1" applyAlignment="1" applyProtection="1">
      <alignment horizontal="right" vertical="center" shrinkToFit="1"/>
    </xf>
    <xf numFmtId="0" fontId="76" fillId="27" borderId="0" xfId="0" applyNumberFormat="1" applyFont="1" applyFill="1" applyBorder="1" applyAlignment="1" applyProtection="1">
      <alignment horizontal="center" vertical="center"/>
    </xf>
    <xf numFmtId="0" fontId="100" fillId="27" borderId="0" xfId="0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centerContinuous"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84" fillId="27" borderId="0" xfId="0" applyNumberFormat="1" applyFont="1" applyFill="1" applyBorder="1" applyAlignment="1" applyProtection="1">
      <alignment horizontal="right"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98" fillId="27" borderId="0" xfId="0" quotePrefix="1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horizontal="left"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106" fillId="27" borderId="0" xfId="0" applyNumberFormat="1" applyFont="1" applyFill="1" applyBorder="1" applyAlignment="1" applyProtection="1">
      <alignment vertical="center"/>
    </xf>
    <xf numFmtId="0" fontId="106" fillId="27" borderId="0" xfId="0" quotePrefix="1" applyNumberFormat="1" applyFont="1" applyFill="1" applyBorder="1" applyAlignment="1" applyProtection="1">
      <alignment vertical="center"/>
    </xf>
    <xf numFmtId="0" fontId="79" fillId="27" borderId="0" xfId="0" applyNumberFormat="1" applyFont="1" applyFill="1" applyBorder="1" applyAlignment="1" applyProtection="1">
      <alignment vertical="center"/>
    </xf>
    <xf numFmtId="0" fontId="26" fillId="27" borderId="0" xfId="0" applyNumberFormat="1" applyFont="1" applyFill="1" applyBorder="1" applyAlignment="1" applyProtection="1">
      <alignment horizontal="center" vertical="center"/>
    </xf>
    <xf numFmtId="0" fontId="26" fillId="27" borderId="0" xfId="0" applyNumberFormat="1" applyFont="1" applyFill="1" applyBorder="1" applyAlignment="1" applyProtection="1">
      <alignment horizontal="centerContinuous" vertical="center"/>
    </xf>
    <xf numFmtId="0" fontId="30" fillId="27" borderId="0" xfId="0" applyNumberFormat="1" applyFont="1" applyFill="1" applyBorder="1" applyAlignment="1" applyProtection="1">
      <alignment vertical="center"/>
    </xf>
    <xf numFmtId="0" fontId="43" fillId="27" borderId="0" xfId="0" applyNumberFormat="1" applyFont="1" applyFill="1" applyBorder="1" applyAlignment="1" applyProtection="1">
      <alignment vertical="center"/>
    </xf>
    <xf numFmtId="0" fontId="29" fillId="27" borderId="0" xfId="0" applyFont="1" applyFill="1" applyBorder="1" applyAlignment="1" applyProtection="1">
      <alignment vertical="center"/>
    </xf>
    <xf numFmtId="0" fontId="22" fillId="27" borderId="0" xfId="0" applyFont="1" applyFill="1" applyBorder="1" applyAlignment="1" applyProtection="1">
      <alignment vertical="center"/>
    </xf>
    <xf numFmtId="1" fontId="35" fillId="27" borderId="0" xfId="1" applyNumberFormat="1" applyFont="1" applyFill="1" applyBorder="1" applyAlignment="1" applyProtection="1">
      <alignment vertical="center"/>
    </xf>
    <xf numFmtId="49" fontId="22" fillId="27" borderId="0" xfId="0" applyNumberFormat="1" applyFont="1" applyFill="1" applyBorder="1" applyAlignment="1" applyProtection="1">
      <alignment vertical="center"/>
    </xf>
    <xf numFmtId="38" fontId="22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26" fillId="27" borderId="0" xfId="0" applyNumberFormat="1" applyFont="1" applyFill="1" applyBorder="1" applyAlignment="1" applyProtection="1">
      <alignment vertical="center"/>
    </xf>
    <xf numFmtId="1" fontId="26" fillId="27" borderId="0" xfId="1" applyNumberFormat="1" applyFont="1" applyFill="1" applyBorder="1" applyAlignment="1" applyProtection="1">
      <alignment vertical="center"/>
    </xf>
    <xf numFmtId="49" fontId="26" fillId="27" borderId="0" xfId="0" applyNumberFormat="1" applyFont="1" applyFill="1" applyBorder="1" applyAlignment="1" applyProtection="1">
      <alignment vertical="center"/>
    </xf>
    <xf numFmtId="0" fontId="26" fillId="27" borderId="0" xfId="0" applyFont="1" applyFill="1" applyBorder="1" applyAlignment="1" applyProtection="1">
      <alignment vertical="center"/>
    </xf>
    <xf numFmtId="38" fontId="26" fillId="27" borderId="0" xfId="0" applyNumberFormat="1" applyFont="1" applyFill="1" applyBorder="1" applyAlignment="1" applyProtection="1">
      <alignment vertical="center"/>
    </xf>
    <xf numFmtId="1" fontId="26" fillId="27" borderId="0" xfId="0" applyNumberFormat="1" applyFont="1" applyFill="1" applyBorder="1" applyAlignment="1" applyProtection="1">
      <alignment vertical="center"/>
    </xf>
    <xf numFmtId="0" fontId="22" fillId="27" borderId="0" xfId="1" applyNumberFormat="1" applyFont="1" applyFill="1" applyBorder="1" applyAlignment="1" applyProtection="1">
      <alignment horizontal="right" vertical="center"/>
    </xf>
    <xf numFmtId="0" fontId="30" fillId="27" borderId="0" xfId="0" applyFont="1" applyFill="1" applyBorder="1" applyAlignment="1" applyProtection="1">
      <alignment vertical="center"/>
    </xf>
    <xf numFmtId="49" fontId="30" fillId="27" borderId="0" xfId="0" applyNumberFormat="1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49" fontId="37" fillId="27" borderId="0" xfId="1" applyNumberFormat="1" applyFont="1" applyFill="1" applyBorder="1" applyAlignment="1" applyProtection="1">
      <alignment horizontal="right"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38" fontId="33" fillId="27" borderId="0" xfId="0" applyNumberFormat="1" applyFont="1" applyFill="1" applyBorder="1" applyAlignment="1" applyProtection="1">
      <alignment vertical="center"/>
    </xf>
    <xf numFmtId="0" fontId="33" fillId="27" borderId="0" xfId="0" applyFont="1" applyFill="1" applyBorder="1" applyAlignment="1" applyProtection="1">
      <alignment vertical="center"/>
    </xf>
    <xf numFmtId="0" fontId="33" fillId="27" borderId="0" xfId="0" applyNumberFormat="1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2" fontId="33" fillId="27" borderId="0" xfId="0" applyNumberFormat="1" applyFont="1" applyFill="1" applyBorder="1" applyAlignment="1" applyProtection="1">
      <alignment vertical="center"/>
    </xf>
    <xf numFmtId="0" fontId="22" fillId="27" borderId="0" xfId="0" applyNumberFormat="1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horizontal="center"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29" fillId="27" borderId="0" xfId="1" applyNumberFormat="1" applyFont="1" applyFill="1" applyBorder="1" applyAlignment="1" applyProtection="1">
      <alignment horizontal="right" vertical="center"/>
    </xf>
    <xf numFmtId="9" fontId="33" fillId="27" borderId="0" xfId="9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0" fontId="15" fillId="27" borderId="0" xfId="0" applyFont="1" applyFill="1" applyBorder="1" applyAlignment="1" applyProtection="1">
      <alignment horizontal="center" vertical="center"/>
    </xf>
    <xf numFmtId="0" fontId="15" fillId="27" borderId="0" xfId="0" applyNumberFormat="1" applyFont="1" applyFill="1" applyBorder="1" applyAlignment="1" applyProtection="1">
      <alignment horizontal="center" vertical="center"/>
    </xf>
    <xf numFmtId="49" fontId="16" fillId="27" borderId="0" xfId="0" applyNumberFormat="1" applyFont="1" applyFill="1" applyBorder="1" applyAlignment="1" applyProtection="1">
      <alignment horizontal="center" vertical="center"/>
    </xf>
    <xf numFmtId="0" fontId="16" fillId="27" borderId="0" xfId="0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6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vertical="center"/>
    </xf>
    <xf numFmtId="0" fontId="44" fillId="27" borderId="0" xfId="0" applyFont="1" applyFill="1" applyBorder="1" applyAlignment="1" applyProtection="1">
      <alignment vertical="center"/>
    </xf>
    <xf numFmtId="49" fontId="44" fillId="27" borderId="0" xfId="0" applyNumberFormat="1" applyFont="1" applyFill="1" applyBorder="1" applyAlignment="1" applyProtection="1">
      <alignment vertical="center"/>
    </xf>
    <xf numFmtId="38" fontId="37" fillId="27" borderId="0" xfId="0" applyNumberFormat="1" applyFont="1" applyFill="1" applyBorder="1" applyAlignment="1" applyProtection="1">
      <alignment vertical="center"/>
    </xf>
    <xf numFmtId="49" fontId="37" fillId="27" borderId="0" xfId="0" applyNumberFormat="1" applyFont="1" applyFill="1" applyBorder="1" applyAlignment="1" applyProtection="1">
      <alignment vertical="center"/>
    </xf>
    <xf numFmtId="0" fontId="37" fillId="27" borderId="0" xfId="0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horizontal="center" vertical="center"/>
    </xf>
    <xf numFmtId="0" fontId="98" fillId="27" borderId="0" xfId="0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0" fontId="10" fillId="27" borderId="0" xfId="0" applyFont="1" applyFill="1" applyBorder="1" applyAlignment="1" applyProtection="1">
      <alignment vertical="center"/>
    </xf>
    <xf numFmtId="49" fontId="45" fillId="27" borderId="0" xfId="1" applyNumberFormat="1" applyFont="1" applyFill="1" applyBorder="1" applyAlignment="1" applyProtection="1">
      <alignment horizontal="right" vertical="center"/>
    </xf>
    <xf numFmtId="14" fontId="36" fillId="27" borderId="0" xfId="0" applyNumberFormat="1" applyFont="1" applyFill="1" applyBorder="1" applyAlignment="1" applyProtection="1">
      <alignment vertical="center"/>
    </xf>
    <xf numFmtId="0" fontId="84" fillId="27" borderId="0" xfId="0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0" fontId="43" fillId="27" borderId="0" xfId="8" applyNumberFormat="1" applyFont="1" applyFill="1" applyBorder="1" applyAlignment="1" applyProtection="1">
      <alignment vertical="center"/>
    </xf>
    <xf numFmtId="0" fontId="30" fillId="27" borderId="0" xfId="8" applyFont="1" applyFill="1" applyBorder="1" applyAlignment="1" applyProtection="1">
      <alignment vertical="center"/>
    </xf>
    <xf numFmtId="38" fontId="29" fillId="27" borderId="0" xfId="8" applyNumberFormat="1" applyFont="1" applyFill="1" applyBorder="1" applyAlignment="1" applyProtection="1">
      <alignment vertical="center"/>
    </xf>
    <xf numFmtId="49" fontId="29" fillId="27" borderId="0" xfId="8" applyNumberFormat="1" applyFont="1" applyFill="1" applyBorder="1" applyAlignment="1" applyProtection="1">
      <alignment vertical="center"/>
    </xf>
    <xf numFmtId="1" fontId="35" fillId="27" borderId="0" xfId="2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38" fontId="36" fillId="27" borderId="0" xfId="8" applyNumberFormat="1" applyFont="1" applyFill="1" applyBorder="1" applyAlignment="1" applyProtection="1">
      <alignment vertical="center"/>
    </xf>
    <xf numFmtId="49" fontId="36" fillId="27" borderId="0" xfId="8" applyNumberFormat="1" applyFont="1" applyFill="1" applyBorder="1" applyAlignment="1" applyProtection="1">
      <alignment vertical="center"/>
    </xf>
    <xf numFmtId="0" fontId="36" fillId="27" borderId="0" xfId="8" applyFont="1" applyFill="1" applyBorder="1" applyAlignment="1" applyProtection="1">
      <alignment vertical="center"/>
    </xf>
    <xf numFmtId="49" fontId="35" fillId="27" borderId="0" xfId="2" applyNumberFormat="1" applyFont="1" applyFill="1" applyBorder="1" applyAlignment="1" applyProtection="1">
      <alignment horizontal="right" vertical="center"/>
    </xf>
    <xf numFmtId="1" fontId="26" fillId="27" borderId="0" xfId="2" applyNumberFormat="1" applyFont="1" applyFill="1" applyBorder="1" applyAlignment="1" applyProtection="1">
      <alignment vertical="center"/>
    </xf>
    <xf numFmtId="0" fontId="26" fillId="27" borderId="0" xfId="8" applyFont="1" applyFill="1" applyBorder="1" applyAlignment="1" applyProtection="1">
      <alignment vertical="center"/>
    </xf>
    <xf numFmtId="38" fontId="33" fillId="27" borderId="0" xfId="8" applyNumberFormat="1" applyFont="1" applyFill="1" applyBorder="1" applyAlignment="1" applyProtection="1">
      <alignment vertical="center"/>
    </xf>
    <xf numFmtId="0" fontId="33" fillId="27" borderId="0" xfId="8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49" fontId="33" fillId="27" borderId="0" xfId="8" applyNumberFormat="1" applyFont="1" applyFill="1" applyBorder="1" applyAlignment="1" applyProtection="1">
      <alignment vertical="center"/>
    </xf>
    <xf numFmtId="49" fontId="31" fillId="27" borderId="0" xfId="2" applyNumberFormat="1" applyFont="1" applyFill="1" applyBorder="1" applyAlignment="1" applyProtection="1">
      <alignment horizontal="right" vertical="center"/>
    </xf>
    <xf numFmtId="1" fontId="26" fillId="27" borderId="0" xfId="8" applyNumberFormat="1" applyFont="1" applyFill="1" applyBorder="1" applyAlignment="1" applyProtection="1">
      <alignment vertical="center"/>
    </xf>
    <xf numFmtId="2" fontId="33" fillId="27" borderId="0" xfId="8" applyNumberFormat="1" applyFont="1" applyFill="1" applyBorder="1" applyAlignment="1" applyProtection="1">
      <alignment vertical="center"/>
    </xf>
    <xf numFmtId="9" fontId="33" fillId="27" borderId="0" xfId="10" applyFont="1" applyFill="1" applyBorder="1" applyAlignment="1" applyProtection="1">
      <alignment vertical="center"/>
    </xf>
    <xf numFmtId="38" fontId="33" fillId="27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7" fillId="19" borderId="0" xfId="0" applyFont="1" applyFill="1" applyBorder="1" applyAlignment="1" applyProtection="1">
      <alignment horizontal="left" vertical="center" indent="1"/>
    </xf>
    <xf numFmtId="169" fontId="7" fillId="19" borderId="0" xfId="1" applyNumberFormat="1" applyFont="1" applyFill="1" applyBorder="1" applyAlignment="1" applyProtection="1">
      <alignment horizontal="left" vertical="center" indent="1"/>
    </xf>
    <xf numFmtId="49" fontId="6" fillId="19" borderId="0" xfId="2" applyNumberFormat="1" applyFont="1" applyFill="1" applyBorder="1" applyAlignment="1" applyProtection="1">
      <alignment horizontal="center"/>
    </xf>
    <xf numFmtId="49" fontId="6" fillId="5" borderId="0" xfId="2" applyNumberFormat="1" applyFont="1" applyFill="1" applyBorder="1" applyAlignment="1" applyProtection="1">
      <alignment horizontal="center"/>
    </xf>
    <xf numFmtId="169" fontId="13" fillId="5" borderId="0" xfId="0" applyNumberFormat="1" applyFont="1" applyFill="1" applyBorder="1" applyAlignment="1" applyProtection="1">
      <alignment horizontal="left" vertical="center" indent="1"/>
    </xf>
    <xf numFmtId="169" fontId="17" fillId="5" borderId="0" xfId="0" applyNumberFormat="1" applyFont="1" applyFill="1" applyBorder="1" applyAlignment="1" applyProtection="1">
      <alignment horizontal="left" vertical="center" indent="1"/>
    </xf>
    <xf numFmtId="49" fontId="7" fillId="5" borderId="0" xfId="1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center" vertical="center"/>
    </xf>
    <xf numFmtId="49" fontId="6" fillId="19" borderId="0" xfId="2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left" vertical="center"/>
    </xf>
    <xf numFmtId="0" fontId="29" fillId="27" borderId="0" xfId="0" applyFont="1" applyFill="1" applyAlignment="1" applyProtection="1">
      <alignment vertical="center"/>
    </xf>
    <xf numFmtId="0" fontId="36" fillId="27" borderId="0" xfId="0" applyFont="1" applyFill="1" applyAlignment="1" applyProtection="1">
      <alignment vertical="center"/>
    </xf>
    <xf numFmtId="49" fontId="6" fillId="27" borderId="0" xfId="0" applyNumberFormat="1" applyFont="1" applyFill="1" applyBorder="1" applyAlignment="1" applyProtection="1">
      <alignment horizontal="right" vertical="center"/>
    </xf>
    <xf numFmtId="0" fontId="6" fillId="27" borderId="0" xfId="0" applyFont="1" applyFill="1" applyBorder="1" applyAlignment="1" applyProtection="1">
      <alignment vertical="center"/>
    </xf>
    <xf numFmtId="0" fontId="6" fillId="27" borderId="0" xfId="0" applyFont="1" applyFill="1" applyAlignment="1" applyProtection="1">
      <alignment vertical="center"/>
    </xf>
    <xf numFmtId="169" fontId="96" fillId="6" borderId="7" xfId="0" applyNumberFormat="1" applyFont="1" applyFill="1" applyBorder="1" applyAlignment="1" applyProtection="1">
      <alignment vertical="center"/>
    </xf>
    <xf numFmtId="0" fontId="118" fillId="5" borderId="0" xfId="0" applyFont="1" applyFill="1" applyBorder="1" applyAlignment="1" applyProtection="1">
      <alignment vertical="center"/>
    </xf>
    <xf numFmtId="0" fontId="118" fillId="5" borderId="0" xfId="0" applyFont="1" applyFill="1" applyBorder="1" applyAlignment="1" applyProtection="1">
      <alignment horizontal="left" vertical="center" indent="1"/>
    </xf>
    <xf numFmtId="38" fontId="118" fillId="5" borderId="0" xfId="0" applyNumberFormat="1" applyFont="1" applyFill="1" applyBorder="1" applyAlignment="1" applyProtection="1">
      <alignment horizontal="right" vertical="center"/>
    </xf>
    <xf numFmtId="38" fontId="120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horizontal="left" vertical="center" indent="1"/>
    </xf>
    <xf numFmtId="38" fontId="119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horizontal="left" vertical="center" indent="2"/>
    </xf>
    <xf numFmtId="38" fontId="118" fillId="5" borderId="0" xfId="0" quotePrefix="1" applyNumberFormat="1" applyFont="1" applyFill="1" applyBorder="1" applyAlignment="1" applyProtection="1">
      <alignment horizontal="right" vertical="center"/>
    </xf>
    <xf numFmtId="0" fontId="88" fillId="5" borderId="0" xfId="0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right" vertical="center"/>
    </xf>
    <xf numFmtId="0" fontId="12" fillId="5" borderId="0" xfId="0" quotePrefix="1" applyFont="1" applyFill="1" applyBorder="1" applyAlignment="1" applyProtection="1">
      <alignment horizontal="center" vertical="center"/>
    </xf>
    <xf numFmtId="38" fontId="121" fillId="0" borderId="0" xfId="0" applyNumberFormat="1" applyFont="1" applyFill="1" applyBorder="1" applyAlignment="1" applyProtection="1">
      <alignment horizontal="center" vertical="center"/>
    </xf>
    <xf numFmtId="0" fontId="6" fillId="5" borderId="0" xfId="0" quotePrefix="1" applyFont="1" applyFill="1" applyBorder="1" applyAlignment="1" applyProtection="1">
      <alignment horizontal="left" vertical="center"/>
    </xf>
    <xf numFmtId="0" fontId="87" fillId="5" borderId="0" xfId="0" applyFont="1" applyFill="1" applyBorder="1" applyAlignment="1" applyProtection="1">
      <alignment horizontal="left" vertical="center" indent="1"/>
    </xf>
    <xf numFmtId="49" fontId="107" fillId="5" borderId="0" xfId="1" applyNumberFormat="1" applyFont="1" applyFill="1" applyBorder="1" applyAlignment="1" applyProtection="1">
      <alignment horizontal="right" vertical="center"/>
    </xf>
    <xf numFmtId="0" fontId="19" fillId="0" borderId="43" xfId="0" applyFont="1" applyFill="1" applyBorder="1" applyAlignment="1" applyProtection="1">
      <alignment vertical="center"/>
    </xf>
    <xf numFmtId="0" fontId="19" fillId="0" borderId="17" xfId="0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vertical="center" wrapText="1"/>
    </xf>
    <xf numFmtId="49" fontId="31" fillId="27" borderId="0" xfId="1" applyNumberFormat="1" applyFont="1" applyFill="1" applyBorder="1" applyAlignment="1" applyProtection="1">
      <alignment horizontal="right"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49" fontId="6" fillId="5" borderId="0" xfId="2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122" fillId="0" borderId="0" xfId="5" applyFont="1" applyAlignment="1" applyProtection="1">
      <alignment vertical="center"/>
    </xf>
    <xf numFmtId="0" fontId="6" fillId="2" borderId="5" xfId="0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left" vertical="center" wrapText="1"/>
    </xf>
    <xf numFmtId="0" fontId="12" fillId="6" borderId="2" xfId="0" applyNumberFormat="1" applyFont="1" applyFill="1" applyBorder="1" applyAlignment="1" applyProtection="1">
      <alignment vertical="center"/>
    </xf>
    <xf numFmtId="0" fontId="12" fillId="6" borderId="3" xfId="0" applyNumberFormat="1" applyFont="1" applyFill="1" applyBorder="1" applyAlignment="1" applyProtection="1">
      <alignment vertical="center"/>
    </xf>
    <xf numFmtId="0" fontId="12" fillId="6" borderId="6" xfId="0" applyNumberFormat="1" applyFont="1" applyFill="1" applyBorder="1" applyAlignment="1" applyProtection="1">
      <alignment horizontal="left" vertical="center"/>
    </xf>
    <xf numFmtId="49" fontId="72" fillId="5" borderId="0" xfId="0" applyNumberFormat="1" applyFont="1" applyFill="1" applyBorder="1" applyAlignment="1" applyProtection="1">
      <alignment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49" fontId="31" fillId="27" borderId="0" xfId="1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vertical="center"/>
    </xf>
    <xf numFmtId="0" fontId="56" fillId="2" borderId="6" xfId="0" applyFont="1" applyFill="1" applyBorder="1" applyAlignment="1" applyProtection="1">
      <alignment horizontal="centerContinuous" vertical="center" wrapText="1"/>
    </xf>
    <xf numFmtId="0" fontId="56" fillId="2" borderId="2" xfId="0" applyFont="1" applyFill="1" applyBorder="1" applyAlignment="1" applyProtection="1">
      <alignment horizontal="centerContinuous" vertical="center" wrapText="1"/>
    </xf>
    <xf numFmtId="0" fontId="56" fillId="2" borderId="3" xfId="0" applyFont="1" applyFill="1" applyBorder="1" applyAlignment="1" applyProtection="1">
      <alignment horizontal="centerContinuous" vertical="center" wrapText="1"/>
    </xf>
    <xf numFmtId="0" fontId="7" fillId="2" borderId="6" xfId="0" applyFont="1" applyFill="1" applyBorder="1" applyAlignment="1" applyProtection="1">
      <alignment horizontal="centerContinuous" vertical="center" wrapText="1"/>
    </xf>
    <xf numFmtId="0" fontId="7" fillId="2" borderId="2" xfId="0" applyFont="1" applyFill="1" applyBorder="1" applyAlignment="1" applyProtection="1">
      <alignment horizontal="centerContinuous" vertical="center" wrapText="1"/>
    </xf>
    <xf numFmtId="0" fontId="7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vertical="center"/>
    </xf>
    <xf numFmtId="0" fontId="6" fillId="2" borderId="3" xfId="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 wrapText="1"/>
    </xf>
    <xf numFmtId="38" fontId="31" fillId="27" borderId="0" xfId="0" applyNumberFormat="1" applyFont="1" applyFill="1" applyBorder="1" applyAlignment="1" applyProtection="1">
      <alignment horizontal="right" vertical="center"/>
    </xf>
    <xf numFmtId="49" fontId="6" fillId="5" borderId="0" xfId="2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169" fontId="12" fillId="19" borderId="0" xfId="0" applyNumberFormat="1" applyFont="1" applyFill="1" applyBorder="1" applyAlignment="1" applyProtection="1">
      <alignment vertical="center"/>
    </xf>
    <xf numFmtId="169" fontId="6" fillId="19" borderId="0" xfId="0" applyNumberFormat="1" applyFont="1" applyFill="1" applyBorder="1" applyAlignment="1" applyProtection="1">
      <alignment horizontal="left" vertical="top"/>
    </xf>
    <xf numFmtId="49" fontId="63" fillId="5" borderId="0" xfId="0" applyNumberFormat="1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" fillId="6" borderId="7" xfId="0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horizontal="centerContinuous" vertical="center"/>
    </xf>
    <xf numFmtId="0" fontId="124" fillId="0" borderId="0" xfId="5" applyFont="1" applyFill="1" applyBorder="1" applyAlignment="1" applyProtection="1">
      <alignment horizontal="center" vertical="center"/>
    </xf>
    <xf numFmtId="0" fontId="94" fillId="0" borderId="0" xfId="0" applyFont="1" applyFill="1" applyAlignment="1" applyProtection="1">
      <alignment horizontal="center" vertical="center"/>
    </xf>
    <xf numFmtId="0" fontId="6" fillId="16" borderId="7" xfId="0" applyFont="1" applyFill="1" applyBorder="1" applyAlignment="1" applyProtection="1">
      <alignment vertical="center"/>
    </xf>
    <xf numFmtId="169" fontId="6" fillId="16" borderId="7" xfId="1" applyNumberFormat="1" applyFont="1" applyFill="1" applyBorder="1" applyAlignment="1" applyProtection="1">
      <alignment horizontal="left" vertical="center"/>
    </xf>
    <xf numFmtId="0" fontId="95" fillId="5" borderId="0" xfId="0" applyFont="1" applyFill="1" applyBorder="1" applyAlignment="1" applyProtection="1">
      <alignment horizontal="left" vertical="center" indent="1"/>
    </xf>
    <xf numFmtId="0" fontId="95" fillId="5" borderId="0" xfId="0" applyFont="1" applyFill="1" applyBorder="1" applyAlignment="1" applyProtection="1">
      <alignment horizontal="right" vertical="center"/>
    </xf>
    <xf numFmtId="49" fontId="97" fillId="5" borderId="0" xfId="0" applyNumberFormat="1" applyFont="1" applyFill="1" applyBorder="1" applyAlignment="1" applyProtection="1">
      <alignment horizontal="right" vertical="center"/>
    </xf>
    <xf numFmtId="0" fontId="97" fillId="5" borderId="0" xfId="0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left" vertical="center" indent="2"/>
    </xf>
    <xf numFmtId="169" fontId="97" fillId="6" borderId="7" xfId="0" applyNumberFormat="1" applyFont="1" applyFill="1" applyBorder="1" applyAlignment="1" applyProtection="1">
      <alignment vertical="center"/>
    </xf>
    <xf numFmtId="3" fontId="97" fillId="2" borderId="1" xfId="0" applyNumberFormat="1" applyFont="1" applyFill="1" applyBorder="1" applyAlignment="1" applyProtection="1">
      <alignment horizontal="center" vertical="center"/>
    </xf>
    <xf numFmtId="3" fontId="97" fillId="2" borderId="5" xfId="0" applyNumberFormat="1" applyFont="1" applyFill="1" applyBorder="1" applyAlignment="1" applyProtection="1">
      <alignment horizontal="center" vertical="center"/>
    </xf>
    <xf numFmtId="3" fontId="97" fillId="2" borderId="1" xfId="0" applyNumberFormat="1" applyFont="1" applyFill="1" applyBorder="1" applyAlignment="1" applyProtection="1">
      <alignment horizontal="center" vertical="center" wrapText="1"/>
    </xf>
    <xf numFmtId="3" fontId="97" fillId="2" borderId="4" xfId="0" applyNumberFormat="1" applyFont="1" applyFill="1" applyBorder="1" applyAlignment="1" applyProtection="1">
      <alignment horizontal="center" vertical="center"/>
    </xf>
    <xf numFmtId="0" fontId="110" fillId="5" borderId="0" xfId="0" applyFont="1" applyFill="1" applyBorder="1" applyAlignment="1" applyProtection="1">
      <alignment horizontal="left" vertical="center" indent="1"/>
    </xf>
    <xf numFmtId="0" fontId="109" fillId="5" borderId="0" xfId="0" applyFont="1" applyFill="1" applyBorder="1" applyAlignment="1" applyProtection="1">
      <alignment horizontal="left" vertical="center" indent="2"/>
    </xf>
    <xf numFmtId="0" fontId="110" fillId="5" borderId="0" xfId="0" quotePrefix="1" applyFont="1" applyFill="1" applyBorder="1" applyAlignment="1" applyProtection="1">
      <alignment vertical="center"/>
    </xf>
    <xf numFmtId="0" fontId="110" fillId="5" borderId="0" xfId="0" applyFont="1" applyFill="1" applyBorder="1" applyAlignment="1" applyProtection="1">
      <alignment horizontal="right" vertical="center"/>
    </xf>
    <xf numFmtId="38" fontId="109" fillId="5" borderId="0" xfId="0" applyNumberFormat="1" applyFont="1" applyFill="1" applyBorder="1" applyAlignment="1" applyProtection="1">
      <alignment vertical="center"/>
    </xf>
    <xf numFmtId="0" fontId="126" fillId="5" borderId="0" xfId="0" applyFont="1" applyFill="1" applyBorder="1" applyAlignment="1" applyProtection="1">
      <alignment horizontal="center" vertical="center" wrapText="1"/>
    </xf>
    <xf numFmtId="49" fontId="109" fillId="5" borderId="0" xfId="0" applyNumberFormat="1" applyFont="1" applyFill="1" applyBorder="1" applyAlignment="1" applyProtection="1">
      <alignment horizontal="center" vertical="center" wrapText="1"/>
    </xf>
    <xf numFmtId="180" fontId="19" fillId="6" borderId="7" xfId="0" applyNumberFormat="1" applyFont="1" applyFill="1" applyBorder="1" applyAlignment="1" applyProtection="1">
      <alignment horizontal="center" vertical="center" shrinkToFit="1"/>
    </xf>
    <xf numFmtId="0" fontId="98" fillId="28" borderId="0" xfId="0" applyNumberFormat="1" applyFont="1" applyFill="1" applyBorder="1" applyAlignment="1" applyProtection="1">
      <alignment horizontal="center"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99" fillId="28" borderId="0" xfId="6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vertical="center"/>
    </xf>
    <xf numFmtId="0" fontId="102" fillId="28" borderId="0" xfId="0" applyNumberFormat="1" applyFont="1" applyFill="1" applyBorder="1" applyAlignment="1" applyProtection="1">
      <alignment vertical="center"/>
    </xf>
    <xf numFmtId="0" fontId="103" fillId="28" borderId="0" xfId="0" applyNumberFormat="1" applyFont="1" applyFill="1" applyBorder="1" applyAlignment="1" applyProtection="1">
      <alignment horizontal="centerContinuous" vertical="center"/>
    </xf>
    <xf numFmtId="0" fontId="98" fillId="28" borderId="0" xfId="0" quotePrefix="1" applyNumberFormat="1" applyFont="1" applyFill="1" applyBorder="1" applyAlignment="1" applyProtection="1">
      <alignment horizontal="center" vertical="center"/>
    </xf>
    <xf numFmtId="0" fontId="7" fillId="5" borderId="0" xfId="0" quotePrefix="1" applyNumberFormat="1" applyFont="1" applyFill="1" applyBorder="1" applyAlignment="1" applyProtection="1">
      <alignment vertical="center"/>
    </xf>
    <xf numFmtId="49" fontId="7" fillId="5" borderId="0" xfId="0" applyNumberFormat="1" applyFont="1" applyFill="1" applyBorder="1" applyAlignment="1" applyProtection="1">
      <alignment vertical="center"/>
    </xf>
    <xf numFmtId="169" fontId="24" fillId="0" borderId="18" xfId="0" applyNumberFormat="1" applyFont="1" applyFill="1" applyBorder="1" applyAlignment="1" applyProtection="1">
      <alignment vertical="center"/>
    </xf>
    <xf numFmtId="169" fontId="40" fillId="3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9" fillId="0" borderId="7" xfId="0" applyNumberFormat="1" applyFont="1" applyFill="1" applyBorder="1" applyAlignment="1" applyProtection="1">
      <alignment vertical="center" shrinkToFit="1"/>
    </xf>
    <xf numFmtId="0" fontId="123" fillId="0" borderId="7" xfId="6" applyNumberFormat="1" applyFont="1" applyFill="1" applyBorder="1" applyAlignment="1" applyProtection="1">
      <alignment vertical="center" shrinkToFit="1"/>
    </xf>
    <xf numFmtId="38" fontId="6" fillId="0" borderId="7" xfId="1" applyNumberFormat="1" applyFont="1" applyFill="1" applyBorder="1" applyAlignment="1" applyProtection="1">
      <alignment horizontal="left" vertical="center"/>
    </xf>
    <xf numFmtId="0" fontId="6" fillId="0" borderId="7" xfId="1" applyNumberFormat="1" applyFont="1" applyFill="1" applyBorder="1" applyAlignment="1" applyProtection="1">
      <alignment vertical="top" wrapText="1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12" fillId="0" borderId="7" xfId="0" applyNumberFormat="1" applyFont="1" applyFill="1" applyBorder="1" applyAlignment="1" applyProtection="1">
      <alignment horizontal="center" vertical="center"/>
    </xf>
    <xf numFmtId="169" fontId="6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0" fontId="6" fillId="0" borderId="7" xfId="0" quotePrefix="1" applyFont="1" applyFill="1" applyBorder="1" applyAlignment="1" applyProtection="1">
      <alignment vertical="center"/>
    </xf>
    <xf numFmtId="169" fontId="6" fillId="0" borderId="1" xfId="1" applyNumberFormat="1" applyFont="1" applyFill="1" applyBorder="1" applyAlignment="1" applyProtection="1">
      <alignment horizontal="right" vertical="center"/>
    </xf>
    <xf numFmtId="0" fontId="6" fillId="0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vertical="center"/>
    </xf>
    <xf numFmtId="169" fontId="6" fillId="3" borderId="7" xfId="1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169" fontId="55" fillId="0" borderId="7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6" fillId="0" borderId="7" xfId="0" applyNumberFormat="1" applyFont="1" applyFill="1" applyBorder="1" applyAlignment="1" applyProtection="1">
      <alignment horizontal="center" vertical="center"/>
    </xf>
    <xf numFmtId="9" fontId="6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6" fillId="0" borderId="7" xfId="0" applyNumberFormat="1" applyFont="1" applyFill="1" applyBorder="1" applyAlignment="1" applyProtection="1">
      <alignment horizontal="center" vertical="center"/>
    </xf>
    <xf numFmtId="1" fontId="6" fillId="0" borderId="7" xfId="0" applyNumberFormat="1" applyFont="1" applyFill="1" applyBorder="1" applyAlignment="1" applyProtection="1">
      <alignment horizontal="center" vertical="center"/>
    </xf>
    <xf numFmtId="170" fontId="6" fillId="0" borderId="7" xfId="0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182" fontId="6" fillId="0" borderId="7" xfId="0" applyNumberFormat="1" applyFont="1" applyFill="1" applyBorder="1" applyAlignment="1" applyProtection="1">
      <alignment horizontal="right" vertical="center"/>
    </xf>
    <xf numFmtId="9" fontId="6" fillId="0" borderId="7" xfId="9" applyFont="1" applyFill="1" applyBorder="1" applyAlignment="1" applyProtection="1">
      <alignment horizontal="center" vertical="center"/>
    </xf>
    <xf numFmtId="3" fontId="6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181" fontId="6" fillId="0" borderId="7" xfId="0" applyNumberFormat="1" applyFont="1" applyFill="1" applyBorder="1" applyAlignment="1" applyProtection="1">
      <alignment horizontal="center" vertical="center"/>
    </xf>
    <xf numFmtId="3" fontId="6" fillId="0" borderId="7" xfId="0" applyNumberFormat="1" applyFont="1" applyFill="1" applyBorder="1" applyAlignment="1" applyProtection="1">
      <alignment vertical="center"/>
    </xf>
    <xf numFmtId="38" fontId="6" fillId="0" borderId="7" xfId="0" applyNumberFormat="1" applyFont="1" applyFill="1" applyBorder="1" applyAlignment="1" applyProtection="1">
      <alignment vertical="center"/>
    </xf>
    <xf numFmtId="0" fontId="6" fillId="5" borderId="0" xfId="0" applyFont="1" applyFill="1" applyProtection="1"/>
    <xf numFmtId="0" fontId="6" fillId="0" borderId="0" xfId="0" applyFont="1" applyFill="1" applyAlignment="1" applyProtection="1">
      <alignment horizontal="center"/>
    </xf>
    <xf numFmtId="181" fontId="6" fillId="0" borderId="7" xfId="0" applyNumberFormat="1" applyFont="1" applyFill="1" applyBorder="1" applyAlignment="1" applyProtection="1">
      <alignment horizontal="right" vertical="center"/>
    </xf>
    <xf numFmtId="169" fontId="8" fillId="0" borderId="7" xfId="0" applyNumberFormat="1" applyFont="1" applyFill="1" applyBorder="1" applyAlignment="1" applyProtection="1">
      <alignment vertical="center"/>
    </xf>
    <xf numFmtId="0" fontId="8" fillId="0" borderId="7" xfId="0" applyFont="1" applyFill="1" applyBorder="1" applyAlignment="1" applyProtection="1">
      <alignment vertical="center"/>
    </xf>
    <xf numFmtId="169" fontId="97" fillId="0" borderId="7" xfId="0" applyNumberFormat="1" applyFont="1" applyFill="1" applyBorder="1" applyAlignment="1" applyProtection="1">
      <alignment vertical="center"/>
    </xf>
    <xf numFmtId="169" fontId="40" fillId="0" borderId="7" xfId="0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41" fillId="5" borderId="5" xfId="0" applyNumberFormat="1" applyFont="1" applyFill="1" applyBorder="1" applyAlignment="1" applyProtection="1">
      <alignment vertical="center"/>
    </xf>
    <xf numFmtId="169" fontId="110" fillId="0" borderId="7" xfId="0" applyNumberFormat="1" applyFont="1" applyFill="1" applyBorder="1" applyAlignment="1" applyProtection="1">
      <alignment vertical="center"/>
    </xf>
    <xf numFmtId="169" fontId="6" fillId="15" borderId="7" xfId="0" applyNumberFormat="1" applyFont="1" applyFill="1" applyBorder="1" applyAlignment="1" applyProtection="1">
      <alignment vertical="center"/>
    </xf>
    <xf numFmtId="0" fontId="6" fillId="0" borderId="7" xfId="23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169" fontId="6" fillId="0" borderId="4" xfId="0" applyNumberFormat="1" applyFont="1" applyFill="1" applyBorder="1" applyAlignment="1" applyProtection="1">
      <alignment vertical="center"/>
    </xf>
    <xf numFmtId="0" fontId="55" fillId="0" borderId="7" xfId="23" applyFont="1" applyFill="1" applyBorder="1" applyAlignment="1" applyProtection="1">
      <alignment horizontal="left" vertical="center"/>
    </xf>
    <xf numFmtId="0" fontId="125" fillId="0" borderId="0" xfId="0" applyFont="1" applyProtection="1"/>
    <xf numFmtId="0" fontId="87" fillId="0" borderId="0" xfId="0" applyFont="1" applyFill="1" applyProtection="1"/>
    <xf numFmtId="0" fontId="87" fillId="19" borderId="0" xfId="0" applyFont="1" applyFill="1" applyProtection="1"/>
    <xf numFmtId="0" fontId="108" fillId="19" borderId="0" xfId="0" applyFont="1" applyFill="1" applyAlignment="1" applyProtection="1">
      <alignment horizontal="center"/>
    </xf>
    <xf numFmtId="0" fontId="108" fillId="19" borderId="0" xfId="0" applyFont="1" applyFill="1" applyProtection="1"/>
    <xf numFmtId="0" fontId="117" fillId="19" borderId="0" xfId="0" quotePrefix="1" applyFont="1" applyFill="1" applyBorder="1" applyAlignment="1" applyProtection="1">
      <alignment vertical="top"/>
    </xf>
    <xf numFmtId="0" fontId="116" fillId="19" borderId="0" xfId="0" quotePrefix="1" applyFont="1" applyFill="1" applyBorder="1" applyAlignment="1" applyProtection="1">
      <alignment vertical="top"/>
    </xf>
    <xf numFmtId="0" fontId="91" fillId="19" borderId="0" xfId="0" applyFont="1" applyFill="1" applyBorder="1" applyAlignment="1" applyProtection="1">
      <alignment horizontal="left"/>
    </xf>
    <xf numFmtId="0" fontId="112" fillId="19" borderId="0" xfId="0" applyFont="1" applyFill="1" applyProtection="1"/>
    <xf numFmtId="0" fontId="92" fillId="19" borderId="0" xfId="0" applyFont="1" applyFill="1" applyProtection="1"/>
    <xf numFmtId="0" fontId="116" fillId="19" borderId="24" xfId="0" quotePrefix="1" applyFont="1" applyFill="1" applyBorder="1" applyAlignment="1" applyProtection="1">
      <alignment vertical="top"/>
    </xf>
    <xf numFmtId="0" fontId="117" fillId="19" borderId="42" xfId="0" quotePrefix="1" applyFont="1" applyFill="1" applyBorder="1" applyAlignment="1" applyProtection="1">
      <alignment horizontal="right" vertical="top"/>
    </xf>
    <xf numFmtId="38" fontId="7" fillId="15" borderId="35" xfId="0" applyNumberFormat="1" applyFont="1" applyFill="1" applyBorder="1" applyAlignment="1" applyProtection="1">
      <alignment horizontal="center" vertical="center" wrapText="1"/>
    </xf>
    <xf numFmtId="0" fontId="87" fillId="16" borderId="22" xfId="0" applyFont="1" applyFill="1" applyBorder="1" applyProtection="1"/>
    <xf numFmtId="0" fontId="88" fillId="17" borderId="22" xfId="0" applyFont="1" applyFill="1" applyBorder="1" applyAlignment="1" applyProtection="1">
      <alignment horizontal="centerContinuous"/>
    </xf>
    <xf numFmtId="0" fontId="87" fillId="17" borderId="22" xfId="0" applyFont="1" applyFill="1" applyBorder="1" applyAlignment="1" applyProtection="1">
      <alignment horizontal="centerContinuous"/>
    </xf>
    <xf numFmtId="0" fontId="88" fillId="16" borderId="30" xfId="0" applyFont="1" applyFill="1" applyBorder="1" applyAlignment="1" applyProtection="1">
      <alignment horizontal="center"/>
    </xf>
    <xf numFmtId="0" fontId="88" fillId="16" borderId="19" xfId="0" applyFont="1" applyFill="1" applyBorder="1" applyAlignment="1" applyProtection="1">
      <alignment horizontal="center"/>
    </xf>
    <xf numFmtId="0" fontId="92" fillId="17" borderId="22" xfId="0" applyFont="1" applyFill="1" applyBorder="1" applyAlignment="1" applyProtection="1">
      <alignment horizontal="center" vertical="center"/>
    </xf>
    <xf numFmtId="0" fontId="87" fillId="0" borderId="34" xfId="0" applyFont="1" applyBorder="1" applyProtection="1"/>
    <xf numFmtId="0" fontId="87" fillId="0" borderId="0" xfId="0" applyFont="1" applyBorder="1" applyProtection="1"/>
    <xf numFmtId="0" fontId="7" fillId="0" borderId="0" xfId="0" applyFont="1" applyBorder="1" applyProtection="1"/>
    <xf numFmtId="0" fontId="81" fillId="0" borderId="0" xfId="0" applyFont="1" applyBorder="1" applyAlignment="1" applyProtection="1">
      <alignment horizontal="right"/>
    </xf>
    <xf numFmtId="38" fontId="7" fillId="17" borderId="22" xfId="0" applyNumberFormat="1" applyFont="1" applyFill="1" applyBorder="1" applyAlignment="1" applyProtection="1">
      <alignment horizontal="center" vertical="center" wrapText="1"/>
    </xf>
    <xf numFmtId="0" fontId="81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7" fillId="16" borderId="24" xfId="0" applyFont="1" applyFill="1" applyBorder="1" applyProtection="1"/>
    <xf numFmtId="4" fontId="87" fillId="0" borderId="20" xfId="0" applyNumberFormat="1" applyFont="1" applyBorder="1" applyProtection="1"/>
    <xf numFmtId="4" fontId="87" fillId="0" borderId="25" xfId="0" applyNumberFormat="1" applyFont="1" applyBorder="1" applyProtection="1"/>
    <xf numFmtId="0" fontId="88" fillId="0" borderId="0" xfId="0" applyFont="1" applyProtection="1"/>
    <xf numFmtId="0" fontId="88" fillId="16" borderId="21" xfId="0" applyFont="1" applyFill="1" applyBorder="1" applyAlignment="1" applyProtection="1">
      <alignment horizontal="right"/>
    </xf>
    <xf numFmtId="4" fontId="87" fillId="16" borderId="22" xfId="0" applyNumberFormat="1" applyFont="1" applyFill="1" applyBorder="1" applyProtection="1"/>
    <xf numFmtId="0" fontId="7" fillId="19" borderId="0" xfId="0" applyFont="1" applyFill="1" applyAlignment="1" applyProtection="1">
      <alignment horizontal="center"/>
    </xf>
    <xf numFmtId="0" fontId="7" fillId="19" borderId="0" xfId="0" applyFont="1" applyFill="1" applyProtection="1"/>
    <xf numFmtId="49" fontId="12" fillId="15" borderId="38" xfId="0" applyNumberFormat="1" applyFont="1" applyFill="1" applyBorder="1" applyAlignment="1" applyProtection="1">
      <alignment horizontal="center" vertical="center"/>
    </xf>
    <xf numFmtId="0" fontId="90" fillId="0" borderId="0" xfId="0" applyFont="1" applyProtection="1"/>
    <xf numFmtId="0" fontId="88" fillId="0" borderId="0" xfId="0" applyFont="1" applyAlignment="1" applyProtection="1">
      <alignment horizontal="center"/>
    </xf>
    <xf numFmtId="0" fontId="87" fillId="18" borderId="0" xfId="0" applyFont="1" applyFill="1" applyProtection="1"/>
    <xf numFmtId="0" fontId="87" fillId="20" borderId="0" xfId="0" applyFont="1" applyFill="1" applyProtection="1"/>
    <xf numFmtId="0" fontId="117" fillId="19" borderId="0" xfId="0" applyFont="1" applyFill="1" applyAlignment="1" applyProtection="1"/>
    <xf numFmtId="0" fontId="117" fillId="19" borderId="0" xfId="0" applyFont="1" applyFill="1" applyAlignment="1" applyProtection="1">
      <alignment horizontal="right"/>
    </xf>
    <xf numFmtId="38" fontId="7" fillId="0" borderId="38" xfId="0" applyNumberFormat="1" applyFont="1" applyFill="1" applyBorder="1" applyAlignment="1" applyProtection="1">
      <alignment horizontal="center" vertical="center" wrapText="1"/>
    </xf>
    <xf numFmtId="0" fontId="93" fillId="19" borderId="0" xfId="0" applyFont="1" applyFill="1" applyAlignment="1" applyProtection="1">
      <alignment horizontal="left"/>
    </xf>
    <xf numFmtId="0" fontId="87" fillId="19" borderId="0" xfId="0" applyFont="1" applyFill="1" applyAlignment="1" applyProtection="1"/>
    <xf numFmtId="0" fontId="87" fillId="16" borderId="30" xfId="0" applyFont="1" applyFill="1" applyBorder="1" applyProtection="1"/>
    <xf numFmtId="0" fontId="88" fillId="16" borderId="23" xfId="0" applyFont="1" applyFill="1" applyBorder="1" applyAlignment="1" applyProtection="1">
      <alignment horizontal="center"/>
    </xf>
    <xf numFmtId="0" fontId="89" fillId="17" borderId="20" xfId="0" applyFont="1" applyFill="1" applyBorder="1" applyAlignment="1" applyProtection="1">
      <alignment wrapText="1"/>
    </xf>
    <xf numFmtId="0" fontId="87" fillId="0" borderId="28" xfId="0" applyFont="1" applyBorder="1" applyProtection="1"/>
    <xf numFmtId="0" fontId="87" fillId="0" borderId="29" xfId="0" applyFont="1" applyBorder="1" applyProtection="1"/>
    <xf numFmtId="0" fontId="7" fillId="0" borderId="29" xfId="0" applyFont="1" applyBorder="1" applyProtection="1"/>
    <xf numFmtId="0" fontId="81" fillId="0" borderId="29" xfId="0" applyFont="1" applyBorder="1" applyAlignment="1" applyProtection="1">
      <alignment horizontal="right"/>
    </xf>
    <xf numFmtId="169" fontId="8" fillId="0" borderId="7" xfId="0" applyNumberFormat="1" applyFont="1" applyFill="1" applyBorder="1" applyAlignment="1" applyProtection="1">
      <alignment horizontal="right" vertical="center"/>
    </xf>
    <xf numFmtId="169" fontId="119" fillId="0" borderId="7" xfId="0" applyNumberFormat="1" applyFont="1" applyFill="1" applyBorder="1" applyAlignment="1" applyProtection="1">
      <alignment vertical="center"/>
    </xf>
    <xf numFmtId="169" fontId="119" fillId="0" borderId="7" xfId="0" applyNumberFormat="1" applyFont="1" applyFill="1" applyBorder="1" applyAlignment="1" applyProtection="1">
      <alignment horizontal="right" vertical="center"/>
    </xf>
    <xf numFmtId="177" fontId="6" fillId="0" borderId="7" xfId="0" applyNumberFormat="1" applyFont="1" applyFill="1" applyBorder="1" applyAlignment="1" applyProtection="1">
      <alignment vertical="center"/>
    </xf>
    <xf numFmtId="178" fontId="6" fillId="0" borderId="7" xfId="0" applyNumberFormat="1" applyFont="1" applyFill="1" applyBorder="1" applyAlignment="1" applyProtection="1">
      <alignment vertical="center"/>
    </xf>
    <xf numFmtId="169" fontId="6" fillId="0" borderId="6" xfId="0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top" wrapText="1"/>
    </xf>
    <xf numFmtId="0" fontId="6" fillId="0" borderId="0" xfId="0" applyFont="1" applyFill="1" applyAlignment="1" applyProtection="1">
      <alignment vertical="top" wrapText="1"/>
    </xf>
    <xf numFmtId="0" fontId="6" fillId="13" borderId="7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vertical="center"/>
    </xf>
    <xf numFmtId="172" fontId="6" fillId="0" borderId="7" xfId="0" applyNumberFormat="1" applyFont="1" applyFill="1" applyBorder="1" applyAlignment="1" applyProtection="1">
      <alignment vertical="center"/>
    </xf>
    <xf numFmtId="169" fontId="6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0" fontId="6" fillId="0" borderId="7" xfId="17" applyFont="1" applyFill="1" applyBorder="1" applyAlignment="1" applyProtection="1">
      <alignment vertical="center"/>
    </xf>
    <xf numFmtId="38" fontId="21" fillId="0" borderId="7" xfId="1" applyNumberFormat="1" applyFont="1" applyFill="1" applyBorder="1" applyAlignment="1" applyProtection="1">
      <alignment vertical="center"/>
    </xf>
    <xf numFmtId="0" fontId="6" fillId="25" borderId="5" xfId="0" applyFont="1" applyFill="1" applyBorder="1" applyAlignment="1" applyProtection="1">
      <alignment horizontal="center" vertical="center"/>
    </xf>
    <xf numFmtId="38" fontId="6" fillId="0" borderId="3" xfId="1" applyNumberFormat="1" applyFont="1" applyFill="1" applyBorder="1" applyAlignment="1" applyProtection="1">
      <alignment vertical="center"/>
    </xf>
    <xf numFmtId="0" fontId="6" fillId="0" borderId="3" xfId="1" applyNumberFormat="1" applyFont="1" applyFill="1" applyBorder="1" applyAlignment="1" applyProtection="1">
      <alignment vertical="top" wrapText="1"/>
    </xf>
    <xf numFmtId="169" fontId="7" fillId="0" borderId="7" xfId="0" applyNumberFormat="1" applyFont="1" applyFill="1" applyBorder="1" applyAlignment="1" applyProtection="1">
      <alignment horizontal="right" vertical="center"/>
    </xf>
    <xf numFmtId="3" fontId="6" fillId="0" borderId="7" xfId="0" applyNumberFormat="1" applyFont="1" applyFill="1" applyBorder="1" applyAlignment="1" applyProtection="1">
      <alignment horizontal="center" vertical="center"/>
    </xf>
    <xf numFmtId="169" fontId="6" fillId="0" borderId="7" xfId="0" applyNumberFormat="1" applyFont="1" applyFill="1" applyBorder="1" applyAlignment="1" applyProtection="1">
      <alignment horizontal="center" vertical="center"/>
    </xf>
    <xf numFmtId="0" fontId="6" fillId="25" borderId="4" xfId="0" applyFont="1" applyFill="1" applyBorder="1" applyAlignment="1" applyProtection="1">
      <alignment horizontal="center" vertical="center"/>
    </xf>
    <xf numFmtId="3" fontId="14" fillId="0" borderId="7" xfId="0" applyNumberFormat="1" applyFont="1" applyBorder="1" applyAlignment="1" applyProtection="1">
      <alignment horizontal="center" vertical="center"/>
    </xf>
    <xf numFmtId="169" fontId="6" fillId="0" borderId="7" xfId="2" applyNumberFormat="1" applyFont="1" applyFill="1" applyBorder="1" applyAlignment="1" applyProtection="1">
      <alignment horizontal="center" vertical="center"/>
    </xf>
    <xf numFmtId="169" fontId="6" fillId="0" borderId="7" xfId="1" applyNumberFormat="1" applyFont="1" applyFill="1" applyBorder="1" applyAlignment="1" applyProtection="1">
      <alignment horizontal="center" vertical="center"/>
    </xf>
    <xf numFmtId="49" fontId="6" fillId="15" borderId="40" xfId="0" applyNumberFormat="1" applyFont="1" applyFill="1" applyBorder="1" applyAlignment="1" applyProtection="1">
      <alignment horizontal="center" vertical="center"/>
    </xf>
    <xf numFmtId="0" fontId="6" fillId="0" borderId="39" xfId="1" applyNumberFormat="1" applyFont="1" applyFill="1" applyBorder="1" applyAlignment="1" applyProtection="1">
      <alignment vertical="top" wrapText="1"/>
    </xf>
    <xf numFmtId="0" fontId="14" fillId="25" borderId="1" xfId="0" applyFont="1" applyFill="1" applyBorder="1" applyAlignment="1" applyProtection="1">
      <alignment horizont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5" borderId="5" xfId="0" applyFont="1" applyFill="1" applyBorder="1" applyAlignment="1" applyProtection="1">
      <alignment horizontal="center" wrapText="1"/>
    </xf>
    <xf numFmtId="169" fontId="55" fillId="0" borderId="7" xfId="0" applyNumberFormat="1" applyFont="1" applyFill="1" applyBorder="1" applyAlignment="1" applyProtection="1">
      <alignment horizontal="center" vertical="center"/>
    </xf>
    <xf numFmtId="169" fontId="6" fillId="0" borderId="4" xfId="1" applyNumberFormat="1" applyFont="1" applyFill="1" applyBorder="1" applyAlignment="1" applyProtection="1">
      <alignment horizontal="center" vertical="center"/>
    </xf>
    <xf numFmtId="174" fontId="6" fillId="0" borderId="7" xfId="1" applyNumberFormat="1" applyFont="1" applyFill="1" applyBorder="1" applyAlignment="1" applyProtection="1">
      <alignment horizontal="center" vertical="center"/>
    </xf>
    <xf numFmtId="174" fontId="6" fillId="0" borderId="7" xfId="2" applyNumberFormat="1" applyFont="1" applyFill="1" applyBorder="1" applyAlignment="1" applyProtection="1">
      <alignment horizontal="center" vertical="center"/>
    </xf>
    <xf numFmtId="169" fontId="6" fillId="0" borderId="4" xfId="0" applyNumberFormat="1" applyFont="1" applyFill="1" applyBorder="1" applyAlignment="1" applyProtection="1">
      <alignment horizontal="center" vertical="center"/>
    </xf>
    <xf numFmtId="169" fontId="55" fillId="0" borderId="7" xfId="1" applyNumberFormat="1" applyFont="1" applyFill="1" applyBorder="1" applyAlignment="1" applyProtection="1">
      <alignment horizontal="center" vertical="center"/>
    </xf>
    <xf numFmtId="10" fontId="12" fillId="5" borderId="18" xfId="0" applyNumberFormat="1" applyFont="1" applyFill="1" applyBorder="1" applyAlignment="1" applyProtection="1">
      <alignment horizontal="center" vertical="center"/>
    </xf>
    <xf numFmtId="0" fontId="12" fillId="5" borderId="18" xfId="0" applyFont="1" applyFill="1" applyBorder="1" applyAlignment="1" applyProtection="1">
      <alignment horizontal="center" vertical="center"/>
    </xf>
    <xf numFmtId="0" fontId="106" fillId="0" borderId="0" xfId="0" applyFont="1" applyProtection="1"/>
    <xf numFmtId="0" fontId="0" fillId="0" borderId="0" xfId="0" applyFill="1" applyProtection="1"/>
    <xf numFmtId="0" fontId="69" fillId="5" borderId="0" xfId="0" applyFont="1" applyFill="1" applyProtection="1"/>
    <xf numFmtId="0" fontId="75" fillId="5" borderId="0" xfId="0" applyFont="1" applyFill="1" applyProtection="1"/>
    <xf numFmtId="0" fontId="0" fillId="5" borderId="0" xfId="0" applyFill="1" applyProtection="1"/>
  </cellXfs>
  <cellStyles count="110">
    <cellStyle name="Check Cell 2" xfId="26"/>
    <cellStyle name="Comma" xfId="1" builtinId="3"/>
    <cellStyle name="Comma 10" xfId="18"/>
    <cellStyle name="Comma 2" xfId="2"/>
    <cellStyle name="Comma 2 2" xfId="13"/>
    <cellStyle name="Comma 2 2 2" xfId="22"/>
    <cellStyle name="Comma 2 3" xfId="19"/>
    <cellStyle name="Comma 3" xfId="3"/>
    <cellStyle name="Comma 3 2" xfId="27"/>
    <cellStyle name="Comma 3 3" xfId="28"/>
    <cellStyle name="Comma 3 3 2" xfId="75"/>
    <cellStyle name="Comma 3 4" xfId="20"/>
    <cellStyle name="Comma 4" xfId="29"/>
    <cellStyle name="Comma 4 2" xfId="30"/>
    <cellStyle name="Comma 4 3" xfId="31"/>
    <cellStyle name="Comma 4 3 2" xfId="76"/>
    <cellStyle name="Comma 5" xfId="32"/>
    <cellStyle name="Comma 5 2" xfId="33"/>
    <cellStyle name="Comma 5 3" xfId="34"/>
    <cellStyle name="Comma 5 3 2" xfId="78"/>
    <cellStyle name="Comma 5 4" xfId="77"/>
    <cellStyle name="Comma 6" xfId="35"/>
    <cellStyle name="Comma 6 2" xfId="79"/>
    <cellStyle name="Comma 7" xfId="36"/>
    <cellStyle name="Comma 8" xfId="37"/>
    <cellStyle name="Comma 8 2" xfId="80"/>
    <cellStyle name="Comma 9" xfId="24"/>
    <cellStyle name="Currency" xfId="4" builtinId="4"/>
    <cellStyle name="Currency 2" xfId="38"/>
    <cellStyle name="Currency 2 2" xfId="81"/>
    <cellStyle name="Currency 3" xfId="39"/>
    <cellStyle name="Currency 3 2" xfId="82"/>
    <cellStyle name="Currency 4" xfId="21"/>
    <cellStyle name="Followed Hyperlink" xfId="5" builtinId="9"/>
    <cellStyle name="Good 2" xfId="40"/>
    <cellStyle name="Hyperlink" xfId="6" builtinId="8"/>
    <cellStyle name="Hyperlink 2" xfId="25"/>
    <cellStyle name="Neutral 2" xfId="41"/>
    <cellStyle name="Normal" xfId="0" builtinId="0"/>
    <cellStyle name="Normal 10" xfId="42"/>
    <cellStyle name="Normal 10 2" xfId="43"/>
    <cellStyle name="Normal 10 2 2" xfId="84"/>
    <cellStyle name="Normal 10 3" xfId="44"/>
    <cellStyle name="Normal 10 3 2" xfId="85"/>
    <cellStyle name="Normal 10 4" xfId="83"/>
    <cellStyle name="Normal 11" xfId="45"/>
    <cellStyle name="Normal 11 2" xfId="86"/>
    <cellStyle name="Normal 12" xfId="23"/>
    <cellStyle name="Normal 13" xfId="46"/>
    <cellStyle name="Normal 14" xfId="47"/>
    <cellStyle name="Normal 15" xfId="48"/>
    <cellStyle name="Normal 15 2" xfId="87"/>
    <cellStyle name="Normal 2" xfId="7"/>
    <cellStyle name="Normal 2 2" xfId="17"/>
    <cellStyle name="Normal 2 3" xfId="49"/>
    <cellStyle name="Normal 3" xfId="8"/>
    <cellStyle name="Normal 3 2" xfId="14"/>
    <cellStyle name="Normal 3 2 2" xfId="50"/>
    <cellStyle name="Normal 3 2 2 2" xfId="88"/>
    <cellStyle name="Normal 3 2 3" xfId="51"/>
    <cellStyle name="Normal 3 2 3 2" xfId="89"/>
    <cellStyle name="Normal 3 3" xfId="52"/>
    <cellStyle name="Normal 3 3 2" xfId="53"/>
    <cellStyle name="Normal 3 3 2 2" xfId="91"/>
    <cellStyle name="Normal 3 3 3" xfId="54"/>
    <cellStyle name="Normal 3 3 3 2" xfId="92"/>
    <cellStyle name="Normal 3 3 4" xfId="90"/>
    <cellStyle name="Normal 3 4" xfId="55"/>
    <cellStyle name="Normal 3 4 2" xfId="93"/>
    <cellStyle name="Normal 3 5" xfId="56"/>
    <cellStyle name="Normal 3 5 2" xfId="94"/>
    <cellStyle name="Normal 3 6" xfId="57"/>
    <cellStyle name="Normal 3 6 2" xfId="95"/>
    <cellStyle name="Normal 4" xfId="12"/>
    <cellStyle name="Normal 4 2" xfId="58"/>
    <cellStyle name="Normal 5" xfId="16"/>
    <cellStyle name="Normal 5 2" xfId="60"/>
    <cellStyle name="Normal 5 2 2" xfId="97"/>
    <cellStyle name="Normal 5 3" xfId="61"/>
    <cellStyle name="Normal 5 3 2" xfId="98"/>
    <cellStyle name="Normal 5 4" xfId="59"/>
    <cellStyle name="Normal 5 5" xfId="96"/>
    <cellStyle name="Normal 6" xfId="62"/>
    <cellStyle name="Normal 6 2" xfId="63"/>
    <cellStyle name="Normal 6 2 2" xfId="99"/>
    <cellStyle name="Normal 6 3" xfId="64"/>
    <cellStyle name="Normal 6 3 2" xfId="100"/>
    <cellStyle name="Normal 7" xfId="65"/>
    <cellStyle name="Normal 7 2" xfId="66"/>
    <cellStyle name="Normal 7 2 2" xfId="101"/>
    <cellStyle name="Normal 7 3" xfId="67"/>
    <cellStyle name="Normal 7 3 2" xfId="102"/>
    <cellStyle name="Normal 8" xfId="68"/>
    <cellStyle name="Normal 8 2" xfId="69"/>
    <cellStyle name="Normal 8 2 2" xfId="104"/>
    <cellStyle name="Normal 8 3" xfId="70"/>
    <cellStyle name="Normal 8 3 2" xfId="105"/>
    <cellStyle name="Normal 8 4" xfId="103"/>
    <cellStyle name="Normal 9" xfId="71"/>
    <cellStyle name="Normal 9 2" xfId="72"/>
    <cellStyle name="Normal 9 2 2" xfId="107"/>
    <cellStyle name="Normal 9 3" xfId="73"/>
    <cellStyle name="Normal 9 3 2" xfId="108"/>
    <cellStyle name="Normal 9 4" xfId="106"/>
    <cellStyle name="Percent" xfId="9" builtinId="5"/>
    <cellStyle name="Percent 2" xfId="10"/>
    <cellStyle name="Percent 2 2" xfId="15"/>
    <cellStyle name="Percent 3" xfId="11"/>
    <cellStyle name="Percent 4" xfId="74"/>
    <cellStyle name="Percent 4 2" xfId="109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>
      <c r="A1" s="966" t="s">
        <v>2356</v>
      </c>
      <c r="B1" s="1029" t="s">
        <v>1050</v>
      </c>
      <c r="C1" s="1025" t="s">
        <v>2520</v>
      </c>
      <c r="D1" s="1023"/>
      <c r="E1" s="1023"/>
      <c r="F1" s="826"/>
      <c r="G1" s="826"/>
      <c r="H1" s="826"/>
      <c r="I1" s="826"/>
      <c r="J1" s="827">
        <v>42762.52032546296</v>
      </c>
      <c r="K1" s="828"/>
    </row>
    <row r="2" spans="1:11" s="90" customFormat="1" ht="5.0999999999999996" customHeight="1">
      <c r="A2" s="152"/>
      <c r="B2" s="1024"/>
      <c r="C2" s="1026" t="s">
        <v>2320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>
      <c r="A3" s="162"/>
      <c r="B3" s="1027"/>
      <c r="C3" s="1028" t="s">
        <v>2321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>
      <c r="A5" s="94"/>
      <c r="B5" s="833"/>
      <c r="C5" s="833"/>
      <c r="D5" s="835" t="s">
        <v>1559</v>
      </c>
      <c r="E5" s="836" t="s">
        <v>1108</v>
      </c>
      <c r="F5" s="833"/>
      <c r="G5" s="833"/>
      <c r="H5" s="837"/>
      <c r="I5" s="835" t="s">
        <v>1509</v>
      </c>
      <c r="J5" s="838" t="s">
        <v>265</v>
      </c>
      <c r="K5" s="834"/>
    </row>
    <row r="6" spans="1:11" s="88" customFormat="1" ht="12" customHeight="1">
      <c r="A6" s="94"/>
      <c r="B6" s="833"/>
      <c r="C6" s="833"/>
      <c r="D6" s="835" t="s">
        <v>2316</v>
      </c>
      <c r="E6" s="839" t="s">
        <v>1745</v>
      </c>
      <c r="F6" s="833"/>
      <c r="G6" s="833"/>
      <c r="H6" s="837"/>
      <c r="I6" s="835" t="s">
        <v>2317</v>
      </c>
      <c r="J6" s="838" t="s">
        <v>1109</v>
      </c>
      <c r="K6" s="826"/>
    </row>
    <row r="7" spans="1:11" s="88" customFormat="1" ht="12" customHeight="1">
      <c r="A7" s="94"/>
      <c r="B7" s="833"/>
      <c r="C7" s="833"/>
      <c r="D7" s="835" t="s">
        <v>2318</v>
      </c>
      <c r="E7" s="839" t="s">
        <v>193</v>
      </c>
      <c r="F7" s="833"/>
      <c r="G7" s="833"/>
      <c r="H7" s="837"/>
      <c r="I7" s="835" t="s">
        <v>2319</v>
      </c>
      <c r="J7" s="838" t="s">
        <v>1253</v>
      </c>
      <c r="K7" s="826"/>
    </row>
    <row r="8" spans="1:11" ht="5.0999999999999996" customHeight="1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>
      <c r="A10" s="93"/>
      <c r="B10" s="366"/>
      <c r="C10" s="383"/>
      <c r="D10" s="379"/>
      <c r="E10" s="366"/>
      <c r="F10" s="366"/>
      <c r="G10" s="366"/>
      <c r="H10" s="367"/>
      <c r="I10" s="370" t="s">
        <v>318</v>
      </c>
      <c r="J10" s="490" t="s">
        <v>2521</v>
      </c>
      <c r="K10" s="366"/>
    </row>
    <row r="11" spans="1:11" s="87" customFormat="1" ht="14.1" customHeight="1">
      <c r="A11" s="93"/>
      <c r="B11" s="366"/>
      <c r="C11" s="383"/>
      <c r="D11" s="366"/>
      <c r="E11" s="366"/>
      <c r="F11" s="366"/>
      <c r="G11" s="366"/>
      <c r="H11" s="367"/>
      <c r="I11" s="370" t="s">
        <v>373</v>
      </c>
      <c r="J11" s="490" t="s">
        <v>2320</v>
      </c>
      <c r="K11" s="366"/>
    </row>
    <row r="12" spans="1:11" s="87" customFormat="1" ht="4.5" customHeight="1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>
      <c r="B13" s="371"/>
      <c r="C13" s="383"/>
      <c r="D13" s="372" t="s">
        <v>288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>
      <c r="A15" s="93"/>
      <c r="B15" s="366"/>
      <c r="C15" s="383"/>
      <c r="D15" s="366" t="s">
        <v>2422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>
      <c r="A17" s="140"/>
      <c r="B17" s="374"/>
      <c r="C17" s="383"/>
      <c r="D17" s="843" t="s">
        <v>1558</v>
      </c>
      <c r="E17" s="844" t="s">
        <v>1134</v>
      </c>
      <c r="F17" s="844"/>
      <c r="G17" s="844"/>
      <c r="H17" s="844"/>
      <c r="I17" s="844"/>
      <c r="J17" s="844"/>
      <c r="K17" s="374"/>
    </row>
    <row r="18" spans="1:11" s="87" customFormat="1" ht="14.1" customHeight="1">
      <c r="A18" s="93"/>
      <c r="B18" s="366"/>
      <c r="C18" s="383"/>
      <c r="D18" s="375">
        <v>10</v>
      </c>
      <c r="E18" s="376" t="s">
        <v>977</v>
      </c>
      <c r="F18" s="376"/>
      <c r="G18" s="376"/>
      <c r="H18" s="376"/>
      <c r="I18" s="376"/>
      <c r="J18" s="376"/>
      <c r="K18" s="366"/>
    </row>
    <row r="19" spans="1:11" s="87" customFormat="1" ht="14.1" customHeight="1">
      <c r="A19" s="93"/>
      <c r="B19" s="366"/>
      <c r="C19" s="383"/>
      <c r="D19" s="377">
        <v>12</v>
      </c>
      <c r="E19" s="378" t="s">
        <v>1565</v>
      </c>
      <c r="F19" s="378"/>
      <c r="G19" s="378"/>
      <c r="H19" s="378"/>
      <c r="I19" s="378"/>
      <c r="J19" s="378"/>
      <c r="K19" s="366"/>
    </row>
    <row r="20" spans="1:11" s="87" customFormat="1" ht="14.1" customHeight="1">
      <c r="A20" s="93"/>
      <c r="B20" s="366"/>
      <c r="C20" s="383"/>
      <c r="D20" s="377">
        <v>20</v>
      </c>
      <c r="E20" s="378" t="s">
        <v>1465</v>
      </c>
      <c r="F20" s="378"/>
      <c r="G20" s="378"/>
      <c r="H20" s="378"/>
      <c r="I20" s="378"/>
      <c r="J20" s="378"/>
      <c r="K20" s="366"/>
    </row>
    <row r="21" spans="1:11" s="87" customFormat="1" ht="14.1" customHeight="1">
      <c r="A21" s="93"/>
      <c r="B21" s="366"/>
      <c r="C21" s="383"/>
      <c r="D21" s="377">
        <v>22</v>
      </c>
      <c r="E21" s="378" t="s">
        <v>1791</v>
      </c>
      <c r="F21" s="378"/>
      <c r="G21" s="378"/>
      <c r="H21" s="378"/>
      <c r="I21" s="378"/>
      <c r="J21" s="378"/>
      <c r="K21" s="366"/>
    </row>
    <row r="22" spans="1:11" s="87" customFormat="1" ht="14.1" customHeight="1">
      <c r="A22" s="93"/>
      <c r="B22" s="366"/>
      <c r="C22" s="383"/>
      <c r="D22" s="377">
        <v>24</v>
      </c>
      <c r="E22" s="378" t="s">
        <v>1792</v>
      </c>
      <c r="F22" s="378"/>
      <c r="G22" s="378"/>
      <c r="H22" s="378"/>
      <c r="I22" s="378"/>
      <c r="J22" s="378"/>
      <c r="K22" s="366"/>
    </row>
    <row r="23" spans="1:11" s="87" customFormat="1" ht="14.1" customHeight="1">
      <c r="A23" s="93"/>
      <c r="B23" s="366"/>
      <c r="C23" s="383"/>
      <c r="D23" s="377">
        <v>26</v>
      </c>
      <c r="E23" s="378" t="s">
        <v>1793</v>
      </c>
      <c r="F23" s="378"/>
      <c r="G23" s="378"/>
      <c r="H23" s="378"/>
      <c r="I23" s="378"/>
      <c r="J23" s="378"/>
      <c r="K23" s="366"/>
    </row>
    <row r="24" spans="1:11" s="87" customFormat="1" ht="14.1" customHeight="1">
      <c r="A24" s="93"/>
      <c r="B24" s="366"/>
      <c r="C24" s="383"/>
      <c r="D24" s="377">
        <v>28</v>
      </c>
      <c r="E24" s="378" t="s">
        <v>1315</v>
      </c>
      <c r="F24" s="378"/>
      <c r="G24" s="378"/>
      <c r="H24" s="378" t="s">
        <v>1751</v>
      </c>
      <c r="I24" s="378"/>
      <c r="J24" s="378"/>
      <c r="K24" s="366"/>
    </row>
    <row r="25" spans="1:11" s="87" customFormat="1" ht="14.1" customHeight="1">
      <c r="A25" s="93"/>
      <c r="B25" s="366"/>
      <c r="C25" s="383"/>
      <c r="D25" s="377">
        <v>40</v>
      </c>
      <c r="E25" s="378" t="s">
        <v>1794</v>
      </c>
      <c r="F25" s="378"/>
      <c r="G25" s="378"/>
      <c r="H25" s="378"/>
      <c r="I25" s="378"/>
      <c r="J25" s="378"/>
      <c r="K25" s="366"/>
    </row>
    <row r="26" spans="1:11" s="87" customFormat="1" ht="14.1" customHeight="1">
      <c r="A26" s="93"/>
      <c r="B26" s="366"/>
      <c r="C26" s="383"/>
      <c r="D26" s="377">
        <v>42</v>
      </c>
      <c r="E26" s="378" t="s">
        <v>1169</v>
      </c>
      <c r="F26" s="378"/>
      <c r="G26" s="378"/>
      <c r="H26" s="378"/>
      <c r="I26" s="378"/>
      <c r="J26" s="378"/>
      <c r="K26" s="366"/>
    </row>
    <row r="27" spans="1:11" s="87" customFormat="1" ht="14.1" customHeight="1">
      <c r="A27" s="93"/>
      <c r="B27" s="366"/>
      <c r="C27" s="383"/>
      <c r="D27" s="377">
        <v>51</v>
      </c>
      <c r="E27" s="378" t="s">
        <v>697</v>
      </c>
      <c r="F27" s="378"/>
      <c r="G27" s="378"/>
      <c r="H27" s="378"/>
      <c r="I27" s="378"/>
      <c r="J27" s="378"/>
      <c r="K27" s="366"/>
    </row>
    <row r="28" spans="1:11" s="87" customFormat="1" ht="11.25">
      <c r="A28" s="93"/>
      <c r="B28" s="366"/>
      <c r="C28" s="383"/>
      <c r="D28" s="377">
        <v>53</v>
      </c>
      <c r="E28" s="378" t="s">
        <v>1795</v>
      </c>
      <c r="F28" s="378"/>
      <c r="G28" s="378"/>
      <c r="H28" s="378"/>
      <c r="I28" s="378"/>
      <c r="J28" s="378"/>
      <c r="K28" s="366"/>
    </row>
    <row r="29" spans="1:11" s="87" customFormat="1" ht="14.1" customHeight="1">
      <c r="A29" s="93"/>
      <c r="B29" s="366"/>
      <c r="C29" s="383"/>
      <c r="D29" s="377">
        <v>54</v>
      </c>
      <c r="E29" s="378" t="s">
        <v>1117</v>
      </c>
      <c r="F29" s="378"/>
      <c r="G29" s="378"/>
      <c r="H29" s="378"/>
      <c r="I29" s="378"/>
      <c r="J29" s="378"/>
      <c r="K29" s="366"/>
    </row>
    <row r="30" spans="1:11" s="87" customFormat="1" ht="14.1" customHeight="1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>
      <c r="A31" s="93"/>
      <c r="B31" s="366"/>
      <c r="C31" s="383"/>
      <c r="D31" s="377">
        <v>61</v>
      </c>
      <c r="E31" s="378" t="s">
        <v>601</v>
      </c>
      <c r="F31" s="378"/>
      <c r="G31" s="378"/>
      <c r="H31" s="378"/>
      <c r="I31" s="378"/>
      <c r="J31" s="378"/>
      <c r="K31" s="366"/>
    </row>
    <row r="32" spans="1:11" s="87" customFormat="1" ht="14.1" customHeight="1">
      <c r="A32" s="93"/>
      <c r="B32" s="366"/>
      <c r="C32" s="383"/>
      <c r="D32" s="377">
        <v>62</v>
      </c>
      <c r="E32" s="378" t="s">
        <v>2032</v>
      </c>
      <c r="F32" s="378"/>
      <c r="G32" s="378"/>
      <c r="H32" s="378"/>
      <c r="I32" s="378"/>
      <c r="J32" s="378"/>
      <c r="K32" s="366"/>
    </row>
    <row r="33" spans="1:11" s="87" customFormat="1" ht="14.1" customHeight="1">
      <c r="A33" s="93"/>
      <c r="B33" s="366"/>
      <c r="C33" s="383"/>
      <c r="D33" s="377">
        <v>70</v>
      </c>
      <c r="E33" s="378" t="s">
        <v>1722</v>
      </c>
      <c r="F33" s="378"/>
      <c r="G33" s="378"/>
      <c r="H33" s="378"/>
      <c r="I33" s="378"/>
      <c r="J33" s="378"/>
      <c r="K33" s="366"/>
    </row>
    <row r="34" spans="1:11" s="87" customFormat="1" ht="14.1" customHeight="1">
      <c r="A34" s="93"/>
      <c r="B34" s="366"/>
      <c r="C34" s="383"/>
      <c r="D34" s="377">
        <v>72</v>
      </c>
      <c r="E34" s="378" t="s">
        <v>1661</v>
      </c>
      <c r="F34" s="588"/>
      <c r="G34" s="588"/>
      <c r="H34" s="378" t="s">
        <v>535</v>
      </c>
      <c r="I34" s="588"/>
      <c r="J34" s="588"/>
      <c r="K34" s="366"/>
    </row>
    <row r="35" spans="1:11" s="87" customFormat="1" ht="14.1" customHeight="1">
      <c r="A35" s="93"/>
      <c r="B35" s="366"/>
      <c r="C35" s="383"/>
      <c r="D35" s="377">
        <v>74</v>
      </c>
      <c r="E35" s="378" t="s">
        <v>1133</v>
      </c>
      <c r="F35" s="378"/>
      <c r="G35" s="378"/>
      <c r="H35" s="378"/>
      <c r="I35" s="378"/>
      <c r="J35" s="378"/>
      <c r="K35" s="366"/>
    </row>
    <row r="36" spans="1:11" s="87" customFormat="1" ht="14.1" customHeight="1">
      <c r="A36" s="93"/>
      <c r="B36" s="366"/>
      <c r="C36" s="383"/>
      <c r="D36" s="377">
        <v>76</v>
      </c>
      <c r="E36" s="378" t="s">
        <v>411</v>
      </c>
      <c r="F36" s="378"/>
      <c r="G36" s="378"/>
      <c r="H36" s="378"/>
      <c r="I36" s="378"/>
      <c r="J36" s="378"/>
      <c r="K36" s="366"/>
    </row>
    <row r="37" spans="1:11" s="87" customFormat="1" ht="14.1" customHeight="1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>
      <c r="A38" s="93"/>
      <c r="B38" s="366"/>
      <c r="C38" s="383"/>
      <c r="D38" s="377">
        <v>79</v>
      </c>
      <c r="E38" s="378" t="s">
        <v>205</v>
      </c>
      <c r="F38" s="378"/>
      <c r="G38" s="378"/>
      <c r="H38" s="378"/>
      <c r="I38" s="378"/>
      <c r="J38" s="378"/>
      <c r="K38" s="366"/>
    </row>
    <row r="39" spans="1:11" s="87" customFormat="1" ht="14.1" customHeight="1">
      <c r="A39" s="93"/>
      <c r="B39" s="366"/>
      <c r="C39" s="383"/>
      <c r="D39" s="377">
        <v>80</v>
      </c>
      <c r="E39" s="378" t="s">
        <v>1118</v>
      </c>
      <c r="F39" s="378"/>
      <c r="G39" s="378"/>
      <c r="H39" s="378"/>
      <c r="I39" s="378"/>
      <c r="J39" s="378"/>
      <c r="K39" s="366"/>
    </row>
    <row r="40" spans="1:11" s="87" customFormat="1" ht="14.1" customHeight="1">
      <c r="A40" s="93"/>
      <c r="B40" s="366"/>
      <c r="C40" s="383"/>
      <c r="D40" s="369">
        <v>81</v>
      </c>
      <c r="E40" s="366" t="s">
        <v>1817</v>
      </c>
      <c r="F40" s="366"/>
      <c r="G40" s="366"/>
      <c r="H40" s="378"/>
      <c r="I40" s="378"/>
      <c r="J40" s="378"/>
      <c r="K40" s="366"/>
    </row>
    <row r="41" spans="1:11" s="87" customFormat="1" ht="14.1" customHeight="1">
      <c r="A41" s="93"/>
      <c r="B41" s="366"/>
      <c r="C41" s="383"/>
      <c r="D41" s="377">
        <v>83</v>
      </c>
      <c r="E41" s="378" t="s">
        <v>1787</v>
      </c>
      <c r="F41" s="378"/>
      <c r="G41" s="378"/>
      <c r="H41" s="366"/>
      <c r="I41" s="366"/>
      <c r="J41" s="366"/>
      <c r="K41" s="366"/>
    </row>
    <row r="42" spans="1:11" s="87" customFormat="1" ht="14.1" customHeight="1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>
      <c r="A44" s="93"/>
      <c r="B44" s="366"/>
      <c r="C44" s="383"/>
      <c r="D44" s="366" t="s">
        <v>210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>
      <c r="A45" s="93"/>
      <c r="B45" s="366"/>
      <c r="C45" s="383"/>
      <c r="D45" s="366" t="s">
        <v>495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>
      <c r="A47" s="93"/>
      <c r="B47" s="366"/>
      <c r="C47" s="383"/>
      <c r="D47" s="379" t="s">
        <v>1768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>
      <c r="A49" s="93"/>
      <c r="B49" s="366"/>
      <c r="C49" s="383" t="s">
        <v>106</v>
      </c>
      <c r="D49" s="366" t="s">
        <v>11</v>
      </c>
      <c r="E49" s="366"/>
      <c r="F49" s="366" t="s">
        <v>538</v>
      </c>
      <c r="G49" s="1035" t="s">
        <v>2471</v>
      </c>
      <c r="H49" s="366"/>
      <c r="I49" s="366"/>
      <c r="J49" s="366"/>
      <c r="K49" s="366"/>
    </row>
    <row r="50" spans="1:11" s="87" customFormat="1" ht="14.1" customHeight="1">
      <c r="A50" s="93"/>
      <c r="B50" s="366"/>
      <c r="C50" s="383" t="s">
        <v>107</v>
      </c>
      <c r="D50" s="366" t="s">
        <v>1372</v>
      </c>
      <c r="E50" s="366"/>
      <c r="F50" s="366" t="s">
        <v>538</v>
      </c>
      <c r="G50" s="1035" t="s">
        <v>2472</v>
      </c>
      <c r="H50" s="366"/>
      <c r="I50" s="366"/>
      <c r="J50" s="366"/>
      <c r="K50" s="366"/>
    </row>
    <row r="51" spans="1:11" s="87" customFormat="1" ht="14.1" customHeight="1">
      <c r="A51" s="93"/>
      <c r="B51" s="366"/>
      <c r="C51" s="383" t="s">
        <v>1758</v>
      </c>
      <c r="D51" s="366" t="s">
        <v>890</v>
      </c>
      <c r="E51" s="366"/>
      <c r="F51" s="366" t="s">
        <v>538</v>
      </c>
      <c r="G51" s="1035" t="s">
        <v>2473</v>
      </c>
      <c r="H51" s="366"/>
      <c r="I51" s="366"/>
      <c r="J51" s="366"/>
      <c r="K51" s="366"/>
    </row>
    <row r="52" spans="1:11" s="87" customFormat="1" ht="14.1" customHeight="1">
      <c r="A52" s="93"/>
      <c r="B52" s="366"/>
      <c r="C52" s="383" t="s">
        <v>1759</v>
      </c>
      <c r="D52" s="366" t="s">
        <v>1596</v>
      </c>
      <c r="E52" s="366"/>
      <c r="F52" s="366" t="s">
        <v>538</v>
      </c>
      <c r="G52" s="1035" t="s">
        <v>2474</v>
      </c>
      <c r="H52" s="366"/>
      <c r="I52" s="366"/>
      <c r="J52" s="366"/>
      <c r="K52" s="366"/>
    </row>
    <row r="53" spans="1:11" s="87" customFormat="1" ht="14.1" customHeight="1">
      <c r="A53" s="93"/>
      <c r="B53" s="366"/>
      <c r="C53" s="383" t="s">
        <v>371</v>
      </c>
      <c r="D53" s="366" t="s">
        <v>889</v>
      </c>
      <c r="E53" s="366"/>
      <c r="F53" s="366" t="s">
        <v>538</v>
      </c>
      <c r="G53" s="1035" t="s">
        <v>2475</v>
      </c>
      <c r="H53" s="366"/>
      <c r="I53" s="366"/>
      <c r="J53" s="366"/>
      <c r="K53" s="366"/>
    </row>
    <row r="54" spans="1:11" s="87" customFormat="1" ht="4.5" customHeight="1">
      <c r="A54" s="93"/>
      <c r="B54" s="366"/>
      <c r="C54" s="383"/>
      <c r="D54" s="366"/>
      <c r="E54" s="366"/>
      <c r="F54" s="366" t="s">
        <v>538</v>
      </c>
      <c r="G54" s="381"/>
      <c r="H54" s="382"/>
      <c r="I54" s="382"/>
      <c r="J54" s="382"/>
      <c r="K54" s="366"/>
    </row>
    <row r="55" spans="1:11" s="87" customFormat="1" ht="14.1" customHeight="1">
      <c r="A55" s="93"/>
      <c r="B55" s="366"/>
      <c r="C55" s="383" t="s">
        <v>572</v>
      </c>
      <c r="D55" s="366" t="s">
        <v>317</v>
      </c>
      <c r="E55" s="366"/>
      <c r="F55" s="366" t="s">
        <v>538</v>
      </c>
      <c r="G55" s="1035" t="s">
        <v>2511</v>
      </c>
      <c r="H55" s="366"/>
      <c r="I55" s="366"/>
      <c r="J55" s="366"/>
      <c r="K55" s="366"/>
    </row>
    <row r="56" spans="1:11" s="87" customFormat="1" ht="14.1" customHeight="1">
      <c r="A56" s="93"/>
      <c r="B56" s="366"/>
      <c r="C56" s="383" t="s">
        <v>1317</v>
      </c>
      <c r="D56" s="366" t="s">
        <v>95</v>
      </c>
      <c r="E56" s="366"/>
      <c r="F56" s="366" t="s">
        <v>538</v>
      </c>
      <c r="G56" s="1035" t="s">
        <v>2510</v>
      </c>
      <c r="H56" s="366"/>
      <c r="I56" s="366"/>
      <c r="J56" s="366"/>
      <c r="K56" s="366"/>
    </row>
    <row r="57" spans="1:11" s="87" customFormat="1" ht="14.1" customHeight="1">
      <c r="A57" s="93"/>
      <c r="B57" s="366"/>
      <c r="C57" s="383" t="s">
        <v>1986</v>
      </c>
      <c r="D57" s="687" t="s">
        <v>2079</v>
      </c>
      <c r="E57" s="686"/>
      <c r="F57" s="366" t="s">
        <v>538</v>
      </c>
      <c r="G57" s="1036" t="s">
        <v>2509</v>
      </c>
      <c r="H57" s="366"/>
      <c r="I57" s="366"/>
      <c r="J57" s="366"/>
      <c r="K57" s="366"/>
    </row>
    <row r="58" spans="1:11" s="87" customFormat="1" ht="5.25" customHeight="1">
      <c r="A58" s="93"/>
      <c r="B58" s="366"/>
      <c r="C58" s="383"/>
      <c r="D58" s="366"/>
      <c r="E58" s="366"/>
      <c r="F58" s="366" t="s">
        <v>538</v>
      </c>
      <c r="G58" s="381"/>
      <c r="H58" s="382"/>
      <c r="I58" s="382"/>
      <c r="J58" s="382"/>
      <c r="K58" s="366"/>
    </row>
    <row r="59" spans="1:11" s="87" customFormat="1" ht="14.1" customHeight="1">
      <c r="A59" s="93"/>
      <c r="B59" s="366"/>
      <c r="C59" s="383" t="s">
        <v>1316</v>
      </c>
      <c r="D59" s="366" t="s">
        <v>1215</v>
      </c>
      <c r="E59" s="366"/>
      <c r="F59" s="366" t="s">
        <v>538</v>
      </c>
      <c r="G59" s="1035" t="s">
        <v>2469</v>
      </c>
      <c r="H59" s="366"/>
      <c r="I59" s="366"/>
      <c r="J59" s="366"/>
      <c r="K59" s="366"/>
    </row>
    <row r="60" spans="1:11" s="87" customFormat="1" ht="14.1" customHeight="1">
      <c r="A60" s="93"/>
      <c r="B60" s="366"/>
      <c r="C60" s="383" t="s">
        <v>1032</v>
      </c>
      <c r="D60" s="366" t="s">
        <v>1985</v>
      </c>
      <c r="E60" s="366"/>
      <c r="F60" s="366" t="s">
        <v>538</v>
      </c>
      <c r="G60" s="1035" t="s">
        <v>2470</v>
      </c>
      <c r="H60" s="366"/>
      <c r="I60" s="366"/>
      <c r="J60" s="366"/>
      <c r="K60" s="366"/>
    </row>
    <row r="61" spans="1:11" s="87" customFormat="1" ht="14.1" customHeight="1">
      <c r="A61" s="93"/>
      <c r="B61" s="366"/>
      <c r="C61" s="383" t="s">
        <v>657</v>
      </c>
      <c r="D61" s="366" t="s">
        <v>407</v>
      </c>
      <c r="E61" s="366"/>
      <c r="F61" s="366" t="s">
        <v>538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>
      <c r="A63" s="93"/>
      <c r="B63" s="366"/>
      <c r="C63" s="383"/>
      <c r="D63" s="366"/>
      <c r="E63" s="467" t="s">
        <v>1612</v>
      </c>
      <c r="F63" s="380"/>
      <c r="G63" s="958"/>
      <c r="H63" s="957"/>
      <c r="I63" s="366"/>
      <c r="J63" s="366"/>
      <c r="K63" s="366"/>
    </row>
    <row r="64" spans="1:11" s="87" customFormat="1" ht="15.75" customHeight="1">
      <c r="A64" s="93"/>
      <c r="B64" s="366"/>
      <c r="C64" s="383"/>
      <c r="D64" s="366"/>
      <c r="E64" s="366"/>
      <c r="F64" s="380"/>
      <c r="G64" s="382" t="s">
        <v>1613</v>
      </c>
      <c r="H64" s="468" t="s">
        <v>658</v>
      </c>
      <c r="I64" s="366"/>
      <c r="J64" s="366"/>
      <c r="K64" s="366"/>
    </row>
    <row r="65" spans="1:12" s="87" customFormat="1" ht="6.75" customHeight="1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>
      <c r="A66" s="93"/>
      <c r="B66" s="366"/>
      <c r="C66" s="383" t="s">
        <v>828</v>
      </c>
      <c r="D66" s="368" t="s">
        <v>1159</v>
      </c>
      <c r="E66" s="366"/>
      <c r="F66" s="367" t="s">
        <v>2274</v>
      </c>
      <c r="G66" s="780">
        <v>0</v>
      </c>
      <c r="H66" s="366"/>
      <c r="I66" s="366"/>
      <c r="J66" s="366"/>
      <c r="K66" s="366"/>
    </row>
    <row r="67" spans="1:12" s="87" customFormat="1" ht="9" customHeight="1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>
      <c r="A68" s="93"/>
      <c r="B68" s="366"/>
      <c r="C68" s="383" t="s">
        <v>1025</v>
      </c>
      <c r="D68" s="132" t="s">
        <v>2458</v>
      </c>
      <c r="E68" s="366"/>
      <c r="F68" s="367" t="s">
        <v>2274</v>
      </c>
      <c r="G68" s="367" t="s">
        <v>2459</v>
      </c>
      <c r="H68" s="657" t="s">
        <v>2522</v>
      </c>
      <c r="I68" s="366"/>
      <c r="J68" s="366"/>
      <c r="K68" s="366"/>
    </row>
    <row r="69" spans="1:12" s="87" customFormat="1" ht="8.25" customHeight="1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>
      <c r="A70" s="93"/>
      <c r="B70" s="366"/>
      <c r="C70" s="383" t="s">
        <v>2136</v>
      </c>
      <c r="D70" s="132" t="s">
        <v>2296</v>
      </c>
      <c r="E70" s="366"/>
      <c r="F70" s="367"/>
      <c r="G70" s="367" t="s">
        <v>2460</v>
      </c>
      <c r="H70" s="1037" t="s">
        <v>104</v>
      </c>
      <c r="I70" s="366"/>
      <c r="J70" s="366"/>
      <c r="K70" s="366"/>
      <c r="L70" s="148">
        <v>2</v>
      </c>
    </row>
    <row r="71" spans="1:12" s="87" customFormat="1" ht="14.1" customHeight="1">
      <c r="A71" s="93"/>
      <c r="B71" s="366"/>
      <c r="C71" s="1031" t="s">
        <v>524</v>
      </c>
      <c r="D71" s="1031" t="s">
        <v>2461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>
      <c r="A73" s="93"/>
      <c r="B73" s="366"/>
      <c r="C73" s="383"/>
      <c r="D73" s="366"/>
      <c r="E73" s="366"/>
      <c r="F73" s="366"/>
      <c r="G73" s="559" t="s">
        <v>700</v>
      </c>
      <c r="H73" s="569" t="s">
        <v>699</v>
      </c>
      <c r="I73" s="366"/>
      <c r="J73" s="366"/>
      <c r="K73" s="366"/>
    </row>
    <row r="74" spans="1:12" s="87" customFormat="1" ht="10.5" customHeight="1">
      <c r="A74" s="93"/>
      <c r="B74" s="366"/>
      <c r="C74" s="525"/>
      <c r="D74" s="526" t="s">
        <v>337</v>
      </c>
      <c r="E74" s="526"/>
      <c r="F74" s="366"/>
      <c r="G74" s="512" t="s">
        <v>1743</v>
      </c>
      <c r="H74" s="570" t="s">
        <v>701</v>
      </c>
      <c r="I74" s="366"/>
      <c r="J74" s="366"/>
      <c r="K74" s="366"/>
    </row>
    <row r="75" spans="1:12" s="87" customFormat="1" ht="14.1" customHeight="1">
      <c r="A75" s="93"/>
      <c r="B75" s="366"/>
      <c r="C75" s="525" t="s">
        <v>1755</v>
      </c>
      <c r="D75" s="530" t="s">
        <v>582</v>
      </c>
      <c r="E75" s="526"/>
      <c r="F75" s="367" t="s">
        <v>1050</v>
      </c>
      <c r="G75" s="1039">
        <v>22989</v>
      </c>
      <c r="H75" s="1040" t="s">
        <v>638</v>
      </c>
      <c r="I75" s="366"/>
      <c r="J75" s="366"/>
      <c r="K75" s="366"/>
    </row>
    <row r="76" spans="1:12" s="87" customFormat="1" ht="14.1" customHeight="1">
      <c r="A76" s="93"/>
      <c r="B76" s="366"/>
      <c r="C76" s="525" t="s">
        <v>1772</v>
      </c>
      <c r="D76" s="530" t="s">
        <v>184</v>
      </c>
      <c r="E76" s="526"/>
      <c r="F76" s="367" t="s">
        <v>1050</v>
      </c>
      <c r="G76" s="1039">
        <v>72040</v>
      </c>
      <c r="H76" s="1040" t="s">
        <v>638</v>
      </c>
      <c r="I76" s="366"/>
      <c r="J76" s="366"/>
      <c r="K76" s="366"/>
    </row>
    <row r="77" spans="1:12" s="87" customFormat="1" ht="14.1" customHeight="1">
      <c r="A77" s="93"/>
      <c r="B77" s="366"/>
      <c r="C77" s="525" t="s">
        <v>1164</v>
      </c>
      <c r="D77" s="530" t="s">
        <v>777</v>
      </c>
      <c r="E77" s="526"/>
      <c r="F77" s="367" t="s">
        <v>1050</v>
      </c>
      <c r="G77" s="1039">
        <v>3502</v>
      </c>
      <c r="H77" s="1040" t="s">
        <v>925</v>
      </c>
      <c r="I77" s="366"/>
      <c r="J77" s="366"/>
      <c r="K77" s="366"/>
    </row>
    <row r="78" spans="1:12" s="87" customFormat="1" ht="14.1" customHeight="1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>
      <c r="A81" s="93"/>
    </row>
    <row r="82" spans="1:1" ht="14.1" hidden="1" customHeight="1"/>
    <row r="83" spans="1:1" ht="14.1" hidden="1" customHeight="1"/>
    <row r="84" spans="1:1" ht="14.1" hidden="1" customHeight="1"/>
    <row r="85" spans="1:1" ht="14.1" hidden="1" customHeight="1"/>
    <row r="86" spans="1:1" ht="14.1" hidden="1" customHeight="1"/>
    <row r="87" spans="1:1" ht="14.1" hidden="1" customHeight="1"/>
    <row r="88" spans="1:1" ht="14.1" hidden="1" customHeight="1"/>
    <row r="89" spans="1:1" ht="14.1" hidden="1" customHeight="1"/>
    <row r="90" spans="1:1" ht="14.1" hidden="1" customHeight="1"/>
    <row r="91" spans="1:1" ht="14.1" hidden="1" customHeight="1"/>
    <row r="92" spans="1:1" ht="14.1" hidden="1" customHeight="1"/>
    <row r="93" spans="1:1" ht="14.1" hidden="1" customHeight="1"/>
    <row r="94" spans="1:1" ht="14.1" hidden="1" customHeight="1"/>
    <row r="95" spans="1:1" ht="14.1" hidden="1" customHeight="1"/>
    <row r="96" spans="1:1" ht="14.1" hidden="1" customHeight="1"/>
    <row r="97" ht="14.1" hidden="1" customHeight="1"/>
    <row r="98" ht="14.1" hidden="1" customHeight="1"/>
    <row r="99" ht="14.1" hidden="1" customHeight="1"/>
    <row r="100" ht="14.1" hidden="1" customHeight="1"/>
    <row r="101" ht="14.1" hidden="1" customHeight="1"/>
    <row r="102" ht="14.1" hidden="1" customHeight="1"/>
    <row r="103" ht="14.1" hidden="1" customHeight="1"/>
    <row r="104" ht="14.1" hidden="1" customHeight="1"/>
    <row r="105" ht="14.1" hidden="1" customHeight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</sheetData>
  <phoneticPr fontId="12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94" zoomScaleNormal="120" workbookViewId="0"/>
  </sheetViews>
  <sheetFormatPr defaultColWidth="0" defaultRowHeight="12.75" zeroHeight="1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>
      <c r="A1" s="1001" t="s">
        <v>2371</v>
      </c>
      <c r="B1" s="460"/>
      <c r="C1" s="462" t="s">
        <v>2520</v>
      </c>
      <c r="D1" s="460"/>
      <c r="F1" s="953"/>
      <c r="G1" s="461"/>
      <c r="H1" s="461"/>
      <c r="I1" s="461"/>
      <c r="J1" s="461"/>
      <c r="K1" s="469">
        <v>42762.520325694444</v>
      </c>
    </row>
    <row r="2" spans="1:15" s="845" customFormat="1" ht="6" customHeight="1">
      <c r="A2" s="152"/>
      <c r="C2" s="846" t="s">
        <v>2320</v>
      </c>
      <c r="L2" s="847"/>
      <c r="M2" s="459"/>
      <c r="N2" s="459"/>
      <c r="O2" s="459"/>
    </row>
    <row r="3" spans="1:15" s="848" customFormat="1" ht="17.100000000000001" customHeight="1">
      <c r="A3" s="84"/>
      <c r="C3" s="849" t="s">
        <v>2523</v>
      </c>
      <c r="D3" s="850"/>
      <c r="F3" s="850"/>
      <c r="G3" s="851"/>
      <c r="H3" s="850"/>
      <c r="K3" s="852" t="s">
        <v>1314</v>
      </c>
      <c r="L3" s="847"/>
      <c r="M3" s="459"/>
      <c r="N3" s="459"/>
      <c r="O3" s="459"/>
    </row>
    <row r="4" spans="1:15" s="856" customFormat="1" ht="17.25" customHeight="1">
      <c r="A4" s="110"/>
      <c r="B4" s="853"/>
      <c r="C4" s="854" t="s">
        <v>2524</v>
      </c>
      <c r="D4" s="855"/>
      <c r="F4" s="853"/>
      <c r="G4" s="855"/>
      <c r="H4" s="855"/>
      <c r="I4" s="857"/>
      <c r="J4" s="857"/>
      <c r="K4" s="962" t="s">
        <v>414</v>
      </c>
      <c r="L4" s="847"/>
      <c r="M4" s="459"/>
      <c r="N4" s="459"/>
      <c r="O4" s="459"/>
    </row>
    <row r="5" spans="1:15" s="856" customFormat="1" ht="12" customHeight="1">
      <c r="A5" s="110"/>
      <c r="C5" s="858" t="s">
        <v>2525</v>
      </c>
      <c r="I5" s="857"/>
      <c r="J5" s="857"/>
      <c r="K5" s="859" t="s">
        <v>2526</v>
      </c>
      <c r="L5" s="847"/>
      <c r="M5" s="459"/>
      <c r="N5" s="459"/>
      <c r="O5" s="459"/>
    </row>
    <row r="6" spans="1:15" s="848" customFormat="1" ht="3.95" customHeight="1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>
      <c r="A8" s="160"/>
      <c r="B8" s="163"/>
      <c r="C8" s="131"/>
      <c r="D8" s="163"/>
      <c r="E8" s="133" t="s">
        <v>304</v>
      </c>
      <c r="F8" s="163"/>
      <c r="G8" s="163"/>
      <c r="H8" s="163"/>
      <c r="I8" s="168"/>
      <c r="J8" s="168"/>
      <c r="K8" s="40" t="s">
        <v>320</v>
      </c>
      <c r="L8" s="163"/>
      <c r="M8" s="459"/>
      <c r="N8" s="459"/>
    </row>
    <row r="9" spans="1:15" s="3" customFormat="1" ht="12" customHeight="1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>
      <c r="A10" s="160"/>
      <c r="B10" s="163"/>
      <c r="C10" s="131"/>
      <c r="D10" s="163"/>
      <c r="E10" s="227" t="s">
        <v>1869</v>
      </c>
      <c r="F10" s="132"/>
      <c r="G10" s="163"/>
      <c r="H10" s="163"/>
      <c r="I10" s="168"/>
      <c r="J10" s="168"/>
      <c r="K10" s="42" t="s">
        <v>1218</v>
      </c>
      <c r="L10" s="163"/>
      <c r="M10" s="459"/>
    </row>
    <row r="11" spans="1:15" s="3" customFormat="1" ht="12" customHeight="1">
      <c r="A11" s="160"/>
      <c r="B11" s="163"/>
      <c r="C11" s="131" t="s">
        <v>741</v>
      </c>
      <c r="D11" s="226"/>
      <c r="E11" s="227" t="s">
        <v>1599</v>
      </c>
      <c r="F11" s="133"/>
      <c r="G11" s="169"/>
      <c r="H11" s="133"/>
      <c r="I11" s="134"/>
      <c r="J11" s="168" t="s">
        <v>538</v>
      </c>
      <c r="K11" s="246">
        <v>52508951</v>
      </c>
      <c r="L11" s="163"/>
    </row>
    <row r="12" spans="1:15" s="3" customFormat="1" ht="3.95" customHeight="1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>
      <c r="A13" s="160"/>
      <c r="B13" s="163"/>
      <c r="C13" s="131" t="s">
        <v>742</v>
      </c>
      <c r="D13" s="163"/>
      <c r="E13" s="227" t="s">
        <v>1526</v>
      </c>
      <c r="F13" s="133"/>
      <c r="G13" s="169"/>
      <c r="H13" s="133"/>
      <c r="I13" s="134"/>
      <c r="J13" s="168" t="s">
        <v>538</v>
      </c>
      <c r="K13" s="246">
        <v>202822</v>
      </c>
      <c r="L13" s="163"/>
    </row>
    <row r="14" spans="1:15" s="3" customFormat="1" ht="3.95" customHeight="1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>
      <c r="A15" s="160"/>
      <c r="B15" s="163"/>
      <c r="C15" s="232" t="s">
        <v>1809</v>
      </c>
      <c r="D15" s="169"/>
      <c r="E15" s="227"/>
      <c r="F15" s="133"/>
      <c r="G15" s="169"/>
      <c r="H15" s="133"/>
      <c r="I15" s="135" t="s">
        <v>1067</v>
      </c>
      <c r="J15" s="135"/>
      <c r="K15" s="246">
        <v>52711773</v>
      </c>
      <c r="L15" s="163"/>
    </row>
    <row r="16" spans="1:15" s="3" customFormat="1" ht="12" customHeight="1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>
      <c r="A17" s="160"/>
      <c r="B17" s="163"/>
      <c r="C17" s="956" t="s">
        <v>1308</v>
      </c>
      <c r="D17" s="942"/>
      <c r="E17" s="955" t="s">
        <v>2295</v>
      </c>
      <c r="F17" s="950"/>
      <c r="G17" s="942"/>
      <c r="H17" s="950"/>
      <c r="I17" s="951"/>
      <c r="J17" s="820" t="s">
        <v>1050</v>
      </c>
      <c r="K17" s="1041"/>
      <c r="L17" s="163"/>
    </row>
    <row r="18" spans="1:12" s="3" customFormat="1" ht="12" customHeight="1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>
      <c r="A19" s="160"/>
      <c r="B19" s="163"/>
      <c r="C19" s="514" t="s">
        <v>1310</v>
      </c>
      <c r="D19" s="492"/>
      <c r="E19" s="493" t="s">
        <v>1389</v>
      </c>
      <c r="F19" s="494"/>
      <c r="G19" s="492"/>
      <c r="H19" s="494"/>
      <c r="I19" s="498"/>
      <c r="J19" s="168" t="s">
        <v>538</v>
      </c>
      <c r="K19" s="1042">
        <v>1121800</v>
      </c>
      <c r="L19" s="163"/>
    </row>
    <row r="20" spans="1:12" s="3" customFormat="1" ht="12" customHeight="1">
      <c r="A20" s="160"/>
      <c r="B20" s="163"/>
      <c r="C20" s="131" t="s">
        <v>727</v>
      </c>
      <c r="D20" s="163"/>
      <c r="E20" s="228" t="s">
        <v>1848</v>
      </c>
      <c r="F20" s="622" t="s">
        <v>1050</v>
      </c>
      <c r="G20" s="1043"/>
      <c r="H20" s="132" t="s">
        <v>339</v>
      </c>
      <c r="I20" s="134"/>
      <c r="J20" s="168" t="s">
        <v>538</v>
      </c>
      <c r="K20" s="1044"/>
      <c r="L20" s="163"/>
    </row>
    <row r="21" spans="1:12" s="3" customFormat="1" ht="12" customHeight="1">
      <c r="A21" s="160"/>
      <c r="B21" s="163"/>
      <c r="C21" s="131" t="s">
        <v>726</v>
      </c>
      <c r="D21" s="163"/>
      <c r="E21" s="228" t="s">
        <v>1848</v>
      </c>
      <c r="F21" s="622" t="s">
        <v>1050</v>
      </c>
      <c r="G21" s="1045"/>
      <c r="H21" s="132" t="s">
        <v>339</v>
      </c>
      <c r="I21" s="134"/>
      <c r="J21" s="168" t="s">
        <v>538</v>
      </c>
      <c r="K21" s="1044"/>
      <c r="L21" s="163"/>
    </row>
    <row r="22" spans="1:12" s="3" customFormat="1" ht="12" customHeight="1">
      <c r="A22" s="160"/>
      <c r="B22" s="163"/>
      <c r="C22" s="131" t="s">
        <v>725</v>
      </c>
      <c r="D22" s="163"/>
      <c r="E22" s="228" t="s">
        <v>1848</v>
      </c>
      <c r="F22" s="622" t="s">
        <v>1050</v>
      </c>
      <c r="G22" s="1045"/>
      <c r="H22" s="132" t="s">
        <v>339</v>
      </c>
      <c r="I22" s="134"/>
      <c r="J22" s="168" t="s">
        <v>538</v>
      </c>
      <c r="K22" s="1044"/>
      <c r="L22" s="163"/>
    </row>
    <row r="23" spans="1:12" s="3" customFormat="1" ht="12" customHeight="1">
      <c r="A23" s="160"/>
      <c r="B23" s="163"/>
      <c r="C23" s="131" t="s">
        <v>1829</v>
      </c>
      <c r="D23" s="163"/>
      <c r="E23" s="228" t="s">
        <v>1848</v>
      </c>
      <c r="F23" s="622" t="s">
        <v>1050</v>
      </c>
      <c r="G23" s="1045"/>
      <c r="H23" s="132" t="s">
        <v>339</v>
      </c>
      <c r="I23" s="134"/>
      <c r="J23" s="168" t="s">
        <v>538</v>
      </c>
      <c r="K23" s="1044"/>
      <c r="L23" s="163"/>
    </row>
    <row r="24" spans="1:12" s="3" customFormat="1" ht="12" customHeight="1">
      <c r="A24" s="160"/>
      <c r="B24" s="163"/>
      <c r="C24" s="232" t="s">
        <v>753</v>
      </c>
      <c r="D24" s="163"/>
      <c r="E24" s="135"/>
      <c r="F24" s="135"/>
      <c r="G24" s="172"/>
      <c r="H24" s="135"/>
      <c r="I24" s="135" t="s">
        <v>1067</v>
      </c>
      <c r="J24" s="172" t="s">
        <v>538</v>
      </c>
      <c r="K24" s="246">
        <v>1121800</v>
      </c>
      <c r="L24" s="163"/>
    </row>
    <row r="25" spans="1:12" s="3" customFormat="1" ht="12" customHeight="1">
      <c r="A25" s="160"/>
      <c r="B25" s="163"/>
      <c r="C25" s="131"/>
      <c r="D25" s="163"/>
      <c r="E25" s="227" t="s">
        <v>1390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>
      <c r="A26" s="160"/>
      <c r="B26" s="163"/>
      <c r="C26" s="131" t="s">
        <v>1313</v>
      </c>
      <c r="D26" s="163"/>
      <c r="E26" s="228" t="s">
        <v>231</v>
      </c>
      <c r="F26" s="193"/>
      <c r="G26" s="194"/>
      <c r="H26" s="193"/>
      <c r="I26" s="134"/>
      <c r="J26" s="168" t="s">
        <v>538</v>
      </c>
      <c r="K26" s="246">
        <v>696495</v>
      </c>
      <c r="L26" s="163"/>
    </row>
    <row r="27" spans="1:12" s="3" customFormat="1" ht="12" customHeight="1">
      <c r="A27" s="160"/>
      <c r="B27" s="163"/>
      <c r="C27" s="131" t="s">
        <v>19</v>
      </c>
      <c r="D27" s="163"/>
      <c r="E27" s="228" t="s">
        <v>955</v>
      </c>
      <c r="F27" s="193"/>
      <c r="G27" s="194"/>
      <c r="H27" s="193"/>
      <c r="I27" s="134"/>
      <c r="J27" s="168" t="s">
        <v>538</v>
      </c>
      <c r="K27" s="246">
        <v>361325</v>
      </c>
      <c r="L27" s="163"/>
    </row>
    <row r="28" spans="1:12" s="3" customFormat="1" ht="12" customHeight="1">
      <c r="A28" s="160"/>
      <c r="B28" s="163"/>
      <c r="C28" s="131" t="s">
        <v>1461</v>
      </c>
      <c r="D28" s="163"/>
      <c r="E28" s="228" t="s">
        <v>765</v>
      </c>
      <c r="F28" s="132"/>
      <c r="G28" s="163"/>
      <c r="H28" s="132"/>
      <c r="I28" s="134"/>
      <c r="J28" s="168" t="s">
        <v>538</v>
      </c>
      <c r="K28" s="246">
        <v>15515</v>
      </c>
      <c r="L28" s="163"/>
    </row>
    <row r="29" spans="1:12" s="3" customFormat="1" ht="12" customHeight="1">
      <c r="A29" s="160"/>
      <c r="B29" s="163"/>
      <c r="C29" s="131" t="s">
        <v>20</v>
      </c>
      <c r="D29" s="163"/>
      <c r="E29" s="228" t="s">
        <v>297</v>
      </c>
      <c r="F29" s="132"/>
      <c r="G29" s="163"/>
      <c r="H29" s="132"/>
      <c r="I29" s="134"/>
      <c r="J29" s="168" t="s">
        <v>538</v>
      </c>
      <c r="K29" s="725">
        <v>1475189</v>
      </c>
      <c r="L29" s="163"/>
    </row>
    <row r="30" spans="1:12" s="3" customFormat="1" ht="12" customHeight="1">
      <c r="A30" s="160"/>
      <c r="B30" s="163"/>
      <c r="C30" s="131" t="s">
        <v>1462</v>
      </c>
      <c r="D30" s="163"/>
      <c r="E30" s="228" t="s">
        <v>2111</v>
      </c>
      <c r="F30" s="132"/>
      <c r="G30" s="163"/>
      <c r="H30" s="132"/>
      <c r="I30" s="134"/>
      <c r="J30" s="520" t="s">
        <v>1050</v>
      </c>
      <c r="K30" s="725">
        <v>0</v>
      </c>
      <c r="L30" s="163"/>
    </row>
    <row r="31" spans="1:12" s="3" customFormat="1" ht="12" customHeight="1">
      <c r="A31" s="160"/>
      <c r="B31" s="163"/>
      <c r="C31" s="131" t="s">
        <v>1732</v>
      </c>
      <c r="D31" s="163"/>
      <c r="E31" s="228" t="s">
        <v>2112</v>
      </c>
      <c r="F31" s="132"/>
      <c r="G31" s="163"/>
      <c r="H31" s="132"/>
      <c r="I31" s="134"/>
      <c r="J31" s="520" t="s">
        <v>1050</v>
      </c>
      <c r="K31" s="725">
        <v>2953576</v>
      </c>
      <c r="L31" s="163"/>
    </row>
    <row r="32" spans="1:12" s="3" customFormat="1" ht="12" customHeight="1">
      <c r="A32" s="160"/>
      <c r="B32" s="163"/>
      <c r="C32" s="232" t="s">
        <v>754</v>
      </c>
      <c r="D32" s="163"/>
      <c r="E32" s="135"/>
      <c r="F32" s="135"/>
      <c r="G32" s="172"/>
      <c r="H32" s="135"/>
      <c r="I32" s="135" t="s">
        <v>1067</v>
      </c>
      <c r="J32" s="172" t="s">
        <v>538</v>
      </c>
      <c r="K32" s="246">
        <v>5502100</v>
      </c>
      <c r="L32" s="163"/>
    </row>
    <row r="33" spans="1:12" s="3" customFormat="1" ht="3.95" customHeight="1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>
      <c r="A34" s="160"/>
      <c r="B34" s="163"/>
      <c r="C34" s="514" t="s">
        <v>1834</v>
      </c>
      <c r="D34" s="492"/>
      <c r="E34" s="547" t="s">
        <v>26</v>
      </c>
      <c r="F34" s="535"/>
      <c r="G34" s="678"/>
      <c r="H34" s="535"/>
      <c r="I34" s="498"/>
      <c r="J34" s="528"/>
      <c r="K34" s="679">
        <v>540225</v>
      </c>
      <c r="L34" s="163"/>
    </row>
    <row r="35" spans="1:12" s="3" customFormat="1" ht="3.95" customHeight="1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>
      <c r="A36" s="160"/>
      <c r="B36" s="163"/>
      <c r="C36" s="131" t="s">
        <v>755</v>
      </c>
      <c r="D36" s="163"/>
      <c r="E36" s="227" t="s">
        <v>866</v>
      </c>
      <c r="F36" s="229"/>
      <c r="G36" s="230"/>
      <c r="H36" s="229"/>
      <c r="I36" s="134"/>
      <c r="J36" s="168" t="s">
        <v>538</v>
      </c>
      <c r="K36" s="246">
        <v>869863</v>
      </c>
      <c r="L36" s="163"/>
    </row>
    <row r="37" spans="1:12" s="3" customFormat="1" ht="3.95" customHeight="1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>
      <c r="A38" s="160"/>
      <c r="B38" s="163"/>
      <c r="C38" s="131" t="s">
        <v>234</v>
      </c>
      <c r="D38" s="163"/>
      <c r="E38" s="227" t="s">
        <v>937</v>
      </c>
      <c r="F38" s="229"/>
      <c r="G38" s="230"/>
      <c r="H38" s="229"/>
      <c r="I38" s="134"/>
      <c r="J38" s="168" t="s">
        <v>538</v>
      </c>
      <c r="K38" s="246">
        <v>6961432</v>
      </c>
      <c r="L38" s="163"/>
    </row>
    <row r="39" spans="1:12" s="3" customFormat="1" ht="3.95" customHeight="1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>
      <c r="A40" s="160"/>
      <c r="B40" s="163"/>
      <c r="C40" s="131"/>
      <c r="D40" s="163"/>
      <c r="E40" s="227" t="s">
        <v>374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>
      <c r="A41" s="160"/>
      <c r="B41" s="163"/>
      <c r="C41" s="131" t="s">
        <v>730</v>
      </c>
      <c r="D41" s="163"/>
      <c r="E41" s="228" t="s">
        <v>782</v>
      </c>
      <c r="F41" s="132"/>
      <c r="G41" s="163"/>
      <c r="H41" s="132"/>
      <c r="I41" s="134"/>
      <c r="J41" s="168" t="s">
        <v>538</v>
      </c>
      <c r="K41" s="1041"/>
      <c r="L41" s="163"/>
    </row>
    <row r="42" spans="1:12" s="3" customFormat="1" ht="12" customHeight="1">
      <c r="A42" s="160"/>
      <c r="B42" s="163"/>
      <c r="C42" s="131" t="s">
        <v>728</v>
      </c>
      <c r="D42" s="163"/>
      <c r="E42" s="228" t="s">
        <v>1428</v>
      </c>
      <c r="F42" s="132"/>
      <c r="G42" s="163"/>
      <c r="H42" s="132"/>
      <c r="I42" s="134"/>
      <c r="J42" s="168" t="s">
        <v>538</v>
      </c>
      <c r="K42" s="1041">
        <v>2587704</v>
      </c>
      <c r="L42" s="163"/>
    </row>
    <row r="43" spans="1:12" s="3" customFormat="1" ht="12" customHeight="1">
      <c r="A43" s="160"/>
      <c r="B43" s="163"/>
      <c r="C43" s="131" t="s">
        <v>729</v>
      </c>
      <c r="D43" s="163"/>
      <c r="E43" s="228" t="s">
        <v>931</v>
      </c>
      <c r="F43" s="132"/>
      <c r="G43" s="163"/>
      <c r="H43" s="132"/>
      <c r="I43" s="134"/>
      <c r="J43" s="168" t="s">
        <v>538</v>
      </c>
      <c r="K43" s="1041">
        <v>326649</v>
      </c>
      <c r="L43" s="163"/>
    </row>
    <row r="44" spans="1:12" s="3" customFormat="1" ht="12" customHeight="1">
      <c r="A44" s="160"/>
      <c r="B44" s="163"/>
      <c r="C44" s="131" t="s">
        <v>2047</v>
      </c>
      <c r="D44" s="163"/>
      <c r="E44" s="228" t="s">
        <v>2045</v>
      </c>
      <c r="F44" s="132"/>
      <c r="G44" s="163"/>
      <c r="H44" s="132"/>
      <c r="I44" s="134"/>
      <c r="J44" s="168" t="s">
        <v>538</v>
      </c>
      <c r="K44" s="1041">
        <v>323033</v>
      </c>
      <c r="L44" s="163"/>
    </row>
    <row r="45" spans="1:12" s="3" customFormat="1" ht="12" customHeight="1">
      <c r="A45" s="160"/>
      <c r="B45" s="163"/>
      <c r="C45" s="131" t="s">
        <v>2048</v>
      </c>
      <c r="D45" s="163"/>
      <c r="E45" s="228" t="s">
        <v>2046</v>
      </c>
      <c r="F45" s="132"/>
      <c r="G45" s="163"/>
      <c r="H45" s="132"/>
      <c r="I45" s="134"/>
      <c r="J45" s="168" t="s">
        <v>538</v>
      </c>
      <c r="K45" s="1041">
        <v>30041</v>
      </c>
      <c r="L45" s="163"/>
    </row>
    <row r="46" spans="1:12" s="3" customFormat="1" ht="12" customHeight="1">
      <c r="A46" s="160"/>
      <c r="B46" s="163"/>
      <c r="C46" s="131" t="s">
        <v>424</v>
      </c>
      <c r="D46" s="163"/>
      <c r="E46" s="228" t="s">
        <v>1848</v>
      </c>
      <c r="F46" s="622" t="s">
        <v>1050</v>
      </c>
      <c r="G46" s="1045" t="s">
        <v>2479</v>
      </c>
      <c r="H46" s="132" t="s">
        <v>339</v>
      </c>
      <c r="I46" s="134"/>
      <c r="J46" s="172" t="s">
        <v>538</v>
      </c>
      <c r="K46" s="1041">
        <v>13823</v>
      </c>
      <c r="L46" s="163"/>
    </row>
    <row r="47" spans="1:12" s="3" customFormat="1" ht="12" customHeight="1">
      <c r="A47" s="160"/>
      <c r="B47" s="163"/>
      <c r="C47" s="232" t="s">
        <v>235</v>
      </c>
      <c r="D47" s="163"/>
      <c r="E47" s="135"/>
      <c r="F47" s="135"/>
      <c r="G47" s="172"/>
      <c r="H47" s="135"/>
      <c r="I47" s="135" t="s">
        <v>1067</v>
      </c>
      <c r="J47" s="168" t="s">
        <v>538</v>
      </c>
      <c r="K47" s="246">
        <v>3281250</v>
      </c>
      <c r="L47" s="163"/>
    </row>
    <row r="48" spans="1:12" s="3" customFormat="1" ht="12" customHeight="1">
      <c r="A48" s="160"/>
      <c r="B48" s="163"/>
      <c r="C48" s="131"/>
      <c r="D48" s="163"/>
      <c r="E48" s="227" t="s">
        <v>1429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>
      <c r="A49" s="160"/>
      <c r="B49" s="163"/>
      <c r="C49" s="131" t="s">
        <v>1562</v>
      </c>
      <c r="D49" s="163"/>
      <c r="E49" s="228" t="s">
        <v>1265</v>
      </c>
      <c r="F49" s="132"/>
      <c r="G49" s="163"/>
      <c r="H49" s="132"/>
      <c r="I49" s="134"/>
      <c r="J49" s="168" t="s">
        <v>538</v>
      </c>
      <c r="K49" s="1041">
        <v>3510150</v>
      </c>
      <c r="L49" s="163"/>
    </row>
    <row r="50" spans="1:12" s="3" customFormat="1" ht="12" customHeight="1">
      <c r="A50" s="160"/>
      <c r="B50" s="163"/>
      <c r="C50" s="131" t="s">
        <v>1189</v>
      </c>
      <c r="D50" s="163"/>
      <c r="E50" s="228" t="s">
        <v>222</v>
      </c>
      <c r="F50" s="132"/>
      <c r="G50" s="163"/>
      <c r="H50" s="132"/>
      <c r="I50" s="134"/>
      <c r="J50" s="168" t="s">
        <v>538</v>
      </c>
      <c r="K50" s="1041">
        <v>30956</v>
      </c>
      <c r="L50" s="163"/>
    </row>
    <row r="51" spans="1:12" s="3" customFormat="1" ht="12" customHeight="1">
      <c r="A51" s="160"/>
      <c r="B51" s="163"/>
      <c r="C51" s="131" t="s">
        <v>1190</v>
      </c>
      <c r="D51" s="163"/>
      <c r="E51" s="228" t="s">
        <v>1716</v>
      </c>
      <c r="F51" s="132"/>
      <c r="G51" s="163"/>
      <c r="H51" s="132"/>
      <c r="I51" s="134"/>
      <c r="J51" s="168" t="s">
        <v>538</v>
      </c>
      <c r="K51" s="1041">
        <v>1414511</v>
      </c>
      <c r="L51" s="163"/>
    </row>
    <row r="52" spans="1:12" s="3" customFormat="1" ht="12" customHeight="1">
      <c r="A52" s="160"/>
      <c r="B52" s="163"/>
      <c r="C52" s="131" t="s">
        <v>1823</v>
      </c>
      <c r="D52" s="163"/>
      <c r="E52" s="228" t="s">
        <v>1848</v>
      </c>
      <c r="F52" s="622" t="s">
        <v>1050</v>
      </c>
      <c r="G52" s="1045"/>
      <c r="H52" s="132" t="s">
        <v>339</v>
      </c>
      <c r="I52" s="134"/>
      <c r="J52" s="561" t="s">
        <v>538</v>
      </c>
      <c r="K52" s="1041"/>
      <c r="L52" s="163"/>
    </row>
    <row r="53" spans="1:12" s="3" customFormat="1" ht="12" customHeight="1">
      <c r="A53" s="160"/>
      <c r="B53" s="163"/>
      <c r="C53" s="232" t="s">
        <v>236</v>
      </c>
      <c r="D53" s="163"/>
      <c r="E53" s="135"/>
      <c r="F53" s="135"/>
      <c r="G53" s="172"/>
      <c r="H53" s="135"/>
      <c r="I53" s="135" t="s">
        <v>1067</v>
      </c>
      <c r="J53" s="172" t="s">
        <v>538</v>
      </c>
      <c r="K53" s="246">
        <v>4955617</v>
      </c>
      <c r="L53" s="163"/>
    </row>
    <row r="54" spans="1:12" s="3" customFormat="1" ht="12" customHeight="1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>
      <c r="A55" s="160"/>
      <c r="B55" s="163"/>
      <c r="C55" s="131"/>
      <c r="D55" s="163"/>
      <c r="E55" s="227" t="s">
        <v>1717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>
      <c r="A56" s="160"/>
      <c r="B56" s="163"/>
      <c r="C56" s="131" t="s">
        <v>1145</v>
      </c>
      <c r="D56" s="163"/>
      <c r="E56" s="228" t="s">
        <v>950</v>
      </c>
      <c r="F56" s="193"/>
      <c r="G56" s="194"/>
      <c r="H56" s="193"/>
      <c r="I56" s="134"/>
      <c r="J56" s="168" t="s">
        <v>538</v>
      </c>
      <c r="K56" s="1041">
        <v>1061804</v>
      </c>
      <c r="L56" s="163"/>
    </row>
    <row r="57" spans="1:12" s="3" customFormat="1" ht="12" customHeight="1">
      <c r="A57" s="160"/>
      <c r="B57" s="163"/>
      <c r="C57" s="131" t="s">
        <v>1634</v>
      </c>
      <c r="D57" s="163"/>
      <c r="E57" s="228" t="s">
        <v>1949</v>
      </c>
      <c r="F57" s="193"/>
      <c r="G57" s="194"/>
      <c r="H57" s="193"/>
      <c r="I57" s="134"/>
      <c r="J57" s="168" t="s">
        <v>538</v>
      </c>
      <c r="K57" s="1041">
        <v>561900</v>
      </c>
      <c r="L57" s="163"/>
    </row>
    <row r="58" spans="1:12" s="3" customFormat="1" ht="12" customHeight="1">
      <c r="A58" s="160"/>
      <c r="B58" s="163"/>
      <c r="C58" s="131" t="s">
        <v>1635</v>
      </c>
      <c r="D58" s="163"/>
      <c r="E58" s="228" t="s">
        <v>1356</v>
      </c>
      <c r="F58" s="193"/>
      <c r="G58" s="194"/>
      <c r="H58" s="193"/>
      <c r="I58" s="134"/>
      <c r="J58" s="168" t="s">
        <v>538</v>
      </c>
      <c r="K58" s="1041">
        <v>-562921</v>
      </c>
      <c r="L58" s="163"/>
    </row>
    <row r="59" spans="1:12" s="3" customFormat="1" ht="12" customHeight="1">
      <c r="A59" s="160"/>
      <c r="B59" s="163"/>
      <c r="C59" s="131" t="s">
        <v>1110</v>
      </c>
      <c r="D59" s="163"/>
      <c r="E59" s="228" t="s">
        <v>2113</v>
      </c>
      <c r="F59" s="193"/>
      <c r="G59" s="194"/>
      <c r="H59" s="193"/>
      <c r="I59" s="134"/>
      <c r="J59" s="168" t="s">
        <v>538</v>
      </c>
      <c r="K59" s="246">
        <v>8631948</v>
      </c>
      <c r="L59" s="163"/>
    </row>
    <row r="60" spans="1:12" s="3" customFormat="1" ht="12" customHeight="1">
      <c r="A60" s="160"/>
      <c r="B60" s="163"/>
      <c r="C60" s="514" t="s">
        <v>756</v>
      </c>
      <c r="D60" s="492"/>
      <c r="E60" s="228" t="s">
        <v>2114</v>
      </c>
      <c r="F60" s="193"/>
      <c r="G60" s="194"/>
      <c r="H60" s="193"/>
      <c r="I60" s="134"/>
      <c r="J60" s="168" t="s">
        <v>538</v>
      </c>
      <c r="K60" s="246">
        <v>0</v>
      </c>
      <c r="L60" s="163"/>
    </row>
    <row r="61" spans="1:12" s="3" customFormat="1" ht="12" customHeight="1">
      <c r="A61" s="160"/>
      <c r="B61" s="163"/>
      <c r="C61" s="514" t="s">
        <v>1837</v>
      </c>
      <c r="D61" s="492"/>
      <c r="E61" s="495" t="s">
        <v>1810</v>
      </c>
      <c r="F61" s="680" t="s">
        <v>1050</v>
      </c>
      <c r="G61" s="1046"/>
      <c r="H61" s="494" t="s">
        <v>339</v>
      </c>
      <c r="I61" s="498"/>
      <c r="J61" s="528" t="s">
        <v>538</v>
      </c>
      <c r="K61" s="1042"/>
      <c r="L61" s="163"/>
    </row>
    <row r="62" spans="1:12" s="3" customFormat="1" ht="12" customHeight="1">
      <c r="A62" s="160"/>
      <c r="B62" s="163"/>
      <c r="C62" s="514" t="s">
        <v>718</v>
      </c>
      <c r="D62" s="492"/>
      <c r="E62" s="495" t="s">
        <v>1779</v>
      </c>
      <c r="F62" s="530"/>
      <c r="G62" s="536"/>
      <c r="H62" s="530"/>
      <c r="I62" s="498"/>
      <c r="J62" s="528" t="s">
        <v>538</v>
      </c>
      <c r="K62" s="1042">
        <v>170930</v>
      </c>
      <c r="L62" s="163"/>
    </row>
    <row r="63" spans="1:12" s="3" customFormat="1" ht="12" customHeight="1">
      <c r="A63" s="160"/>
      <c r="B63" s="163"/>
      <c r="C63" s="514" t="s">
        <v>1780</v>
      </c>
      <c r="D63" s="492"/>
      <c r="E63" s="495" t="s">
        <v>1781</v>
      </c>
      <c r="F63" s="530"/>
      <c r="G63" s="536"/>
      <c r="H63" s="530"/>
      <c r="I63" s="498"/>
      <c r="J63" s="528" t="s">
        <v>538</v>
      </c>
      <c r="K63" s="679">
        <v>7156421</v>
      </c>
      <c r="L63" s="163"/>
    </row>
    <row r="64" spans="1:12" s="3" customFormat="1" ht="12" customHeight="1">
      <c r="A64" s="160"/>
      <c r="B64" s="163"/>
      <c r="C64" s="131" t="s">
        <v>719</v>
      </c>
      <c r="D64" s="163"/>
      <c r="E64" s="228" t="s">
        <v>877</v>
      </c>
      <c r="F64" s="132"/>
      <c r="G64" s="163"/>
      <c r="H64" s="132"/>
      <c r="I64" s="134"/>
      <c r="J64" s="479" t="s">
        <v>538</v>
      </c>
      <c r="K64" s="1041">
        <v>183388</v>
      </c>
      <c r="L64" s="163"/>
    </row>
    <row r="65" spans="1:12" s="3" customFormat="1" ht="12" customHeight="1">
      <c r="A65" s="160"/>
      <c r="B65" s="163"/>
      <c r="C65" s="131" t="s">
        <v>720</v>
      </c>
      <c r="D65" s="163"/>
      <c r="E65" s="228" t="s">
        <v>1022</v>
      </c>
      <c r="F65" s="132"/>
      <c r="G65" s="163"/>
      <c r="H65" s="132"/>
      <c r="I65" s="134"/>
      <c r="J65" s="479" t="s">
        <v>538</v>
      </c>
      <c r="K65" s="1041"/>
      <c r="L65" s="163"/>
    </row>
    <row r="66" spans="1:12" s="3" customFormat="1" ht="12" customHeight="1">
      <c r="A66" s="160"/>
      <c r="B66" s="163"/>
      <c r="C66" s="131" t="s">
        <v>1284</v>
      </c>
      <c r="D66" s="163"/>
      <c r="E66" s="228" t="s">
        <v>1617</v>
      </c>
      <c r="F66" s="132"/>
      <c r="G66" s="163"/>
      <c r="H66" s="132"/>
      <c r="I66" s="134"/>
      <c r="J66" s="168" t="s">
        <v>538</v>
      </c>
      <c r="K66" s="1041"/>
      <c r="L66" s="163"/>
    </row>
    <row r="67" spans="1:12" s="3" customFormat="1" ht="12" customHeight="1">
      <c r="A67" s="160"/>
      <c r="B67" s="163"/>
      <c r="C67" s="131" t="s">
        <v>1522</v>
      </c>
      <c r="D67" s="163"/>
      <c r="E67" s="228" t="s">
        <v>1518</v>
      </c>
      <c r="F67" s="132"/>
      <c r="G67" s="163"/>
      <c r="H67" s="132"/>
      <c r="I67" s="134"/>
      <c r="J67" s="168" t="s">
        <v>538</v>
      </c>
      <c r="K67" s="1041"/>
      <c r="L67" s="163"/>
    </row>
    <row r="68" spans="1:12" s="3" customFormat="1" ht="12" customHeight="1">
      <c r="A68" s="160"/>
      <c r="B68" s="163"/>
      <c r="C68" s="131" t="s">
        <v>748</v>
      </c>
      <c r="D68" s="163"/>
      <c r="E68" s="228" t="s">
        <v>1848</v>
      </c>
      <c r="F68" s="622" t="s">
        <v>1050</v>
      </c>
      <c r="G68" s="1045" t="s">
        <v>2480</v>
      </c>
      <c r="H68" s="132" t="s">
        <v>339</v>
      </c>
      <c r="I68" s="134"/>
      <c r="J68" s="168" t="s">
        <v>538</v>
      </c>
      <c r="K68" s="1041">
        <v>226620</v>
      </c>
      <c r="L68" s="163"/>
    </row>
    <row r="69" spans="1:12" s="3" customFormat="1" ht="12" customHeight="1">
      <c r="A69" s="160"/>
      <c r="B69" s="163"/>
      <c r="C69" s="131" t="s">
        <v>749</v>
      </c>
      <c r="D69" s="163"/>
      <c r="E69" s="228" t="s">
        <v>1848</v>
      </c>
      <c r="F69" s="622" t="s">
        <v>1050</v>
      </c>
      <c r="G69" s="1045" t="s">
        <v>2481</v>
      </c>
      <c r="H69" s="132" t="s">
        <v>339</v>
      </c>
      <c r="I69" s="134"/>
      <c r="J69" s="168" t="s">
        <v>538</v>
      </c>
      <c r="K69" s="1041">
        <v>1972419</v>
      </c>
      <c r="L69" s="163"/>
    </row>
    <row r="70" spans="1:12" s="3" customFormat="1" ht="12" customHeight="1">
      <c r="A70" s="160"/>
      <c r="B70" s="163"/>
      <c r="C70" s="131" t="s">
        <v>750</v>
      </c>
      <c r="D70" s="163"/>
      <c r="E70" s="228" t="s">
        <v>1848</v>
      </c>
      <c r="F70" s="622" t="s">
        <v>1050</v>
      </c>
      <c r="G70" s="1045"/>
      <c r="H70" s="132" t="s">
        <v>339</v>
      </c>
      <c r="I70" s="134"/>
      <c r="J70" s="168" t="s">
        <v>538</v>
      </c>
      <c r="K70" s="1041"/>
      <c r="L70" s="163"/>
    </row>
    <row r="71" spans="1:12" s="3" customFormat="1" ht="12" customHeight="1">
      <c r="A71" s="160"/>
      <c r="B71" s="163"/>
      <c r="C71" s="131" t="s">
        <v>751</v>
      </c>
      <c r="D71" s="163"/>
      <c r="E71" s="228" t="s">
        <v>1848</v>
      </c>
      <c r="F71" s="622" t="s">
        <v>1050</v>
      </c>
      <c r="G71" s="1045" t="s">
        <v>2482</v>
      </c>
      <c r="H71" s="132" t="s">
        <v>339</v>
      </c>
      <c r="I71" s="134"/>
      <c r="J71" s="168" t="s">
        <v>538</v>
      </c>
      <c r="K71" s="1041">
        <v>768853</v>
      </c>
      <c r="L71" s="163"/>
    </row>
    <row r="72" spans="1:12" s="3" customFormat="1" ht="12" customHeight="1">
      <c r="A72" s="160"/>
      <c r="B72" s="163"/>
      <c r="C72" s="131" t="s">
        <v>951</v>
      </c>
      <c r="D72" s="163"/>
      <c r="E72" s="228" t="s">
        <v>1848</v>
      </c>
      <c r="F72" s="622" t="s">
        <v>1050</v>
      </c>
      <c r="G72" s="1045"/>
      <c r="H72" s="132" t="s">
        <v>339</v>
      </c>
      <c r="I72" s="134"/>
      <c r="J72" s="168" t="s">
        <v>538</v>
      </c>
      <c r="K72" s="1041"/>
      <c r="L72" s="163"/>
    </row>
    <row r="73" spans="1:12" s="3" customFormat="1" ht="12" customHeight="1">
      <c r="A73" s="160"/>
      <c r="B73" s="163"/>
      <c r="C73" s="131" t="s">
        <v>952</v>
      </c>
      <c r="D73" s="163"/>
      <c r="E73" s="228" t="s">
        <v>1848</v>
      </c>
      <c r="F73" s="622" t="s">
        <v>1050</v>
      </c>
      <c r="G73" s="1045"/>
      <c r="H73" s="132" t="s">
        <v>339</v>
      </c>
      <c r="I73" s="134"/>
      <c r="J73" s="168" t="s">
        <v>538</v>
      </c>
      <c r="K73" s="1041"/>
      <c r="L73" s="163"/>
    </row>
    <row r="74" spans="1:12" s="3" customFormat="1" ht="12" customHeight="1">
      <c r="A74" s="160"/>
      <c r="B74" s="163"/>
      <c r="C74" s="131" t="s">
        <v>732</v>
      </c>
      <c r="D74" s="163"/>
      <c r="E74" s="228" t="s">
        <v>1848</v>
      </c>
      <c r="F74" s="622" t="s">
        <v>1050</v>
      </c>
      <c r="G74" s="1045"/>
      <c r="H74" s="132" t="s">
        <v>339</v>
      </c>
      <c r="I74" s="134"/>
      <c r="J74" s="168" t="s">
        <v>538</v>
      </c>
      <c r="K74" s="1041"/>
      <c r="L74" s="163"/>
    </row>
    <row r="75" spans="1:12" s="3" customFormat="1" ht="12" customHeight="1">
      <c r="A75" s="160"/>
      <c r="B75" s="163"/>
      <c r="C75" s="131" t="s">
        <v>731</v>
      </c>
      <c r="D75" s="163"/>
      <c r="E75" s="228" t="s">
        <v>1848</v>
      </c>
      <c r="F75" s="622" t="s">
        <v>1050</v>
      </c>
      <c r="G75" s="1045"/>
      <c r="H75" s="132" t="s">
        <v>339</v>
      </c>
      <c r="I75" s="134"/>
      <c r="J75" s="168" t="s">
        <v>538</v>
      </c>
      <c r="K75" s="1041"/>
      <c r="L75" s="163"/>
    </row>
    <row r="76" spans="1:12" s="3" customFormat="1" ht="12" customHeight="1">
      <c r="A76" s="160"/>
      <c r="B76" s="163"/>
      <c r="C76" s="131" t="s">
        <v>1824</v>
      </c>
      <c r="D76" s="163"/>
      <c r="E76" s="228" t="s">
        <v>1848</v>
      </c>
      <c r="F76" s="622" t="s">
        <v>1050</v>
      </c>
      <c r="G76" s="1045"/>
      <c r="H76" s="132" t="s">
        <v>339</v>
      </c>
      <c r="I76" s="134"/>
      <c r="J76" s="168" t="s">
        <v>538</v>
      </c>
      <c r="K76" s="1041"/>
      <c r="L76" s="163"/>
    </row>
    <row r="77" spans="1:12" s="3" customFormat="1" ht="12" customHeight="1">
      <c r="A77" s="160"/>
      <c r="B77" s="163"/>
      <c r="C77" s="232" t="s">
        <v>237</v>
      </c>
      <c r="D77" s="163"/>
      <c r="E77" s="135"/>
      <c r="F77" s="135"/>
      <c r="G77" s="172"/>
      <c r="H77" s="135"/>
      <c r="I77" s="135" t="s">
        <v>1067</v>
      </c>
      <c r="J77" s="172" t="s">
        <v>538</v>
      </c>
      <c r="K77" s="246">
        <v>20171362</v>
      </c>
      <c r="L77" s="163"/>
    </row>
    <row r="78" spans="1:12" s="3" customFormat="1" ht="6.75" customHeight="1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>
      <c r="A79" s="160"/>
      <c r="B79" s="163"/>
      <c r="C79" s="131" t="s">
        <v>1150</v>
      </c>
      <c r="D79" s="163"/>
      <c r="E79" s="228" t="s">
        <v>232</v>
      </c>
      <c r="F79" s="132"/>
      <c r="G79" s="163"/>
      <c r="H79" s="132"/>
      <c r="I79" s="134"/>
      <c r="J79" s="168" t="s">
        <v>538</v>
      </c>
      <c r="K79" s="1047"/>
      <c r="L79" s="163"/>
    </row>
    <row r="80" spans="1:12" s="3" customFormat="1" ht="5.45" customHeight="1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>
      <c r="A81" s="160"/>
      <c r="B81" s="163"/>
      <c r="C81" s="131" t="s">
        <v>1931</v>
      </c>
      <c r="D81" s="163"/>
      <c r="E81" s="228" t="s">
        <v>1950</v>
      </c>
      <c r="F81" s="132"/>
      <c r="G81" s="163"/>
      <c r="H81" s="132"/>
      <c r="I81" s="134"/>
      <c r="J81" s="520" t="s">
        <v>1050</v>
      </c>
      <c r="K81" s="1041"/>
      <c r="L81" s="163"/>
    </row>
    <row r="82" spans="1:12" s="3" customFormat="1" ht="6.75" customHeight="1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>
      <c r="A83" s="160"/>
      <c r="B83" s="163"/>
      <c r="C83" s="232" t="s">
        <v>722</v>
      </c>
      <c r="D83" s="163"/>
      <c r="E83" s="229"/>
      <c r="F83" s="229"/>
      <c r="G83" s="230"/>
      <c r="H83" s="229"/>
      <c r="I83" s="135" t="s">
        <v>551</v>
      </c>
      <c r="J83" s="172" t="s">
        <v>538</v>
      </c>
      <c r="K83" s="247">
        <v>96115422</v>
      </c>
      <c r="L83" s="163"/>
    </row>
    <row r="84" spans="1:12" s="3" customFormat="1" ht="5.0999999999999996" customHeight="1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>
      <c r="A86" s="160"/>
      <c r="B86" s="163"/>
      <c r="C86" s="163"/>
      <c r="D86" s="131"/>
      <c r="E86" s="133" t="s">
        <v>745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1218</v>
      </c>
      <c r="L87" s="163"/>
    </row>
    <row r="88" spans="1:12" s="3" customFormat="1" ht="12" customHeight="1">
      <c r="A88" s="160"/>
      <c r="B88" s="163"/>
      <c r="C88" s="136" t="s">
        <v>733</v>
      </c>
      <c r="D88" s="163"/>
      <c r="E88" s="132" t="s">
        <v>1863</v>
      </c>
      <c r="F88" s="132"/>
      <c r="G88" s="163"/>
      <c r="H88" s="132"/>
      <c r="I88" s="134"/>
      <c r="J88" s="561" t="s">
        <v>538</v>
      </c>
      <c r="K88" s="245">
        <v>96115422</v>
      </c>
      <c r="L88" s="163"/>
    </row>
    <row r="89" spans="1:12" s="3" customFormat="1" ht="12" customHeight="1">
      <c r="A89" s="160"/>
      <c r="B89" s="163"/>
      <c r="C89" s="131" t="s">
        <v>734</v>
      </c>
      <c r="D89" s="163"/>
      <c r="E89" s="132" t="s">
        <v>1864</v>
      </c>
      <c r="F89" s="132"/>
      <c r="G89" s="163"/>
      <c r="H89" s="132"/>
      <c r="I89" s="134"/>
      <c r="J89" s="561" t="s">
        <v>538</v>
      </c>
      <c r="K89" s="246">
        <v>74737884</v>
      </c>
      <c r="L89" s="163"/>
    </row>
    <row r="90" spans="1:12" s="3" customFormat="1" ht="12" customHeight="1">
      <c r="A90" s="160"/>
      <c r="B90" s="163"/>
      <c r="C90" s="131" t="s">
        <v>443</v>
      </c>
      <c r="D90" s="163"/>
      <c r="E90" s="132" t="s">
        <v>386</v>
      </c>
      <c r="F90" s="622" t="s">
        <v>1050</v>
      </c>
      <c r="G90" s="1045"/>
      <c r="H90" s="132" t="s">
        <v>339</v>
      </c>
      <c r="I90" s="134"/>
      <c r="J90" s="561" t="s">
        <v>538</v>
      </c>
      <c r="K90" s="1041"/>
      <c r="L90" s="163"/>
    </row>
    <row r="91" spans="1:12" s="3" customFormat="1" ht="12" customHeight="1">
      <c r="A91" s="160"/>
      <c r="B91" s="163"/>
      <c r="C91" s="131" t="s">
        <v>321</v>
      </c>
      <c r="D91" s="163"/>
      <c r="E91" s="132" t="s">
        <v>386</v>
      </c>
      <c r="F91" s="622" t="s">
        <v>1050</v>
      </c>
      <c r="G91" s="1045"/>
      <c r="H91" s="132" t="s">
        <v>339</v>
      </c>
      <c r="I91" s="134"/>
      <c r="J91" s="561" t="s">
        <v>538</v>
      </c>
      <c r="K91" s="1041"/>
      <c r="L91" s="163"/>
    </row>
    <row r="92" spans="1:12" s="3" customFormat="1" ht="12" customHeight="1">
      <c r="A92" s="160"/>
      <c r="B92" s="163"/>
      <c r="C92" s="519">
        <v>2045</v>
      </c>
      <c r="D92" s="131"/>
      <c r="E92" s="132" t="s">
        <v>1788</v>
      </c>
      <c r="F92" s="132"/>
      <c r="G92" s="163"/>
      <c r="H92" s="132"/>
      <c r="I92" s="134"/>
      <c r="J92" s="561" t="s">
        <v>538</v>
      </c>
      <c r="K92" s="1041"/>
      <c r="L92" s="163"/>
    </row>
    <row r="93" spans="1:12" s="3" customFormat="1" ht="12" customHeight="1">
      <c r="A93" s="160"/>
      <c r="B93" s="163"/>
      <c r="C93" s="163">
        <v>2099</v>
      </c>
      <c r="D93" s="131"/>
      <c r="E93" s="132" t="s">
        <v>1789</v>
      </c>
      <c r="F93" s="132"/>
      <c r="G93" s="163"/>
      <c r="H93" s="132"/>
      <c r="I93" s="134"/>
      <c r="J93" s="561" t="s">
        <v>538</v>
      </c>
      <c r="K93" s="246">
        <v>21377538</v>
      </c>
      <c r="L93" s="163"/>
    </row>
    <row r="94" spans="1:12" s="3" customFormat="1" ht="8.25" customHeight="1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538</v>
      </c>
      <c r="K94" s="168"/>
      <c r="L94" s="163"/>
    </row>
    <row r="95" spans="1:12" s="3" customFormat="1" ht="12" customHeight="1">
      <c r="A95" s="160"/>
      <c r="B95" s="163"/>
      <c r="C95" s="163">
        <v>2060</v>
      </c>
      <c r="D95" s="131"/>
      <c r="E95" s="132" t="s">
        <v>1790</v>
      </c>
      <c r="F95" s="132"/>
      <c r="G95" s="163"/>
      <c r="H95" s="132"/>
      <c r="I95" s="134"/>
      <c r="J95" s="561" t="s">
        <v>538</v>
      </c>
      <c r="K95" s="1041">
        <v>272639031</v>
      </c>
      <c r="L95" s="163"/>
    </row>
    <row r="96" spans="1:12" s="3" customFormat="1" ht="12" customHeight="1">
      <c r="A96" s="160"/>
      <c r="B96" s="163"/>
      <c r="C96" s="163">
        <v>2061</v>
      </c>
      <c r="D96" s="131"/>
      <c r="E96" s="132" t="s">
        <v>2077</v>
      </c>
      <c r="F96" s="132"/>
      <c r="G96" s="163"/>
      <c r="H96" s="132"/>
      <c r="I96" s="134"/>
      <c r="J96" s="168" t="s">
        <v>538</v>
      </c>
      <c r="K96" s="1041"/>
      <c r="L96" s="163"/>
    </row>
    <row r="97" spans="1:244" s="3" customFormat="1" ht="12" customHeight="1">
      <c r="A97" s="160"/>
      <c r="B97" s="163"/>
      <c r="C97" s="163">
        <v>2062</v>
      </c>
      <c r="D97" s="131"/>
      <c r="E97" s="132" t="s">
        <v>2078</v>
      </c>
      <c r="F97" s="132"/>
      <c r="G97" s="163"/>
      <c r="H97" s="132"/>
      <c r="I97" s="134"/>
      <c r="J97" s="168" t="s">
        <v>538</v>
      </c>
      <c r="K97" s="246">
        <v>272639031</v>
      </c>
      <c r="L97" s="163"/>
    </row>
    <row r="98" spans="1:244" s="3" customFormat="1" ht="12" customHeight="1">
      <c r="A98" s="160"/>
      <c r="B98" s="163"/>
      <c r="C98" s="169">
        <v>9950</v>
      </c>
      <c r="D98" s="131"/>
      <c r="E98" s="132" t="s">
        <v>2115</v>
      </c>
      <c r="F98" s="132"/>
      <c r="G98" s="163"/>
      <c r="H98" s="132"/>
      <c r="I98" s="134"/>
      <c r="J98" s="561" t="s">
        <v>538</v>
      </c>
      <c r="K98" s="558">
        <v>294016569</v>
      </c>
      <c r="L98" s="163"/>
    </row>
    <row r="99" spans="1:244" s="3" customFormat="1" ht="7.5" customHeight="1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>
      <c r="A101" s="160"/>
      <c r="B101" s="163"/>
      <c r="C101" s="233"/>
      <c r="D101" s="163"/>
      <c r="E101" s="133" t="s">
        <v>747</v>
      </c>
      <c r="F101" s="133"/>
      <c r="G101" s="169"/>
      <c r="H101" s="133"/>
      <c r="I101" s="134"/>
      <c r="J101" s="168"/>
      <c r="K101" s="584" t="s">
        <v>636</v>
      </c>
      <c r="L101" s="163"/>
    </row>
    <row r="102" spans="1:244" s="3" customFormat="1" ht="3.95" customHeight="1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>
      <c r="A103" s="160"/>
      <c r="B103" s="163"/>
      <c r="C103" s="131" t="s">
        <v>860</v>
      </c>
      <c r="D103" s="163"/>
      <c r="E103" s="171" t="s">
        <v>1500</v>
      </c>
      <c r="F103" s="132"/>
      <c r="G103" s="169"/>
      <c r="H103" s="133"/>
      <c r="I103" s="134"/>
      <c r="J103" s="168" t="s">
        <v>538</v>
      </c>
      <c r="K103" s="1041">
        <v>0</v>
      </c>
      <c r="L103" s="163"/>
    </row>
    <row r="104" spans="1:244" s="3" customFormat="1" ht="3.95" customHeight="1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>
      <c r="A105" s="160"/>
      <c r="B105" s="163"/>
      <c r="C105" s="136" t="s">
        <v>1618</v>
      </c>
      <c r="D105" s="163"/>
      <c r="E105" s="228" t="s">
        <v>84</v>
      </c>
      <c r="F105" s="132"/>
      <c r="G105" s="169"/>
      <c r="H105" s="133"/>
      <c r="I105" s="134"/>
      <c r="J105" s="168" t="s">
        <v>538</v>
      </c>
      <c r="K105" s="1041"/>
      <c r="L105" s="163"/>
    </row>
    <row r="106" spans="1:244" s="3" customFormat="1" ht="12" customHeight="1">
      <c r="A106" s="160"/>
      <c r="B106" s="163"/>
      <c r="C106" s="131" t="s">
        <v>1619</v>
      </c>
      <c r="D106" s="163"/>
      <c r="E106" s="132" t="s">
        <v>2309</v>
      </c>
      <c r="F106" s="622" t="s">
        <v>1050</v>
      </c>
      <c r="G106" s="1045"/>
      <c r="H106" s="132" t="s">
        <v>339</v>
      </c>
      <c r="I106" s="134"/>
      <c r="J106" s="520" t="s">
        <v>1050</v>
      </c>
      <c r="K106" s="1041"/>
      <c r="L106" s="163"/>
    </row>
    <row r="107" spans="1:244" s="3" customFormat="1" ht="3.95" customHeight="1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>
      <c r="A108" s="160"/>
      <c r="B108" s="163"/>
      <c r="C108" s="232" t="s">
        <v>1620</v>
      </c>
      <c r="D108" s="163"/>
      <c r="E108" s="171" t="s">
        <v>292</v>
      </c>
      <c r="F108" s="132"/>
      <c r="G108" s="169"/>
      <c r="H108" s="133"/>
      <c r="I108" s="134"/>
      <c r="J108" s="520" t="s">
        <v>1050</v>
      </c>
      <c r="K108" s="246">
        <v>0</v>
      </c>
      <c r="L108" s="163"/>
    </row>
    <row r="109" spans="1:244" s="3" customFormat="1" ht="7.5" customHeight="1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538</v>
      </c>
      <c r="K109" s="314"/>
      <c r="L109" s="211"/>
    </row>
    <row r="110" spans="1:244" s="3" customFormat="1" ht="9" customHeight="1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>
      <c r="A111" s="160"/>
      <c r="B111" s="169"/>
      <c r="C111" s="169"/>
      <c r="D111" s="169"/>
      <c r="E111" s="731" t="s">
        <v>746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>
      <c r="A112" s="160"/>
      <c r="B112" s="169"/>
      <c r="C112" s="169"/>
      <c r="D112" s="169"/>
      <c r="E112" s="515" t="s">
        <v>2092</v>
      </c>
      <c r="F112" s="169"/>
      <c r="G112" s="169"/>
      <c r="H112" s="169"/>
      <c r="I112" s="169"/>
      <c r="J112" s="168"/>
      <c r="K112" s="584" t="s">
        <v>636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>
      <c r="A113" s="160"/>
      <c r="B113" s="169"/>
      <c r="C113" s="131" t="s">
        <v>491</v>
      </c>
      <c r="D113" s="163"/>
      <c r="E113" s="132" t="s">
        <v>2089</v>
      </c>
      <c r="F113" s="132"/>
      <c r="G113" s="163"/>
      <c r="H113" s="132"/>
      <c r="I113" s="134"/>
      <c r="J113" s="520" t="s">
        <v>1050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>
      <c r="A114" s="160"/>
      <c r="B114" s="169"/>
      <c r="C114" s="131" t="s">
        <v>2088</v>
      </c>
      <c r="D114" s="163"/>
      <c r="E114" s="132" t="s">
        <v>2091</v>
      </c>
      <c r="F114" s="132"/>
      <c r="G114" s="163"/>
      <c r="H114" s="132"/>
      <c r="I114" s="134"/>
      <c r="J114" s="520" t="s">
        <v>1050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>
      <c r="A115" s="160"/>
      <c r="B115" s="169"/>
      <c r="C115" s="131" t="s">
        <v>1600</v>
      </c>
      <c r="D115" s="163"/>
      <c r="E115" s="132" t="s">
        <v>1765</v>
      </c>
      <c r="F115" s="132"/>
      <c r="G115" s="163"/>
      <c r="H115" s="132"/>
      <c r="I115" s="134"/>
      <c r="J115" s="479" t="s">
        <v>538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>
      <c r="A118" s="160"/>
      <c r="B118" s="163"/>
      <c r="C118" s="163"/>
      <c r="D118" s="131"/>
      <c r="E118" s="731" t="s">
        <v>2090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>
      <c r="A119" s="160"/>
      <c r="B119" s="169"/>
      <c r="C119" s="131"/>
      <c r="D119" s="163"/>
      <c r="E119" s="133" t="s">
        <v>838</v>
      </c>
      <c r="F119" s="132"/>
      <c r="G119" s="163"/>
      <c r="H119" s="132"/>
      <c r="I119" s="134"/>
      <c r="J119" s="479" t="s">
        <v>538</v>
      </c>
      <c r="K119" s="584" t="s">
        <v>636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>
      <c r="A120" s="160"/>
      <c r="B120" s="169"/>
      <c r="C120" s="131" t="s">
        <v>702</v>
      </c>
      <c r="D120" s="163"/>
      <c r="E120" s="132" t="s">
        <v>415</v>
      </c>
      <c r="F120" s="132"/>
      <c r="G120" s="163"/>
      <c r="H120" s="132"/>
      <c r="I120" s="134"/>
      <c r="J120" s="479" t="s">
        <v>538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>
      <c r="A121" s="160"/>
      <c r="B121" s="169"/>
      <c r="C121" s="131"/>
      <c r="D121" s="163"/>
      <c r="E121" s="132" t="s">
        <v>416</v>
      </c>
      <c r="F121" s="132"/>
      <c r="G121" s="163"/>
      <c r="H121" s="132"/>
      <c r="I121" s="134"/>
      <c r="J121" s="479" t="s">
        <v>538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>
      <c r="A122" s="160"/>
      <c r="B122" s="169"/>
      <c r="C122" s="131" t="s">
        <v>1404</v>
      </c>
      <c r="D122" s="163"/>
      <c r="E122" s="132" t="s">
        <v>417</v>
      </c>
      <c r="F122" s="132"/>
      <c r="G122" s="163"/>
      <c r="H122" s="132"/>
      <c r="I122" s="134"/>
      <c r="J122" s="479" t="s">
        <v>538</v>
      </c>
      <c r="K122" s="1041">
        <v>1003513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>
      <c r="A123" s="160"/>
      <c r="B123" s="169"/>
      <c r="C123" s="131" t="s">
        <v>703</v>
      </c>
      <c r="D123" s="163"/>
      <c r="E123" s="132" t="s">
        <v>226</v>
      </c>
      <c r="F123" s="132"/>
      <c r="G123" s="163"/>
      <c r="H123" s="132"/>
      <c r="I123" s="134"/>
      <c r="J123" s="479" t="s">
        <v>538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>
      <c r="A124" s="160"/>
      <c r="B124" s="169"/>
      <c r="C124" s="131" t="s">
        <v>704</v>
      </c>
      <c r="D124" s="163"/>
      <c r="E124" s="132" t="s">
        <v>227</v>
      </c>
      <c r="F124" s="132"/>
      <c r="G124" s="163"/>
      <c r="H124" s="132"/>
      <c r="I124" s="134"/>
      <c r="J124" s="479" t="s">
        <v>538</v>
      </c>
      <c r="K124" s="1041">
        <v>1950063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>
      <c r="A125" s="160"/>
      <c r="B125" s="169"/>
      <c r="C125" s="131" t="s">
        <v>705</v>
      </c>
      <c r="D125" s="163"/>
      <c r="E125" s="132" t="s">
        <v>394</v>
      </c>
      <c r="F125" s="132"/>
      <c r="G125" s="163"/>
      <c r="H125" s="132"/>
      <c r="I125" s="134"/>
      <c r="J125" s="479" t="s">
        <v>538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>
      <c r="A126" s="160"/>
      <c r="B126" s="169"/>
      <c r="C126" s="131" t="s">
        <v>949</v>
      </c>
      <c r="D126" s="163"/>
      <c r="E126" s="132" t="s">
        <v>79</v>
      </c>
      <c r="F126" s="132"/>
      <c r="G126" s="163"/>
      <c r="H126" s="132"/>
      <c r="I126" s="134"/>
      <c r="J126" s="479" t="s">
        <v>538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>
      <c r="A127" s="160"/>
      <c r="B127" s="169"/>
      <c r="C127" s="131" t="s">
        <v>589</v>
      </c>
      <c r="D127" s="163"/>
      <c r="E127" s="132" t="s">
        <v>80</v>
      </c>
      <c r="F127" s="132"/>
      <c r="G127" s="163"/>
      <c r="H127" s="132"/>
      <c r="I127" s="134"/>
      <c r="J127" s="479" t="s">
        <v>538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>
      <c r="A128" s="160"/>
      <c r="B128" s="169"/>
      <c r="C128" s="131" t="s">
        <v>2293</v>
      </c>
      <c r="D128" s="163"/>
      <c r="E128" s="132" t="s">
        <v>2289</v>
      </c>
      <c r="F128" s="132"/>
      <c r="G128" s="163"/>
      <c r="H128" s="132"/>
      <c r="I128" s="134"/>
      <c r="J128" s="168" t="s">
        <v>538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>
      <c r="A129" s="160"/>
      <c r="B129" s="169"/>
      <c r="C129" s="131" t="s">
        <v>962</v>
      </c>
      <c r="D129" s="163"/>
      <c r="E129" s="132" t="s">
        <v>2290</v>
      </c>
      <c r="F129" s="622" t="s">
        <v>1050</v>
      </c>
      <c r="G129" s="1045"/>
      <c r="H129" s="132" t="s">
        <v>339</v>
      </c>
      <c r="I129" s="134"/>
      <c r="J129" s="520" t="s">
        <v>1050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538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>
      <c r="A132" s="160"/>
      <c r="B132" s="169"/>
      <c r="C132" s="131" t="s">
        <v>1344</v>
      </c>
      <c r="D132" s="163"/>
      <c r="E132" s="132" t="s">
        <v>387</v>
      </c>
      <c r="F132" s="132"/>
      <c r="G132" s="163"/>
      <c r="H132" s="132"/>
      <c r="I132" s="134"/>
      <c r="J132" s="479" t="s">
        <v>538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>
      <c r="A133" s="160"/>
      <c r="B133" s="169"/>
      <c r="C133" s="131" t="s">
        <v>590</v>
      </c>
      <c r="D133" s="163"/>
      <c r="E133" s="132" t="s">
        <v>388</v>
      </c>
      <c r="F133" s="132"/>
      <c r="G133" s="163"/>
      <c r="H133" s="132"/>
      <c r="I133" s="134"/>
      <c r="J133" s="479" t="s">
        <v>538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>
      <c r="A134" s="160"/>
      <c r="B134" s="169"/>
      <c r="C134" s="131" t="s">
        <v>591</v>
      </c>
      <c r="D134" s="163"/>
      <c r="E134" s="132" t="s">
        <v>389</v>
      </c>
      <c r="F134" s="132"/>
      <c r="G134" s="163"/>
      <c r="H134" s="132"/>
      <c r="I134" s="134"/>
      <c r="J134" s="479" t="s">
        <v>538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>
      <c r="A135" s="160"/>
      <c r="B135" s="169"/>
      <c r="C135" s="131" t="s">
        <v>592</v>
      </c>
      <c r="D135" s="163"/>
      <c r="E135" s="132" t="s">
        <v>390</v>
      </c>
      <c r="F135" s="132"/>
      <c r="G135" s="163"/>
      <c r="H135" s="132"/>
      <c r="I135" s="134"/>
      <c r="J135" s="479" t="s">
        <v>538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>
      <c r="A136" s="160"/>
      <c r="B136" s="169"/>
      <c r="C136" s="131" t="s">
        <v>593</v>
      </c>
      <c r="D136" s="163"/>
      <c r="E136" s="132" t="s">
        <v>224</v>
      </c>
      <c r="F136" s="132"/>
      <c r="G136" s="163"/>
      <c r="H136" s="132"/>
      <c r="I136" s="134"/>
      <c r="J136" s="479" t="s">
        <v>538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>
      <c r="A137" s="160"/>
      <c r="B137" s="169"/>
      <c r="C137" s="131" t="s">
        <v>594</v>
      </c>
      <c r="D137" s="163"/>
      <c r="E137" s="132" t="s">
        <v>243</v>
      </c>
      <c r="F137" s="132"/>
      <c r="G137" s="163"/>
      <c r="H137" s="132"/>
      <c r="I137" s="134"/>
      <c r="J137" s="479" t="s">
        <v>538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>
      <c r="A138" s="160"/>
      <c r="B138" s="169"/>
      <c r="C138" s="131" t="s">
        <v>595</v>
      </c>
      <c r="D138" s="163"/>
      <c r="E138" s="132" t="s">
        <v>244</v>
      </c>
      <c r="F138" s="132"/>
      <c r="G138" s="163"/>
      <c r="H138" s="132"/>
      <c r="I138" s="134"/>
      <c r="J138" s="479" t="s">
        <v>538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>
      <c r="A139" s="160"/>
      <c r="B139" s="169"/>
      <c r="C139" s="131" t="s">
        <v>596</v>
      </c>
      <c r="D139" s="163"/>
      <c r="E139" s="132" t="s">
        <v>245</v>
      </c>
      <c r="F139" s="132"/>
      <c r="G139" s="163"/>
      <c r="H139" s="132"/>
      <c r="I139" s="134"/>
      <c r="J139" s="479" t="s">
        <v>538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>
      <c r="A140" s="160"/>
      <c r="B140" s="169"/>
      <c r="C140" s="131" t="s">
        <v>597</v>
      </c>
      <c r="D140" s="163"/>
      <c r="E140" s="132" t="s">
        <v>246</v>
      </c>
      <c r="F140" s="132"/>
      <c r="G140" s="163"/>
      <c r="H140" s="132"/>
      <c r="I140" s="134"/>
      <c r="J140" s="479" t="s">
        <v>538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>
      <c r="A141" s="160"/>
      <c r="B141" s="169"/>
      <c r="C141" s="131" t="s">
        <v>598</v>
      </c>
      <c r="D141" s="163"/>
      <c r="E141" s="132" t="s">
        <v>247</v>
      </c>
      <c r="F141" s="163"/>
      <c r="G141" s="163"/>
      <c r="H141" s="163"/>
      <c r="I141" s="163"/>
      <c r="J141" s="479" t="s">
        <v>538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>
      <c r="A143" s="160"/>
      <c r="B143" s="169"/>
      <c r="C143" s="131" t="s">
        <v>2291</v>
      </c>
      <c r="D143" s="163"/>
      <c r="E143" s="132" t="s">
        <v>2299</v>
      </c>
      <c r="F143" s="163"/>
      <c r="G143" s="163"/>
      <c r="H143" s="163"/>
      <c r="I143" s="163"/>
      <c r="J143" s="168" t="s">
        <v>538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>
      <c r="A144" s="160"/>
      <c r="B144" s="169"/>
      <c r="C144" s="131" t="s">
        <v>2294</v>
      </c>
      <c r="D144" s="163"/>
      <c r="E144" s="132" t="s">
        <v>2300</v>
      </c>
      <c r="F144" s="163"/>
      <c r="G144" s="163"/>
      <c r="H144" s="163"/>
      <c r="I144" s="163"/>
      <c r="J144" s="168" t="s">
        <v>538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>
      <c r="A146" s="160"/>
      <c r="B146" s="169"/>
      <c r="C146" s="131" t="s">
        <v>2292</v>
      </c>
      <c r="D146" s="163"/>
      <c r="E146" s="132" t="s">
        <v>2301</v>
      </c>
      <c r="F146" s="163"/>
      <c r="G146" s="163"/>
      <c r="H146" s="163"/>
      <c r="I146" s="163"/>
      <c r="J146" s="168" t="s">
        <v>538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>
      <c r="A147" s="160"/>
      <c r="B147" s="169"/>
      <c r="C147" s="232" t="s">
        <v>599</v>
      </c>
      <c r="D147" s="163"/>
      <c r="E147" s="132"/>
      <c r="F147" s="163"/>
      <c r="G147" s="163"/>
      <c r="H147" s="163"/>
      <c r="I147" s="135" t="s">
        <v>255</v>
      </c>
      <c r="J147" s="479" t="s">
        <v>538</v>
      </c>
      <c r="K147" s="246">
        <v>2953576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/>
    <row r="159" spans="1:246" ht="12" hidden="1" customHeight="1"/>
    <row r="160" spans="1:246" ht="12" hidden="1" customHeight="1"/>
    <row r="161" spans="3:7" ht="12" hidden="1" customHeight="1">
      <c r="C161" s="646"/>
      <c r="D161" s="647"/>
      <c r="E161" s="647"/>
      <c r="F161" s="647"/>
      <c r="G161" s="647"/>
    </row>
    <row r="162" spans="3:7" ht="12" hidden="1" customHeight="1"/>
    <row r="163" spans="3:7" ht="12" hidden="1" customHeight="1"/>
    <row r="164" spans="3:7" ht="12" hidden="1" customHeight="1"/>
    <row r="165" spans="3:7" ht="12" hidden="1" customHeight="1"/>
    <row r="166" spans="3:7" ht="12" hidden="1" customHeight="1"/>
    <row r="167" spans="3:7" hidden="1"/>
    <row r="168" spans="3:7" hidden="1"/>
    <row r="169" spans="3:7" hidden="1"/>
    <row r="170" spans="3:7" hidden="1"/>
    <row r="171" spans="3:7" ht="0.75" hidden="1" customHeight="1"/>
  </sheetData>
  <phoneticPr fontId="12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8" workbookViewId="0"/>
  </sheetViews>
  <sheetFormatPr defaultColWidth="0" defaultRowHeight="12" customHeight="1" zeroHeight="1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>
      <c r="A1" s="1001" t="s">
        <v>2372</v>
      </c>
      <c r="B1" s="137"/>
      <c r="C1" s="462" t="s">
        <v>2520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42762.520325925929</v>
      </c>
      <c r="Q1" s="138"/>
    </row>
    <row r="2" spans="1:17" s="99" customFormat="1" ht="6" customHeight="1">
      <c r="A2" s="92"/>
      <c r="B2" s="860"/>
      <c r="C2" s="846" t="s">
        <v>2320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>
      <c r="A3" s="92"/>
      <c r="B3" s="865"/>
      <c r="C3" s="849" t="s">
        <v>2523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1202</v>
      </c>
      <c r="Q3" s="868"/>
    </row>
    <row r="4" spans="1:17" s="95" customFormat="1" ht="17.25" customHeight="1">
      <c r="A4" s="92"/>
      <c r="B4" s="853"/>
      <c r="C4" s="854" t="s">
        <v>2524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1565</v>
      </c>
      <c r="Q4" s="873"/>
    </row>
    <row r="5" spans="1:17" s="95" customFormat="1" ht="14.25" customHeight="1">
      <c r="A5" s="92"/>
      <c r="B5" s="856"/>
      <c r="C5" s="858" t="s">
        <v>2525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2526</v>
      </c>
      <c r="Q5" s="873"/>
    </row>
    <row r="6" spans="1:17" s="114" customFormat="1" ht="3.95" customHeight="1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1630</v>
      </c>
      <c r="K8" s="959" t="s">
        <v>1616</v>
      </c>
      <c r="L8" s="959" t="s">
        <v>1094</v>
      </c>
      <c r="M8" s="959" t="s">
        <v>1893</v>
      </c>
      <c r="N8" s="959" t="s">
        <v>516</v>
      </c>
      <c r="O8" s="959" t="s">
        <v>517</v>
      </c>
      <c r="P8" s="676" t="s">
        <v>1445</v>
      </c>
      <c r="Q8" s="163"/>
    </row>
    <row r="9" spans="1:17" s="8" customFormat="1" ht="9" customHeight="1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1218</v>
      </c>
      <c r="K10" s="30" t="s">
        <v>1218</v>
      </c>
      <c r="L10" s="30" t="s">
        <v>1218</v>
      </c>
      <c r="M10" s="30" t="s">
        <v>1218</v>
      </c>
      <c r="N10" s="30" t="s">
        <v>1218</v>
      </c>
      <c r="O10" s="30" t="s">
        <v>1218</v>
      </c>
      <c r="P10" s="677" t="s">
        <v>1218</v>
      </c>
      <c r="Q10" s="163"/>
    </row>
    <row r="11" spans="1:17" s="8" customFormat="1" ht="11.1" customHeight="1">
      <c r="A11" s="149"/>
      <c r="B11" s="163"/>
      <c r="C11" s="175" t="s">
        <v>741</v>
      </c>
      <c r="D11" s="163"/>
      <c r="E11" s="133" t="s">
        <v>1230</v>
      </c>
      <c r="F11" s="169"/>
      <c r="G11" s="133"/>
      <c r="H11" s="132"/>
      <c r="I11" s="168" t="s">
        <v>538</v>
      </c>
      <c r="J11" s="1048">
        <v>5163</v>
      </c>
      <c r="K11" s="1048"/>
      <c r="L11" s="1048">
        <v>105747</v>
      </c>
      <c r="M11" s="1048">
        <v>327293</v>
      </c>
      <c r="N11" s="1048"/>
      <c r="O11" s="1048"/>
      <c r="P11" s="1048"/>
      <c r="Q11" s="163"/>
    </row>
    <row r="12" spans="1:17" s="8" customFormat="1" ht="3.95" customHeight="1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>
      <c r="A13" s="149"/>
      <c r="B13" s="163"/>
      <c r="C13" s="136"/>
      <c r="D13" s="163"/>
      <c r="E13" s="133" t="s">
        <v>1217</v>
      </c>
      <c r="F13" s="169"/>
      <c r="G13" s="133"/>
      <c r="H13" s="132"/>
      <c r="I13" s="168" t="s">
        <v>538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>
      <c r="A14" s="149"/>
      <c r="B14" s="163"/>
      <c r="C14" s="136" t="s">
        <v>910</v>
      </c>
      <c r="D14" s="163"/>
      <c r="E14" s="171" t="s">
        <v>1437</v>
      </c>
      <c r="F14" s="163"/>
      <c r="G14" s="132"/>
      <c r="H14" s="132"/>
      <c r="I14" s="168" t="s">
        <v>538</v>
      </c>
      <c r="J14" s="1048"/>
      <c r="K14" s="1048"/>
      <c r="L14" s="1048">
        <v>154258</v>
      </c>
      <c r="M14" s="1048">
        <v>217622</v>
      </c>
      <c r="N14" s="1048"/>
      <c r="O14" s="1048"/>
      <c r="P14" s="1048"/>
      <c r="Q14" s="163"/>
    </row>
    <row r="15" spans="1:17" s="8" customFormat="1" ht="11.1" customHeight="1">
      <c r="A15" s="149"/>
      <c r="B15" s="163"/>
      <c r="C15" s="136" t="s">
        <v>911</v>
      </c>
      <c r="D15" s="163"/>
      <c r="E15" s="171" t="s">
        <v>1511</v>
      </c>
      <c r="F15" s="163"/>
      <c r="G15" s="132"/>
      <c r="H15" s="132"/>
      <c r="I15" s="168" t="s">
        <v>538</v>
      </c>
      <c r="J15" s="1048"/>
      <c r="K15" s="1048"/>
      <c r="L15" s="1048">
        <v>424486</v>
      </c>
      <c r="M15" s="1048"/>
      <c r="N15" s="1048"/>
      <c r="O15" s="1048"/>
      <c r="P15" s="1048">
        <v>540225</v>
      </c>
      <c r="Q15" s="163"/>
    </row>
    <row r="16" spans="1:17" s="8" customFormat="1" ht="11.1" customHeight="1">
      <c r="A16" s="149"/>
      <c r="B16" s="163"/>
      <c r="C16" s="136" t="s">
        <v>1430</v>
      </c>
      <c r="D16" s="163"/>
      <c r="E16" s="171" t="s">
        <v>982</v>
      </c>
      <c r="F16" s="163"/>
      <c r="G16" s="132"/>
      <c r="H16" s="132"/>
      <c r="I16" s="168" t="s">
        <v>538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>
      <c r="A17" s="149"/>
      <c r="B17" s="163"/>
      <c r="C17" s="136" t="s">
        <v>1431</v>
      </c>
      <c r="D17" s="163"/>
      <c r="E17" s="171" t="s">
        <v>1432</v>
      </c>
      <c r="F17" s="163"/>
      <c r="G17" s="132"/>
      <c r="H17" s="132"/>
      <c r="I17" s="168" t="s">
        <v>538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>
      <c r="A18" s="149"/>
      <c r="B18" s="163"/>
      <c r="C18" s="136" t="s">
        <v>912</v>
      </c>
      <c r="D18" s="163"/>
      <c r="E18" s="171" t="s">
        <v>1353</v>
      </c>
      <c r="F18" s="163"/>
      <c r="G18" s="132"/>
      <c r="H18" s="132"/>
      <c r="I18" s="168" t="s">
        <v>538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>
      <c r="A19" s="149"/>
      <c r="B19" s="163"/>
      <c r="C19" s="136" t="s">
        <v>913</v>
      </c>
      <c r="D19" s="163"/>
      <c r="E19" s="171" t="s">
        <v>879</v>
      </c>
      <c r="F19" s="163"/>
      <c r="G19" s="132"/>
      <c r="H19" s="132"/>
      <c r="I19" s="168" t="s">
        <v>538</v>
      </c>
      <c r="J19" s="1048"/>
      <c r="K19" s="1048"/>
      <c r="L19" s="1048">
        <v>1768</v>
      </c>
      <c r="M19" s="1048">
        <v>409490</v>
      </c>
      <c r="N19" s="1048"/>
      <c r="O19" s="1048"/>
      <c r="P19" s="1048"/>
      <c r="Q19" s="163"/>
    </row>
    <row r="20" spans="1:17" s="8" customFormat="1" ht="11.1" customHeight="1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1050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>
      <c r="A21" s="149"/>
      <c r="B21" s="163"/>
      <c r="C21" s="136" t="s">
        <v>1307</v>
      </c>
      <c r="D21" s="163"/>
      <c r="E21" s="171" t="s">
        <v>1216</v>
      </c>
      <c r="F21" s="163"/>
      <c r="G21" s="132"/>
      <c r="H21" s="132"/>
      <c r="I21" s="168" t="s">
        <v>538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>
      <c r="A22" s="149"/>
      <c r="B22" s="163"/>
      <c r="C22" s="136" t="s">
        <v>1038</v>
      </c>
      <c r="D22" s="163"/>
      <c r="E22" s="171" t="s">
        <v>773</v>
      </c>
      <c r="F22" s="163"/>
      <c r="G22" s="132"/>
      <c r="H22" s="132"/>
      <c r="I22" s="168" t="s">
        <v>538</v>
      </c>
      <c r="J22" s="545"/>
      <c r="K22" s="545"/>
      <c r="L22" s="1048">
        <v>100961</v>
      </c>
      <c r="M22" s="545"/>
      <c r="N22" s="545"/>
      <c r="O22" s="545"/>
      <c r="P22" s="545"/>
      <c r="Q22" s="163"/>
    </row>
    <row r="23" spans="1:17" s="8" customFormat="1" ht="11.1" customHeight="1">
      <c r="A23" s="149"/>
      <c r="B23" s="163"/>
      <c r="C23" s="136" t="s">
        <v>623</v>
      </c>
      <c r="D23" s="163"/>
      <c r="E23" s="171" t="s">
        <v>638</v>
      </c>
      <c r="F23" s="1045"/>
      <c r="G23" s="132" t="s">
        <v>339</v>
      </c>
      <c r="H23" s="132"/>
      <c r="I23" s="168" t="s">
        <v>538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>
      <c r="A24" s="149"/>
      <c r="B24" s="169"/>
      <c r="C24" s="175" t="s">
        <v>742</v>
      </c>
      <c r="D24" s="169"/>
      <c r="E24" s="135"/>
      <c r="F24" s="172"/>
      <c r="G24" s="135"/>
      <c r="H24" s="135" t="s">
        <v>1067</v>
      </c>
      <c r="I24" s="168" t="s">
        <v>538</v>
      </c>
      <c r="J24" s="245">
        <v>0</v>
      </c>
      <c r="K24" s="245">
        <v>0</v>
      </c>
      <c r="L24" s="245">
        <v>681473</v>
      </c>
      <c r="M24" s="245">
        <v>627112</v>
      </c>
      <c r="N24" s="245">
        <v>0</v>
      </c>
      <c r="O24" s="245">
        <v>0</v>
      </c>
      <c r="P24" s="245">
        <v>540225</v>
      </c>
      <c r="Q24" s="169"/>
    </row>
    <row r="25" spans="1:17" s="8" customFormat="1" ht="11.1" customHeight="1">
      <c r="A25" s="149"/>
      <c r="B25" s="163"/>
      <c r="C25" s="136"/>
      <c r="D25" s="163"/>
      <c r="E25" s="133" t="s">
        <v>1068</v>
      </c>
      <c r="F25" s="169"/>
      <c r="G25" s="133"/>
      <c r="H25" s="132"/>
      <c r="I25" s="168" t="s">
        <v>538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>
      <c r="A26" s="149"/>
      <c r="B26" s="163"/>
      <c r="C26" s="136" t="s">
        <v>1300</v>
      </c>
      <c r="D26" s="163"/>
      <c r="E26" s="171" t="s">
        <v>922</v>
      </c>
      <c r="F26" s="163"/>
      <c r="G26" s="132"/>
      <c r="H26" s="132"/>
      <c r="I26" s="168" t="s">
        <v>538</v>
      </c>
      <c r="J26" s="1048">
        <v>1685</v>
      </c>
      <c r="K26" s="1048"/>
      <c r="L26" s="1048">
        <v>44885</v>
      </c>
      <c r="M26" s="1048"/>
      <c r="N26" s="1048">
        <v>361325</v>
      </c>
      <c r="O26" s="1048"/>
      <c r="P26" s="1048"/>
      <c r="Q26" s="163"/>
    </row>
    <row r="27" spans="1:17" s="8" customFormat="1" ht="11.1" customHeight="1">
      <c r="A27" s="149"/>
      <c r="B27" s="163"/>
      <c r="C27" s="136" t="s">
        <v>1486</v>
      </c>
      <c r="D27" s="163"/>
      <c r="E27" s="171" t="s">
        <v>800</v>
      </c>
      <c r="F27" s="163"/>
      <c r="G27" s="132"/>
      <c r="H27" s="132"/>
      <c r="I27" s="168" t="s">
        <v>538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>
      <c r="A28" s="149"/>
      <c r="B28" s="163"/>
      <c r="C28" s="136" t="s">
        <v>1487</v>
      </c>
      <c r="D28" s="163"/>
      <c r="E28" s="171" t="s">
        <v>1221</v>
      </c>
      <c r="F28" s="163"/>
      <c r="G28" s="132"/>
      <c r="H28" s="132"/>
      <c r="I28" s="168" t="s">
        <v>538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>
      <c r="A29" s="149"/>
      <c r="B29" s="163"/>
      <c r="C29" s="136" t="s">
        <v>1744</v>
      </c>
      <c r="D29" s="163"/>
      <c r="E29" s="171" t="s">
        <v>401</v>
      </c>
      <c r="F29" s="163"/>
      <c r="G29" s="132"/>
      <c r="H29" s="132"/>
      <c r="I29" s="168" t="s">
        <v>538</v>
      </c>
      <c r="J29" s="1048">
        <v>1120</v>
      </c>
      <c r="K29" s="1048"/>
      <c r="L29" s="1048">
        <v>15046</v>
      </c>
      <c r="M29" s="1048">
        <v>284412</v>
      </c>
      <c r="N29" s="1048"/>
      <c r="O29" s="1048"/>
      <c r="P29" s="1048"/>
      <c r="Q29" s="163"/>
    </row>
    <row r="30" spans="1:17" s="8" customFormat="1" ht="11.1" customHeight="1">
      <c r="A30" s="149"/>
      <c r="B30" s="163"/>
      <c r="C30" s="136" t="s">
        <v>1488</v>
      </c>
      <c r="D30" s="163"/>
      <c r="E30" s="171" t="s">
        <v>1416</v>
      </c>
      <c r="F30" s="163"/>
      <c r="G30" s="132"/>
      <c r="H30" s="132"/>
      <c r="I30" s="168" t="s">
        <v>538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>
      <c r="A31" s="149"/>
      <c r="B31" s="163"/>
      <c r="C31" s="136" t="s">
        <v>1489</v>
      </c>
      <c r="D31" s="163"/>
      <c r="E31" s="171" t="s">
        <v>830</v>
      </c>
      <c r="F31" s="163"/>
      <c r="G31" s="132"/>
      <c r="H31" s="132"/>
      <c r="I31" s="168" t="s">
        <v>538</v>
      </c>
      <c r="J31" s="1048">
        <v>483505</v>
      </c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>
      <c r="A32" s="149"/>
      <c r="B32" s="163"/>
      <c r="C32" s="136" t="s">
        <v>983</v>
      </c>
      <c r="D32" s="163"/>
      <c r="E32" s="171" t="s">
        <v>845</v>
      </c>
      <c r="F32" s="163"/>
      <c r="G32" s="132"/>
      <c r="H32" s="132"/>
      <c r="I32" s="168" t="s">
        <v>538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>
      <c r="A33" s="149"/>
      <c r="B33" s="163"/>
      <c r="C33" s="136" t="s">
        <v>984</v>
      </c>
      <c r="D33" s="163"/>
      <c r="E33" s="171" t="s">
        <v>799</v>
      </c>
      <c r="F33" s="163"/>
      <c r="G33" s="132"/>
      <c r="H33" s="132"/>
      <c r="I33" s="168" t="s">
        <v>538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>
      <c r="A34" s="149"/>
      <c r="B34" s="163"/>
      <c r="C34" s="136" t="s">
        <v>624</v>
      </c>
      <c r="D34" s="163"/>
      <c r="E34" s="171" t="s">
        <v>518</v>
      </c>
      <c r="F34" s="163"/>
      <c r="G34" s="132"/>
      <c r="H34" s="132"/>
      <c r="I34" s="168" t="s">
        <v>538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>
      <c r="A35" s="149"/>
      <c r="B35" s="163"/>
      <c r="C35" s="136" t="s">
        <v>1828</v>
      </c>
      <c r="D35" s="163"/>
      <c r="E35" s="171" t="s">
        <v>961</v>
      </c>
      <c r="F35" s="163"/>
      <c r="G35" s="132"/>
      <c r="H35" s="132"/>
      <c r="I35" s="168" t="s">
        <v>538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>
      <c r="A36" s="149"/>
      <c r="B36" s="163"/>
      <c r="C36" s="136" t="s">
        <v>1611</v>
      </c>
      <c r="D36" s="163"/>
      <c r="E36" s="171" t="s">
        <v>223</v>
      </c>
      <c r="F36" s="163"/>
      <c r="G36" s="132"/>
      <c r="H36" s="132"/>
      <c r="I36" s="168" t="s">
        <v>538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>
      <c r="A37" s="149"/>
      <c r="B37" s="163"/>
      <c r="C37" s="136" t="s">
        <v>1829</v>
      </c>
      <c r="D37" s="163"/>
      <c r="E37" s="171" t="s">
        <v>638</v>
      </c>
      <c r="F37" s="1045"/>
      <c r="G37" s="132" t="s">
        <v>339</v>
      </c>
      <c r="H37" s="132"/>
      <c r="I37" s="168" t="s">
        <v>538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>
      <c r="A38" s="149"/>
      <c r="B38" s="169"/>
      <c r="C38" s="175" t="s">
        <v>753</v>
      </c>
      <c r="D38" s="169"/>
      <c r="E38" s="135"/>
      <c r="F38" s="172"/>
      <c r="G38" s="135"/>
      <c r="H38" s="135" t="s">
        <v>1067</v>
      </c>
      <c r="I38" s="168" t="s">
        <v>538</v>
      </c>
      <c r="J38" s="245">
        <v>486310</v>
      </c>
      <c r="K38" s="245">
        <v>0</v>
      </c>
      <c r="L38" s="245">
        <v>59931</v>
      </c>
      <c r="M38" s="245">
        <v>284412</v>
      </c>
      <c r="N38" s="245">
        <v>361325</v>
      </c>
      <c r="O38" s="245">
        <v>0</v>
      </c>
      <c r="P38" s="245">
        <v>0</v>
      </c>
      <c r="Q38" s="169"/>
    </row>
    <row r="39" spans="1:17" s="8" customFormat="1" ht="11.1" customHeight="1">
      <c r="A39" s="149"/>
      <c r="B39" s="163"/>
      <c r="C39" s="136"/>
      <c r="D39" s="163"/>
      <c r="E39" s="133" t="s">
        <v>1069</v>
      </c>
      <c r="F39" s="169"/>
      <c r="G39" s="133"/>
      <c r="H39" s="132"/>
      <c r="I39" s="168" t="s">
        <v>538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>
      <c r="A40" s="149"/>
      <c r="B40" s="163"/>
      <c r="C40" s="136" t="s">
        <v>58</v>
      </c>
      <c r="D40" s="163"/>
      <c r="E40" s="171" t="s">
        <v>1784</v>
      </c>
      <c r="F40" s="163"/>
      <c r="G40" s="132"/>
      <c r="H40" s="132"/>
      <c r="I40" s="561" t="s">
        <v>538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>
      <c r="A41" s="149"/>
      <c r="B41" s="163"/>
      <c r="C41" s="136" t="s">
        <v>567</v>
      </c>
      <c r="D41" s="163"/>
      <c r="E41" s="171" t="s">
        <v>1024</v>
      </c>
      <c r="F41" s="163"/>
      <c r="G41" s="132"/>
      <c r="H41" s="132"/>
      <c r="I41" s="561" t="s">
        <v>538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>
      <c r="A42" s="149"/>
      <c r="B42" s="163"/>
      <c r="C42" s="136" t="s">
        <v>46</v>
      </c>
      <c r="D42" s="163"/>
      <c r="E42" s="171" t="s">
        <v>276</v>
      </c>
      <c r="F42" s="163"/>
      <c r="G42" s="132"/>
      <c r="H42" s="132"/>
      <c r="I42" s="561" t="s">
        <v>538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>
      <c r="A43" s="149"/>
      <c r="B43" s="163"/>
      <c r="C43" s="136" t="s">
        <v>760</v>
      </c>
      <c r="D43" s="163"/>
      <c r="E43" s="171" t="s">
        <v>953</v>
      </c>
      <c r="F43" s="163"/>
      <c r="G43" s="132"/>
      <c r="H43" s="132"/>
      <c r="I43" s="561" t="s">
        <v>538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>
      <c r="A44" s="149"/>
      <c r="B44" s="163"/>
      <c r="C44" s="136" t="s">
        <v>1732</v>
      </c>
      <c r="D44" s="163"/>
      <c r="E44" s="171" t="s">
        <v>1530</v>
      </c>
      <c r="F44" s="163"/>
      <c r="G44" s="132"/>
      <c r="H44" s="132"/>
      <c r="I44" s="561" t="s">
        <v>538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>
      <c r="A45" s="149"/>
      <c r="B45" s="163"/>
      <c r="C45" s="136" t="s">
        <v>939</v>
      </c>
      <c r="D45" s="163"/>
      <c r="E45" s="171" t="s">
        <v>1119</v>
      </c>
      <c r="F45" s="163"/>
      <c r="G45" s="132"/>
      <c r="H45" s="132"/>
      <c r="I45" s="561" t="s">
        <v>538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>
      <c r="A46" s="149"/>
      <c r="B46" s="163"/>
      <c r="C46" s="136" t="s">
        <v>1463</v>
      </c>
      <c r="D46" s="163"/>
      <c r="E46" s="171" t="s">
        <v>1027</v>
      </c>
      <c r="F46" s="163"/>
      <c r="G46" s="132"/>
      <c r="H46" s="132"/>
      <c r="I46" s="168" t="s">
        <v>538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>
      <c r="A47" s="149"/>
      <c r="B47" s="163"/>
      <c r="C47" s="136" t="s">
        <v>1464</v>
      </c>
      <c r="D47" s="163"/>
      <c r="E47" s="171" t="s">
        <v>834</v>
      </c>
      <c r="F47" s="163"/>
      <c r="G47" s="132"/>
      <c r="H47" s="132"/>
      <c r="I47" s="168" t="s">
        <v>538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>
      <c r="A48" s="149"/>
      <c r="B48" s="163"/>
      <c r="C48" s="136" t="s">
        <v>1830</v>
      </c>
      <c r="D48" s="163"/>
      <c r="E48" s="171" t="s">
        <v>835</v>
      </c>
      <c r="F48" s="163"/>
      <c r="G48" s="132"/>
      <c r="H48" s="132"/>
      <c r="I48" s="168" t="s">
        <v>538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>
      <c r="A49" s="149"/>
      <c r="B49" s="163"/>
      <c r="C49" s="136" t="s">
        <v>422</v>
      </c>
      <c r="D49" s="163"/>
      <c r="E49" s="171" t="s">
        <v>638</v>
      </c>
      <c r="F49" s="1045"/>
      <c r="G49" s="132" t="s">
        <v>339</v>
      </c>
      <c r="H49" s="132"/>
      <c r="I49" s="168" t="s">
        <v>538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>
      <c r="A50" s="149"/>
      <c r="B50" s="169"/>
      <c r="C50" s="175" t="s">
        <v>754</v>
      </c>
      <c r="D50" s="169"/>
      <c r="E50" s="135"/>
      <c r="F50" s="172"/>
      <c r="G50" s="135"/>
      <c r="H50" s="135" t="s">
        <v>1067</v>
      </c>
      <c r="I50" s="168" t="s">
        <v>538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>
      <c r="A51" s="149"/>
      <c r="B51" s="163"/>
      <c r="C51" s="136"/>
      <c r="D51" s="163"/>
      <c r="E51" s="133" t="s">
        <v>1070</v>
      </c>
      <c r="F51" s="169"/>
      <c r="G51" s="133"/>
      <c r="H51" s="132"/>
      <c r="I51" s="168" t="s">
        <v>538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>
      <c r="A52" s="149"/>
      <c r="B52" s="163"/>
      <c r="C52" s="136" t="s">
        <v>1062</v>
      </c>
      <c r="D52" s="163"/>
      <c r="E52" s="171" t="s">
        <v>1880</v>
      </c>
      <c r="F52" s="163"/>
      <c r="G52" s="132"/>
      <c r="H52" s="132"/>
      <c r="I52" s="168" t="s">
        <v>538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>
      <c r="A53" s="149"/>
      <c r="B53" s="163"/>
      <c r="C53" s="136" t="s">
        <v>1063</v>
      </c>
      <c r="D53" s="163"/>
      <c r="E53" s="171" t="s">
        <v>1756</v>
      </c>
      <c r="F53" s="163"/>
      <c r="G53" s="132"/>
      <c r="H53" s="132"/>
      <c r="I53" s="168" t="s">
        <v>538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>
      <c r="A54" s="149"/>
      <c r="B54" s="163"/>
      <c r="C54" s="136" t="s">
        <v>1832</v>
      </c>
      <c r="D54" s="163"/>
      <c r="E54" s="171" t="s">
        <v>1295</v>
      </c>
      <c r="F54" s="163"/>
      <c r="G54" s="132"/>
      <c r="H54" s="132"/>
      <c r="I54" s="168" t="s">
        <v>538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>
      <c r="A55" s="149"/>
      <c r="B55" s="163"/>
      <c r="C55" s="136" t="s">
        <v>298</v>
      </c>
      <c r="D55" s="163"/>
      <c r="E55" s="171" t="s">
        <v>1723</v>
      </c>
      <c r="F55" s="163"/>
      <c r="G55" s="132"/>
      <c r="H55" s="132"/>
      <c r="I55" s="168" t="s">
        <v>538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>
      <c r="A56" s="149"/>
      <c r="B56" s="163"/>
      <c r="C56" s="136" t="s">
        <v>1833</v>
      </c>
      <c r="D56" s="163"/>
      <c r="E56" s="171" t="s">
        <v>266</v>
      </c>
      <c r="F56" s="163"/>
      <c r="G56" s="132"/>
      <c r="H56" s="132"/>
      <c r="I56" s="168" t="s">
        <v>538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>
      <c r="A57" s="149"/>
      <c r="B57" s="163"/>
      <c r="C57" s="136" t="s">
        <v>1834</v>
      </c>
      <c r="D57" s="163"/>
      <c r="E57" s="171" t="s">
        <v>638</v>
      </c>
      <c r="F57" s="1045"/>
      <c r="G57" s="132" t="s">
        <v>339</v>
      </c>
      <c r="H57" s="132"/>
      <c r="I57" s="168" t="s">
        <v>538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>
      <c r="A58" s="149"/>
      <c r="B58" s="169"/>
      <c r="C58" s="175" t="s">
        <v>755</v>
      </c>
      <c r="D58" s="169"/>
      <c r="E58" s="135"/>
      <c r="F58" s="172"/>
      <c r="G58" s="135"/>
      <c r="H58" s="135" t="s">
        <v>1067</v>
      </c>
      <c r="I58" s="168" t="s">
        <v>538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>
      <c r="A59" s="149"/>
      <c r="B59" s="163"/>
      <c r="C59" s="136"/>
      <c r="D59" s="163"/>
      <c r="E59" s="133" t="s">
        <v>1083</v>
      </c>
      <c r="F59" s="169"/>
      <c r="G59" s="133"/>
      <c r="H59" s="132"/>
      <c r="I59" s="168" t="s">
        <v>538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>
      <c r="A60" s="149"/>
      <c r="B60" s="163"/>
      <c r="C60" s="136" t="s">
        <v>1825</v>
      </c>
      <c r="D60" s="163"/>
      <c r="E60" s="171" t="s">
        <v>1303</v>
      </c>
      <c r="F60" s="163"/>
      <c r="G60" s="132"/>
      <c r="H60" s="132"/>
      <c r="I60" s="168" t="s">
        <v>538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>
      <c r="A61" s="149"/>
      <c r="B61" s="163"/>
      <c r="C61" s="136" t="s">
        <v>1826</v>
      </c>
      <c r="D61" s="163"/>
      <c r="E61" s="171" t="s">
        <v>1870</v>
      </c>
      <c r="F61" s="163"/>
      <c r="G61" s="132"/>
      <c r="H61" s="132"/>
      <c r="I61" s="168" t="s">
        <v>538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>
      <c r="A62" s="149"/>
      <c r="B62" s="163"/>
      <c r="C62" s="136" t="s">
        <v>1975</v>
      </c>
      <c r="D62" s="163"/>
      <c r="E62" s="171" t="s">
        <v>1621</v>
      </c>
      <c r="F62" s="163"/>
      <c r="G62" s="132"/>
      <c r="H62" s="132"/>
      <c r="I62" s="168" t="s">
        <v>538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>
      <c r="A63" s="149"/>
      <c r="B63" s="163"/>
      <c r="C63" s="136" t="s">
        <v>1822</v>
      </c>
      <c r="D63" s="163"/>
      <c r="E63" s="171" t="s">
        <v>638</v>
      </c>
      <c r="F63" s="1045"/>
      <c r="G63" s="132" t="s">
        <v>339</v>
      </c>
      <c r="H63" s="132"/>
      <c r="I63" s="168" t="s">
        <v>538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>
      <c r="A64" s="149"/>
      <c r="B64" s="169"/>
      <c r="C64" s="175" t="s">
        <v>234</v>
      </c>
      <c r="D64" s="169"/>
      <c r="E64" s="135"/>
      <c r="F64" s="172"/>
      <c r="G64" s="135"/>
      <c r="H64" s="135" t="s">
        <v>1067</v>
      </c>
      <c r="I64" s="168" t="s">
        <v>538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>
      <c r="A66" s="149"/>
      <c r="B66" s="163"/>
      <c r="C66" s="136" t="s">
        <v>730</v>
      </c>
      <c r="D66" s="163"/>
      <c r="E66" s="171" t="s">
        <v>1577</v>
      </c>
      <c r="F66" s="163"/>
      <c r="G66" s="132"/>
      <c r="H66" s="132"/>
      <c r="I66" s="168" t="s">
        <v>538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>
      <c r="A67" s="149"/>
      <c r="B67" s="163"/>
      <c r="C67" s="136" t="s">
        <v>728</v>
      </c>
      <c r="D67" s="163"/>
      <c r="E67" s="171" t="s">
        <v>1424</v>
      </c>
      <c r="F67" s="163"/>
      <c r="G67" s="132"/>
      <c r="H67" s="132"/>
      <c r="I67" s="168" t="s">
        <v>538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>
      <c r="A68" s="149"/>
      <c r="B68" s="163"/>
      <c r="C68" s="136" t="s">
        <v>729</v>
      </c>
      <c r="D68" s="163"/>
      <c r="E68" s="171" t="s">
        <v>8</v>
      </c>
      <c r="F68" s="163"/>
      <c r="G68" s="132"/>
      <c r="H68" s="132"/>
      <c r="I68" s="168" t="s">
        <v>538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>
      <c r="A69" s="149"/>
      <c r="B69" s="163"/>
      <c r="C69" s="136" t="s">
        <v>954</v>
      </c>
      <c r="D69" s="163"/>
      <c r="E69" s="171" t="s">
        <v>638</v>
      </c>
      <c r="F69" s="1045"/>
      <c r="G69" s="132" t="s">
        <v>339</v>
      </c>
      <c r="H69" s="132"/>
      <c r="I69" s="168" t="s">
        <v>538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>
      <c r="A70" s="149"/>
      <c r="B70" s="163"/>
      <c r="C70" s="136" t="s">
        <v>424</v>
      </c>
      <c r="D70" s="163"/>
      <c r="E70" s="171" t="s">
        <v>638</v>
      </c>
      <c r="F70" s="1045"/>
      <c r="G70" s="132" t="s">
        <v>339</v>
      </c>
      <c r="H70" s="132"/>
      <c r="I70" s="168" t="s">
        <v>538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>
      <c r="A71" s="149"/>
      <c r="B71" s="163"/>
      <c r="C71" s="175" t="s">
        <v>235</v>
      </c>
      <c r="D71" s="163"/>
      <c r="E71" s="133"/>
      <c r="F71" s="163"/>
      <c r="G71" s="132"/>
      <c r="H71" s="135" t="s">
        <v>1067</v>
      </c>
      <c r="I71" s="168" t="s">
        <v>538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>
      <c r="A72" s="149"/>
      <c r="B72" s="163"/>
      <c r="C72" s="136"/>
      <c r="D72" s="163"/>
      <c r="E72" s="133"/>
      <c r="F72" s="163"/>
      <c r="G72" s="132"/>
      <c r="H72" s="132"/>
      <c r="I72" s="168" t="s">
        <v>538</v>
      </c>
      <c r="J72" s="301" t="s">
        <v>538</v>
      </c>
      <c r="K72" s="301" t="s">
        <v>538</v>
      </c>
      <c r="L72" s="301" t="s">
        <v>538</v>
      </c>
      <c r="M72" s="301"/>
      <c r="N72" s="607"/>
      <c r="O72" s="607"/>
      <c r="P72" s="607"/>
      <c r="Q72" s="163"/>
    </row>
    <row r="73" spans="1:17" s="8" customFormat="1" ht="11.1" customHeight="1">
      <c r="A73" s="149"/>
      <c r="B73" s="163"/>
      <c r="C73" s="136"/>
      <c r="D73" s="163"/>
      <c r="E73" s="133" t="s">
        <v>1046</v>
      </c>
      <c r="F73" s="169"/>
      <c r="G73" s="133"/>
      <c r="H73" s="132"/>
      <c r="I73" s="168" t="s">
        <v>538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>
      <c r="A74" s="149"/>
      <c r="B74" s="163"/>
      <c r="C74" s="136" t="s">
        <v>1189</v>
      </c>
      <c r="D74" s="163"/>
      <c r="E74" s="171" t="s">
        <v>1031</v>
      </c>
      <c r="F74" s="163"/>
      <c r="G74" s="132"/>
      <c r="H74" s="132"/>
      <c r="I74" s="168" t="s">
        <v>538</v>
      </c>
      <c r="J74" s="1048">
        <v>2118</v>
      </c>
      <c r="K74" s="1048"/>
      <c r="L74" s="1048">
        <v>16373</v>
      </c>
      <c r="M74" s="1048">
        <v>449456</v>
      </c>
      <c r="N74" s="1048"/>
      <c r="O74" s="1048">
        <v>1475189</v>
      </c>
      <c r="P74" s="1048"/>
      <c r="Q74" s="163"/>
    </row>
    <row r="75" spans="1:17" s="8" customFormat="1" ht="11.1" customHeight="1">
      <c r="A75" s="149"/>
      <c r="B75" s="163"/>
      <c r="C75" s="136" t="s">
        <v>1190</v>
      </c>
      <c r="D75" s="163"/>
      <c r="E75" s="171" t="s">
        <v>1597</v>
      </c>
      <c r="F75" s="163"/>
      <c r="G75" s="132"/>
      <c r="H75" s="132"/>
      <c r="I75" s="168" t="s">
        <v>538</v>
      </c>
      <c r="J75" s="1048">
        <v>37057</v>
      </c>
      <c r="K75" s="1048"/>
      <c r="L75" s="1048"/>
      <c r="M75" s="1048">
        <v>2595720</v>
      </c>
      <c r="N75" s="1048"/>
      <c r="O75" s="1048"/>
      <c r="P75" s="1048"/>
      <c r="Q75" s="163"/>
    </row>
    <row r="76" spans="1:17" s="480" customFormat="1" ht="11.1" customHeight="1">
      <c r="A76" s="476"/>
      <c r="B76" s="477"/>
      <c r="C76" s="136" t="s">
        <v>1835</v>
      </c>
      <c r="D76" s="163"/>
      <c r="E76" s="171" t="s">
        <v>1497</v>
      </c>
      <c r="F76" s="163"/>
      <c r="G76" s="132"/>
      <c r="H76" s="132"/>
      <c r="I76" s="479" t="s">
        <v>538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>
      <c r="A77" s="476"/>
      <c r="B77" s="477"/>
      <c r="C77" s="136" t="s">
        <v>1566</v>
      </c>
      <c r="D77" s="163"/>
      <c r="E77" s="171" t="s">
        <v>833</v>
      </c>
      <c r="F77" s="163"/>
      <c r="G77" s="132"/>
      <c r="H77" s="132"/>
      <c r="I77" s="479" t="s">
        <v>538</v>
      </c>
      <c r="J77" s="1048">
        <v>32933</v>
      </c>
      <c r="K77" s="1048"/>
      <c r="L77" s="1048">
        <v>5462</v>
      </c>
      <c r="M77" s="1048">
        <v>1748743</v>
      </c>
      <c r="N77" s="1048"/>
      <c r="O77" s="1048"/>
      <c r="P77" s="1048"/>
      <c r="Q77" s="477"/>
    </row>
    <row r="78" spans="1:17" s="8" customFormat="1" ht="11.1" customHeight="1">
      <c r="A78" s="149"/>
      <c r="B78" s="163"/>
      <c r="C78" s="136" t="s">
        <v>714</v>
      </c>
      <c r="D78" s="163"/>
      <c r="E78" s="171" t="s">
        <v>293</v>
      </c>
      <c r="F78" s="163"/>
      <c r="G78" s="132"/>
      <c r="H78" s="132"/>
      <c r="I78" s="479" t="s">
        <v>538</v>
      </c>
      <c r="J78" s="1048">
        <v>83447</v>
      </c>
      <c r="K78" s="1048">
        <v>15515</v>
      </c>
      <c r="L78" s="1048"/>
      <c r="M78" s="1048">
        <v>4961</v>
      </c>
      <c r="N78" s="1048"/>
      <c r="O78" s="1048"/>
      <c r="P78" s="1048"/>
      <c r="Q78" s="163"/>
    </row>
    <row r="79" spans="1:17" s="8" customFormat="1" ht="11.1" customHeight="1">
      <c r="A79" s="149"/>
      <c r="B79" s="163"/>
      <c r="C79" s="136" t="s">
        <v>1610</v>
      </c>
      <c r="D79" s="163"/>
      <c r="E79" s="171" t="s">
        <v>546</v>
      </c>
      <c r="F79" s="163"/>
      <c r="G79" s="132"/>
      <c r="H79" s="132"/>
      <c r="I79" s="479" t="s">
        <v>538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>
      <c r="A80" s="149"/>
      <c r="B80" s="163"/>
      <c r="C80" s="136" t="s">
        <v>715</v>
      </c>
      <c r="D80" s="163"/>
      <c r="E80" s="171" t="s">
        <v>1066</v>
      </c>
      <c r="F80" s="163"/>
      <c r="G80" s="132"/>
      <c r="H80" s="132"/>
      <c r="I80" s="479" t="s">
        <v>538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>
      <c r="A81" s="149"/>
      <c r="B81" s="163"/>
      <c r="C81" s="136" t="s">
        <v>1823</v>
      </c>
      <c r="D81" s="163"/>
      <c r="E81" s="171" t="s">
        <v>638</v>
      </c>
      <c r="F81" s="1045"/>
      <c r="G81" s="132" t="s">
        <v>339</v>
      </c>
      <c r="H81" s="132"/>
      <c r="I81" s="168" t="s">
        <v>538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>
      <c r="A82" s="149"/>
      <c r="B82" s="169"/>
      <c r="C82" s="175" t="s">
        <v>236</v>
      </c>
      <c r="D82" s="169"/>
      <c r="E82" s="135"/>
      <c r="F82" s="172"/>
      <c r="G82" s="135"/>
      <c r="H82" s="135" t="s">
        <v>1067</v>
      </c>
      <c r="I82" s="168" t="s">
        <v>538</v>
      </c>
      <c r="J82" s="245">
        <v>155555</v>
      </c>
      <c r="K82" s="245">
        <v>15515</v>
      </c>
      <c r="L82" s="245">
        <v>21835</v>
      </c>
      <c r="M82" s="245">
        <v>4798880</v>
      </c>
      <c r="N82" s="245">
        <v>0</v>
      </c>
      <c r="O82" s="245">
        <v>1475189</v>
      </c>
      <c r="P82" s="245">
        <v>0</v>
      </c>
      <c r="Q82" s="169"/>
    </row>
    <row r="83" spans="1:17" s="8" customFormat="1" ht="11.1" customHeight="1">
      <c r="A83" s="149"/>
      <c r="B83" s="163"/>
      <c r="C83" s="136"/>
      <c r="D83" s="163"/>
      <c r="E83" s="133" t="s">
        <v>1695</v>
      </c>
      <c r="F83" s="169"/>
      <c r="G83" s="133"/>
      <c r="H83" s="132"/>
      <c r="I83" s="168" t="s">
        <v>538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>
      <c r="A84" s="149"/>
      <c r="B84" s="163"/>
      <c r="C84" s="136" t="s">
        <v>716</v>
      </c>
      <c r="D84" s="163"/>
      <c r="E84" s="171" t="s">
        <v>1243</v>
      </c>
      <c r="F84" s="163"/>
      <c r="G84" s="132"/>
      <c r="H84" s="132"/>
      <c r="I84" s="168" t="s">
        <v>538</v>
      </c>
      <c r="J84" s="1048">
        <v>49467</v>
      </c>
      <c r="K84" s="1048"/>
      <c r="L84" s="1048">
        <v>877</v>
      </c>
      <c r="M84" s="1048">
        <v>850835</v>
      </c>
      <c r="N84" s="1048"/>
      <c r="O84" s="1048"/>
      <c r="P84" s="1048"/>
      <c r="Q84" s="163"/>
    </row>
    <row r="85" spans="1:17" s="8" customFormat="1" ht="11.1" customHeight="1">
      <c r="A85" s="149"/>
      <c r="B85" s="163"/>
      <c r="C85" s="136" t="s">
        <v>717</v>
      </c>
      <c r="D85" s="163"/>
      <c r="E85" s="171" t="s">
        <v>1664</v>
      </c>
      <c r="F85" s="163"/>
      <c r="G85" s="132"/>
      <c r="H85" s="132"/>
      <c r="I85" s="168" t="s">
        <v>538</v>
      </c>
      <c r="J85" s="1048"/>
      <c r="K85" s="1048"/>
      <c r="L85" s="1048"/>
      <c r="M85" s="1048">
        <v>72900</v>
      </c>
      <c r="N85" s="1048"/>
      <c r="O85" s="1048"/>
      <c r="P85" s="1048"/>
      <c r="Q85" s="163"/>
    </row>
    <row r="86" spans="1:17" s="8" customFormat="1" ht="11.1" customHeight="1">
      <c r="A86" s="149"/>
      <c r="B86" s="163"/>
      <c r="C86" s="136" t="s">
        <v>718</v>
      </c>
      <c r="D86" s="163"/>
      <c r="E86" s="171" t="s">
        <v>332</v>
      </c>
      <c r="F86" s="163"/>
      <c r="G86" s="132"/>
      <c r="H86" s="132"/>
      <c r="I86" s="168" t="s">
        <v>538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>
      <c r="A87" s="149"/>
      <c r="B87" s="163"/>
      <c r="C87" s="136" t="s">
        <v>719</v>
      </c>
      <c r="D87" s="163"/>
      <c r="E87" s="171" t="s">
        <v>1901</v>
      </c>
      <c r="F87" s="163"/>
      <c r="G87" s="132"/>
      <c r="H87" s="132"/>
      <c r="I87" s="168" t="s">
        <v>538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>
      <c r="A88" s="149"/>
      <c r="B88" s="163"/>
      <c r="C88" s="136" t="s">
        <v>720</v>
      </c>
      <c r="D88" s="163"/>
      <c r="E88" s="171" t="s">
        <v>427</v>
      </c>
      <c r="F88" s="163"/>
      <c r="G88" s="132"/>
      <c r="H88" s="132"/>
      <c r="I88" s="168" t="s">
        <v>538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>
      <c r="A89" s="149"/>
      <c r="B89" s="163"/>
      <c r="C89" s="136" t="s">
        <v>1824</v>
      </c>
      <c r="D89" s="163"/>
      <c r="E89" s="171" t="s">
        <v>638</v>
      </c>
      <c r="F89" s="1045"/>
      <c r="G89" s="132" t="s">
        <v>339</v>
      </c>
      <c r="H89" s="132"/>
      <c r="I89" s="168" t="s">
        <v>538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>
      <c r="A90" s="149"/>
      <c r="B90" s="169"/>
      <c r="C90" s="175" t="s">
        <v>237</v>
      </c>
      <c r="D90" s="169"/>
      <c r="E90" s="135"/>
      <c r="F90" s="172"/>
      <c r="G90" s="135"/>
      <c r="H90" s="135" t="s">
        <v>1067</v>
      </c>
      <c r="I90" s="168" t="s">
        <v>538</v>
      </c>
      <c r="J90" s="245">
        <v>49467</v>
      </c>
      <c r="K90" s="245">
        <v>0</v>
      </c>
      <c r="L90" s="245">
        <v>877</v>
      </c>
      <c r="M90" s="245">
        <v>923735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>
      <c r="A91" s="149"/>
      <c r="B91" s="163"/>
      <c r="C91" s="136"/>
      <c r="D91" s="163"/>
      <c r="E91" s="134"/>
      <c r="F91" s="168"/>
      <c r="G91" s="134"/>
      <c r="H91" s="132"/>
      <c r="I91" s="168" t="s">
        <v>538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>
      <c r="A92" s="149"/>
      <c r="B92" s="163"/>
      <c r="C92" s="136" t="s">
        <v>1681</v>
      </c>
      <c r="D92" s="163"/>
      <c r="E92" s="171" t="s">
        <v>638</v>
      </c>
      <c r="F92" s="1050"/>
      <c r="G92" s="132" t="s">
        <v>339</v>
      </c>
      <c r="H92" s="132"/>
      <c r="I92" s="168" t="s">
        <v>538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>
      <c r="A93" s="149"/>
      <c r="B93" s="163"/>
      <c r="C93" s="136"/>
      <c r="D93" s="163"/>
      <c r="E93" s="134"/>
      <c r="F93" s="168"/>
      <c r="G93" s="134"/>
      <c r="H93" s="132"/>
      <c r="I93" s="168" t="s">
        <v>538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>
      <c r="A94" s="149"/>
      <c r="B94" s="169"/>
      <c r="C94" s="175" t="s">
        <v>722</v>
      </c>
      <c r="D94" s="169"/>
      <c r="E94" s="133"/>
      <c r="F94" s="172"/>
      <c r="G94" s="135"/>
      <c r="H94" s="133" t="s">
        <v>1179</v>
      </c>
      <c r="I94" s="168" t="s">
        <v>538</v>
      </c>
      <c r="J94" s="274">
        <v>696495</v>
      </c>
      <c r="K94" s="274">
        <v>15515</v>
      </c>
      <c r="L94" s="274">
        <v>869863</v>
      </c>
      <c r="M94" s="274">
        <v>6961432</v>
      </c>
      <c r="N94" s="274">
        <v>361325</v>
      </c>
      <c r="O94" s="274">
        <v>1475189</v>
      </c>
      <c r="P94" s="274">
        <v>540225</v>
      </c>
      <c r="Q94" s="169"/>
    </row>
    <row r="95" spans="1:17" s="6" customFormat="1" ht="11.1" customHeight="1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/>
  </sheetData>
  <phoneticPr fontId="12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" workbookViewId="0"/>
  </sheetViews>
  <sheetFormatPr defaultColWidth="0" defaultRowHeight="12.75" zeroHeight="1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>
      <c r="A1" s="1001" t="s">
        <v>2373</v>
      </c>
      <c r="B1" s="137"/>
      <c r="C1" s="462" t="s">
        <v>2520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42762.520326157406</v>
      </c>
      <c r="S1" s="138"/>
    </row>
    <row r="2" spans="1:20" s="99" customFormat="1" ht="6" customHeight="1">
      <c r="A2" s="150"/>
      <c r="B2" s="860"/>
      <c r="C2" s="846" t="s">
        <v>2320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>
      <c r="A3" s="147"/>
      <c r="B3" s="865"/>
      <c r="C3" s="849" t="s">
        <v>2523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279</v>
      </c>
      <c r="S3" s="868"/>
      <c r="T3" s="107"/>
    </row>
    <row r="4" spans="1:20" s="95" customFormat="1" ht="17.25" customHeight="1">
      <c r="A4" s="110"/>
      <c r="B4" s="853"/>
      <c r="C4" s="854" t="s">
        <v>2524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1465</v>
      </c>
      <c r="S4" s="873"/>
    </row>
    <row r="5" spans="1:20" s="95" customFormat="1" ht="13.5" customHeight="1">
      <c r="A5" s="110"/>
      <c r="B5" s="856"/>
      <c r="C5" s="858" t="s">
        <v>2525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2526</v>
      </c>
      <c r="S5" s="873"/>
    </row>
    <row r="6" spans="1:20" s="97" customFormat="1" ht="4.5" customHeight="1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>
      <c r="A8" s="160"/>
      <c r="B8" s="183"/>
      <c r="C8" s="136"/>
      <c r="D8" s="183"/>
      <c r="E8" s="133" t="s">
        <v>278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>
      <c r="A10" s="160"/>
      <c r="B10" s="183"/>
      <c r="C10" s="136"/>
      <c r="D10" s="183"/>
      <c r="E10" s="187" t="s">
        <v>1406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>
      <c r="A11" s="160"/>
      <c r="B11" s="183"/>
      <c r="C11" s="136"/>
      <c r="D11" s="183"/>
      <c r="E11" s="187"/>
      <c r="F11" s="188"/>
      <c r="G11" s="188"/>
      <c r="H11" s="188"/>
      <c r="I11" s="53" t="s">
        <v>1147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>
      <c r="A12" s="160"/>
      <c r="B12" s="183"/>
      <c r="C12" s="136" t="s">
        <v>1643</v>
      </c>
      <c r="D12" s="183"/>
      <c r="E12" s="191" t="s">
        <v>1640</v>
      </c>
      <c r="F12" s="194"/>
      <c r="G12" s="194"/>
      <c r="H12" s="194" t="s">
        <v>538</v>
      </c>
      <c r="I12" s="1051" t="s">
        <v>308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>
      <c r="A13" s="160"/>
      <c r="B13" s="183"/>
      <c r="C13" s="136" t="s">
        <v>863</v>
      </c>
      <c r="D13" s="183"/>
      <c r="E13" s="191" t="s">
        <v>1747</v>
      </c>
      <c r="F13" s="194"/>
      <c r="G13" s="194"/>
      <c r="H13" s="194" t="s">
        <v>538</v>
      </c>
      <c r="I13" s="1051" t="s">
        <v>308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>
      <c r="A14" s="160"/>
      <c r="B14" s="183"/>
      <c r="C14" s="136" t="s">
        <v>1197</v>
      </c>
      <c r="D14" s="183"/>
      <c r="E14" s="191" t="s">
        <v>868</v>
      </c>
      <c r="F14" s="194"/>
      <c r="G14" s="194"/>
      <c r="H14" s="194" t="s">
        <v>538</v>
      </c>
      <c r="I14" s="1052" t="s">
        <v>308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>
      <c r="A15" s="160"/>
      <c r="B15" s="183"/>
      <c r="C15" s="136" t="s">
        <v>1805</v>
      </c>
      <c r="D15" s="183"/>
      <c r="E15" s="191" t="s">
        <v>1671</v>
      </c>
      <c r="F15" s="194"/>
      <c r="G15" s="194"/>
      <c r="H15" s="194" t="s">
        <v>538</v>
      </c>
      <c r="I15" s="1052" t="s">
        <v>308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>
      <c r="A16" s="160"/>
      <c r="B16" s="183"/>
      <c r="C16" s="136" t="s">
        <v>1198</v>
      </c>
      <c r="D16" s="183"/>
      <c r="E16" s="191" t="s">
        <v>1586</v>
      </c>
      <c r="F16" s="194"/>
      <c r="G16" s="194"/>
      <c r="H16" s="194" t="s">
        <v>538</v>
      </c>
      <c r="I16" s="1052" t="s">
        <v>308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>
      <c r="A17" s="160"/>
      <c r="B17" s="183"/>
      <c r="C17" s="491" t="s">
        <v>1806</v>
      </c>
      <c r="D17" s="532"/>
      <c r="E17" s="531" t="s">
        <v>638</v>
      </c>
      <c r="F17" s="1046"/>
      <c r="G17" s="492" t="s">
        <v>987</v>
      </c>
      <c r="H17" s="954" t="s">
        <v>1050</v>
      </c>
      <c r="I17" s="1053" t="s">
        <v>308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>
      <c r="A20" s="160"/>
      <c r="B20" s="183"/>
      <c r="C20" s="136"/>
      <c r="D20" s="183"/>
      <c r="E20" s="187" t="s">
        <v>1914</v>
      </c>
      <c r="F20" s="188"/>
      <c r="G20" s="188"/>
      <c r="H20" s="188"/>
      <c r="I20" s="533" t="s">
        <v>633</v>
      </c>
      <c r="J20" s="533" t="s">
        <v>1501</v>
      </c>
      <c r="K20" s="533" t="s">
        <v>1572</v>
      </c>
      <c r="L20" s="533" t="s">
        <v>1587</v>
      </c>
      <c r="M20" s="533" t="s">
        <v>1588</v>
      </c>
      <c r="N20" s="533" t="s">
        <v>1589</v>
      </c>
      <c r="O20" s="533" t="s">
        <v>1590</v>
      </c>
      <c r="P20" s="533" t="s">
        <v>698</v>
      </c>
      <c r="Q20" s="533" t="s">
        <v>1690</v>
      </c>
      <c r="R20" s="533" t="s">
        <v>1691</v>
      </c>
      <c r="S20" s="163"/>
    </row>
    <row r="21" spans="1:19" s="3" customFormat="1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>
      <c r="A22" s="160"/>
      <c r="B22" s="183"/>
      <c r="C22" s="136"/>
      <c r="D22" s="183"/>
      <c r="E22" s="187"/>
      <c r="F22" s="188"/>
      <c r="G22" s="188"/>
      <c r="H22" s="188"/>
      <c r="I22" s="534" t="s">
        <v>1089</v>
      </c>
      <c r="J22" s="534" t="s">
        <v>1218</v>
      </c>
      <c r="K22" s="534" t="s">
        <v>1218</v>
      </c>
      <c r="L22" s="534" t="s">
        <v>1089</v>
      </c>
      <c r="M22" s="534" t="s">
        <v>1089</v>
      </c>
      <c r="N22" s="534" t="s">
        <v>1218</v>
      </c>
      <c r="O22" s="534" t="s">
        <v>1218</v>
      </c>
      <c r="P22" s="53" t="s">
        <v>1147</v>
      </c>
      <c r="Q22" s="53" t="s">
        <v>1147</v>
      </c>
      <c r="R22" s="53" t="s">
        <v>1147</v>
      </c>
      <c r="S22" s="163"/>
    </row>
    <row r="23" spans="1:19" s="3" customFormat="1" ht="12" customHeight="1">
      <c r="A23" s="160"/>
      <c r="B23" s="183"/>
      <c r="C23" s="491" t="s">
        <v>908</v>
      </c>
      <c r="D23" s="532"/>
      <c r="E23" s="531" t="s">
        <v>1692</v>
      </c>
      <c r="F23" s="536"/>
      <c r="G23" s="536"/>
      <c r="H23" s="194" t="s">
        <v>538</v>
      </c>
      <c r="I23" s="1054">
        <v>9.6000000000000002E-2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309</v>
      </c>
      <c r="Q23" s="1055" t="s">
        <v>309</v>
      </c>
      <c r="R23" s="1055" t="s">
        <v>309</v>
      </c>
      <c r="S23" s="163"/>
    </row>
    <row r="24" spans="1:19" s="3" customFormat="1" ht="12" customHeight="1">
      <c r="A24" s="160"/>
      <c r="B24" s="183"/>
      <c r="C24" s="491" t="s">
        <v>810</v>
      </c>
      <c r="D24" s="532"/>
      <c r="E24" s="531" t="s">
        <v>1132</v>
      </c>
      <c r="F24" s="536"/>
      <c r="G24" s="536"/>
      <c r="H24" s="194" t="s">
        <v>538</v>
      </c>
      <c r="I24" s="1054">
        <v>0.22800000000000001</v>
      </c>
      <c r="J24" s="1049">
        <v>4495</v>
      </c>
      <c r="K24" s="1049">
        <v>-192766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309</v>
      </c>
      <c r="Q24" s="1055" t="s">
        <v>309</v>
      </c>
      <c r="R24" s="1055" t="s">
        <v>309</v>
      </c>
      <c r="S24" s="163"/>
    </row>
    <row r="25" spans="1:19" s="3" customFormat="1" ht="12" customHeight="1">
      <c r="A25" s="160"/>
      <c r="B25" s="183"/>
      <c r="C25" s="491" t="s">
        <v>909</v>
      </c>
      <c r="D25" s="532"/>
      <c r="E25" s="531" t="s">
        <v>1013</v>
      </c>
      <c r="F25" s="536"/>
      <c r="G25" s="536"/>
      <c r="H25" s="194" t="s">
        <v>538</v>
      </c>
      <c r="I25" s="1054">
        <v>0.34899999999999998</v>
      </c>
      <c r="J25" s="1049">
        <v>14547</v>
      </c>
      <c r="K25" s="1049">
        <v>-202248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309</v>
      </c>
      <c r="Q25" s="1055" t="s">
        <v>309</v>
      </c>
      <c r="R25" s="1055" t="s">
        <v>309</v>
      </c>
      <c r="S25" s="163"/>
    </row>
    <row r="26" spans="1:19" s="3" customFormat="1" ht="12" customHeight="1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1803</v>
      </c>
      <c r="L27" s="10"/>
      <c r="M27" s="31" t="s">
        <v>1804</v>
      </c>
      <c r="N27" s="10"/>
      <c r="O27" s="163"/>
      <c r="P27" s="163"/>
      <c r="Q27" s="163"/>
      <c r="R27" s="163"/>
      <c r="S27" s="163"/>
    </row>
    <row r="28" spans="1:19" s="64" customFormat="1" ht="27">
      <c r="A28" s="161"/>
      <c r="B28" s="200"/>
      <c r="C28" s="166"/>
      <c r="D28" s="200"/>
      <c r="E28" s="201"/>
      <c r="F28" s="165"/>
      <c r="G28" s="165"/>
      <c r="H28" s="202"/>
      <c r="I28" s="33" t="s">
        <v>661</v>
      </c>
      <c r="J28" s="33" t="s">
        <v>1624</v>
      </c>
      <c r="K28" s="33" t="s">
        <v>1625</v>
      </c>
      <c r="L28" s="33" t="s">
        <v>1626</v>
      </c>
      <c r="M28" s="33" t="s">
        <v>1625</v>
      </c>
      <c r="N28" s="33" t="s">
        <v>1626</v>
      </c>
      <c r="O28" s="163"/>
      <c r="P28" s="163"/>
      <c r="Q28" s="163"/>
      <c r="R28" s="163"/>
      <c r="S28" s="203"/>
    </row>
    <row r="29" spans="1:19" s="3" customFormat="1">
      <c r="A29" s="160"/>
      <c r="B29" s="183"/>
      <c r="C29" s="136"/>
      <c r="D29" s="183"/>
      <c r="E29" s="133" t="s">
        <v>1855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>
      <c r="A30" s="160"/>
      <c r="B30" s="183"/>
      <c r="C30" s="136"/>
      <c r="D30" s="183"/>
      <c r="E30" s="133"/>
      <c r="F30" s="190"/>
      <c r="G30" s="190"/>
      <c r="H30" s="190"/>
      <c r="I30" s="53" t="s">
        <v>1147</v>
      </c>
      <c r="J30" s="53" t="s">
        <v>1219</v>
      </c>
      <c r="K30" s="53" t="s">
        <v>1218</v>
      </c>
      <c r="L30" s="53" t="s">
        <v>1089</v>
      </c>
      <c r="M30" s="53" t="s">
        <v>1218</v>
      </c>
      <c r="N30" s="53" t="s">
        <v>1089</v>
      </c>
      <c r="O30" s="163"/>
      <c r="P30" s="163"/>
      <c r="Q30" s="163"/>
      <c r="R30" s="163"/>
      <c r="S30" s="163"/>
    </row>
    <row r="31" spans="1:19" s="3" customFormat="1" ht="12" customHeight="1">
      <c r="A31" s="160"/>
      <c r="B31" s="183"/>
      <c r="C31" s="136" t="s">
        <v>1309</v>
      </c>
      <c r="D31" s="183"/>
      <c r="E31" s="191" t="s">
        <v>660</v>
      </c>
      <c r="F31" s="189"/>
      <c r="G31" s="189"/>
      <c r="H31" s="511" t="s">
        <v>538</v>
      </c>
      <c r="I31" s="1056" t="s">
        <v>308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>
      <c r="A32" s="160"/>
      <c r="B32" s="183"/>
      <c r="C32" s="491" t="s">
        <v>1300</v>
      </c>
      <c r="D32" s="532"/>
      <c r="E32" s="531" t="s">
        <v>933</v>
      </c>
      <c r="F32" s="537"/>
      <c r="G32" s="537"/>
      <c r="H32" s="511" t="s">
        <v>538</v>
      </c>
      <c r="I32" s="1056" t="s">
        <v>308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>
      <c r="A33" s="160"/>
      <c r="B33" s="183"/>
      <c r="C33" s="491" t="s">
        <v>1486</v>
      </c>
      <c r="D33" s="532"/>
      <c r="E33" s="531" t="s">
        <v>55</v>
      </c>
      <c r="F33" s="537"/>
      <c r="G33" s="537"/>
      <c r="H33" s="511" t="s">
        <v>538</v>
      </c>
      <c r="I33" s="1056" t="s">
        <v>308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>
      <c r="A34" s="160"/>
      <c r="B34" s="183"/>
      <c r="C34" s="491" t="s">
        <v>1487</v>
      </c>
      <c r="D34" s="532"/>
      <c r="E34" s="531" t="s">
        <v>56</v>
      </c>
      <c r="F34" s="537"/>
      <c r="G34" s="537"/>
      <c r="H34" s="511" t="s">
        <v>538</v>
      </c>
      <c r="I34" s="1056" t="s">
        <v>308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>
      <c r="A35" s="160"/>
      <c r="B35" s="183"/>
      <c r="C35" s="491" t="s">
        <v>1310</v>
      </c>
      <c r="D35" s="532"/>
      <c r="E35" s="531" t="s">
        <v>1242</v>
      </c>
      <c r="F35" s="537"/>
      <c r="G35" s="537"/>
      <c r="H35" s="511" t="s">
        <v>538</v>
      </c>
      <c r="I35" s="1056" t="s">
        <v>308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>
      <c r="A36" s="160"/>
      <c r="B36" s="183"/>
      <c r="C36" s="491" t="s">
        <v>1488</v>
      </c>
      <c r="D36" s="532"/>
      <c r="E36" s="531" t="s">
        <v>963</v>
      </c>
      <c r="F36" s="537"/>
      <c r="G36" s="537"/>
      <c r="H36" s="511" t="s">
        <v>538</v>
      </c>
      <c r="I36" s="1056" t="s">
        <v>308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>
      <c r="A38" s="160"/>
      <c r="B38" s="183"/>
      <c r="C38" s="136"/>
      <c r="D38" s="183"/>
      <c r="E38" s="187"/>
      <c r="F38" s="188"/>
      <c r="G38" s="188"/>
      <c r="H38" s="188"/>
      <c r="I38" s="45" t="s">
        <v>1915</v>
      </c>
      <c r="J38" s="959" t="s">
        <v>632</v>
      </c>
      <c r="K38" s="959" t="s">
        <v>440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>
      <c r="A39" s="160"/>
      <c r="B39" s="183"/>
      <c r="C39" s="136"/>
      <c r="D39" s="183"/>
      <c r="E39" s="187" t="s">
        <v>574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>
      <c r="A40" s="160"/>
      <c r="B40" s="183"/>
      <c r="C40" s="136"/>
      <c r="D40" s="183"/>
      <c r="E40" s="187"/>
      <c r="F40" s="188"/>
      <c r="G40" s="188"/>
      <c r="H40" s="188"/>
      <c r="I40" s="53" t="s">
        <v>1147</v>
      </c>
      <c r="J40" s="38" t="s">
        <v>1051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>
      <c r="A41" s="160"/>
      <c r="B41" s="183"/>
      <c r="C41" s="136" t="s">
        <v>18</v>
      </c>
      <c r="D41" s="183"/>
      <c r="E41" s="191" t="s">
        <v>1241</v>
      </c>
      <c r="F41" s="194"/>
      <c r="G41" s="194"/>
      <c r="H41" s="194" t="s">
        <v>538</v>
      </c>
      <c r="I41" s="1059" t="s">
        <v>308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>
      <c r="A42" s="160"/>
      <c r="B42" s="183"/>
      <c r="C42" s="136" t="s">
        <v>1313</v>
      </c>
      <c r="D42" s="183"/>
      <c r="E42" s="191" t="s">
        <v>1471</v>
      </c>
      <c r="F42" s="194"/>
      <c r="G42" s="194"/>
      <c r="H42" s="194" t="s">
        <v>538</v>
      </c>
      <c r="I42" s="1059" t="s">
        <v>308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538</v>
      </c>
      <c r="I43" s="1059" t="s">
        <v>308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>
      <c r="A44" s="160"/>
      <c r="B44" s="183"/>
      <c r="C44" s="136" t="s">
        <v>1461</v>
      </c>
      <c r="D44" s="183"/>
      <c r="E44" s="191" t="s">
        <v>659</v>
      </c>
      <c r="F44" s="194"/>
      <c r="G44" s="194"/>
      <c r="H44" s="194" t="s">
        <v>538</v>
      </c>
      <c r="I44" s="1059" t="s">
        <v>308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>
      <c r="A45" s="160"/>
      <c r="B45" s="183"/>
      <c r="C45" s="136" t="s">
        <v>1463</v>
      </c>
      <c r="D45" s="183"/>
      <c r="E45" s="191" t="s">
        <v>1591</v>
      </c>
      <c r="F45" s="194"/>
      <c r="G45" s="194"/>
      <c r="H45" s="194" t="s">
        <v>538</v>
      </c>
      <c r="I45" s="1059" t="s">
        <v>308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>
      <c r="A46" s="160"/>
      <c r="B46" s="183"/>
      <c r="C46" s="136" t="s">
        <v>1464</v>
      </c>
      <c r="D46" s="183"/>
      <c r="E46" s="191" t="s">
        <v>1174</v>
      </c>
      <c r="F46" s="194"/>
      <c r="G46" s="194"/>
      <c r="H46" s="194" t="s">
        <v>538</v>
      </c>
      <c r="I46" s="1059" t="s">
        <v>308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>
      <c r="A47" s="160"/>
      <c r="B47" s="183"/>
      <c r="C47" s="136" t="s">
        <v>23</v>
      </c>
      <c r="D47" s="183"/>
      <c r="E47" s="191" t="s">
        <v>156</v>
      </c>
      <c r="F47" s="194"/>
      <c r="G47" s="194"/>
      <c r="H47" s="194" t="s">
        <v>538</v>
      </c>
      <c r="I47" s="1059" t="s">
        <v>308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>
      <c r="A48" s="160"/>
      <c r="B48" s="183"/>
      <c r="C48" s="136" t="s">
        <v>1830</v>
      </c>
      <c r="D48" s="183"/>
      <c r="E48" s="191" t="s">
        <v>362</v>
      </c>
      <c r="F48" s="194"/>
      <c r="G48" s="194"/>
      <c r="H48" s="194" t="s">
        <v>538</v>
      </c>
      <c r="I48" s="1059" t="s">
        <v>308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>
      <c r="A50" s="160"/>
      <c r="B50" s="183"/>
      <c r="C50" s="136"/>
      <c r="D50" s="183"/>
      <c r="E50" s="187" t="s">
        <v>1407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>
      <c r="A51" s="160"/>
      <c r="B51" s="183"/>
      <c r="C51" s="136"/>
      <c r="D51" s="183"/>
      <c r="E51" s="187"/>
      <c r="F51" s="194"/>
      <c r="G51" s="194"/>
      <c r="H51" s="194"/>
      <c r="I51" s="11" t="s">
        <v>1089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>
      <c r="A52" s="160"/>
      <c r="B52" s="183"/>
      <c r="C52" s="136" t="s">
        <v>1062</v>
      </c>
      <c r="D52" s="183"/>
      <c r="E52" s="191" t="s">
        <v>1897</v>
      </c>
      <c r="F52" s="194"/>
      <c r="G52" s="194"/>
      <c r="H52" s="194" t="s">
        <v>538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>
      <c r="A55" s="160"/>
      <c r="B55" s="183"/>
      <c r="C55" s="136"/>
      <c r="D55" s="169"/>
      <c r="E55" s="133"/>
      <c r="F55" s="163"/>
      <c r="G55" s="163"/>
      <c r="H55" s="163"/>
      <c r="I55" s="221" t="s">
        <v>326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>
      <c r="A56" s="160"/>
      <c r="B56" s="183"/>
      <c r="C56" s="136"/>
      <c r="D56" s="169"/>
      <c r="E56" s="133" t="s">
        <v>627</v>
      </c>
      <c r="F56" s="163"/>
      <c r="G56" s="163"/>
      <c r="H56" s="163"/>
      <c r="I56" s="224" t="s">
        <v>626</v>
      </c>
      <c r="J56" s="224" t="s">
        <v>804</v>
      </c>
      <c r="K56" s="224" t="s">
        <v>805</v>
      </c>
      <c r="L56" s="224" t="s">
        <v>626</v>
      </c>
      <c r="M56" s="224" t="s">
        <v>804</v>
      </c>
      <c r="N56" s="224" t="s">
        <v>805</v>
      </c>
      <c r="O56" s="163"/>
      <c r="P56" s="163"/>
      <c r="Q56" s="163"/>
      <c r="R56" s="163"/>
      <c r="S56" s="163"/>
    </row>
    <row r="57" spans="1:19" s="3" customFormat="1" ht="12.75" customHeight="1">
      <c r="A57" s="160"/>
      <c r="B57" s="183"/>
      <c r="C57" s="136"/>
      <c r="D57" s="169"/>
      <c r="E57" s="229" t="s">
        <v>1704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>
      <c r="A58" s="160"/>
      <c r="B58" s="183"/>
      <c r="C58" s="136"/>
      <c r="D58" s="169"/>
      <c r="E58" s="133"/>
      <c r="F58" s="163"/>
      <c r="G58" s="163"/>
      <c r="H58" s="163"/>
      <c r="I58" s="225" t="s">
        <v>1219</v>
      </c>
      <c r="J58" s="225" t="s">
        <v>1615</v>
      </c>
      <c r="K58" s="225" t="s">
        <v>1615</v>
      </c>
      <c r="L58" s="225" t="s">
        <v>1219</v>
      </c>
      <c r="M58" s="225" t="s">
        <v>1615</v>
      </c>
      <c r="N58" s="225" t="s">
        <v>1615</v>
      </c>
      <c r="O58" s="163"/>
      <c r="P58" s="163"/>
      <c r="Q58" s="163"/>
      <c r="R58" s="163"/>
      <c r="S58" s="163"/>
    </row>
    <row r="59" spans="1:19" s="3" customFormat="1">
      <c r="A59" s="160"/>
      <c r="B59" s="183"/>
      <c r="C59" s="136" t="s">
        <v>1825</v>
      </c>
      <c r="D59" s="163"/>
      <c r="E59" s="171" t="s">
        <v>363</v>
      </c>
      <c r="F59" s="163"/>
      <c r="G59" s="163"/>
      <c r="H59" s="163" t="s">
        <v>538</v>
      </c>
      <c r="I59" s="1060">
        <v>2</v>
      </c>
      <c r="J59" s="1060">
        <v>20150305</v>
      </c>
      <c r="K59" s="1060">
        <v>20150507</v>
      </c>
      <c r="L59" s="1060">
        <v>2</v>
      </c>
      <c r="M59" s="1060">
        <v>20150702</v>
      </c>
      <c r="N59" s="1060">
        <v>20150903</v>
      </c>
      <c r="O59" s="163"/>
      <c r="P59" s="163"/>
      <c r="Q59" s="163"/>
      <c r="R59" s="163"/>
      <c r="S59" s="163"/>
    </row>
    <row r="60" spans="1:19" s="3" customFormat="1">
      <c r="A60" s="160"/>
      <c r="B60" s="183"/>
      <c r="C60" s="136" t="s">
        <v>1826</v>
      </c>
      <c r="D60" s="163"/>
      <c r="E60" s="171" t="s">
        <v>1057</v>
      </c>
      <c r="F60" s="163"/>
      <c r="G60" s="163"/>
      <c r="H60" s="163" t="s">
        <v>538</v>
      </c>
      <c r="I60" s="1060">
        <v>2</v>
      </c>
      <c r="J60" s="1060">
        <v>20150305</v>
      </c>
      <c r="K60" s="1060">
        <v>20150507</v>
      </c>
      <c r="L60" s="1060">
        <v>2</v>
      </c>
      <c r="M60" s="1060">
        <v>20150702</v>
      </c>
      <c r="N60" s="1060">
        <v>20150903</v>
      </c>
      <c r="O60" s="163"/>
      <c r="P60" s="163"/>
      <c r="Q60" s="163"/>
      <c r="R60" s="163"/>
      <c r="S60" s="163"/>
    </row>
    <row r="61" spans="1:19" s="3" customFormat="1">
      <c r="A61" s="160"/>
      <c r="B61" s="183"/>
      <c r="C61" s="136" t="s">
        <v>1975</v>
      </c>
      <c r="D61" s="163"/>
      <c r="E61" s="171" t="s">
        <v>1458</v>
      </c>
      <c r="F61" s="163"/>
      <c r="G61" s="163"/>
      <c r="H61" s="163" t="s">
        <v>538</v>
      </c>
      <c r="I61" s="1060">
        <v>2</v>
      </c>
      <c r="J61" s="1060">
        <v>20150305</v>
      </c>
      <c r="K61" s="1060">
        <v>20150507</v>
      </c>
      <c r="L61" s="1060">
        <v>2</v>
      </c>
      <c r="M61" s="1060">
        <v>20150702</v>
      </c>
      <c r="N61" s="1060">
        <v>20150903</v>
      </c>
      <c r="O61" s="163"/>
      <c r="P61" s="163"/>
      <c r="Q61" s="163"/>
      <c r="R61" s="163"/>
      <c r="S61" s="163"/>
    </row>
    <row r="62" spans="1:19" s="3" customFormat="1">
      <c r="A62" s="160"/>
      <c r="B62" s="183"/>
      <c r="C62" s="136" t="s">
        <v>1827</v>
      </c>
      <c r="D62" s="163"/>
      <c r="E62" s="171" t="s">
        <v>1459</v>
      </c>
      <c r="F62" s="163"/>
      <c r="G62" s="163"/>
      <c r="H62" s="163" t="s">
        <v>538</v>
      </c>
      <c r="I62" s="1060">
        <v>2</v>
      </c>
      <c r="J62" s="1060">
        <v>20150305</v>
      </c>
      <c r="K62" s="1060">
        <v>20150507</v>
      </c>
      <c r="L62" s="1060">
        <v>2</v>
      </c>
      <c r="M62" s="1060">
        <v>20150702</v>
      </c>
      <c r="N62" s="1060">
        <v>20150903</v>
      </c>
      <c r="O62" s="163"/>
      <c r="P62" s="163"/>
      <c r="Q62" s="163"/>
      <c r="R62" s="163"/>
      <c r="S62" s="163"/>
    </row>
    <row r="63" spans="1:19" s="3" customFormat="1">
      <c r="A63" s="160"/>
      <c r="B63" s="183"/>
      <c r="C63" s="136" t="s">
        <v>881</v>
      </c>
      <c r="D63" s="163"/>
      <c r="E63" s="171" t="s">
        <v>1663</v>
      </c>
      <c r="F63" s="163"/>
      <c r="G63" s="163"/>
      <c r="H63" s="163" t="s">
        <v>538</v>
      </c>
      <c r="I63" s="1060">
        <v>2</v>
      </c>
      <c r="J63" s="1060">
        <v>20150305</v>
      </c>
      <c r="K63" s="1060">
        <v>20150507</v>
      </c>
      <c r="L63" s="1060">
        <v>2</v>
      </c>
      <c r="M63" s="1060">
        <v>20150702</v>
      </c>
      <c r="N63" s="1060">
        <v>20150903</v>
      </c>
      <c r="O63" s="163"/>
      <c r="P63" s="163"/>
      <c r="Q63" s="163"/>
      <c r="R63" s="163"/>
      <c r="S63" s="163"/>
    </row>
    <row r="64" spans="1:19" s="3" customFormat="1">
      <c r="A64" s="160"/>
      <c r="B64" s="183"/>
      <c r="C64" s="136" t="s">
        <v>882</v>
      </c>
      <c r="D64" s="163"/>
      <c r="E64" s="171" t="s">
        <v>241</v>
      </c>
      <c r="F64" s="163"/>
      <c r="G64" s="163"/>
      <c r="H64" s="163" t="s">
        <v>538</v>
      </c>
      <c r="I64" s="1060">
        <v>2</v>
      </c>
      <c r="J64" s="1060">
        <v>20150305</v>
      </c>
      <c r="K64" s="1060">
        <v>20150507</v>
      </c>
      <c r="L64" s="1060">
        <v>2</v>
      </c>
      <c r="M64" s="1060">
        <v>20150702</v>
      </c>
      <c r="N64" s="1060">
        <v>20150903</v>
      </c>
      <c r="O64" s="163"/>
      <c r="P64" s="163"/>
      <c r="Q64" s="163"/>
      <c r="R64" s="163"/>
      <c r="S64" s="163"/>
    </row>
    <row r="65" spans="1:19" s="3" customFormat="1">
      <c r="A65" s="160"/>
      <c r="B65" s="183"/>
      <c r="C65" s="136" t="s">
        <v>1091</v>
      </c>
      <c r="D65" s="163"/>
      <c r="E65" s="171" t="s">
        <v>1170</v>
      </c>
      <c r="F65" s="163"/>
      <c r="G65" s="163"/>
      <c r="H65" s="163" t="s">
        <v>538</v>
      </c>
      <c r="I65" s="1060">
        <v>2</v>
      </c>
      <c r="J65" s="1060">
        <v>20150305</v>
      </c>
      <c r="K65" s="1060">
        <v>20150507</v>
      </c>
      <c r="L65" s="1060">
        <v>2</v>
      </c>
      <c r="M65" s="1060">
        <v>20150702</v>
      </c>
      <c r="N65" s="1060">
        <v>20150903</v>
      </c>
      <c r="O65" s="163"/>
      <c r="P65" s="163"/>
      <c r="Q65" s="163"/>
      <c r="R65" s="163"/>
      <c r="S65" s="163"/>
    </row>
    <row r="66" spans="1:19" s="3" customFormat="1">
      <c r="A66" s="160"/>
      <c r="B66" s="183"/>
      <c r="C66" s="136" t="s">
        <v>1822</v>
      </c>
      <c r="D66" s="183"/>
      <c r="E66" s="171" t="s">
        <v>638</v>
      </c>
      <c r="F66" s="1045"/>
      <c r="G66" s="163" t="s">
        <v>1623</v>
      </c>
      <c r="H66" s="163" t="s">
        <v>538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/>
    <row r="70" spans="1:19" hidden="1"/>
    <row r="71" spans="1:19" hidden="1"/>
    <row r="72" spans="1:19" hidden="1"/>
    <row r="73" spans="1:19" hidden="1"/>
    <row r="74" spans="1:19" hidden="1"/>
    <row r="75" spans="1:19" hidden="1"/>
    <row r="76" spans="1:19" hidden="1"/>
    <row r="77" spans="1:19" hidden="1"/>
    <row r="78" spans="1:19" hidden="1"/>
    <row r="79" spans="1:19" hidden="1"/>
    <row r="80" spans="1:19" hidden="1"/>
    <row r="81" hidden="1"/>
    <row r="82" hidden="1"/>
    <row r="83" hidden="1"/>
    <row r="84" hidden="1"/>
    <row r="85" hidden="1"/>
    <row r="86" hidden="1"/>
    <row r="87" hidden="1"/>
  </sheetData>
  <phoneticPr fontId="12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7" zoomScaleNormal="100" workbookViewId="0"/>
  </sheetViews>
  <sheetFormatPr defaultColWidth="0" defaultRowHeight="12.75" zeroHeight="1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>
      <c r="A1" s="1001" t="s">
        <v>2379</v>
      </c>
      <c r="B1" s="137"/>
      <c r="C1" s="462" t="s">
        <v>2520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42762.520326851853</v>
      </c>
      <c r="W1" s="138"/>
      <c r="BB1" s="104" t="s">
        <v>1738</v>
      </c>
      <c r="BC1" s="104" t="s">
        <v>1738</v>
      </c>
      <c r="BD1" s="104" t="s">
        <v>1738</v>
      </c>
      <c r="BE1" s="104" t="s">
        <v>1738</v>
      </c>
      <c r="BF1" s="104" t="s">
        <v>1738</v>
      </c>
      <c r="BG1" s="104" t="s">
        <v>1738</v>
      </c>
      <c r="BH1" s="104" t="s">
        <v>1738</v>
      </c>
      <c r="BI1" s="104" t="s">
        <v>1738</v>
      </c>
      <c r="BJ1" s="728" t="s">
        <v>1738</v>
      </c>
      <c r="BK1" s="104" t="s">
        <v>1738</v>
      </c>
      <c r="BL1" s="104" t="s">
        <v>1738</v>
      </c>
      <c r="BM1" s="728" t="s">
        <v>1738</v>
      </c>
      <c r="BN1" s="104" t="s">
        <v>1738</v>
      </c>
      <c r="BO1" s="104" t="s">
        <v>1738</v>
      </c>
      <c r="BP1" s="104" t="s">
        <v>1738</v>
      </c>
      <c r="BQ1" s="104" t="s">
        <v>1738</v>
      </c>
      <c r="BR1" s="104" t="s">
        <v>1738</v>
      </c>
      <c r="BS1" s="104" t="s">
        <v>1738</v>
      </c>
      <c r="BT1" s="104" t="s">
        <v>1738</v>
      </c>
      <c r="BU1" s="104" t="s">
        <v>1738</v>
      </c>
      <c r="BV1" s="104" t="s">
        <v>1738</v>
      </c>
      <c r="BW1" s="104" t="s">
        <v>1738</v>
      </c>
      <c r="BX1" s="104" t="s">
        <v>1738</v>
      </c>
      <c r="BY1" s="643" t="s">
        <v>1738</v>
      </c>
      <c r="BZ1" s="643" t="s">
        <v>1738</v>
      </c>
      <c r="CA1" s="104" t="s">
        <v>1738</v>
      </c>
      <c r="CB1" s="104" t="s">
        <v>1738</v>
      </c>
      <c r="CC1" s="104" t="s">
        <v>1738</v>
      </c>
      <c r="CD1" s="104" t="s">
        <v>1738</v>
      </c>
      <c r="CE1" s="104" t="s">
        <v>1738</v>
      </c>
      <c r="CF1" s="104" t="s">
        <v>1738</v>
      </c>
    </row>
    <row r="2" spans="1:84" s="99" customFormat="1" ht="6" customHeight="1">
      <c r="A2" s="150"/>
      <c r="B2" s="860"/>
      <c r="C2" s="846" t="s">
        <v>2320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>
      <c r="A3" s="147"/>
      <c r="B3" s="865"/>
      <c r="C3" s="849" t="s">
        <v>2523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1277</v>
      </c>
      <c r="W3" s="870"/>
      <c r="Z3" s="108"/>
      <c r="AB3" s="58" t="s">
        <v>1023</v>
      </c>
      <c r="AC3" s="58" t="s">
        <v>1023</v>
      </c>
      <c r="AD3" s="58" t="s">
        <v>1023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>
      <c r="A4" s="110"/>
      <c r="B4" s="853"/>
      <c r="C4" s="854" t="s">
        <v>2524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>
      <c r="A5" s="110"/>
      <c r="B5" s="856"/>
      <c r="C5" s="858" t="s">
        <v>2525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>
      <c r="A8" s="69"/>
      <c r="B8" s="226"/>
      <c r="C8" s="226"/>
      <c r="D8" s="226"/>
      <c r="E8" s="169" t="s">
        <v>1534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1249</v>
      </c>
      <c r="M10" s="164"/>
      <c r="N10" s="226"/>
      <c r="O10" s="226"/>
      <c r="P10" s="256"/>
      <c r="Q10" s="164"/>
      <c r="R10" s="59" t="s">
        <v>1323</v>
      </c>
      <c r="S10" s="59" t="s">
        <v>1324</v>
      </c>
      <c r="T10" s="59" t="s">
        <v>1078</v>
      </c>
      <c r="U10" s="164"/>
      <c r="V10" s="59" t="s">
        <v>1179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>
      <c r="A11" s="69"/>
      <c r="B11" s="226"/>
      <c r="C11" s="257">
        <v>9299</v>
      </c>
      <c r="D11" s="226"/>
      <c r="E11" s="183"/>
      <c r="F11" s="183"/>
      <c r="G11" s="173" t="s">
        <v>1279</v>
      </c>
      <c r="H11" s="173"/>
      <c r="I11" s="164"/>
      <c r="J11" s="164"/>
      <c r="K11" s="164"/>
      <c r="L11" s="245">
        <v>13798902719</v>
      </c>
      <c r="M11" s="164" t="s">
        <v>1448</v>
      </c>
      <c r="N11" s="226"/>
      <c r="O11" s="226"/>
      <c r="P11" s="256"/>
      <c r="Q11" s="164" t="s">
        <v>538</v>
      </c>
      <c r="R11" s="245">
        <v>51296238</v>
      </c>
      <c r="S11" s="245">
        <v>44820213</v>
      </c>
      <c r="T11" s="245">
        <v>42477505</v>
      </c>
      <c r="U11" s="164"/>
      <c r="V11" s="274">
        <v>138593956</v>
      </c>
      <c r="W11" s="163"/>
      <c r="Y11" s="2" t="s">
        <v>1534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>
      <c r="A14" s="69"/>
      <c r="B14" s="226"/>
      <c r="C14" s="226"/>
      <c r="D14" s="226"/>
      <c r="E14" s="959" t="s">
        <v>1278</v>
      </c>
      <c r="F14" s="959" t="s">
        <v>1021</v>
      </c>
      <c r="G14" s="959" t="s">
        <v>1718</v>
      </c>
      <c r="H14" s="959" t="s">
        <v>1719</v>
      </c>
      <c r="I14" s="959" t="s">
        <v>1605</v>
      </c>
      <c r="J14" s="959" t="s">
        <v>2357</v>
      </c>
      <c r="K14" s="959" t="s">
        <v>2358</v>
      </c>
      <c r="L14" s="959" t="s">
        <v>1249</v>
      </c>
      <c r="M14" s="54" t="s">
        <v>631</v>
      </c>
      <c r="N14" s="60"/>
      <c r="O14" s="60"/>
      <c r="P14" s="55"/>
      <c r="Q14" s="165"/>
      <c r="R14" s="54" t="s">
        <v>1331</v>
      </c>
      <c r="S14" s="55"/>
      <c r="T14" s="959" t="s">
        <v>1078</v>
      </c>
      <c r="U14" s="203"/>
      <c r="V14" s="959" t="s">
        <v>1179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1227</v>
      </c>
      <c r="N15" s="960" t="s">
        <v>864</v>
      </c>
      <c r="O15" s="960" t="s">
        <v>1228</v>
      </c>
      <c r="P15" s="960" t="s">
        <v>1179</v>
      </c>
      <c r="Q15" s="203"/>
      <c r="R15" s="960" t="s">
        <v>1227</v>
      </c>
      <c r="S15" s="960" t="s">
        <v>864</v>
      </c>
      <c r="T15" s="961"/>
      <c r="U15" s="203"/>
      <c r="V15" s="961"/>
      <c r="W15" s="163"/>
      <c r="Z15" s="58"/>
      <c r="BB15" s="58" t="s">
        <v>1334</v>
      </c>
      <c r="BC15" s="58" t="s">
        <v>1334</v>
      </c>
      <c r="BD15" s="58" t="s">
        <v>319</v>
      </c>
      <c r="BE15" s="58" t="s">
        <v>319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1203</v>
      </c>
      <c r="BK15" s="58" t="s">
        <v>1141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563</v>
      </c>
      <c r="BR15" s="58" t="s">
        <v>1240</v>
      </c>
      <c r="BS15" s="470" t="s">
        <v>473</v>
      </c>
      <c r="BT15" s="422" t="s">
        <v>543</v>
      </c>
      <c r="BU15" s="58" t="s">
        <v>543</v>
      </c>
      <c r="BV15" s="58" t="s">
        <v>308</v>
      </c>
      <c r="BW15" s="422" t="s">
        <v>1333</v>
      </c>
      <c r="BX15" s="422" t="s">
        <v>1333</v>
      </c>
      <c r="BY15" s="470" t="s">
        <v>275</v>
      </c>
      <c r="BZ15" s="470" t="s">
        <v>112</v>
      </c>
      <c r="CA15" s="425" t="s">
        <v>541</v>
      </c>
      <c r="CC15" s="58" t="s">
        <v>2310</v>
      </c>
      <c r="CD15" s="69" t="s">
        <v>2312</v>
      </c>
      <c r="CE15" s="69" t="s">
        <v>2312</v>
      </c>
      <c r="CF15" s="58" t="s">
        <v>2415</v>
      </c>
    </row>
    <row r="16" spans="1:84" s="2" customFormat="1" ht="11.45" customHeight="1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1495</v>
      </c>
      <c r="Z16" s="882" t="s">
        <v>1163</v>
      </c>
      <c r="AA16" s="882" t="s">
        <v>1250</v>
      </c>
      <c r="AB16" s="882" t="s">
        <v>1059</v>
      </c>
      <c r="AC16" s="882" t="s">
        <v>540</v>
      </c>
      <c r="AD16" s="882" t="s">
        <v>1335</v>
      </c>
      <c r="AE16" s="882"/>
      <c r="AF16" s="882" t="s">
        <v>405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1436</v>
      </c>
      <c r="BE16" s="255">
        <v>0.05</v>
      </c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666</v>
      </c>
      <c r="BK16" s="58" t="s">
        <v>1098</v>
      </c>
      <c r="BL16" s="58" t="s">
        <v>1099</v>
      </c>
      <c r="BM16" s="58" t="s">
        <v>1071</v>
      </c>
      <c r="BN16" s="422" t="s">
        <v>540</v>
      </c>
      <c r="BO16" s="422" t="s">
        <v>1335</v>
      </c>
      <c r="BP16" s="422" t="s">
        <v>1000</v>
      </c>
      <c r="BQ16" s="58" t="s">
        <v>1074</v>
      </c>
      <c r="BR16" s="58" t="s">
        <v>1075</v>
      </c>
      <c r="BS16" s="470" t="s">
        <v>365</v>
      </c>
      <c r="BT16" s="422" t="s">
        <v>814</v>
      </c>
      <c r="BU16" s="58" t="s">
        <v>1329</v>
      </c>
      <c r="BV16" s="58" t="s">
        <v>532</v>
      </c>
      <c r="BW16" s="422" t="s">
        <v>999</v>
      </c>
      <c r="BX16" s="422" t="s">
        <v>1741</v>
      </c>
      <c r="BY16" s="470" t="s">
        <v>2349</v>
      </c>
      <c r="BZ16" s="470" t="s">
        <v>2350</v>
      </c>
      <c r="CA16" s="425" t="s">
        <v>1327</v>
      </c>
      <c r="CC16" s="58" t="s">
        <v>2311</v>
      </c>
      <c r="CD16" s="58" t="s">
        <v>2313</v>
      </c>
      <c r="CE16" s="58" t="s">
        <v>2315</v>
      </c>
      <c r="CF16" s="58" t="s">
        <v>2412</v>
      </c>
    </row>
    <row r="17" spans="1:84" s="2" customFormat="1" ht="11.45" customHeight="1">
      <c r="A17" s="69"/>
      <c r="B17" s="226"/>
      <c r="C17" s="226"/>
      <c r="D17" s="226"/>
      <c r="E17" s="47" t="s">
        <v>1977</v>
      </c>
      <c r="F17" s="11" t="s">
        <v>1977</v>
      </c>
      <c r="G17" s="11"/>
      <c r="H17" s="11"/>
      <c r="I17" s="11"/>
      <c r="J17" s="63" t="s">
        <v>1089</v>
      </c>
      <c r="K17" s="11" t="s">
        <v>1218</v>
      </c>
      <c r="L17" s="11" t="s">
        <v>1218</v>
      </c>
      <c r="M17" s="11" t="s">
        <v>1167</v>
      </c>
      <c r="N17" s="11" t="s">
        <v>1167</v>
      </c>
      <c r="O17" s="11" t="s">
        <v>1167</v>
      </c>
      <c r="P17" s="11" t="s">
        <v>1167</v>
      </c>
      <c r="Q17" s="164"/>
      <c r="R17" s="11" t="s">
        <v>1218</v>
      </c>
      <c r="S17" s="11" t="s">
        <v>1218</v>
      </c>
      <c r="T17" s="11" t="s">
        <v>1218</v>
      </c>
      <c r="U17" s="164"/>
      <c r="V17" s="11" t="s">
        <v>1218</v>
      </c>
      <c r="W17" s="163"/>
      <c r="Y17" s="882"/>
      <c r="Z17" s="882" t="s">
        <v>766</v>
      </c>
      <c r="AA17" s="882" t="s">
        <v>1527</v>
      </c>
      <c r="AB17" s="882"/>
      <c r="AC17" s="882"/>
      <c r="AD17" s="882"/>
      <c r="AE17" s="882" t="s">
        <v>1527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867</v>
      </c>
      <c r="BC17" s="58" t="s">
        <v>1433</v>
      </c>
      <c r="BD17" s="58" t="s">
        <v>867</v>
      </c>
      <c r="BE17" s="58" t="s">
        <v>1433</v>
      </c>
      <c r="BF17" s="58" t="s">
        <v>1433</v>
      </c>
      <c r="BG17" s="58" t="s">
        <v>556</v>
      </c>
      <c r="BH17" s="58" t="s">
        <v>1097</v>
      </c>
      <c r="BI17" s="58" t="s">
        <v>1433</v>
      </c>
      <c r="BJ17" s="58" t="s">
        <v>1433</v>
      </c>
      <c r="BK17" s="58" t="s">
        <v>1087</v>
      </c>
      <c r="BL17" s="58" t="s">
        <v>1088</v>
      </c>
      <c r="BM17" s="58" t="s">
        <v>1433</v>
      </c>
      <c r="BN17" s="422"/>
      <c r="BO17" s="422" t="s">
        <v>1073</v>
      </c>
      <c r="BP17" s="422" t="s">
        <v>1433</v>
      </c>
      <c r="BQ17" s="58" t="s">
        <v>1433</v>
      </c>
      <c r="BR17" s="58" t="s">
        <v>364</v>
      </c>
      <c r="BS17" s="470" t="s">
        <v>366</v>
      </c>
      <c r="BT17" s="422" t="s">
        <v>1328</v>
      </c>
      <c r="BU17" s="58" t="s">
        <v>790</v>
      </c>
      <c r="BV17" s="58" t="s">
        <v>1173</v>
      </c>
      <c r="BW17" s="422" t="s">
        <v>449</v>
      </c>
      <c r="BX17" s="422" t="s">
        <v>1433</v>
      </c>
      <c r="BY17" s="470" t="s">
        <v>564</v>
      </c>
      <c r="BZ17" s="470" t="s">
        <v>564</v>
      </c>
      <c r="CA17" s="425" t="s">
        <v>1742</v>
      </c>
      <c r="CB17" s="2" t="s">
        <v>2036</v>
      </c>
      <c r="CC17" s="69" t="s">
        <v>2312</v>
      </c>
      <c r="CD17" s="58" t="s">
        <v>2314</v>
      </c>
      <c r="CE17" s="58" t="s">
        <v>2314</v>
      </c>
      <c r="CF17" s="58" t="s">
        <v>2413</v>
      </c>
    </row>
    <row r="18" spans="1:84" s="2" customFormat="1" ht="11.45" customHeight="1">
      <c r="A18" s="69"/>
      <c r="B18" s="226"/>
      <c r="C18" s="257">
        <v>2001</v>
      </c>
      <c r="D18" s="226"/>
      <c r="E18" s="269" t="s">
        <v>289</v>
      </c>
      <c r="F18" s="270" t="s">
        <v>1108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1435</v>
      </c>
      <c r="AB18" s="885"/>
      <c r="AC18" s="885"/>
      <c r="AD18" s="885"/>
      <c r="AE18" s="882" t="s">
        <v>1435</v>
      </c>
      <c r="AF18" s="883"/>
      <c r="AG18" s="69"/>
      <c r="AH18" s="888" t="s">
        <v>2527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>
      <c r="A19" s="69"/>
      <c r="B19" s="226"/>
      <c r="C19" s="256" t="s">
        <v>1418</v>
      </c>
      <c r="D19" s="226"/>
      <c r="E19" s="1062" t="s">
        <v>780</v>
      </c>
      <c r="F19" s="1051">
        <v>0</v>
      </c>
      <c r="G19" s="489" t="s">
        <v>542</v>
      </c>
      <c r="H19" s="489" t="s">
        <v>1103</v>
      </c>
      <c r="I19" s="1063">
        <v>1</v>
      </c>
      <c r="J19" s="1064">
        <v>1</v>
      </c>
      <c r="K19" s="1065">
        <v>11375830558</v>
      </c>
      <c r="L19" s="1065">
        <v>10985503573</v>
      </c>
      <c r="M19" s="1066">
        <v>3.74407E-3</v>
      </c>
      <c r="N19" s="1066">
        <v>3.2713899999999999E-3</v>
      </c>
      <c r="O19" s="1066">
        <v>1.9499999999999999E-3</v>
      </c>
      <c r="P19" s="282">
        <v>8.9654599999999997E-3</v>
      </c>
      <c r="Q19" s="262"/>
      <c r="R19" s="176">
        <v>41130494</v>
      </c>
      <c r="S19" s="176">
        <v>35937867</v>
      </c>
      <c r="T19" s="176">
        <v>21421732</v>
      </c>
      <c r="U19" s="164"/>
      <c r="V19" s="250">
        <v>98490093</v>
      </c>
      <c r="W19" s="163"/>
      <c r="X19" s="4"/>
      <c r="Y19" s="77" t="s">
        <v>1418</v>
      </c>
      <c r="Z19" s="78" t="s">
        <v>1442</v>
      </c>
      <c r="AA19" s="82">
        <v>10985503573</v>
      </c>
      <c r="AB19" s="58" t="s">
        <v>541</v>
      </c>
      <c r="AC19" s="58" t="s">
        <v>541</v>
      </c>
      <c r="AD19" s="58" t="s">
        <v>1332</v>
      </c>
      <c r="AE19" s="82">
        <v>11375830558</v>
      </c>
      <c r="AF19" s="67" t="s">
        <v>2528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3.74407E-3</v>
      </c>
      <c r="BC19" s="68">
        <v>0</v>
      </c>
      <c r="BD19" s="67">
        <v>3.2713899999999999E-3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2430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>
      <c r="A20" s="69"/>
      <c r="B20" s="226"/>
      <c r="C20" s="551" t="s">
        <v>338</v>
      </c>
      <c r="D20" s="226"/>
      <c r="E20" s="1062" t="s">
        <v>781</v>
      </c>
      <c r="F20" s="1051">
        <v>0</v>
      </c>
      <c r="G20" s="489" t="s">
        <v>542</v>
      </c>
      <c r="H20" s="489" t="s">
        <v>768</v>
      </c>
      <c r="I20" s="1063">
        <v>1</v>
      </c>
      <c r="J20" s="1064">
        <v>0.3</v>
      </c>
      <c r="K20" s="1065">
        <v>654000</v>
      </c>
      <c r="L20" s="1065">
        <v>643627</v>
      </c>
      <c r="M20" s="1066">
        <v>1.1232200000000001E-3</v>
      </c>
      <c r="N20" s="1066">
        <v>9.8141999999999999E-4</v>
      </c>
      <c r="O20" s="1066">
        <v>5.8500000000000002E-4</v>
      </c>
      <c r="P20" s="282">
        <v>2.6896400000000001E-3</v>
      </c>
      <c r="Q20" s="262"/>
      <c r="R20" s="176">
        <v>723</v>
      </c>
      <c r="S20" s="176">
        <v>632</v>
      </c>
      <c r="T20" s="176">
        <v>377</v>
      </c>
      <c r="U20" s="164"/>
      <c r="V20" s="250">
        <v>1732</v>
      </c>
      <c r="W20" s="163"/>
      <c r="X20" s="4"/>
      <c r="Y20" s="79" t="s">
        <v>338</v>
      </c>
      <c r="Z20" s="80" t="s">
        <v>1443</v>
      </c>
      <c r="AA20" s="82">
        <v>193088.1</v>
      </c>
      <c r="AB20" s="58" t="s">
        <v>541</v>
      </c>
      <c r="AC20" s="58" t="s">
        <v>541</v>
      </c>
      <c r="AD20" s="58" t="s">
        <v>111</v>
      </c>
      <c r="AE20" s="82">
        <v>196200</v>
      </c>
      <c r="AF20" s="67" t="s">
        <v>2528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1.123221E-3</v>
      </c>
      <c r="BC20" s="68">
        <v>0</v>
      </c>
      <c r="BD20" s="67">
        <v>9.8141699999999984E-4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2431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>
      <c r="A21" s="69"/>
      <c r="B21" s="226"/>
      <c r="C21" s="256" t="s">
        <v>1419</v>
      </c>
      <c r="D21" s="226"/>
      <c r="E21" s="1062" t="s">
        <v>267</v>
      </c>
      <c r="F21" s="1051">
        <v>0</v>
      </c>
      <c r="G21" s="489" t="s">
        <v>377</v>
      </c>
      <c r="H21" s="489" t="s">
        <v>1103</v>
      </c>
      <c r="I21" s="1063">
        <v>1.6842999999999999</v>
      </c>
      <c r="J21" s="1064">
        <v>1</v>
      </c>
      <c r="K21" s="1065">
        <v>33947000</v>
      </c>
      <c r="L21" s="1065">
        <v>32534693</v>
      </c>
      <c r="M21" s="1066">
        <v>6.30614E-3</v>
      </c>
      <c r="N21" s="1066">
        <v>5.5100100000000001E-3</v>
      </c>
      <c r="O21" s="1066">
        <v>1.9499999999999999E-3</v>
      </c>
      <c r="P21" s="282">
        <v>1.3766150000000001E-2</v>
      </c>
      <c r="Q21" s="262"/>
      <c r="R21" s="176">
        <v>205168</v>
      </c>
      <c r="S21" s="176">
        <v>179266</v>
      </c>
      <c r="T21" s="176">
        <v>63443</v>
      </c>
      <c r="U21" s="164"/>
      <c r="V21" s="250">
        <v>447877</v>
      </c>
      <c r="W21" s="163"/>
      <c r="X21" s="4"/>
      <c r="Y21" s="79" t="s">
        <v>1419</v>
      </c>
      <c r="Z21" s="80" t="s">
        <v>1268</v>
      </c>
      <c r="AA21" s="82">
        <v>54798183.4199</v>
      </c>
      <c r="AB21" s="58" t="s">
        <v>543</v>
      </c>
      <c r="AC21" s="58" t="s">
        <v>543</v>
      </c>
      <c r="AD21" s="58" t="s">
        <v>1332</v>
      </c>
      <c r="AE21" s="82">
        <v>57176932.099999994</v>
      </c>
      <c r="AF21" s="67" t="s">
        <v>2528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6.3061371009999999E-3</v>
      </c>
      <c r="BC21" s="68">
        <v>0</v>
      </c>
      <c r="BD21" s="67">
        <v>5.5100021769999997E-3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>
      <c r="A22" s="69"/>
      <c r="B22" s="226"/>
      <c r="C22" s="256" t="s">
        <v>1064</v>
      </c>
      <c r="D22" s="226"/>
      <c r="E22" s="1062" t="s">
        <v>268</v>
      </c>
      <c r="F22" s="1051">
        <v>0</v>
      </c>
      <c r="G22" s="489" t="s">
        <v>1142</v>
      </c>
      <c r="H22" s="489" t="s">
        <v>1103</v>
      </c>
      <c r="I22" s="1063">
        <v>0.1802</v>
      </c>
      <c r="J22" s="1064">
        <v>1</v>
      </c>
      <c r="K22" s="1065">
        <v>938605750</v>
      </c>
      <c r="L22" s="1065">
        <v>839410649</v>
      </c>
      <c r="M22" s="1066">
        <v>6.7467999999999998E-4</v>
      </c>
      <c r="N22" s="1066">
        <v>5.8951000000000001E-4</v>
      </c>
      <c r="O22" s="1066">
        <v>4.8749999999999998E-4</v>
      </c>
      <c r="P22" s="282">
        <v>1.7516900000000002E-3</v>
      </c>
      <c r="Q22" s="262"/>
      <c r="R22" s="176">
        <v>566334</v>
      </c>
      <c r="S22" s="176">
        <v>494841</v>
      </c>
      <c r="T22" s="176">
        <v>409213</v>
      </c>
      <c r="U22" s="164"/>
      <c r="V22" s="250">
        <v>1470388</v>
      </c>
      <c r="W22" s="163"/>
      <c r="X22" s="4"/>
      <c r="Y22" s="79" t="s">
        <v>1064</v>
      </c>
      <c r="Z22" s="80" t="s">
        <v>609</v>
      </c>
      <c r="AA22" s="82">
        <v>151261798.94979998</v>
      </c>
      <c r="AB22" s="58" t="s">
        <v>1141</v>
      </c>
      <c r="AC22" s="58" t="s">
        <v>1141</v>
      </c>
      <c r="AD22" s="58" t="s">
        <v>1332</v>
      </c>
      <c r="AE22" s="82">
        <v>169136756.15000001</v>
      </c>
      <c r="AF22" s="67" t="s">
        <v>2528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6.7468141399999997E-4</v>
      </c>
      <c r="BC22" s="68">
        <v>0</v>
      </c>
      <c r="BD22" s="67">
        <v>5.8950447799999996E-4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>
      <c r="A23" s="69"/>
      <c r="B23" s="226"/>
      <c r="C23" s="256" t="s">
        <v>1420</v>
      </c>
      <c r="D23" s="226"/>
      <c r="E23" s="1062" t="s">
        <v>269</v>
      </c>
      <c r="F23" s="1051">
        <v>0</v>
      </c>
      <c r="G23" s="489" t="s">
        <v>1568</v>
      </c>
      <c r="H23" s="489" t="s">
        <v>1103</v>
      </c>
      <c r="I23" s="1063">
        <v>0.25</v>
      </c>
      <c r="J23" s="1064">
        <v>1</v>
      </c>
      <c r="K23" s="1065">
        <v>86508900</v>
      </c>
      <c r="L23" s="1065">
        <v>79008674</v>
      </c>
      <c r="M23" s="1066">
        <v>9.3601999999999997E-4</v>
      </c>
      <c r="N23" s="1066">
        <v>8.1784999999999996E-4</v>
      </c>
      <c r="O23" s="1066">
        <v>4.8749999999999998E-4</v>
      </c>
      <c r="P23" s="282">
        <v>2.2413699999999999E-3</v>
      </c>
      <c r="Q23" s="262"/>
      <c r="R23" s="176">
        <v>73954</v>
      </c>
      <c r="S23" s="176">
        <v>64617</v>
      </c>
      <c r="T23" s="176">
        <v>38517</v>
      </c>
      <c r="U23" s="164"/>
      <c r="V23" s="250">
        <v>177088</v>
      </c>
      <c r="W23" s="163"/>
      <c r="X23" s="4"/>
      <c r="Y23" s="79" t="s">
        <v>1420</v>
      </c>
      <c r="Z23" s="80" t="s">
        <v>610</v>
      </c>
      <c r="AA23" s="82">
        <v>19752168.5</v>
      </c>
      <c r="AB23" s="58" t="s">
        <v>1332</v>
      </c>
      <c r="AC23" s="58" t="s">
        <v>1332</v>
      </c>
      <c r="AD23" s="58" t="s">
        <v>1332</v>
      </c>
      <c r="AE23" s="82">
        <v>21627225</v>
      </c>
      <c r="AF23" s="67" t="s">
        <v>2528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9.3601749999999999E-4</v>
      </c>
      <c r="BC23" s="68">
        <v>0</v>
      </c>
      <c r="BD23" s="67">
        <v>8.1784749999999997E-4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2434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>
      <c r="A24" s="69"/>
      <c r="B24" s="226"/>
      <c r="C24" s="256" t="s">
        <v>1197</v>
      </c>
      <c r="D24" s="226"/>
      <c r="E24" s="1062" t="s">
        <v>271</v>
      </c>
      <c r="F24" s="1051">
        <v>0</v>
      </c>
      <c r="G24" s="489" t="s">
        <v>98</v>
      </c>
      <c r="H24" s="489" t="s">
        <v>1103</v>
      </c>
      <c r="I24" s="1063">
        <v>1.312362</v>
      </c>
      <c r="J24" s="1064">
        <v>1</v>
      </c>
      <c r="K24" s="1065">
        <v>686990828</v>
      </c>
      <c r="L24" s="1065">
        <v>663010391</v>
      </c>
      <c r="M24" s="1066">
        <v>4.9135799999999999E-3</v>
      </c>
      <c r="N24" s="1066">
        <v>4.2932500000000002E-3</v>
      </c>
      <c r="O24" s="1066">
        <v>1.069252E-2</v>
      </c>
      <c r="P24" s="282">
        <v>1.989935E-2</v>
      </c>
      <c r="Q24" s="262"/>
      <c r="R24" s="176">
        <v>3257755</v>
      </c>
      <c r="S24" s="176">
        <v>2846469</v>
      </c>
      <c r="T24" s="176">
        <v>7089252</v>
      </c>
      <c r="U24" s="164"/>
      <c r="V24" s="250">
        <v>13193476</v>
      </c>
      <c r="W24" s="163"/>
      <c r="X24" s="4"/>
      <c r="Y24" s="79" t="s">
        <v>1197</v>
      </c>
      <c r="Z24" s="80" t="s">
        <v>611</v>
      </c>
      <c r="AA24" s="82">
        <v>870109642.75354207</v>
      </c>
      <c r="AB24" s="58" t="s">
        <v>97</v>
      </c>
      <c r="AC24" s="58" t="s">
        <v>97</v>
      </c>
      <c r="AD24" s="58" t="s">
        <v>1332</v>
      </c>
      <c r="AE24" s="82">
        <v>901580657.01573598</v>
      </c>
      <c r="AF24" s="67" t="s">
        <v>2528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4.9135751933400001E-3</v>
      </c>
      <c r="BC24" s="68">
        <v>0</v>
      </c>
      <c r="BD24" s="67">
        <v>4.2932479231800004E-3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2435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>
      <c r="A25" s="69"/>
      <c r="B25" s="226"/>
      <c r="C25" s="256" t="s">
        <v>1767</v>
      </c>
      <c r="D25" s="226"/>
      <c r="E25" s="1062" t="s">
        <v>272</v>
      </c>
      <c r="F25" s="1051">
        <v>0</v>
      </c>
      <c r="G25" s="489" t="s">
        <v>98</v>
      </c>
      <c r="H25" s="489" t="s">
        <v>768</v>
      </c>
      <c r="I25" s="1063">
        <v>1</v>
      </c>
      <c r="J25" s="1064">
        <v>0.3</v>
      </c>
      <c r="K25" s="1065">
        <v>542000</v>
      </c>
      <c r="L25" s="1065">
        <v>525915</v>
      </c>
      <c r="M25" s="1066">
        <v>1.1232200000000001E-3</v>
      </c>
      <c r="N25" s="1066">
        <v>9.8141999999999999E-4</v>
      </c>
      <c r="O25" s="1066">
        <v>5.8500000000000002E-4</v>
      </c>
      <c r="P25" s="282">
        <v>2.6896400000000001E-3</v>
      </c>
      <c r="Q25" s="262"/>
      <c r="R25" s="176">
        <v>591</v>
      </c>
      <c r="S25" s="176">
        <v>516</v>
      </c>
      <c r="T25" s="176">
        <v>308</v>
      </c>
      <c r="U25" s="164"/>
      <c r="V25" s="250">
        <v>1415</v>
      </c>
      <c r="W25" s="163"/>
      <c r="X25" s="4"/>
      <c r="Y25" s="79" t="s">
        <v>1767</v>
      </c>
      <c r="Z25" s="80" t="s">
        <v>280</v>
      </c>
      <c r="AA25" s="82">
        <v>157774.5</v>
      </c>
      <c r="AB25" s="58" t="s">
        <v>97</v>
      </c>
      <c r="AC25" s="58" t="s">
        <v>97</v>
      </c>
      <c r="AD25" s="58" t="s">
        <v>111</v>
      </c>
      <c r="AE25" s="82">
        <v>162600</v>
      </c>
      <c r="AF25" s="67" t="s">
        <v>2528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1.123221E-3</v>
      </c>
      <c r="BC25" s="68">
        <v>0</v>
      </c>
      <c r="BD25" s="67">
        <v>9.8141699999999984E-4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2436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>
      <c r="A26" s="69"/>
      <c r="B26" s="226"/>
      <c r="C26" s="256" t="s">
        <v>904</v>
      </c>
      <c r="D26" s="226"/>
      <c r="E26" s="1062" t="s">
        <v>1453</v>
      </c>
      <c r="F26" s="1051">
        <v>0</v>
      </c>
      <c r="G26" s="489" t="s">
        <v>98</v>
      </c>
      <c r="H26" s="489" t="s">
        <v>1287</v>
      </c>
      <c r="I26" s="1063">
        <v>1.312362</v>
      </c>
      <c r="J26" s="1064">
        <v>0.7</v>
      </c>
      <c r="K26" s="1065">
        <v>16478850</v>
      </c>
      <c r="L26" s="1065">
        <v>15195905</v>
      </c>
      <c r="M26" s="1066">
        <v>3.4394999999999998E-3</v>
      </c>
      <c r="N26" s="1066">
        <v>3.0052799999999999E-3</v>
      </c>
      <c r="O26" s="1066">
        <v>7.48476E-3</v>
      </c>
      <c r="P26" s="282">
        <v>1.3929540000000001E-2</v>
      </c>
      <c r="Q26" s="262"/>
      <c r="R26" s="176">
        <v>52266</v>
      </c>
      <c r="S26" s="176">
        <v>45668</v>
      </c>
      <c r="T26" s="176">
        <v>113738</v>
      </c>
      <c r="U26" s="164"/>
      <c r="V26" s="250">
        <v>211672</v>
      </c>
      <c r="W26" s="163"/>
      <c r="X26" s="4"/>
      <c r="Y26" s="79" t="s">
        <v>904</v>
      </c>
      <c r="Z26" s="80" t="s">
        <v>281</v>
      </c>
      <c r="AA26" s="82">
        <v>13959769.794327</v>
      </c>
      <c r="AB26" s="58" t="s">
        <v>97</v>
      </c>
      <c r="AC26" s="58" t="s">
        <v>97</v>
      </c>
      <c r="AD26" s="58" t="s">
        <v>108</v>
      </c>
      <c r="AE26" s="82">
        <v>15138351.580589999</v>
      </c>
      <c r="AF26" s="67" t="s">
        <v>2528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3.4395026353379998E-3</v>
      </c>
      <c r="BC26" s="68">
        <v>0</v>
      </c>
      <c r="BD26" s="67">
        <v>3.0052735462259999E-3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2437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>
      <c r="A27" s="69"/>
      <c r="B27" s="226"/>
      <c r="C27" s="256" t="s">
        <v>1457</v>
      </c>
      <c r="D27" s="226"/>
      <c r="E27" s="1062" t="s">
        <v>1454</v>
      </c>
      <c r="F27" s="1051">
        <v>0</v>
      </c>
      <c r="G27" s="489" t="s">
        <v>98</v>
      </c>
      <c r="H27" s="489" t="s">
        <v>110</v>
      </c>
      <c r="I27" s="1063">
        <v>1.312362</v>
      </c>
      <c r="J27" s="1064">
        <v>0.7</v>
      </c>
      <c r="K27" s="1065">
        <v>32785500</v>
      </c>
      <c r="L27" s="1065">
        <v>30666109</v>
      </c>
      <c r="M27" s="1066">
        <v>3.4394999999999998E-3</v>
      </c>
      <c r="N27" s="1066">
        <v>3.0052799999999999E-3</v>
      </c>
      <c r="O27" s="1066">
        <v>7.48476E-3</v>
      </c>
      <c r="P27" s="282">
        <v>1.3929540000000001E-2</v>
      </c>
      <c r="Q27" s="262"/>
      <c r="R27" s="176">
        <v>105476</v>
      </c>
      <c r="S27" s="176">
        <v>92160</v>
      </c>
      <c r="T27" s="176">
        <v>229528</v>
      </c>
      <c r="U27" s="164"/>
      <c r="V27" s="250">
        <v>427164</v>
      </c>
      <c r="W27" s="163"/>
      <c r="X27" s="4"/>
      <c r="Y27" s="79" t="s">
        <v>1457</v>
      </c>
      <c r="Z27" s="80" t="s">
        <v>475</v>
      </c>
      <c r="AA27" s="82">
        <v>28171525.297620598</v>
      </c>
      <c r="AB27" s="58" t="s">
        <v>97</v>
      </c>
      <c r="AC27" s="58" t="s">
        <v>97</v>
      </c>
      <c r="AD27" s="58" t="s">
        <v>109</v>
      </c>
      <c r="AE27" s="82">
        <v>30118511.045699999</v>
      </c>
      <c r="AF27" s="67" t="s">
        <v>2528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3.4395026353379998E-3</v>
      </c>
      <c r="BC27" s="68">
        <v>0</v>
      </c>
      <c r="BD27" s="67">
        <v>3.0052735462259999E-3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>
      <c r="A28" s="69"/>
      <c r="B28" s="226"/>
      <c r="C28" s="256" t="s">
        <v>907</v>
      </c>
      <c r="D28" s="226"/>
      <c r="E28" s="1062" t="s">
        <v>1455</v>
      </c>
      <c r="F28" s="1051">
        <v>0</v>
      </c>
      <c r="G28" s="489" t="s">
        <v>361</v>
      </c>
      <c r="H28" s="489" t="s">
        <v>1103</v>
      </c>
      <c r="I28" s="1063">
        <v>1.312362</v>
      </c>
      <c r="J28" s="1064">
        <v>1</v>
      </c>
      <c r="K28" s="1065">
        <v>2142000</v>
      </c>
      <c r="L28" s="1065">
        <v>1990854</v>
      </c>
      <c r="M28" s="1066">
        <v>4.9135799999999999E-3</v>
      </c>
      <c r="N28" s="1066">
        <v>4.2932500000000002E-3</v>
      </c>
      <c r="O28" s="1066">
        <v>1.069252E-2</v>
      </c>
      <c r="P28" s="282">
        <v>1.989935E-2</v>
      </c>
      <c r="Q28" s="262"/>
      <c r="R28" s="176">
        <v>9782</v>
      </c>
      <c r="S28" s="176">
        <v>8547</v>
      </c>
      <c r="T28" s="176">
        <v>21287</v>
      </c>
      <c r="U28" s="164"/>
      <c r="V28" s="250">
        <v>39616</v>
      </c>
      <c r="W28" s="163"/>
      <c r="X28" s="4"/>
      <c r="Y28" s="79" t="s">
        <v>907</v>
      </c>
      <c r="Z28" s="80" t="s">
        <v>1891</v>
      </c>
      <c r="AA28" s="82">
        <v>2612721.1371479998</v>
      </c>
      <c r="AB28" s="58" t="s">
        <v>653</v>
      </c>
      <c r="AC28" s="58" t="s">
        <v>653</v>
      </c>
      <c r="AD28" s="58" t="s">
        <v>1332</v>
      </c>
      <c r="AE28" s="82">
        <v>2811079.4040000001</v>
      </c>
      <c r="AF28" s="67" t="s">
        <v>2528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4.9135751933400001E-3</v>
      </c>
      <c r="BC28" s="68">
        <v>0</v>
      </c>
      <c r="BD28" s="67">
        <v>4.2932479231800004E-3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>
      <c r="A29" s="69"/>
      <c r="B29" s="226"/>
      <c r="C29" s="256" t="s">
        <v>908</v>
      </c>
      <c r="D29" s="226"/>
      <c r="E29" s="1062" t="s">
        <v>1933</v>
      </c>
      <c r="F29" s="1051">
        <v>0</v>
      </c>
      <c r="G29" s="489" t="s">
        <v>650</v>
      </c>
      <c r="H29" s="489" t="s">
        <v>1103</v>
      </c>
      <c r="I29" s="1063">
        <v>1.312362</v>
      </c>
      <c r="J29" s="1064">
        <v>1</v>
      </c>
      <c r="K29" s="1065">
        <v>937000</v>
      </c>
      <c r="L29" s="1065">
        <v>917890</v>
      </c>
      <c r="M29" s="1066">
        <v>4.9135799999999999E-3</v>
      </c>
      <c r="N29" s="1066">
        <v>4.2932500000000002E-3</v>
      </c>
      <c r="O29" s="1066">
        <v>1.069252E-2</v>
      </c>
      <c r="P29" s="282">
        <v>1.989935E-2</v>
      </c>
      <c r="Q29" s="262"/>
      <c r="R29" s="176">
        <v>4510</v>
      </c>
      <c r="S29" s="176">
        <v>3941</v>
      </c>
      <c r="T29" s="176">
        <v>9815</v>
      </c>
      <c r="U29" s="164"/>
      <c r="V29" s="250">
        <v>18266</v>
      </c>
      <c r="W29" s="163"/>
      <c r="X29" s="4"/>
      <c r="Y29" s="79" t="s">
        <v>908</v>
      </c>
      <c r="Z29" s="80" t="s">
        <v>1112</v>
      </c>
      <c r="AA29" s="82">
        <v>1204603.95618</v>
      </c>
      <c r="AB29" s="58" t="s">
        <v>99</v>
      </c>
      <c r="AC29" s="58" t="s">
        <v>99</v>
      </c>
      <c r="AD29" s="58" t="s">
        <v>1332</v>
      </c>
      <c r="AE29" s="82">
        <v>1229683.1940000001</v>
      </c>
      <c r="AF29" s="67" t="s">
        <v>2528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4.9135751933400001E-3</v>
      </c>
      <c r="BC29" s="68">
        <v>0</v>
      </c>
      <c r="BD29" s="67">
        <v>4.2932479231800004E-3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2440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>
      <c r="A30" s="69"/>
      <c r="B30" s="226"/>
      <c r="C30" s="256" t="s">
        <v>909</v>
      </c>
      <c r="D30" s="226"/>
      <c r="E30" s="1062" t="s">
        <v>1934</v>
      </c>
      <c r="F30" s="1051">
        <v>0</v>
      </c>
      <c r="G30" s="489" t="s">
        <v>652</v>
      </c>
      <c r="H30" s="489" t="s">
        <v>1103</v>
      </c>
      <c r="I30" s="1063">
        <v>1.312362</v>
      </c>
      <c r="J30" s="1064">
        <v>1</v>
      </c>
      <c r="K30" s="1065">
        <v>142093390</v>
      </c>
      <c r="L30" s="1065">
        <v>136928376</v>
      </c>
      <c r="M30" s="1066">
        <v>4.9135799999999999E-3</v>
      </c>
      <c r="N30" s="1066">
        <v>4.2932500000000002E-3</v>
      </c>
      <c r="O30" s="1066">
        <v>1.069252E-2</v>
      </c>
      <c r="P30" s="282">
        <v>1.989935E-2</v>
      </c>
      <c r="Q30" s="262"/>
      <c r="R30" s="176">
        <v>672809</v>
      </c>
      <c r="S30" s="176">
        <v>587868</v>
      </c>
      <c r="T30" s="176">
        <v>1464109</v>
      </c>
      <c r="U30" s="164"/>
      <c r="V30" s="250">
        <v>2724786</v>
      </c>
      <c r="W30" s="163"/>
      <c r="X30" s="4"/>
      <c r="Y30" s="79" t="s">
        <v>909</v>
      </c>
      <c r="Z30" s="80" t="s">
        <v>189</v>
      </c>
      <c r="AA30" s="82">
        <v>179699597.384112</v>
      </c>
      <c r="AB30" s="58" t="s">
        <v>651</v>
      </c>
      <c r="AC30" s="58" t="s">
        <v>651</v>
      </c>
      <c r="AD30" s="58" t="s">
        <v>1332</v>
      </c>
      <c r="AE30" s="82">
        <v>186477965.48717999</v>
      </c>
      <c r="AF30" s="67" t="s">
        <v>2528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4.9135751933400001E-3</v>
      </c>
      <c r="BC30" s="68">
        <v>0</v>
      </c>
      <c r="BD30" s="67">
        <v>4.2932479231800004E-3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2441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>
      <c r="A31" s="69"/>
      <c r="B31" s="226"/>
      <c r="C31" s="256" t="s">
        <v>787</v>
      </c>
      <c r="D31" s="226"/>
      <c r="E31" s="1062" t="s">
        <v>1935</v>
      </c>
      <c r="F31" s="1051">
        <v>0</v>
      </c>
      <c r="G31" s="489" t="s">
        <v>652</v>
      </c>
      <c r="H31" s="489" t="s">
        <v>1287</v>
      </c>
      <c r="I31" s="1063">
        <v>1.312362</v>
      </c>
      <c r="J31" s="1064">
        <v>0.7</v>
      </c>
      <c r="K31" s="1065">
        <v>1050380</v>
      </c>
      <c r="L31" s="1065">
        <v>1031245</v>
      </c>
      <c r="M31" s="1066">
        <v>3.4394999999999998E-3</v>
      </c>
      <c r="N31" s="1066">
        <v>3.0052799999999999E-3</v>
      </c>
      <c r="O31" s="1066">
        <v>7.48476E-3</v>
      </c>
      <c r="P31" s="282">
        <v>1.3929540000000001E-2</v>
      </c>
      <c r="Q31" s="262"/>
      <c r="R31" s="176">
        <v>3547</v>
      </c>
      <c r="S31" s="176">
        <v>3099</v>
      </c>
      <c r="T31" s="176">
        <v>7719</v>
      </c>
      <c r="U31" s="164"/>
      <c r="V31" s="250">
        <v>14365</v>
      </c>
      <c r="W31" s="163"/>
      <c r="X31" s="4"/>
      <c r="Y31" s="79" t="s">
        <v>787</v>
      </c>
      <c r="Z31" s="80" t="s">
        <v>816</v>
      </c>
      <c r="AA31" s="82">
        <v>947356.72548299993</v>
      </c>
      <c r="AB31" s="58" t="s">
        <v>651</v>
      </c>
      <c r="AC31" s="58" t="s">
        <v>651</v>
      </c>
      <c r="AD31" s="58" t="s">
        <v>108</v>
      </c>
      <c r="AE31" s="82">
        <v>964935.15829199995</v>
      </c>
      <c r="AF31" s="67" t="s">
        <v>2528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3.4395026353379998E-3</v>
      </c>
      <c r="BC31" s="68">
        <v>0</v>
      </c>
      <c r="BD31" s="67">
        <v>3.0052735462259999E-3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>
      <c r="A32" s="69"/>
      <c r="B32" s="226"/>
      <c r="C32" s="256" t="s">
        <v>1308</v>
      </c>
      <c r="D32" s="226"/>
      <c r="E32" s="1062" t="s">
        <v>1104</v>
      </c>
      <c r="F32" s="1051">
        <v>0</v>
      </c>
      <c r="G32" s="489" t="s">
        <v>472</v>
      </c>
      <c r="H32" s="489" t="s">
        <v>1103</v>
      </c>
      <c r="I32" s="1063">
        <v>1.5805</v>
      </c>
      <c r="J32" s="1064">
        <v>1</v>
      </c>
      <c r="K32" s="1065">
        <v>288586780</v>
      </c>
      <c r="L32" s="1065">
        <v>284459133</v>
      </c>
      <c r="M32" s="1066">
        <v>5.91751E-3</v>
      </c>
      <c r="N32" s="1066">
        <v>5.1704400000000001E-3</v>
      </c>
      <c r="O32" s="1066">
        <v>1.325843E-2</v>
      </c>
      <c r="P32" s="282">
        <v>2.4346380000000001E-2</v>
      </c>
      <c r="Q32" s="262"/>
      <c r="R32" s="176">
        <v>1683290</v>
      </c>
      <c r="S32" s="176">
        <v>1470779</v>
      </c>
      <c r="T32" s="176">
        <v>3771482</v>
      </c>
      <c r="U32" s="164"/>
      <c r="V32" s="250">
        <v>6925551</v>
      </c>
      <c r="W32" s="163"/>
      <c r="X32" s="4"/>
      <c r="Y32" s="79" t="s">
        <v>1308</v>
      </c>
      <c r="Z32" s="80" t="s">
        <v>1120</v>
      </c>
      <c r="AA32" s="82">
        <v>449587659.70649999</v>
      </c>
      <c r="AB32" s="58" t="s">
        <v>654</v>
      </c>
      <c r="AC32" s="58" t="s">
        <v>654</v>
      </c>
      <c r="AD32" s="58" t="s">
        <v>1332</v>
      </c>
      <c r="AE32" s="82">
        <v>456111405.79000002</v>
      </c>
      <c r="AF32" s="67" t="s">
        <v>2528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5.9175026350000003E-3</v>
      </c>
      <c r="BC32" s="68">
        <v>0</v>
      </c>
      <c r="BD32" s="67">
        <v>5.170431895E-3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>
      <c r="A33" s="69"/>
      <c r="B33" s="226"/>
      <c r="C33" s="256" t="s">
        <v>204</v>
      </c>
      <c r="D33" s="226"/>
      <c r="E33" s="1062" t="s">
        <v>1766</v>
      </c>
      <c r="F33" s="1051">
        <v>0</v>
      </c>
      <c r="G33" s="489" t="s">
        <v>472</v>
      </c>
      <c r="H33" s="489" t="s">
        <v>1754</v>
      </c>
      <c r="I33" s="1063">
        <v>1.5805</v>
      </c>
      <c r="J33" s="1064">
        <v>1</v>
      </c>
      <c r="K33" s="1065">
        <v>6011014</v>
      </c>
      <c r="L33" s="1065">
        <v>5624839</v>
      </c>
      <c r="M33" s="1066">
        <v>5.91751E-3</v>
      </c>
      <c r="N33" s="1066">
        <v>5.1704400000000001E-3</v>
      </c>
      <c r="O33" s="1066">
        <v>1.325843E-2</v>
      </c>
      <c r="P33" s="282">
        <v>2.4346380000000001E-2</v>
      </c>
      <c r="Q33" s="262"/>
      <c r="R33" s="176">
        <v>33285</v>
      </c>
      <c r="S33" s="176">
        <v>29083</v>
      </c>
      <c r="T33" s="176">
        <v>74577</v>
      </c>
      <c r="U33" s="164"/>
      <c r="V33" s="250">
        <v>136945</v>
      </c>
      <c r="W33" s="163"/>
      <c r="X33" s="4"/>
      <c r="Y33" s="79" t="s">
        <v>204</v>
      </c>
      <c r="Z33" s="80" t="s">
        <v>1121</v>
      </c>
      <c r="AA33" s="82">
        <v>8890058.0395</v>
      </c>
      <c r="AB33" s="58" t="s">
        <v>654</v>
      </c>
      <c r="AC33" s="58" t="s">
        <v>654</v>
      </c>
      <c r="AD33" s="58" t="s">
        <v>767</v>
      </c>
      <c r="AE33" s="82">
        <v>9500407.6270000003</v>
      </c>
      <c r="AF33" s="67" t="s">
        <v>2528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5.9175026350000003E-3</v>
      </c>
      <c r="BC33" s="68">
        <v>0</v>
      </c>
      <c r="BD33" s="67">
        <v>5.170431895E-3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>
      <c r="A34" s="69"/>
      <c r="B34" s="226"/>
      <c r="C34" s="256" t="s">
        <v>196</v>
      </c>
      <c r="D34" s="226"/>
      <c r="E34" s="1062" t="s">
        <v>1105</v>
      </c>
      <c r="F34" s="1051">
        <v>0</v>
      </c>
      <c r="G34" s="489" t="s">
        <v>472</v>
      </c>
      <c r="H34" s="489" t="s">
        <v>768</v>
      </c>
      <c r="I34" s="1063">
        <v>1</v>
      </c>
      <c r="J34" s="1064">
        <v>0.3</v>
      </c>
      <c r="K34" s="1065">
        <v>3210000</v>
      </c>
      <c r="L34" s="1065">
        <v>2938500</v>
      </c>
      <c r="M34" s="1066">
        <v>1.1232200000000001E-3</v>
      </c>
      <c r="N34" s="1066">
        <v>9.8141999999999999E-4</v>
      </c>
      <c r="O34" s="1066">
        <v>5.8500000000000002E-4</v>
      </c>
      <c r="P34" s="282">
        <v>2.6896400000000001E-3</v>
      </c>
      <c r="Q34" s="262"/>
      <c r="R34" s="176">
        <v>3301</v>
      </c>
      <c r="S34" s="176">
        <v>2884</v>
      </c>
      <c r="T34" s="176">
        <v>1719</v>
      </c>
      <c r="U34" s="164"/>
      <c r="V34" s="250">
        <v>7904</v>
      </c>
      <c r="W34" s="163"/>
      <c r="X34" s="4"/>
      <c r="Y34" s="79" t="s">
        <v>196</v>
      </c>
      <c r="Z34" s="80" t="s">
        <v>1122</v>
      </c>
      <c r="AA34" s="82">
        <v>881550</v>
      </c>
      <c r="AB34" s="58" t="s">
        <v>654</v>
      </c>
      <c r="AC34" s="58" t="s">
        <v>654</v>
      </c>
      <c r="AD34" s="58" t="s">
        <v>111</v>
      </c>
      <c r="AE34" s="82">
        <v>963000</v>
      </c>
      <c r="AF34" s="67" t="s">
        <v>2528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1.123221E-3</v>
      </c>
      <c r="BC34" s="68">
        <v>0</v>
      </c>
      <c r="BD34" s="67">
        <v>9.8141699999999984E-4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>
      <c r="A35" s="69"/>
      <c r="B35" s="226"/>
      <c r="C35" s="256" t="s">
        <v>197</v>
      </c>
      <c r="D35" s="226"/>
      <c r="E35" s="1062" t="s">
        <v>1106</v>
      </c>
      <c r="F35" s="1051">
        <v>0</v>
      </c>
      <c r="G35" s="489" t="s">
        <v>472</v>
      </c>
      <c r="H35" s="489" t="s">
        <v>1287</v>
      </c>
      <c r="I35" s="1063">
        <v>1.5805</v>
      </c>
      <c r="J35" s="1064">
        <v>0.7</v>
      </c>
      <c r="K35" s="1065">
        <v>4223600</v>
      </c>
      <c r="L35" s="1065">
        <v>4129796</v>
      </c>
      <c r="M35" s="1066">
        <v>4.1422500000000001E-3</v>
      </c>
      <c r="N35" s="1066">
        <v>3.6193100000000001E-3</v>
      </c>
      <c r="O35" s="1066">
        <v>9.2808999999999999E-3</v>
      </c>
      <c r="P35" s="282">
        <v>1.7042460000000002E-2</v>
      </c>
      <c r="Q35" s="262"/>
      <c r="R35" s="176">
        <v>17107</v>
      </c>
      <c r="S35" s="176">
        <v>14947</v>
      </c>
      <c r="T35" s="176">
        <v>38328</v>
      </c>
      <c r="U35" s="164"/>
      <c r="V35" s="250">
        <v>70382</v>
      </c>
      <c r="W35" s="163"/>
      <c r="X35" s="4"/>
      <c r="Y35" s="79" t="s">
        <v>197</v>
      </c>
      <c r="Z35" s="80" t="s">
        <v>1123</v>
      </c>
      <c r="AA35" s="82">
        <v>4568999.8045999995</v>
      </c>
      <c r="AB35" s="58" t="s">
        <v>654</v>
      </c>
      <c r="AC35" s="58" t="s">
        <v>654</v>
      </c>
      <c r="AD35" s="58" t="s">
        <v>108</v>
      </c>
      <c r="AE35" s="82">
        <v>4672779.8599999994</v>
      </c>
      <c r="AF35" s="67" t="s">
        <v>2528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4.1422518444999999E-3</v>
      </c>
      <c r="BC35" s="68">
        <v>0</v>
      </c>
      <c r="BD35" s="67">
        <v>3.6193023264999998E-3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>
      <c r="A36" s="69"/>
      <c r="B36" s="226"/>
      <c r="C36" s="256" t="s">
        <v>829</v>
      </c>
      <c r="D36" s="226"/>
      <c r="E36" s="1062" t="s">
        <v>446</v>
      </c>
      <c r="F36" s="1051">
        <v>0</v>
      </c>
      <c r="G36" s="489" t="s">
        <v>472</v>
      </c>
      <c r="H36" s="489" t="s">
        <v>480</v>
      </c>
      <c r="I36" s="1063">
        <v>1.5805</v>
      </c>
      <c r="J36" s="1064">
        <v>0.7</v>
      </c>
      <c r="K36" s="1065">
        <v>2910986</v>
      </c>
      <c r="L36" s="1065">
        <v>2709661</v>
      </c>
      <c r="M36" s="1066">
        <v>4.1422500000000001E-3</v>
      </c>
      <c r="N36" s="1066">
        <v>3.6193100000000001E-3</v>
      </c>
      <c r="O36" s="1066">
        <v>9.2808999999999999E-3</v>
      </c>
      <c r="P36" s="282">
        <v>1.7042460000000002E-2</v>
      </c>
      <c r="Q36" s="262"/>
      <c r="R36" s="176">
        <v>11224</v>
      </c>
      <c r="S36" s="176">
        <v>9807</v>
      </c>
      <c r="T36" s="176">
        <v>25148</v>
      </c>
      <c r="U36" s="164"/>
      <c r="V36" s="250">
        <v>46179</v>
      </c>
      <c r="W36" s="163"/>
      <c r="X36" s="4"/>
      <c r="Y36" s="79" t="s">
        <v>829</v>
      </c>
      <c r="Z36" s="80" t="s">
        <v>1124</v>
      </c>
      <c r="AA36" s="82">
        <v>2997833.44735</v>
      </c>
      <c r="AB36" s="58" t="s">
        <v>654</v>
      </c>
      <c r="AC36" s="58" t="s">
        <v>654</v>
      </c>
      <c r="AD36" s="58" t="s">
        <v>1240</v>
      </c>
      <c r="AE36" s="82">
        <v>3220569.3610999999</v>
      </c>
      <c r="AF36" s="67" t="s">
        <v>2528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4.1422518444999999E-3</v>
      </c>
      <c r="BC36" s="68">
        <v>0</v>
      </c>
      <c r="BD36" s="67">
        <v>3.6193023264999998E-3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>
      <c r="A37" s="69"/>
      <c r="B37" s="226"/>
      <c r="C37" s="256" t="s">
        <v>1299</v>
      </c>
      <c r="D37" s="226"/>
      <c r="E37" s="1062" t="s">
        <v>1107</v>
      </c>
      <c r="F37" s="1051">
        <v>0</v>
      </c>
      <c r="G37" s="489" t="s">
        <v>472</v>
      </c>
      <c r="H37" s="489" t="s">
        <v>110</v>
      </c>
      <c r="I37" s="1063">
        <v>1.5805</v>
      </c>
      <c r="J37" s="1064">
        <v>0.7</v>
      </c>
      <c r="K37" s="1065">
        <v>174776822</v>
      </c>
      <c r="L37" s="1065">
        <v>165192547</v>
      </c>
      <c r="M37" s="1066">
        <v>4.1422500000000001E-3</v>
      </c>
      <c r="N37" s="1066">
        <v>3.6193100000000001E-3</v>
      </c>
      <c r="O37" s="1066">
        <v>9.2808999999999999E-3</v>
      </c>
      <c r="P37" s="282">
        <v>1.7042460000000002E-2</v>
      </c>
      <c r="Q37" s="262"/>
      <c r="R37" s="176">
        <v>684269</v>
      </c>
      <c r="S37" s="176">
        <v>597883</v>
      </c>
      <c r="T37" s="176">
        <v>1533136</v>
      </c>
      <c r="U37" s="164"/>
      <c r="V37" s="250">
        <v>2815288</v>
      </c>
      <c r="W37" s="163"/>
      <c r="X37" s="4"/>
      <c r="Y37" s="79" t="s">
        <v>1299</v>
      </c>
      <c r="Z37" s="80" t="s">
        <v>1125</v>
      </c>
      <c r="AA37" s="82">
        <v>182760774.37344998</v>
      </c>
      <c r="AB37" s="58" t="s">
        <v>654</v>
      </c>
      <c r="AC37" s="58" t="s">
        <v>654</v>
      </c>
      <c r="AD37" s="58" t="s">
        <v>109</v>
      </c>
      <c r="AE37" s="82">
        <v>193364337.01969999</v>
      </c>
      <c r="AF37" s="67" t="s">
        <v>2528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4.1422518444999999E-3</v>
      </c>
      <c r="BC37" s="68">
        <v>0</v>
      </c>
      <c r="BD37" s="67">
        <v>3.6193023264999998E-3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>
      <c r="A38" s="69"/>
      <c r="B38" s="226"/>
      <c r="C38" s="256" t="s">
        <v>1309</v>
      </c>
      <c r="D38" s="226"/>
      <c r="E38" s="1062" t="s">
        <v>1574</v>
      </c>
      <c r="F38" s="1051">
        <v>0</v>
      </c>
      <c r="G38" s="489" t="s">
        <v>1166</v>
      </c>
      <c r="H38" s="489" t="s">
        <v>1103</v>
      </c>
      <c r="I38" s="1063">
        <v>1.5805</v>
      </c>
      <c r="J38" s="1064">
        <v>1</v>
      </c>
      <c r="K38" s="1065">
        <v>100462500</v>
      </c>
      <c r="L38" s="1065">
        <v>99269700</v>
      </c>
      <c r="M38" s="1066">
        <v>5.91751E-3</v>
      </c>
      <c r="N38" s="1066">
        <v>5.1704400000000001E-3</v>
      </c>
      <c r="O38" s="1066">
        <v>1.325843E-2</v>
      </c>
      <c r="P38" s="282">
        <v>2.4346380000000001E-2</v>
      </c>
      <c r="Q38" s="262"/>
      <c r="R38" s="176">
        <v>587429</v>
      </c>
      <c r="S38" s="176">
        <v>513268</v>
      </c>
      <c r="T38" s="176">
        <v>1316160</v>
      </c>
      <c r="U38" s="164"/>
      <c r="V38" s="250">
        <v>2416857</v>
      </c>
      <c r="W38" s="163"/>
      <c r="X38" s="4"/>
      <c r="Y38" s="79" t="s">
        <v>1309</v>
      </c>
      <c r="Z38" s="80" t="s">
        <v>1318</v>
      </c>
      <c r="AA38" s="82">
        <v>156895760.84999999</v>
      </c>
      <c r="AB38" s="58" t="s">
        <v>473</v>
      </c>
      <c r="AC38" s="58" t="s">
        <v>473</v>
      </c>
      <c r="AD38" s="58" t="s">
        <v>1332</v>
      </c>
      <c r="AE38" s="82">
        <v>158780981.25</v>
      </c>
      <c r="AF38" s="67" t="s">
        <v>2528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5.9175026350000003E-3</v>
      </c>
      <c r="BC38" s="68">
        <v>0</v>
      </c>
      <c r="BD38" s="67">
        <v>5.170431895E-3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>
      <c r="A39" s="69"/>
      <c r="B39" s="226"/>
      <c r="C39" s="256" t="s">
        <v>1310</v>
      </c>
      <c r="D39" s="226"/>
      <c r="E39" s="1062" t="s">
        <v>1575</v>
      </c>
      <c r="F39" s="1051">
        <v>0</v>
      </c>
      <c r="G39" s="489" t="s">
        <v>1166</v>
      </c>
      <c r="H39" s="489" t="s">
        <v>1287</v>
      </c>
      <c r="I39" s="1063">
        <v>1.5805</v>
      </c>
      <c r="J39" s="1064">
        <v>0.7</v>
      </c>
      <c r="K39" s="1065">
        <v>545000</v>
      </c>
      <c r="L39" s="1065">
        <v>541500</v>
      </c>
      <c r="M39" s="1066">
        <v>4.1422500000000001E-3</v>
      </c>
      <c r="N39" s="1066">
        <v>3.6193100000000001E-3</v>
      </c>
      <c r="O39" s="1066">
        <v>9.2808999999999999E-3</v>
      </c>
      <c r="P39" s="282">
        <v>1.7042460000000002E-2</v>
      </c>
      <c r="Q39" s="262"/>
      <c r="R39" s="176">
        <v>2243</v>
      </c>
      <c r="S39" s="176">
        <v>1960</v>
      </c>
      <c r="T39" s="176">
        <v>5026</v>
      </c>
      <c r="U39" s="164"/>
      <c r="V39" s="250">
        <v>9229</v>
      </c>
      <c r="W39" s="163"/>
      <c r="X39" s="4"/>
      <c r="Y39" s="79" t="s">
        <v>1310</v>
      </c>
      <c r="Z39" s="80" t="s">
        <v>1319</v>
      </c>
      <c r="AA39" s="82">
        <v>599088.52500000002</v>
      </c>
      <c r="AB39" s="58" t="s">
        <v>473</v>
      </c>
      <c r="AC39" s="58" t="s">
        <v>473</v>
      </c>
      <c r="AD39" s="58" t="s">
        <v>108</v>
      </c>
      <c r="AE39" s="82">
        <v>602960.75</v>
      </c>
      <c r="AF39" s="67" t="s">
        <v>2528</v>
      </c>
      <c r="AG39" s="67"/>
      <c r="AH39" s="70" t="s">
        <v>1050</v>
      </c>
      <c r="AI39" s="70" t="s">
        <v>1050</v>
      </c>
      <c r="AJ39" s="70" t="s">
        <v>1050</v>
      </c>
      <c r="AK39" s="70" t="s">
        <v>1050</v>
      </c>
      <c r="AL39" s="70" t="s">
        <v>1050</v>
      </c>
      <c r="AM39" s="70" t="s">
        <v>1050</v>
      </c>
      <c r="AN39" s="70" t="s">
        <v>1050</v>
      </c>
      <c r="AO39" s="70" t="s">
        <v>1050</v>
      </c>
      <c r="AP39" s="70" t="s">
        <v>1050</v>
      </c>
      <c r="AQ39" s="70" t="s">
        <v>1050</v>
      </c>
      <c r="AR39" s="70" t="s">
        <v>1050</v>
      </c>
      <c r="AS39" s="70" t="s">
        <v>1050</v>
      </c>
      <c r="AT39" s="70" t="s">
        <v>1050</v>
      </c>
      <c r="AU39" s="70" t="s">
        <v>1050</v>
      </c>
      <c r="AV39" s="70" t="s">
        <v>1050</v>
      </c>
      <c r="AW39" s="70" t="s">
        <v>1050</v>
      </c>
      <c r="AX39" s="70" t="s">
        <v>1050</v>
      </c>
      <c r="AY39" s="70" t="s">
        <v>1050</v>
      </c>
      <c r="AZ39" s="254"/>
      <c r="BA39" s="67"/>
      <c r="BB39" s="67">
        <v>4.1422518444999999E-3</v>
      </c>
      <c r="BC39" s="68">
        <v>0</v>
      </c>
      <c r="BD39" s="67">
        <v>3.6193023264999998E-3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>
      <c r="A40" s="69"/>
      <c r="B40" s="226"/>
      <c r="C40" s="256" t="s">
        <v>1312</v>
      </c>
      <c r="D40" s="226"/>
      <c r="E40" s="1062" t="s">
        <v>270</v>
      </c>
      <c r="F40" s="1051">
        <v>0</v>
      </c>
      <c r="G40" s="489" t="s">
        <v>1569</v>
      </c>
      <c r="H40" s="489" t="s">
        <v>1103</v>
      </c>
      <c r="I40" s="1063">
        <v>0.92390000000000005</v>
      </c>
      <c r="J40" s="1064">
        <v>1</v>
      </c>
      <c r="K40" s="1065">
        <v>18516000</v>
      </c>
      <c r="L40" s="1065">
        <v>18219485</v>
      </c>
      <c r="M40" s="1066">
        <v>3.4591499999999998E-3</v>
      </c>
      <c r="N40" s="1066">
        <v>3.0224399999999999E-3</v>
      </c>
      <c r="O40" s="1066">
        <v>1.3454209999999999E-2</v>
      </c>
      <c r="P40" s="282">
        <v>1.99358E-2</v>
      </c>
      <c r="Q40" s="262"/>
      <c r="R40" s="176">
        <v>63024</v>
      </c>
      <c r="S40" s="176">
        <v>55067</v>
      </c>
      <c r="T40" s="176">
        <v>245129</v>
      </c>
      <c r="U40" s="164"/>
      <c r="V40" s="250">
        <v>363220</v>
      </c>
      <c r="W40" s="163"/>
      <c r="X40" s="4"/>
      <c r="Y40" s="79" t="s">
        <v>1312</v>
      </c>
      <c r="Z40" s="80" t="s">
        <v>1320</v>
      </c>
      <c r="AA40" s="82">
        <v>16832982.191500001</v>
      </c>
      <c r="AB40" s="58" t="s">
        <v>275</v>
      </c>
      <c r="AC40" s="58" t="s">
        <v>275</v>
      </c>
      <c r="AD40" s="58" t="s">
        <v>1332</v>
      </c>
      <c r="AE40" s="82">
        <v>17106932.400000002</v>
      </c>
      <c r="AF40" s="67" t="s">
        <v>2528</v>
      </c>
      <c r="AG40" s="67"/>
      <c r="AH40" s="70" t="s">
        <v>1050</v>
      </c>
      <c r="AI40" s="70" t="s">
        <v>1050</v>
      </c>
      <c r="AJ40" s="70" t="s">
        <v>1050</v>
      </c>
      <c r="AK40" s="70" t="s">
        <v>1050</v>
      </c>
      <c r="AL40" s="70" t="s">
        <v>1050</v>
      </c>
      <c r="AM40" s="70" t="s">
        <v>1050</v>
      </c>
      <c r="AN40" s="70" t="s">
        <v>1050</v>
      </c>
      <c r="AO40" s="70" t="s">
        <v>1050</v>
      </c>
      <c r="AP40" s="70" t="s">
        <v>1050</v>
      </c>
      <c r="AQ40" s="70" t="s">
        <v>1050</v>
      </c>
      <c r="AR40" s="70" t="s">
        <v>1050</v>
      </c>
      <c r="AS40" s="70" t="s">
        <v>1050</v>
      </c>
      <c r="AT40" s="70" t="s">
        <v>1050</v>
      </c>
      <c r="AU40" s="70" t="s">
        <v>1050</v>
      </c>
      <c r="AV40" s="70" t="s">
        <v>1050</v>
      </c>
      <c r="AW40" s="70" t="s">
        <v>1050</v>
      </c>
      <c r="AX40" s="70" t="s">
        <v>1050</v>
      </c>
      <c r="AY40" s="70" t="s">
        <v>1050</v>
      </c>
      <c r="AZ40" s="254"/>
      <c r="BA40" s="67"/>
      <c r="BB40" s="67">
        <v>3.459146273E-3</v>
      </c>
      <c r="BC40" s="68">
        <v>0</v>
      </c>
      <c r="BD40" s="67">
        <v>3.0224372210000002E-3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>
      <c r="A41" s="69"/>
      <c r="B41" s="226"/>
      <c r="C41" s="256" t="s">
        <v>25</v>
      </c>
      <c r="D41" s="226"/>
      <c r="E41" s="1062" t="s">
        <v>1528</v>
      </c>
      <c r="F41" s="1051">
        <v>0</v>
      </c>
      <c r="G41" s="489" t="s">
        <v>1930</v>
      </c>
      <c r="H41" s="489" t="s">
        <v>1103</v>
      </c>
      <c r="I41" s="1063">
        <v>1.5805</v>
      </c>
      <c r="J41" s="1064">
        <v>1</v>
      </c>
      <c r="K41" s="1065">
        <v>32355725</v>
      </c>
      <c r="L41" s="1065">
        <v>32138278</v>
      </c>
      <c r="M41" s="1066">
        <v>5.91751E-3</v>
      </c>
      <c r="N41" s="1066">
        <v>5.1704400000000001E-3</v>
      </c>
      <c r="O41" s="1066">
        <v>1.1900000000000001E-2</v>
      </c>
      <c r="P41" s="282">
        <v>2.298795E-2</v>
      </c>
      <c r="Q41" s="262"/>
      <c r="R41" s="176">
        <v>190179</v>
      </c>
      <c r="S41" s="176">
        <v>166169</v>
      </c>
      <c r="T41" s="176">
        <v>382446</v>
      </c>
      <c r="U41" s="164"/>
      <c r="V41" s="250">
        <v>738794</v>
      </c>
      <c r="W41" s="163"/>
      <c r="X41" s="4"/>
      <c r="Y41" s="79" t="s">
        <v>25</v>
      </c>
      <c r="Z41" s="80" t="s">
        <v>2529</v>
      </c>
      <c r="AA41" s="82">
        <v>50794548.379000001</v>
      </c>
      <c r="AB41" s="58" t="s">
        <v>563</v>
      </c>
      <c r="AC41" s="58" t="s">
        <v>563</v>
      </c>
      <c r="AD41" s="58" t="s">
        <v>1332</v>
      </c>
      <c r="AE41" s="82">
        <v>51138223.362499997</v>
      </c>
      <c r="AF41" s="67" t="s">
        <v>2528</v>
      </c>
      <c r="AG41" s="67"/>
      <c r="AH41" s="70" t="s">
        <v>1050</v>
      </c>
      <c r="AI41" s="70" t="s">
        <v>1050</v>
      </c>
      <c r="AJ41" s="70" t="s">
        <v>1050</v>
      </c>
      <c r="AK41" s="70" t="s">
        <v>1050</v>
      </c>
      <c r="AL41" s="70" t="s">
        <v>1050</v>
      </c>
      <c r="AM41" s="70" t="s">
        <v>1050</v>
      </c>
      <c r="AN41" s="70" t="s">
        <v>1050</v>
      </c>
      <c r="AO41" s="70" t="s">
        <v>1050</v>
      </c>
      <c r="AP41" s="70" t="s">
        <v>1050</v>
      </c>
      <c r="AQ41" s="70" t="s">
        <v>1050</v>
      </c>
      <c r="AR41" s="70" t="s">
        <v>1050</v>
      </c>
      <c r="AS41" s="70" t="s">
        <v>1050</v>
      </c>
      <c r="AT41" s="70" t="s">
        <v>1050</v>
      </c>
      <c r="AU41" s="70" t="s">
        <v>1050</v>
      </c>
      <c r="AV41" s="70" t="s">
        <v>1050</v>
      </c>
      <c r="AW41" s="70" t="s">
        <v>1050</v>
      </c>
      <c r="AX41" s="70" t="s">
        <v>1050</v>
      </c>
      <c r="AY41" s="70" t="s">
        <v>1050</v>
      </c>
      <c r="AZ41" s="254"/>
      <c r="BA41" s="67"/>
      <c r="BB41" s="67">
        <v>5.9175026350000003E-3</v>
      </c>
      <c r="BC41" s="68">
        <v>0</v>
      </c>
      <c r="BD41" s="67">
        <v>5.170431895E-3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>
      <c r="A42" s="69"/>
      <c r="B42" s="226"/>
      <c r="C42" s="256" t="s">
        <v>238</v>
      </c>
      <c r="D42" s="226"/>
      <c r="E42" s="1062" t="s">
        <v>1529</v>
      </c>
      <c r="F42" s="1051">
        <v>0</v>
      </c>
      <c r="G42" s="489" t="s">
        <v>1930</v>
      </c>
      <c r="H42" s="489" t="s">
        <v>110</v>
      </c>
      <c r="I42" s="1063">
        <v>1.5805</v>
      </c>
      <c r="J42" s="1064">
        <v>0.7</v>
      </c>
      <c r="K42" s="1065">
        <v>1261000</v>
      </c>
      <c r="L42" s="1065">
        <v>1261000</v>
      </c>
      <c r="M42" s="1066">
        <v>4.1422500000000001E-3</v>
      </c>
      <c r="N42" s="1066">
        <v>3.6193100000000001E-3</v>
      </c>
      <c r="O42" s="1066">
        <v>8.3300000000000006E-3</v>
      </c>
      <c r="P42" s="282">
        <v>1.6091560000000001E-2</v>
      </c>
      <c r="Q42" s="262"/>
      <c r="R42" s="176">
        <v>5223</v>
      </c>
      <c r="S42" s="176">
        <v>4564</v>
      </c>
      <c r="T42" s="176">
        <v>10504</v>
      </c>
      <c r="U42" s="164"/>
      <c r="V42" s="250">
        <v>20291</v>
      </c>
      <c r="W42" s="163"/>
      <c r="X42" s="4"/>
      <c r="Y42" s="79" t="s">
        <v>238</v>
      </c>
      <c r="Z42" s="80" t="s">
        <v>2530</v>
      </c>
      <c r="AA42" s="82">
        <v>1395107.3499999999</v>
      </c>
      <c r="AB42" s="58" t="s">
        <v>563</v>
      </c>
      <c r="AC42" s="58" t="s">
        <v>563</v>
      </c>
      <c r="AD42" s="58" t="s">
        <v>109</v>
      </c>
      <c r="AE42" s="82">
        <v>1395107.3499999999</v>
      </c>
      <c r="AF42" s="67" t="s">
        <v>2528</v>
      </c>
      <c r="AG42" s="67"/>
      <c r="AH42" s="70" t="s">
        <v>1050</v>
      </c>
      <c r="AI42" s="70" t="s">
        <v>1050</v>
      </c>
      <c r="AJ42" s="70" t="s">
        <v>1050</v>
      </c>
      <c r="AK42" s="70" t="s">
        <v>1050</v>
      </c>
      <c r="AL42" s="70" t="s">
        <v>1050</v>
      </c>
      <c r="AM42" s="70" t="s">
        <v>1050</v>
      </c>
      <c r="AN42" s="70" t="s">
        <v>1050</v>
      </c>
      <c r="AO42" s="70" t="s">
        <v>1050</v>
      </c>
      <c r="AP42" s="70" t="s">
        <v>1050</v>
      </c>
      <c r="AQ42" s="70" t="s">
        <v>1050</v>
      </c>
      <c r="AR42" s="70" t="s">
        <v>1050</v>
      </c>
      <c r="AS42" s="70" t="s">
        <v>1050</v>
      </c>
      <c r="AT42" s="70" t="s">
        <v>1050</v>
      </c>
      <c r="AU42" s="70" t="s">
        <v>1050</v>
      </c>
      <c r="AV42" s="70" t="s">
        <v>1050</v>
      </c>
      <c r="AW42" s="70" t="s">
        <v>1050</v>
      </c>
      <c r="AX42" s="70" t="s">
        <v>1050</v>
      </c>
      <c r="AY42" s="70" t="s">
        <v>1050</v>
      </c>
      <c r="AZ42" s="254"/>
      <c r="BA42" s="67"/>
      <c r="BB42" s="67">
        <v>4.1422518444999999E-3</v>
      </c>
      <c r="BC42" s="68">
        <v>0</v>
      </c>
      <c r="BD42" s="67">
        <v>3.6193023264999998E-3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>
      <c r="A43" s="69"/>
      <c r="B43" s="226"/>
      <c r="C43" s="256" t="s">
        <v>712</v>
      </c>
      <c r="D43" s="226"/>
      <c r="E43" s="1062" t="s">
        <v>871</v>
      </c>
      <c r="F43" s="1051">
        <v>0</v>
      </c>
      <c r="G43" s="489" t="s">
        <v>38</v>
      </c>
      <c r="H43" s="489" t="s">
        <v>1103</v>
      </c>
      <c r="I43" s="1063">
        <v>1.312362</v>
      </c>
      <c r="J43" s="1064">
        <v>1</v>
      </c>
      <c r="K43" s="1065">
        <v>395050360</v>
      </c>
      <c r="L43" s="1065">
        <v>382895567</v>
      </c>
      <c r="M43" s="1066">
        <v>4.9135799999999999E-3</v>
      </c>
      <c r="N43" s="1066">
        <v>4.2932500000000002E-3</v>
      </c>
      <c r="O43" s="1066">
        <v>1.069252E-2</v>
      </c>
      <c r="P43" s="282">
        <v>1.989935E-2</v>
      </c>
      <c r="Q43" s="262"/>
      <c r="R43" s="176">
        <v>1881388</v>
      </c>
      <c r="S43" s="176">
        <v>1643866</v>
      </c>
      <c r="T43" s="176">
        <v>4094119</v>
      </c>
      <c r="U43" s="164"/>
      <c r="V43" s="250">
        <v>7619373</v>
      </c>
      <c r="W43" s="163"/>
      <c r="X43" s="4"/>
      <c r="Y43" s="79" t="s">
        <v>712</v>
      </c>
      <c r="Z43" s="80" t="s">
        <v>2531</v>
      </c>
      <c r="AA43" s="82">
        <v>502497592.09925401</v>
      </c>
      <c r="AB43" s="58" t="s">
        <v>109</v>
      </c>
      <c r="AC43" s="58" t="s">
        <v>109</v>
      </c>
      <c r="AD43" s="58" t="s">
        <v>1332</v>
      </c>
      <c r="AE43" s="82">
        <v>518449080.55032003</v>
      </c>
      <c r="AF43" s="67" t="s">
        <v>2528</v>
      </c>
      <c r="AG43" s="67"/>
      <c r="AH43" s="70" t="s">
        <v>1050</v>
      </c>
      <c r="AI43" s="70" t="s">
        <v>1050</v>
      </c>
      <c r="AJ43" s="70" t="s">
        <v>1050</v>
      </c>
      <c r="AK43" s="70" t="s">
        <v>1050</v>
      </c>
      <c r="AL43" s="70" t="s">
        <v>1050</v>
      </c>
      <c r="AM43" s="70" t="s">
        <v>1050</v>
      </c>
      <c r="AN43" s="70" t="s">
        <v>1050</v>
      </c>
      <c r="AO43" s="70" t="s">
        <v>1050</v>
      </c>
      <c r="AP43" s="70" t="s">
        <v>1050</v>
      </c>
      <c r="AQ43" s="70" t="s">
        <v>1050</v>
      </c>
      <c r="AR43" s="70" t="s">
        <v>1050</v>
      </c>
      <c r="AS43" s="70" t="s">
        <v>1050</v>
      </c>
      <c r="AT43" s="70" t="s">
        <v>1050</v>
      </c>
      <c r="AU43" s="70" t="s">
        <v>1050</v>
      </c>
      <c r="AV43" s="70" t="s">
        <v>1050</v>
      </c>
      <c r="AW43" s="70" t="s">
        <v>1050</v>
      </c>
      <c r="AX43" s="70" t="s">
        <v>1050</v>
      </c>
      <c r="AY43" s="70" t="s">
        <v>1050</v>
      </c>
      <c r="AZ43" s="254"/>
      <c r="BA43" s="67"/>
      <c r="BB43" s="67">
        <v>4.9135751933400001E-3</v>
      </c>
      <c r="BC43" s="68">
        <v>0</v>
      </c>
      <c r="BD43" s="67">
        <v>4.2932479231800004E-3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>
      <c r="A44" s="69"/>
      <c r="B44" s="226"/>
      <c r="C44" s="256" t="s">
        <v>10</v>
      </c>
      <c r="D44" s="226"/>
      <c r="E44" s="1062" t="s">
        <v>872</v>
      </c>
      <c r="F44" s="1051">
        <v>0</v>
      </c>
      <c r="G44" s="489" t="s">
        <v>38</v>
      </c>
      <c r="H44" s="489" t="s">
        <v>1287</v>
      </c>
      <c r="I44" s="1063">
        <v>1.312362</v>
      </c>
      <c r="J44" s="1064">
        <v>0.7</v>
      </c>
      <c r="K44" s="1065">
        <v>6208660</v>
      </c>
      <c r="L44" s="1065">
        <v>6008180</v>
      </c>
      <c r="M44" s="1066">
        <v>3.4394999999999998E-3</v>
      </c>
      <c r="N44" s="1066">
        <v>3.0052799999999999E-3</v>
      </c>
      <c r="O44" s="1066">
        <v>7.48476E-3</v>
      </c>
      <c r="P44" s="282">
        <v>1.3929540000000001E-2</v>
      </c>
      <c r="Q44" s="262"/>
      <c r="R44" s="176">
        <v>20665</v>
      </c>
      <c r="S44" s="176">
        <v>18056</v>
      </c>
      <c r="T44" s="176">
        <v>44970</v>
      </c>
      <c r="U44" s="164"/>
      <c r="V44" s="250">
        <v>83691</v>
      </c>
      <c r="W44" s="163"/>
      <c r="X44" s="4"/>
      <c r="Y44" s="79" t="s">
        <v>10</v>
      </c>
      <c r="Z44" s="80" t="s">
        <v>2532</v>
      </c>
      <c r="AA44" s="82">
        <v>5519434.9848119998</v>
      </c>
      <c r="AB44" s="58" t="s">
        <v>109</v>
      </c>
      <c r="AC44" s="58" t="s">
        <v>109</v>
      </c>
      <c r="AD44" s="58" t="s">
        <v>108</v>
      </c>
      <c r="AE44" s="82">
        <v>5703606.6184439994</v>
      </c>
      <c r="AF44" s="67" t="s">
        <v>2528</v>
      </c>
      <c r="AG44" s="67"/>
      <c r="AH44" s="70" t="s">
        <v>1050</v>
      </c>
      <c r="AI44" s="70" t="s">
        <v>1050</v>
      </c>
      <c r="AJ44" s="70" t="s">
        <v>1050</v>
      </c>
      <c r="AK44" s="70" t="s">
        <v>1050</v>
      </c>
      <c r="AL44" s="70" t="s">
        <v>1050</v>
      </c>
      <c r="AM44" s="70" t="s">
        <v>1050</v>
      </c>
      <c r="AN44" s="70" t="s">
        <v>1050</v>
      </c>
      <c r="AO44" s="70" t="s">
        <v>1050</v>
      </c>
      <c r="AP44" s="70" t="s">
        <v>1050</v>
      </c>
      <c r="AQ44" s="70" t="s">
        <v>1050</v>
      </c>
      <c r="AR44" s="70" t="s">
        <v>1050</v>
      </c>
      <c r="AS44" s="70" t="s">
        <v>1050</v>
      </c>
      <c r="AT44" s="70" t="s">
        <v>1050</v>
      </c>
      <c r="AU44" s="70" t="s">
        <v>1050</v>
      </c>
      <c r="AV44" s="70" t="s">
        <v>1050</v>
      </c>
      <c r="AW44" s="70" t="s">
        <v>1050</v>
      </c>
      <c r="AX44" s="70" t="s">
        <v>1050</v>
      </c>
      <c r="AY44" s="70" t="s">
        <v>1050</v>
      </c>
      <c r="AZ44" s="254"/>
      <c r="BA44" s="67"/>
      <c r="BB44" s="67">
        <v>3.4395026353379998E-3</v>
      </c>
      <c r="BC44" s="68">
        <v>0</v>
      </c>
      <c r="BD44" s="67">
        <v>3.0052735462259999E-3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>
      <c r="A45" s="69"/>
      <c r="B45" s="226"/>
      <c r="C45" s="256" t="s">
        <v>1245</v>
      </c>
      <c r="D45" s="226"/>
      <c r="E45" s="1062" t="s">
        <v>873</v>
      </c>
      <c r="F45" s="1051">
        <v>0</v>
      </c>
      <c r="G45" s="489" t="s">
        <v>39</v>
      </c>
      <c r="H45" s="489" t="s">
        <v>1103</v>
      </c>
      <c r="I45" s="1063">
        <v>1.312362</v>
      </c>
      <c r="J45" s="1064">
        <v>1</v>
      </c>
      <c r="K45" s="1065">
        <v>6227180</v>
      </c>
      <c r="L45" s="1065">
        <v>6146632</v>
      </c>
      <c r="M45" s="1066">
        <v>4.9135799999999999E-3</v>
      </c>
      <c r="N45" s="1066">
        <v>4.2932500000000002E-3</v>
      </c>
      <c r="O45" s="1066">
        <v>1.069252E-2</v>
      </c>
      <c r="P45" s="282">
        <v>1.989935E-2</v>
      </c>
      <c r="Q45" s="262"/>
      <c r="R45" s="176">
        <v>30202</v>
      </c>
      <c r="S45" s="176">
        <v>26389</v>
      </c>
      <c r="T45" s="176">
        <v>65723</v>
      </c>
      <c r="U45" s="164"/>
      <c r="V45" s="250">
        <v>122314</v>
      </c>
      <c r="W45" s="163"/>
      <c r="X45" s="4"/>
      <c r="Y45" s="79" t="s">
        <v>1245</v>
      </c>
      <c r="Z45" s="80" t="s">
        <v>2533</v>
      </c>
      <c r="AA45" s="82">
        <v>8066606.2647839999</v>
      </c>
      <c r="AB45" s="58" t="s">
        <v>539</v>
      </c>
      <c r="AC45" s="58" t="s">
        <v>539</v>
      </c>
      <c r="AD45" s="58" t="s">
        <v>1332</v>
      </c>
      <c r="AE45" s="82">
        <v>8172314.3991600005</v>
      </c>
      <c r="AF45" s="67" t="s">
        <v>2528</v>
      </c>
      <c r="AG45" s="67"/>
      <c r="AH45" s="70" t="s">
        <v>1050</v>
      </c>
      <c r="AI45" s="70" t="s">
        <v>1050</v>
      </c>
      <c r="AJ45" s="70" t="s">
        <v>1050</v>
      </c>
      <c r="AK45" s="70" t="s">
        <v>1050</v>
      </c>
      <c r="AL45" s="70" t="s">
        <v>1050</v>
      </c>
      <c r="AM45" s="70" t="s">
        <v>1050</v>
      </c>
      <c r="AN45" s="70" t="s">
        <v>1050</v>
      </c>
      <c r="AO45" s="70" t="s">
        <v>1050</v>
      </c>
      <c r="AP45" s="70" t="s">
        <v>1050</v>
      </c>
      <c r="AQ45" s="70" t="s">
        <v>1050</v>
      </c>
      <c r="AR45" s="70" t="s">
        <v>1050</v>
      </c>
      <c r="AS45" s="70" t="s">
        <v>1050</v>
      </c>
      <c r="AT45" s="70" t="s">
        <v>1050</v>
      </c>
      <c r="AU45" s="70" t="s">
        <v>1050</v>
      </c>
      <c r="AV45" s="70" t="s">
        <v>1050</v>
      </c>
      <c r="AW45" s="70" t="s">
        <v>1050</v>
      </c>
      <c r="AX45" s="70" t="s">
        <v>1050</v>
      </c>
      <c r="AY45" s="70" t="s">
        <v>1050</v>
      </c>
      <c r="AZ45" s="254"/>
      <c r="BA45" s="67"/>
      <c r="BB45" s="67">
        <v>4.9135751933400001E-3</v>
      </c>
      <c r="BC45" s="68">
        <v>0</v>
      </c>
      <c r="BD45" s="67">
        <v>4.2932479231800004E-3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>
      <c r="A46" s="69"/>
      <c r="B46" s="226"/>
      <c r="C46" s="256" t="s">
        <v>1050</v>
      </c>
      <c r="D46" s="226"/>
      <c r="E46" s="1062"/>
      <c r="F46" s="1051"/>
      <c r="G46" s="489" t="s">
        <v>1050</v>
      </c>
      <c r="H46" s="489" t="s">
        <v>1050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1050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1050</v>
      </c>
      <c r="Z46" s="80" t="s">
        <v>538</v>
      </c>
      <c r="AA46" s="82">
        <v>0</v>
      </c>
      <c r="AB46" s="58" t="s">
        <v>1050</v>
      </c>
      <c r="AC46" s="58" t="s">
        <v>1050</v>
      </c>
      <c r="AD46" s="58" t="s">
        <v>1050</v>
      </c>
      <c r="AE46" s="82">
        <v>0</v>
      </c>
      <c r="AF46" s="67" t="s">
        <v>2528</v>
      </c>
      <c r="AG46" s="67"/>
      <c r="AH46" s="70" t="s">
        <v>1050</v>
      </c>
      <c r="AI46" s="70" t="s">
        <v>1050</v>
      </c>
      <c r="AJ46" s="70" t="s">
        <v>1050</v>
      </c>
      <c r="AK46" s="70" t="s">
        <v>1050</v>
      </c>
      <c r="AL46" s="70" t="s">
        <v>1050</v>
      </c>
      <c r="AM46" s="70" t="s">
        <v>1050</v>
      </c>
      <c r="AN46" s="70" t="s">
        <v>1050</v>
      </c>
      <c r="AO46" s="70" t="s">
        <v>1050</v>
      </c>
      <c r="AP46" s="70" t="s">
        <v>1050</v>
      </c>
      <c r="AQ46" s="70" t="s">
        <v>1050</v>
      </c>
      <c r="AR46" s="70" t="s">
        <v>1050</v>
      </c>
      <c r="AS46" s="70" t="s">
        <v>1050</v>
      </c>
      <c r="AT46" s="70" t="s">
        <v>1050</v>
      </c>
      <c r="AU46" s="70" t="s">
        <v>1050</v>
      </c>
      <c r="AV46" s="70" t="s">
        <v>1050</v>
      </c>
      <c r="AW46" s="70" t="s">
        <v>1050</v>
      </c>
      <c r="AX46" s="70" t="s">
        <v>1050</v>
      </c>
      <c r="AY46" s="70" t="s">
        <v>1050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2534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>
      <c r="A47" s="69"/>
      <c r="B47" s="226"/>
      <c r="C47" s="256" t="s">
        <v>1050</v>
      </c>
      <c r="D47" s="226"/>
      <c r="E47" s="1062"/>
      <c r="F47" s="1051"/>
      <c r="G47" s="489" t="s">
        <v>1050</v>
      </c>
      <c r="H47" s="489" t="s">
        <v>1050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1050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1050</v>
      </c>
      <c r="Z47" s="80" t="s">
        <v>538</v>
      </c>
      <c r="AA47" s="82">
        <v>0</v>
      </c>
      <c r="AB47" s="58" t="s">
        <v>1050</v>
      </c>
      <c r="AC47" s="58" t="s">
        <v>1050</v>
      </c>
      <c r="AD47" s="58" t="s">
        <v>1050</v>
      </c>
      <c r="AE47" s="82">
        <v>0</v>
      </c>
      <c r="AF47" s="67" t="s">
        <v>2528</v>
      </c>
      <c r="AG47" s="67"/>
      <c r="AH47" s="70" t="s">
        <v>1050</v>
      </c>
      <c r="AI47" s="70" t="s">
        <v>1050</v>
      </c>
      <c r="AJ47" s="70" t="s">
        <v>1050</v>
      </c>
      <c r="AK47" s="70" t="s">
        <v>1050</v>
      </c>
      <c r="AL47" s="70" t="s">
        <v>1050</v>
      </c>
      <c r="AM47" s="70" t="s">
        <v>1050</v>
      </c>
      <c r="AN47" s="70" t="s">
        <v>1050</v>
      </c>
      <c r="AO47" s="70" t="s">
        <v>1050</v>
      </c>
      <c r="AP47" s="70" t="s">
        <v>1050</v>
      </c>
      <c r="AQ47" s="70" t="s">
        <v>1050</v>
      </c>
      <c r="AR47" s="70" t="s">
        <v>1050</v>
      </c>
      <c r="AS47" s="70" t="s">
        <v>1050</v>
      </c>
      <c r="AT47" s="70" t="s">
        <v>1050</v>
      </c>
      <c r="AU47" s="70" t="s">
        <v>1050</v>
      </c>
      <c r="AV47" s="70" t="s">
        <v>1050</v>
      </c>
      <c r="AW47" s="70" t="s">
        <v>1050</v>
      </c>
      <c r="AX47" s="70" t="s">
        <v>1050</v>
      </c>
      <c r="AY47" s="70" t="s">
        <v>1050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2535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>
      <c r="A48" s="69"/>
      <c r="B48" s="226"/>
      <c r="C48" s="256" t="s">
        <v>1050</v>
      </c>
      <c r="D48" s="226"/>
      <c r="E48" s="1062"/>
      <c r="F48" s="1051"/>
      <c r="G48" s="489" t="s">
        <v>1050</v>
      </c>
      <c r="H48" s="489" t="s">
        <v>1050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1050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1050</v>
      </c>
      <c r="Z48" s="80" t="s">
        <v>538</v>
      </c>
      <c r="AA48" s="82">
        <v>0</v>
      </c>
      <c r="AB48" s="58" t="s">
        <v>1050</v>
      </c>
      <c r="AC48" s="58" t="s">
        <v>1050</v>
      </c>
      <c r="AD48" s="58" t="s">
        <v>1050</v>
      </c>
      <c r="AE48" s="82">
        <v>0</v>
      </c>
      <c r="AF48" s="67" t="s">
        <v>2528</v>
      </c>
      <c r="AG48" s="67"/>
      <c r="AH48" s="70" t="s">
        <v>1050</v>
      </c>
      <c r="AI48" s="70" t="s">
        <v>1050</v>
      </c>
      <c r="AJ48" s="70" t="s">
        <v>1050</v>
      </c>
      <c r="AK48" s="70" t="s">
        <v>1050</v>
      </c>
      <c r="AL48" s="70" t="s">
        <v>1050</v>
      </c>
      <c r="AM48" s="70" t="s">
        <v>1050</v>
      </c>
      <c r="AN48" s="70" t="s">
        <v>1050</v>
      </c>
      <c r="AO48" s="70" t="s">
        <v>1050</v>
      </c>
      <c r="AP48" s="70" t="s">
        <v>1050</v>
      </c>
      <c r="AQ48" s="70" t="s">
        <v>1050</v>
      </c>
      <c r="AR48" s="70" t="s">
        <v>1050</v>
      </c>
      <c r="AS48" s="70" t="s">
        <v>1050</v>
      </c>
      <c r="AT48" s="70" t="s">
        <v>1050</v>
      </c>
      <c r="AU48" s="70" t="s">
        <v>1050</v>
      </c>
      <c r="AV48" s="70" t="s">
        <v>1050</v>
      </c>
      <c r="AW48" s="70" t="s">
        <v>1050</v>
      </c>
      <c r="AX48" s="70" t="s">
        <v>1050</v>
      </c>
      <c r="AY48" s="70" t="s">
        <v>1050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2536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>
      <c r="A49" s="69"/>
      <c r="B49" s="226"/>
      <c r="C49" s="256" t="s">
        <v>1050</v>
      </c>
      <c r="D49" s="226"/>
      <c r="E49" s="1062"/>
      <c r="F49" s="1051"/>
      <c r="G49" s="489" t="s">
        <v>1050</v>
      </c>
      <c r="H49" s="489" t="s">
        <v>1050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1050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1050</v>
      </c>
      <c r="Z49" s="80" t="s">
        <v>538</v>
      </c>
      <c r="AA49" s="82">
        <v>0</v>
      </c>
      <c r="AB49" s="58" t="s">
        <v>1050</v>
      </c>
      <c r="AC49" s="58" t="s">
        <v>1050</v>
      </c>
      <c r="AD49" s="58" t="s">
        <v>1050</v>
      </c>
      <c r="AE49" s="82">
        <v>0</v>
      </c>
      <c r="AF49" s="67" t="s">
        <v>2528</v>
      </c>
      <c r="AG49" s="67"/>
      <c r="AH49" s="70" t="s">
        <v>1050</v>
      </c>
      <c r="AI49" s="70" t="s">
        <v>1050</v>
      </c>
      <c r="AJ49" s="70" t="s">
        <v>1050</v>
      </c>
      <c r="AK49" s="70" t="s">
        <v>1050</v>
      </c>
      <c r="AL49" s="70" t="s">
        <v>1050</v>
      </c>
      <c r="AM49" s="70" t="s">
        <v>1050</v>
      </c>
      <c r="AN49" s="70" t="s">
        <v>1050</v>
      </c>
      <c r="AO49" s="70" t="s">
        <v>1050</v>
      </c>
      <c r="AP49" s="70" t="s">
        <v>1050</v>
      </c>
      <c r="AQ49" s="70" t="s">
        <v>1050</v>
      </c>
      <c r="AR49" s="70" t="s">
        <v>1050</v>
      </c>
      <c r="AS49" s="70" t="s">
        <v>1050</v>
      </c>
      <c r="AT49" s="70" t="s">
        <v>1050</v>
      </c>
      <c r="AU49" s="70" t="s">
        <v>1050</v>
      </c>
      <c r="AV49" s="70" t="s">
        <v>1050</v>
      </c>
      <c r="AW49" s="70" t="s">
        <v>1050</v>
      </c>
      <c r="AX49" s="70" t="s">
        <v>1050</v>
      </c>
      <c r="AY49" s="70" t="s">
        <v>1050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2537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>
      <c r="A50" s="69"/>
      <c r="B50" s="226"/>
      <c r="C50" s="256" t="s">
        <v>1050</v>
      </c>
      <c r="D50" s="226"/>
      <c r="E50" s="1062"/>
      <c r="F50" s="1051"/>
      <c r="G50" s="489" t="s">
        <v>1050</v>
      </c>
      <c r="H50" s="489" t="s">
        <v>1050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1050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1050</v>
      </c>
      <c r="Z50" s="80" t="s">
        <v>538</v>
      </c>
      <c r="AA50" s="82">
        <v>0</v>
      </c>
      <c r="AB50" s="58" t="s">
        <v>1050</v>
      </c>
      <c r="AC50" s="58" t="s">
        <v>1050</v>
      </c>
      <c r="AD50" s="58" t="s">
        <v>1050</v>
      </c>
      <c r="AE50" s="82">
        <v>0</v>
      </c>
      <c r="AF50" s="67" t="s">
        <v>2528</v>
      </c>
      <c r="AG50" s="67"/>
      <c r="AH50" s="70" t="s">
        <v>1050</v>
      </c>
      <c r="AI50" s="70" t="s">
        <v>1050</v>
      </c>
      <c r="AJ50" s="70" t="s">
        <v>1050</v>
      </c>
      <c r="AK50" s="70" t="s">
        <v>1050</v>
      </c>
      <c r="AL50" s="70" t="s">
        <v>1050</v>
      </c>
      <c r="AM50" s="70" t="s">
        <v>1050</v>
      </c>
      <c r="AN50" s="70" t="s">
        <v>1050</v>
      </c>
      <c r="AO50" s="70" t="s">
        <v>1050</v>
      </c>
      <c r="AP50" s="70" t="s">
        <v>1050</v>
      </c>
      <c r="AQ50" s="70" t="s">
        <v>1050</v>
      </c>
      <c r="AR50" s="70" t="s">
        <v>1050</v>
      </c>
      <c r="AS50" s="70" t="s">
        <v>1050</v>
      </c>
      <c r="AT50" s="70" t="s">
        <v>1050</v>
      </c>
      <c r="AU50" s="70" t="s">
        <v>1050</v>
      </c>
      <c r="AV50" s="70" t="s">
        <v>1050</v>
      </c>
      <c r="AW50" s="70" t="s">
        <v>1050</v>
      </c>
      <c r="AX50" s="70" t="s">
        <v>1050</v>
      </c>
      <c r="AY50" s="70" t="s">
        <v>1050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2538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>
      <c r="A51" s="69"/>
      <c r="B51" s="226"/>
      <c r="C51" s="256" t="s">
        <v>1050</v>
      </c>
      <c r="D51" s="226"/>
      <c r="E51" s="1062"/>
      <c r="F51" s="1051"/>
      <c r="G51" s="489" t="s">
        <v>1050</v>
      </c>
      <c r="H51" s="489" t="s">
        <v>1050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1050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1050</v>
      </c>
      <c r="Z51" s="80" t="s">
        <v>538</v>
      </c>
      <c r="AA51" s="82">
        <v>0</v>
      </c>
      <c r="AB51" s="58" t="s">
        <v>1050</v>
      </c>
      <c r="AC51" s="58" t="s">
        <v>1050</v>
      </c>
      <c r="AD51" s="58" t="s">
        <v>1050</v>
      </c>
      <c r="AE51" s="82">
        <v>0</v>
      </c>
      <c r="AF51" s="67" t="s">
        <v>2528</v>
      </c>
      <c r="AG51" s="67"/>
      <c r="AH51" s="70" t="s">
        <v>1050</v>
      </c>
      <c r="AI51" s="70" t="s">
        <v>1050</v>
      </c>
      <c r="AJ51" s="70" t="s">
        <v>1050</v>
      </c>
      <c r="AK51" s="70" t="s">
        <v>1050</v>
      </c>
      <c r="AL51" s="70" t="s">
        <v>1050</v>
      </c>
      <c r="AM51" s="70" t="s">
        <v>1050</v>
      </c>
      <c r="AN51" s="70" t="s">
        <v>1050</v>
      </c>
      <c r="AO51" s="70" t="s">
        <v>1050</v>
      </c>
      <c r="AP51" s="70" t="s">
        <v>1050</v>
      </c>
      <c r="AQ51" s="70" t="s">
        <v>1050</v>
      </c>
      <c r="AR51" s="70" t="s">
        <v>1050</v>
      </c>
      <c r="AS51" s="70" t="s">
        <v>1050</v>
      </c>
      <c r="AT51" s="70" t="s">
        <v>1050</v>
      </c>
      <c r="AU51" s="70" t="s">
        <v>1050</v>
      </c>
      <c r="AV51" s="70" t="s">
        <v>1050</v>
      </c>
      <c r="AW51" s="70" t="s">
        <v>1050</v>
      </c>
      <c r="AX51" s="70" t="s">
        <v>1050</v>
      </c>
      <c r="AY51" s="70" t="s">
        <v>1050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2539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>
      <c r="A52" s="69"/>
      <c r="B52" s="226"/>
      <c r="C52" s="256" t="s">
        <v>1050</v>
      </c>
      <c r="D52" s="226"/>
      <c r="E52" s="1062"/>
      <c r="F52" s="1051"/>
      <c r="G52" s="489" t="s">
        <v>1050</v>
      </c>
      <c r="H52" s="489" t="s">
        <v>1050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1050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1050</v>
      </c>
      <c r="Z52" s="80" t="s">
        <v>538</v>
      </c>
      <c r="AA52" s="82">
        <v>0</v>
      </c>
      <c r="AB52" s="58" t="s">
        <v>1050</v>
      </c>
      <c r="AC52" s="58" t="s">
        <v>1050</v>
      </c>
      <c r="AD52" s="58" t="s">
        <v>1050</v>
      </c>
      <c r="AE52" s="82">
        <v>0</v>
      </c>
      <c r="AF52" s="67" t="s">
        <v>2528</v>
      </c>
      <c r="AG52" s="67"/>
      <c r="AH52" s="70" t="s">
        <v>1050</v>
      </c>
      <c r="AI52" s="70" t="s">
        <v>1050</v>
      </c>
      <c r="AJ52" s="70" t="s">
        <v>1050</v>
      </c>
      <c r="AK52" s="70" t="s">
        <v>1050</v>
      </c>
      <c r="AL52" s="70" t="s">
        <v>1050</v>
      </c>
      <c r="AM52" s="70" t="s">
        <v>1050</v>
      </c>
      <c r="AN52" s="70" t="s">
        <v>1050</v>
      </c>
      <c r="AO52" s="70" t="s">
        <v>1050</v>
      </c>
      <c r="AP52" s="70" t="s">
        <v>1050</v>
      </c>
      <c r="AQ52" s="70" t="s">
        <v>1050</v>
      </c>
      <c r="AR52" s="70" t="s">
        <v>1050</v>
      </c>
      <c r="AS52" s="70" t="s">
        <v>1050</v>
      </c>
      <c r="AT52" s="70" t="s">
        <v>1050</v>
      </c>
      <c r="AU52" s="70" t="s">
        <v>1050</v>
      </c>
      <c r="AV52" s="70" t="s">
        <v>1050</v>
      </c>
      <c r="AW52" s="70" t="s">
        <v>1050</v>
      </c>
      <c r="AX52" s="70" t="s">
        <v>1050</v>
      </c>
      <c r="AY52" s="70" t="s">
        <v>1050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2540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>
      <c r="A53" s="69"/>
      <c r="B53" s="226"/>
      <c r="C53" s="256" t="s">
        <v>1050</v>
      </c>
      <c r="D53" s="226"/>
      <c r="E53" s="1062"/>
      <c r="F53" s="1051"/>
      <c r="G53" s="489" t="s">
        <v>1050</v>
      </c>
      <c r="H53" s="489" t="s">
        <v>1050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1050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1050</v>
      </c>
      <c r="Z53" s="80" t="s">
        <v>538</v>
      </c>
      <c r="AA53" s="82">
        <v>0</v>
      </c>
      <c r="AB53" s="58" t="s">
        <v>1050</v>
      </c>
      <c r="AC53" s="58" t="s">
        <v>1050</v>
      </c>
      <c r="AD53" s="58" t="s">
        <v>1050</v>
      </c>
      <c r="AE53" s="82">
        <v>0</v>
      </c>
      <c r="AF53" s="67" t="s">
        <v>2528</v>
      </c>
      <c r="AG53" s="67"/>
      <c r="AH53" s="70" t="s">
        <v>1050</v>
      </c>
      <c r="AI53" s="70" t="s">
        <v>1050</v>
      </c>
      <c r="AJ53" s="70" t="s">
        <v>1050</v>
      </c>
      <c r="AK53" s="70" t="s">
        <v>1050</v>
      </c>
      <c r="AL53" s="70" t="s">
        <v>1050</v>
      </c>
      <c r="AM53" s="70" t="s">
        <v>1050</v>
      </c>
      <c r="AN53" s="70" t="s">
        <v>1050</v>
      </c>
      <c r="AO53" s="70" t="s">
        <v>1050</v>
      </c>
      <c r="AP53" s="70" t="s">
        <v>1050</v>
      </c>
      <c r="AQ53" s="70" t="s">
        <v>1050</v>
      </c>
      <c r="AR53" s="70" t="s">
        <v>1050</v>
      </c>
      <c r="AS53" s="70" t="s">
        <v>1050</v>
      </c>
      <c r="AT53" s="70" t="s">
        <v>1050</v>
      </c>
      <c r="AU53" s="70" t="s">
        <v>1050</v>
      </c>
      <c r="AV53" s="70" t="s">
        <v>1050</v>
      </c>
      <c r="AW53" s="70" t="s">
        <v>1050</v>
      </c>
      <c r="AX53" s="70" t="s">
        <v>1050</v>
      </c>
      <c r="AY53" s="70" t="s">
        <v>1050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2541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>
      <c r="A54" s="69"/>
      <c r="B54" s="226"/>
      <c r="C54" s="256" t="s">
        <v>1050</v>
      </c>
      <c r="D54" s="226"/>
      <c r="E54" s="1062"/>
      <c r="F54" s="1051"/>
      <c r="G54" s="489" t="s">
        <v>1050</v>
      </c>
      <c r="H54" s="489" t="s">
        <v>1050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1050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1050</v>
      </c>
      <c r="Z54" s="80" t="s">
        <v>538</v>
      </c>
      <c r="AA54" s="82">
        <v>0</v>
      </c>
      <c r="AB54" s="58" t="s">
        <v>1050</v>
      </c>
      <c r="AC54" s="58" t="s">
        <v>1050</v>
      </c>
      <c r="AD54" s="58" t="s">
        <v>1050</v>
      </c>
      <c r="AE54" s="82">
        <v>0</v>
      </c>
      <c r="AF54" s="67" t="s">
        <v>2528</v>
      </c>
      <c r="AG54" s="67"/>
      <c r="AH54" s="70" t="s">
        <v>1050</v>
      </c>
      <c r="AI54" s="70" t="s">
        <v>1050</v>
      </c>
      <c r="AJ54" s="70" t="s">
        <v>1050</v>
      </c>
      <c r="AK54" s="70" t="s">
        <v>1050</v>
      </c>
      <c r="AL54" s="70" t="s">
        <v>1050</v>
      </c>
      <c r="AM54" s="70" t="s">
        <v>1050</v>
      </c>
      <c r="AN54" s="70" t="s">
        <v>1050</v>
      </c>
      <c r="AO54" s="70" t="s">
        <v>1050</v>
      </c>
      <c r="AP54" s="70" t="s">
        <v>1050</v>
      </c>
      <c r="AQ54" s="70" t="s">
        <v>1050</v>
      </c>
      <c r="AR54" s="70" t="s">
        <v>1050</v>
      </c>
      <c r="AS54" s="70" t="s">
        <v>1050</v>
      </c>
      <c r="AT54" s="70" t="s">
        <v>1050</v>
      </c>
      <c r="AU54" s="70" t="s">
        <v>1050</v>
      </c>
      <c r="AV54" s="70" t="s">
        <v>1050</v>
      </c>
      <c r="AW54" s="70" t="s">
        <v>1050</v>
      </c>
      <c r="AX54" s="70" t="s">
        <v>1050</v>
      </c>
      <c r="AY54" s="70" t="s">
        <v>1050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2542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>
      <c r="A55" s="69"/>
      <c r="B55" s="226"/>
      <c r="C55" s="256" t="s">
        <v>1050</v>
      </c>
      <c r="D55" s="226"/>
      <c r="E55" s="1062"/>
      <c r="F55" s="1051"/>
      <c r="G55" s="489" t="s">
        <v>1050</v>
      </c>
      <c r="H55" s="489" t="s">
        <v>1050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1050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1050</v>
      </c>
      <c r="Z55" s="80" t="s">
        <v>538</v>
      </c>
      <c r="AA55" s="82">
        <v>0</v>
      </c>
      <c r="AB55" s="58" t="s">
        <v>1050</v>
      </c>
      <c r="AC55" s="58" t="s">
        <v>1050</v>
      </c>
      <c r="AD55" s="58" t="s">
        <v>1050</v>
      </c>
      <c r="AE55" s="82">
        <v>0</v>
      </c>
      <c r="AF55" s="67" t="s">
        <v>2528</v>
      </c>
      <c r="AG55" s="67"/>
      <c r="AH55" s="70" t="s">
        <v>1050</v>
      </c>
      <c r="AI55" s="70" t="s">
        <v>1050</v>
      </c>
      <c r="AJ55" s="70" t="s">
        <v>1050</v>
      </c>
      <c r="AK55" s="70" t="s">
        <v>1050</v>
      </c>
      <c r="AL55" s="70" t="s">
        <v>1050</v>
      </c>
      <c r="AM55" s="70" t="s">
        <v>1050</v>
      </c>
      <c r="AN55" s="70" t="s">
        <v>1050</v>
      </c>
      <c r="AO55" s="70" t="s">
        <v>1050</v>
      </c>
      <c r="AP55" s="70" t="s">
        <v>1050</v>
      </c>
      <c r="AQ55" s="70" t="s">
        <v>1050</v>
      </c>
      <c r="AR55" s="70" t="s">
        <v>1050</v>
      </c>
      <c r="AS55" s="70" t="s">
        <v>1050</v>
      </c>
      <c r="AT55" s="70" t="s">
        <v>1050</v>
      </c>
      <c r="AU55" s="70" t="s">
        <v>1050</v>
      </c>
      <c r="AV55" s="70" t="s">
        <v>1050</v>
      </c>
      <c r="AW55" s="70" t="s">
        <v>1050</v>
      </c>
      <c r="AX55" s="70" t="s">
        <v>1050</v>
      </c>
      <c r="AY55" s="70" t="s">
        <v>1050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2543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>
      <c r="A56" s="69"/>
      <c r="B56" s="226"/>
      <c r="C56" s="256" t="s">
        <v>1050</v>
      </c>
      <c r="D56" s="226"/>
      <c r="E56" s="1062"/>
      <c r="F56" s="1051"/>
      <c r="G56" s="489" t="s">
        <v>1050</v>
      </c>
      <c r="H56" s="489" t="s">
        <v>1050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1050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1050</v>
      </c>
      <c r="Z56" s="80" t="s">
        <v>538</v>
      </c>
      <c r="AA56" s="82">
        <v>0</v>
      </c>
      <c r="AB56" s="58" t="s">
        <v>1050</v>
      </c>
      <c r="AC56" s="58" t="s">
        <v>1050</v>
      </c>
      <c r="AD56" s="58" t="s">
        <v>1050</v>
      </c>
      <c r="AE56" s="82">
        <v>0</v>
      </c>
      <c r="AF56" s="67" t="s">
        <v>2528</v>
      </c>
      <c r="AG56" s="67"/>
      <c r="AH56" s="70" t="s">
        <v>1050</v>
      </c>
      <c r="AI56" s="70" t="s">
        <v>1050</v>
      </c>
      <c r="AJ56" s="70" t="s">
        <v>1050</v>
      </c>
      <c r="AK56" s="70" t="s">
        <v>1050</v>
      </c>
      <c r="AL56" s="70" t="s">
        <v>1050</v>
      </c>
      <c r="AM56" s="70" t="s">
        <v>1050</v>
      </c>
      <c r="AN56" s="70" t="s">
        <v>1050</v>
      </c>
      <c r="AO56" s="70" t="s">
        <v>1050</v>
      </c>
      <c r="AP56" s="70" t="s">
        <v>1050</v>
      </c>
      <c r="AQ56" s="70" t="s">
        <v>1050</v>
      </c>
      <c r="AR56" s="70" t="s">
        <v>1050</v>
      </c>
      <c r="AS56" s="70" t="s">
        <v>1050</v>
      </c>
      <c r="AT56" s="70" t="s">
        <v>1050</v>
      </c>
      <c r="AU56" s="70" t="s">
        <v>1050</v>
      </c>
      <c r="AV56" s="70" t="s">
        <v>1050</v>
      </c>
      <c r="AW56" s="70" t="s">
        <v>1050</v>
      </c>
      <c r="AX56" s="70" t="s">
        <v>1050</v>
      </c>
      <c r="AY56" s="70" t="s">
        <v>1050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2544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>
      <c r="A57" s="69"/>
      <c r="B57" s="226"/>
      <c r="C57" s="256" t="s">
        <v>1050</v>
      </c>
      <c r="D57" s="226"/>
      <c r="E57" s="1062"/>
      <c r="F57" s="1051"/>
      <c r="G57" s="489" t="s">
        <v>1050</v>
      </c>
      <c r="H57" s="489" t="s">
        <v>1050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1050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1050</v>
      </c>
      <c r="Z57" s="80" t="s">
        <v>538</v>
      </c>
      <c r="AA57" s="82">
        <v>0</v>
      </c>
      <c r="AB57" s="58" t="s">
        <v>1050</v>
      </c>
      <c r="AC57" s="58" t="s">
        <v>1050</v>
      </c>
      <c r="AD57" s="58" t="s">
        <v>1050</v>
      </c>
      <c r="AE57" s="82">
        <v>0</v>
      </c>
      <c r="AF57" s="67" t="s">
        <v>2528</v>
      </c>
      <c r="AG57" s="67"/>
      <c r="AH57" s="70" t="s">
        <v>1050</v>
      </c>
      <c r="AI57" s="70" t="s">
        <v>1050</v>
      </c>
      <c r="AJ57" s="70" t="s">
        <v>1050</v>
      </c>
      <c r="AK57" s="70" t="s">
        <v>1050</v>
      </c>
      <c r="AL57" s="70" t="s">
        <v>1050</v>
      </c>
      <c r="AM57" s="70" t="s">
        <v>1050</v>
      </c>
      <c r="AN57" s="70" t="s">
        <v>1050</v>
      </c>
      <c r="AO57" s="70" t="s">
        <v>1050</v>
      </c>
      <c r="AP57" s="70" t="s">
        <v>1050</v>
      </c>
      <c r="AQ57" s="70" t="s">
        <v>1050</v>
      </c>
      <c r="AR57" s="70" t="s">
        <v>1050</v>
      </c>
      <c r="AS57" s="70" t="s">
        <v>1050</v>
      </c>
      <c r="AT57" s="70" t="s">
        <v>1050</v>
      </c>
      <c r="AU57" s="70" t="s">
        <v>1050</v>
      </c>
      <c r="AV57" s="70" t="s">
        <v>1050</v>
      </c>
      <c r="AW57" s="70" t="s">
        <v>1050</v>
      </c>
      <c r="AX57" s="70" t="s">
        <v>1050</v>
      </c>
      <c r="AY57" s="70" t="s">
        <v>1050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2545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>
      <c r="A58" s="69"/>
      <c r="B58" s="226"/>
      <c r="C58" s="256" t="s">
        <v>1050</v>
      </c>
      <c r="D58" s="226"/>
      <c r="E58" s="1062"/>
      <c r="F58" s="1051"/>
      <c r="G58" s="489" t="s">
        <v>1050</v>
      </c>
      <c r="H58" s="489" t="s">
        <v>1050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1050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1050</v>
      </c>
      <c r="Z58" s="80" t="s">
        <v>538</v>
      </c>
      <c r="AA58" s="82">
        <v>0</v>
      </c>
      <c r="AB58" s="58" t="s">
        <v>1050</v>
      </c>
      <c r="AC58" s="58" t="s">
        <v>1050</v>
      </c>
      <c r="AD58" s="58" t="s">
        <v>1050</v>
      </c>
      <c r="AE58" s="82">
        <v>0</v>
      </c>
      <c r="AF58" s="67" t="s">
        <v>2528</v>
      </c>
      <c r="AG58" s="67"/>
      <c r="AH58" s="70" t="s">
        <v>1050</v>
      </c>
      <c r="AI58" s="70" t="s">
        <v>1050</v>
      </c>
      <c r="AJ58" s="70" t="s">
        <v>1050</v>
      </c>
      <c r="AK58" s="70" t="s">
        <v>1050</v>
      </c>
      <c r="AL58" s="70" t="s">
        <v>1050</v>
      </c>
      <c r="AM58" s="70" t="s">
        <v>1050</v>
      </c>
      <c r="AN58" s="70" t="s">
        <v>1050</v>
      </c>
      <c r="AO58" s="70" t="s">
        <v>1050</v>
      </c>
      <c r="AP58" s="70" t="s">
        <v>1050</v>
      </c>
      <c r="AQ58" s="70" t="s">
        <v>1050</v>
      </c>
      <c r="AR58" s="70" t="s">
        <v>1050</v>
      </c>
      <c r="AS58" s="70" t="s">
        <v>1050</v>
      </c>
      <c r="AT58" s="70" t="s">
        <v>1050</v>
      </c>
      <c r="AU58" s="70" t="s">
        <v>1050</v>
      </c>
      <c r="AV58" s="70" t="s">
        <v>1050</v>
      </c>
      <c r="AW58" s="70" t="s">
        <v>1050</v>
      </c>
      <c r="AX58" s="70" t="s">
        <v>1050</v>
      </c>
      <c r="AY58" s="70" t="s">
        <v>1050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2546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>
      <c r="A59" s="69"/>
      <c r="B59" s="226"/>
      <c r="C59" s="256" t="s">
        <v>1050</v>
      </c>
      <c r="D59" s="226"/>
      <c r="E59" s="1062"/>
      <c r="F59" s="1051"/>
      <c r="G59" s="489" t="s">
        <v>1050</v>
      </c>
      <c r="H59" s="489" t="s">
        <v>1050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1050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1050</v>
      </c>
      <c r="Z59" s="80" t="s">
        <v>538</v>
      </c>
      <c r="AA59" s="82">
        <v>0</v>
      </c>
      <c r="AB59" s="58" t="s">
        <v>1050</v>
      </c>
      <c r="AC59" s="58" t="s">
        <v>1050</v>
      </c>
      <c r="AD59" s="58" t="s">
        <v>1050</v>
      </c>
      <c r="AE59" s="82">
        <v>0</v>
      </c>
      <c r="AF59" s="67" t="s">
        <v>2528</v>
      </c>
      <c r="AG59" s="67"/>
      <c r="AH59" s="70" t="s">
        <v>1050</v>
      </c>
      <c r="AI59" s="70" t="s">
        <v>1050</v>
      </c>
      <c r="AJ59" s="70" t="s">
        <v>1050</v>
      </c>
      <c r="AK59" s="70" t="s">
        <v>1050</v>
      </c>
      <c r="AL59" s="70" t="s">
        <v>1050</v>
      </c>
      <c r="AM59" s="70" t="s">
        <v>1050</v>
      </c>
      <c r="AN59" s="70" t="s">
        <v>1050</v>
      </c>
      <c r="AO59" s="70" t="s">
        <v>1050</v>
      </c>
      <c r="AP59" s="70" t="s">
        <v>1050</v>
      </c>
      <c r="AQ59" s="70" t="s">
        <v>1050</v>
      </c>
      <c r="AR59" s="70" t="s">
        <v>1050</v>
      </c>
      <c r="AS59" s="70" t="s">
        <v>1050</v>
      </c>
      <c r="AT59" s="70" t="s">
        <v>1050</v>
      </c>
      <c r="AU59" s="70" t="s">
        <v>1050</v>
      </c>
      <c r="AV59" s="70" t="s">
        <v>1050</v>
      </c>
      <c r="AW59" s="70" t="s">
        <v>1050</v>
      </c>
      <c r="AX59" s="70" t="s">
        <v>1050</v>
      </c>
      <c r="AY59" s="70" t="s">
        <v>1050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2547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>
      <c r="A60" s="69"/>
      <c r="B60" s="226"/>
      <c r="C60" s="256" t="s">
        <v>1050</v>
      </c>
      <c r="D60" s="226"/>
      <c r="E60" s="1062"/>
      <c r="F60" s="1051"/>
      <c r="G60" s="489" t="s">
        <v>1050</v>
      </c>
      <c r="H60" s="489" t="s">
        <v>1050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1050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1050</v>
      </c>
      <c r="Z60" s="80" t="s">
        <v>538</v>
      </c>
      <c r="AA60" s="82">
        <v>0</v>
      </c>
      <c r="AB60" s="58" t="s">
        <v>1050</v>
      </c>
      <c r="AC60" s="58" t="s">
        <v>1050</v>
      </c>
      <c r="AD60" s="58" t="s">
        <v>1050</v>
      </c>
      <c r="AE60" s="82">
        <v>0</v>
      </c>
      <c r="AF60" s="67" t="s">
        <v>2528</v>
      </c>
      <c r="AG60" s="67"/>
      <c r="AH60" s="70" t="s">
        <v>1050</v>
      </c>
      <c r="AI60" s="70" t="s">
        <v>1050</v>
      </c>
      <c r="AJ60" s="70" t="s">
        <v>1050</v>
      </c>
      <c r="AK60" s="70" t="s">
        <v>1050</v>
      </c>
      <c r="AL60" s="70" t="s">
        <v>1050</v>
      </c>
      <c r="AM60" s="70" t="s">
        <v>1050</v>
      </c>
      <c r="AN60" s="70" t="s">
        <v>1050</v>
      </c>
      <c r="AO60" s="70" t="s">
        <v>1050</v>
      </c>
      <c r="AP60" s="70" t="s">
        <v>1050</v>
      </c>
      <c r="AQ60" s="70" t="s">
        <v>1050</v>
      </c>
      <c r="AR60" s="70" t="s">
        <v>1050</v>
      </c>
      <c r="AS60" s="70" t="s">
        <v>1050</v>
      </c>
      <c r="AT60" s="70" t="s">
        <v>1050</v>
      </c>
      <c r="AU60" s="70" t="s">
        <v>1050</v>
      </c>
      <c r="AV60" s="70" t="s">
        <v>1050</v>
      </c>
      <c r="AW60" s="70" t="s">
        <v>1050</v>
      </c>
      <c r="AX60" s="70" t="s">
        <v>1050</v>
      </c>
      <c r="AY60" s="70" t="s">
        <v>1050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2548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>
      <c r="A61" s="69"/>
      <c r="B61" s="226"/>
      <c r="C61" s="256" t="s">
        <v>1050</v>
      </c>
      <c r="D61" s="226"/>
      <c r="E61" s="1062"/>
      <c r="F61" s="1051"/>
      <c r="G61" s="489" t="s">
        <v>1050</v>
      </c>
      <c r="H61" s="489" t="s">
        <v>1050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1050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1050</v>
      </c>
      <c r="Z61" s="80" t="s">
        <v>538</v>
      </c>
      <c r="AA61" s="82">
        <v>0</v>
      </c>
      <c r="AB61" s="58" t="s">
        <v>1050</v>
      </c>
      <c r="AC61" s="58" t="s">
        <v>1050</v>
      </c>
      <c r="AD61" s="58" t="s">
        <v>1050</v>
      </c>
      <c r="AE61" s="82">
        <v>0</v>
      </c>
      <c r="AF61" s="67" t="s">
        <v>2528</v>
      </c>
      <c r="AG61" s="67"/>
      <c r="AH61" s="70" t="s">
        <v>1050</v>
      </c>
      <c r="AI61" s="70" t="s">
        <v>1050</v>
      </c>
      <c r="AJ61" s="70" t="s">
        <v>1050</v>
      </c>
      <c r="AK61" s="70" t="s">
        <v>1050</v>
      </c>
      <c r="AL61" s="70" t="s">
        <v>1050</v>
      </c>
      <c r="AM61" s="70" t="s">
        <v>1050</v>
      </c>
      <c r="AN61" s="70" t="s">
        <v>1050</v>
      </c>
      <c r="AO61" s="70" t="s">
        <v>1050</v>
      </c>
      <c r="AP61" s="70" t="s">
        <v>1050</v>
      </c>
      <c r="AQ61" s="70" t="s">
        <v>1050</v>
      </c>
      <c r="AR61" s="70" t="s">
        <v>1050</v>
      </c>
      <c r="AS61" s="70" t="s">
        <v>1050</v>
      </c>
      <c r="AT61" s="70" t="s">
        <v>1050</v>
      </c>
      <c r="AU61" s="70" t="s">
        <v>1050</v>
      </c>
      <c r="AV61" s="70" t="s">
        <v>1050</v>
      </c>
      <c r="AW61" s="70" t="s">
        <v>1050</v>
      </c>
      <c r="AX61" s="70" t="s">
        <v>1050</v>
      </c>
      <c r="AY61" s="70" t="s">
        <v>1050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2549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>
      <c r="A62" s="69"/>
      <c r="B62" s="226"/>
      <c r="C62" s="256" t="s">
        <v>1050</v>
      </c>
      <c r="D62" s="226"/>
      <c r="E62" s="1062"/>
      <c r="F62" s="1051"/>
      <c r="G62" s="489" t="s">
        <v>1050</v>
      </c>
      <c r="H62" s="489" t="s">
        <v>1050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1050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1050</v>
      </c>
      <c r="Z62" s="80" t="s">
        <v>538</v>
      </c>
      <c r="AA62" s="82">
        <v>0</v>
      </c>
      <c r="AB62" s="58" t="s">
        <v>1050</v>
      </c>
      <c r="AC62" s="58" t="s">
        <v>1050</v>
      </c>
      <c r="AD62" s="58" t="s">
        <v>1050</v>
      </c>
      <c r="AE62" s="82">
        <v>0</v>
      </c>
      <c r="AF62" s="67" t="s">
        <v>2528</v>
      </c>
      <c r="AG62" s="67"/>
      <c r="AH62" s="70" t="s">
        <v>1050</v>
      </c>
      <c r="AI62" s="70" t="s">
        <v>1050</v>
      </c>
      <c r="AJ62" s="70" t="s">
        <v>1050</v>
      </c>
      <c r="AK62" s="70" t="s">
        <v>1050</v>
      </c>
      <c r="AL62" s="70" t="s">
        <v>1050</v>
      </c>
      <c r="AM62" s="70" t="s">
        <v>1050</v>
      </c>
      <c r="AN62" s="70" t="s">
        <v>1050</v>
      </c>
      <c r="AO62" s="70" t="s">
        <v>1050</v>
      </c>
      <c r="AP62" s="70" t="s">
        <v>1050</v>
      </c>
      <c r="AQ62" s="70" t="s">
        <v>1050</v>
      </c>
      <c r="AR62" s="70" t="s">
        <v>1050</v>
      </c>
      <c r="AS62" s="70" t="s">
        <v>1050</v>
      </c>
      <c r="AT62" s="70" t="s">
        <v>1050</v>
      </c>
      <c r="AU62" s="70" t="s">
        <v>1050</v>
      </c>
      <c r="AV62" s="70" t="s">
        <v>1050</v>
      </c>
      <c r="AW62" s="70" t="s">
        <v>1050</v>
      </c>
      <c r="AX62" s="70" t="s">
        <v>1050</v>
      </c>
      <c r="AY62" s="70" t="s">
        <v>1050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2550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>
      <c r="A63" s="69"/>
      <c r="B63" s="226"/>
      <c r="C63" s="256" t="s">
        <v>1050</v>
      </c>
      <c r="D63" s="226"/>
      <c r="E63" s="1062"/>
      <c r="F63" s="1051"/>
      <c r="G63" s="489" t="s">
        <v>1050</v>
      </c>
      <c r="H63" s="489" t="s">
        <v>1050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1050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1050</v>
      </c>
      <c r="Z63" s="80" t="s">
        <v>538</v>
      </c>
      <c r="AA63" s="82">
        <v>0</v>
      </c>
      <c r="AB63" s="58" t="s">
        <v>1050</v>
      </c>
      <c r="AC63" s="58" t="s">
        <v>1050</v>
      </c>
      <c r="AD63" s="58" t="s">
        <v>1050</v>
      </c>
      <c r="AE63" s="82">
        <v>0</v>
      </c>
      <c r="AF63" s="67" t="s">
        <v>2528</v>
      </c>
      <c r="AG63" s="67"/>
      <c r="AH63" s="70" t="s">
        <v>1050</v>
      </c>
      <c r="AI63" s="70" t="s">
        <v>1050</v>
      </c>
      <c r="AJ63" s="70" t="s">
        <v>1050</v>
      </c>
      <c r="AK63" s="70" t="s">
        <v>1050</v>
      </c>
      <c r="AL63" s="70" t="s">
        <v>1050</v>
      </c>
      <c r="AM63" s="70" t="s">
        <v>1050</v>
      </c>
      <c r="AN63" s="70" t="s">
        <v>1050</v>
      </c>
      <c r="AO63" s="70" t="s">
        <v>1050</v>
      </c>
      <c r="AP63" s="70" t="s">
        <v>1050</v>
      </c>
      <c r="AQ63" s="70" t="s">
        <v>1050</v>
      </c>
      <c r="AR63" s="70" t="s">
        <v>1050</v>
      </c>
      <c r="AS63" s="70" t="s">
        <v>1050</v>
      </c>
      <c r="AT63" s="70" t="s">
        <v>1050</v>
      </c>
      <c r="AU63" s="70" t="s">
        <v>1050</v>
      </c>
      <c r="AV63" s="70" t="s">
        <v>1050</v>
      </c>
      <c r="AW63" s="70" t="s">
        <v>1050</v>
      </c>
      <c r="AX63" s="70" t="s">
        <v>1050</v>
      </c>
      <c r="AY63" s="70" t="s">
        <v>1050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2551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>
      <c r="A64" s="69"/>
      <c r="B64" s="226"/>
      <c r="C64" s="256" t="s">
        <v>1050</v>
      </c>
      <c r="D64" s="226"/>
      <c r="E64" s="1062"/>
      <c r="F64" s="1051"/>
      <c r="G64" s="489" t="s">
        <v>1050</v>
      </c>
      <c r="H64" s="489" t="s">
        <v>1050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1050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1050</v>
      </c>
      <c r="Z64" s="80" t="s">
        <v>538</v>
      </c>
      <c r="AA64" s="82">
        <v>0</v>
      </c>
      <c r="AB64" s="58" t="s">
        <v>1050</v>
      </c>
      <c r="AC64" s="58" t="s">
        <v>1050</v>
      </c>
      <c r="AD64" s="58" t="s">
        <v>1050</v>
      </c>
      <c r="AE64" s="82">
        <v>0</v>
      </c>
      <c r="AF64" s="67" t="s">
        <v>2528</v>
      </c>
      <c r="AG64" s="67"/>
      <c r="AH64" s="70" t="s">
        <v>1050</v>
      </c>
      <c r="AI64" s="70" t="s">
        <v>1050</v>
      </c>
      <c r="AJ64" s="70" t="s">
        <v>1050</v>
      </c>
      <c r="AK64" s="70" t="s">
        <v>1050</v>
      </c>
      <c r="AL64" s="70" t="s">
        <v>1050</v>
      </c>
      <c r="AM64" s="70" t="s">
        <v>1050</v>
      </c>
      <c r="AN64" s="70" t="s">
        <v>1050</v>
      </c>
      <c r="AO64" s="70" t="s">
        <v>1050</v>
      </c>
      <c r="AP64" s="70" t="s">
        <v>1050</v>
      </c>
      <c r="AQ64" s="70" t="s">
        <v>1050</v>
      </c>
      <c r="AR64" s="70" t="s">
        <v>1050</v>
      </c>
      <c r="AS64" s="70" t="s">
        <v>1050</v>
      </c>
      <c r="AT64" s="70" t="s">
        <v>1050</v>
      </c>
      <c r="AU64" s="70" t="s">
        <v>1050</v>
      </c>
      <c r="AV64" s="70" t="s">
        <v>1050</v>
      </c>
      <c r="AW64" s="70" t="s">
        <v>1050</v>
      </c>
      <c r="AX64" s="70" t="s">
        <v>1050</v>
      </c>
      <c r="AY64" s="70" t="s">
        <v>1050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2552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>
      <c r="A65" s="69"/>
      <c r="B65" s="226"/>
      <c r="C65" s="256" t="s">
        <v>1050</v>
      </c>
      <c r="D65" s="226"/>
      <c r="E65" s="1067"/>
      <c r="F65" s="1051"/>
      <c r="G65" s="489" t="s">
        <v>1050</v>
      </c>
      <c r="H65" s="489" t="s">
        <v>1050</v>
      </c>
      <c r="I65" s="1068"/>
      <c r="J65" s="1064"/>
      <c r="K65" s="1069"/>
      <c r="L65" s="1069"/>
      <c r="M65" s="1066"/>
      <c r="N65" s="1066"/>
      <c r="O65" s="1066"/>
      <c r="P65" s="282" t="s">
        <v>1050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1050</v>
      </c>
      <c r="Z65" s="80" t="s">
        <v>538</v>
      </c>
      <c r="AA65" s="82">
        <v>0</v>
      </c>
      <c r="AB65" s="58" t="s">
        <v>1050</v>
      </c>
      <c r="AC65" s="58" t="s">
        <v>1050</v>
      </c>
      <c r="AD65" s="58" t="s">
        <v>1050</v>
      </c>
      <c r="AE65" s="82">
        <v>0</v>
      </c>
      <c r="AF65" s="67" t="s">
        <v>2528</v>
      </c>
      <c r="AG65" s="67"/>
      <c r="AH65" s="70" t="s">
        <v>1050</v>
      </c>
      <c r="AI65" s="70" t="s">
        <v>1050</v>
      </c>
      <c r="AJ65" s="70" t="s">
        <v>1050</v>
      </c>
      <c r="AK65" s="70" t="s">
        <v>1050</v>
      </c>
      <c r="AL65" s="70" t="s">
        <v>1050</v>
      </c>
      <c r="AM65" s="70" t="s">
        <v>1050</v>
      </c>
      <c r="AN65" s="70" t="s">
        <v>1050</v>
      </c>
      <c r="AO65" s="70" t="s">
        <v>1050</v>
      </c>
      <c r="AP65" s="70" t="s">
        <v>1050</v>
      </c>
      <c r="AQ65" s="70" t="s">
        <v>1050</v>
      </c>
      <c r="AR65" s="70" t="s">
        <v>1050</v>
      </c>
      <c r="AS65" s="70" t="s">
        <v>1050</v>
      </c>
      <c r="AT65" s="70" t="s">
        <v>1050</v>
      </c>
      <c r="AU65" s="70" t="s">
        <v>1050</v>
      </c>
      <c r="AV65" s="70" t="s">
        <v>1050</v>
      </c>
      <c r="AW65" s="70" t="s">
        <v>1050</v>
      </c>
      <c r="AX65" s="70" t="s">
        <v>1050</v>
      </c>
      <c r="AY65" s="70" t="s">
        <v>1050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>
      <c r="B66" s="226"/>
      <c r="C66" s="256" t="s">
        <v>1050</v>
      </c>
      <c r="D66" s="226"/>
      <c r="E66" s="1067"/>
      <c r="F66" s="1051"/>
      <c r="G66" s="489" t="s">
        <v>1050</v>
      </c>
      <c r="H66" s="489" t="s">
        <v>1050</v>
      </c>
      <c r="I66" s="1068"/>
      <c r="J66" s="1064"/>
      <c r="K66" s="1070"/>
      <c r="L66" s="1070"/>
      <c r="M66" s="1066"/>
      <c r="N66" s="1066"/>
      <c r="O66" s="1066"/>
      <c r="P66" s="282" t="s">
        <v>1050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1050</v>
      </c>
      <c r="Z66" s="80" t="s">
        <v>538</v>
      </c>
      <c r="AA66" s="83">
        <v>0</v>
      </c>
      <c r="AB66" s="58" t="s">
        <v>1050</v>
      </c>
      <c r="AC66" s="58" t="s">
        <v>1050</v>
      </c>
      <c r="AD66" s="58" t="s">
        <v>1050</v>
      </c>
      <c r="AE66" s="83">
        <v>0</v>
      </c>
      <c r="AF66" s="67" t="s">
        <v>2528</v>
      </c>
      <c r="AG66" s="67"/>
      <c r="AH66" s="70" t="s">
        <v>1050</v>
      </c>
      <c r="AI66" s="70" t="s">
        <v>1050</v>
      </c>
      <c r="AJ66" s="70" t="s">
        <v>1050</v>
      </c>
      <c r="AK66" s="70" t="s">
        <v>1050</v>
      </c>
      <c r="AL66" s="70" t="s">
        <v>1050</v>
      </c>
      <c r="AM66" s="70" t="s">
        <v>1050</v>
      </c>
      <c r="AN66" s="70" t="s">
        <v>1050</v>
      </c>
      <c r="AO66" s="70" t="s">
        <v>1050</v>
      </c>
      <c r="AP66" s="70" t="s">
        <v>1050</v>
      </c>
      <c r="AQ66" s="70" t="s">
        <v>1050</v>
      </c>
      <c r="AR66" s="70" t="s">
        <v>1050</v>
      </c>
      <c r="AS66" s="70" t="s">
        <v>1050</v>
      </c>
      <c r="AT66" s="70" t="s">
        <v>1050</v>
      </c>
      <c r="AU66" s="70" t="s">
        <v>1050</v>
      </c>
      <c r="AV66" s="70" t="s">
        <v>1050</v>
      </c>
      <c r="AW66" s="70" t="s">
        <v>1050</v>
      </c>
      <c r="AX66" s="70" t="s">
        <v>1050</v>
      </c>
      <c r="AY66" s="70" t="s">
        <v>1050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>
      <c r="A67" s="69"/>
      <c r="B67" s="226"/>
      <c r="C67" s="257" t="s">
        <v>163</v>
      </c>
      <c r="D67" s="226"/>
      <c r="E67" s="163"/>
      <c r="F67" s="164"/>
      <c r="G67" s="164"/>
      <c r="H67" s="263" t="s">
        <v>1067</v>
      </c>
      <c r="I67" s="264"/>
      <c r="J67" s="184"/>
      <c r="K67" s="268">
        <v>14358911783</v>
      </c>
      <c r="L67" s="268">
        <v>13798902719</v>
      </c>
      <c r="M67" s="262"/>
      <c r="N67" s="262"/>
      <c r="O67" s="262"/>
      <c r="P67" s="262"/>
      <c r="Q67" s="262"/>
      <c r="R67" s="268">
        <v>51296238</v>
      </c>
      <c r="S67" s="268">
        <v>44820213</v>
      </c>
      <c r="T67" s="268">
        <v>42477505</v>
      </c>
      <c r="U67" s="164"/>
      <c r="V67" s="268">
        <v>138593956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>
      <c r="A71" s="69"/>
      <c r="B71" s="226"/>
      <c r="C71" s="226"/>
      <c r="D71" s="226"/>
      <c r="E71" s="959" t="s">
        <v>1278</v>
      </c>
      <c r="F71" s="959" t="s">
        <v>1021</v>
      </c>
      <c r="G71" s="959" t="s">
        <v>1718</v>
      </c>
      <c r="H71" s="959" t="s">
        <v>1719</v>
      </c>
      <c r="I71" s="959" t="s">
        <v>1605</v>
      </c>
      <c r="J71" s="959" t="s">
        <v>2357</v>
      </c>
      <c r="K71" s="959" t="s">
        <v>2358</v>
      </c>
      <c r="L71" s="959" t="s">
        <v>1249</v>
      </c>
      <c r="M71" s="54" t="s">
        <v>631</v>
      </c>
      <c r="N71" s="60"/>
      <c r="O71" s="60"/>
      <c r="P71" s="55"/>
      <c r="Q71" s="165"/>
      <c r="R71" s="54" t="s">
        <v>1331</v>
      </c>
      <c r="S71" s="55"/>
      <c r="T71" s="959" t="s">
        <v>1078</v>
      </c>
      <c r="U71" s="203"/>
      <c r="V71" s="959" t="s">
        <v>1179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1227</v>
      </c>
      <c r="N72" s="960" t="s">
        <v>864</v>
      </c>
      <c r="O72" s="960" t="s">
        <v>1228</v>
      </c>
      <c r="P72" s="960" t="s">
        <v>1179</v>
      </c>
      <c r="Q72" s="203"/>
      <c r="R72" s="960" t="s">
        <v>1227</v>
      </c>
      <c r="S72" s="960" t="s">
        <v>864</v>
      </c>
      <c r="T72" s="961"/>
      <c r="U72" s="203"/>
      <c r="V72" s="961"/>
      <c r="W72" s="163"/>
      <c r="Z72" s="58"/>
      <c r="BB72" s="58" t="s">
        <v>1334</v>
      </c>
      <c r="BC72" s="58" t="s">
        <v>1334</v>
      </c>
      <c r="BD72" s="58" t="s">
        <v>319</v>
      </c>
      <c r="BE72" s="58" t="s">
        <v>319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1203</v>
      </c>
      <c r="BK72" s="58" t="s">
        <v>1141</v>
      </c>
      <c r="BL72" s="58" t="s">
        <v>653</v>
      </c>
      <c r="BM72" s="58" t="s">
        <v>767</v>
      </c>
      <c r="BN72" s="422" t="s">
        <v>654</v>
      </c>
      <c r="BO72" s="422" t="s">
        <v>654</v>
      </c>
      <c r="BP72" s="422" t="s">
        <v>654</v>
      </c>
      <c r="BQ72" s="58" t="s">
        <v>563</v>
      </c>
      <c r="BR72" s="58" t="s">
        <v>1240</v>
      </c>
      <c r="BS72" s="58" t="s">
        <v>473</v>
      </c>
      <c r="BT72" s="422" t="s">
        <v>543</v>
      </c>
      <c r="BU72" s="58" t="s">
        <v>543</v>
      </c>
      <c r="BV72" s="58" t="s">
        <v>308</v>
      </c>
      <c r="BW72" s="422" t="s">
        <v>1333</v>
      </c>
      <c r="BX72" s="422" t="s">
        <v>1333</v>
      </c>
      <c r="BY72" s="644" t="s">
        <v>275</v>
      </c>
      <c r="BZ72" s="644" t="s">
        <v>112</v>
      </c>
      <c r="CA72" s="425" t="s">
        <v>541</v>
      </c>
      <c r="CC72" s="58" t="s">
        <v>2310</v>
      </c>
      <c r="CD72" s="69" t="s">
        <v>2312</v>
      </c>
      <c r="CE72" s="69" t="s">
        <v>2312</v>
      </c>
      <c r="CF72" s="58" t="s">
        <v>2415</v>
      </c>
    </row>
    <row r="73" spans="1:84" s="2" customFormat="1" ht="11.45" hidden="1" customHeight="1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1495</v>
      </c>
      <c r="Z73" s="275" t="s">
        <v>1163</v>
      </c>
      <c r="AA73" s="275" t="s">
        <v>1250</v>
      </c>
      <c r="AB73" s="275" t="s">
        <v>1059</v>
      </c>
      <c r="AC73" s="275" t="s">
        <v>540</v>
      </c>
      <c r="AD73" s="275" t="s">
        <v>1335</v>
      </c>
      <c r="AE73" s="275"/>
      <c r="AF73" s="275" t="s">
        <v>405</v>
      </c>
      <c r="AG73" s="69"/>
      <c r="AH73" s="279" t="s">
        <v>1100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406</v>
      </c>
      <c r="BC73" s="255">
        <v>0.05</v>
      </c>
      <c r="BD73" s="58" t="s">
        <v>1436</v>
      </c>
      <c r="BE73" s="255">
        <v>0.05</v>
      </c>
      <c r="BF73" s="58" t="s">
        <v>1086</v>
      </c>
      <c r="BG73" s="58" t="s">
        <v>555</v>
      </c>
      <c r="BH73" s="58" t="s">
        <v>555</v>
      </c>
      <c r="BI73" s="58" t="s">
        <v>555</v>
      </c>
      <c r="BJ73" s="58" t="s">
        <v>666</v>
      </c>
      <c r="BK73" s="58" t="s">
        <v>1098</v>
      </c>
      <c r="BL73" s="58" t="s">
        <v>1099</v>
      </c>
      <c r="BM73" s="58" t="s">
        <v>1071</v>
      </c>
      <c r="BN73" s="422" t="s">
        <v>540</v>
      </c>
      <c r="BO73" s="422" t="s">
        <v>1335</v>
      </c>
      <c r="BP73" s="422" t="s">
        <v>1000</v>
      </c>
      <c r="BQ73" s="58" t="s">
        <v>1074</v>
      </c>
      <c r="BR73" s="58" t="s">
        <v>1075</v>
      </c>
      <c r="BS73" s="58" t="s">
        <v>365</v>
      </c>
      <c r="BT73" s="422" t="s">
        <v>814</v>
      </c>
      <c r="BU73" s="58" t="s">
        <v>1329</v>
      </c>
      <c r="BV73" s="58" t="s">
        <v>532</v>
      </c>
      <c r="BW73" s="422" t="s">
        <v>999</v>
      </c>
      <c r="BX73" s="422" t="s">
        <v>1741</v>
      </c>
      <c r="BY73" s="644" t="s">
        <v>2349</v>
      </c>
      <c r="BZ73" s="470" t="s">
        <v>2350</v>
      </c>
      <c r="CA73" s="425" t="s">
        <v>1327</v>
      </c>
      <c r="CC73" s="58" t="s">
        <v>2311</v>
      </c>
      <c r="CD73" s="58" t="s">
        <v>2313</v>
      </c>
      <c r="CE73" s="58" t="s">
        <v>2315</v>
      </c>
      <c r="CF73" s="58" t="s">
        <v>2412</v>
      </c>
    </row>
    <row r="74" spans="1:84" s="2" customFormat="1" ht="11.45" hidden="1" customHeight="1">
      <c r="A74" s="69"/>
      <c r="B74" s="226"/>
      <c r="C74" s="226"/>
      <c r="D74" s="226"/>
      <c r="E74" s="47" t="s">
        <v>1977</v>
      </c>
      <c r="F74" s="11" t="s">
        <v>1977</v>
      </c>
      <c r="G74" s="11"/>
      <c r="H74" s="11"/>
      <c r="I74" s="11"/>
      <c r="J74" s="63" t="s">
        <v>1089</v>
      </c>
      <c r="K74" s="11" t="s">
        <v>1218</v>
      </c>
      <c r="L74" s="11" t="s">
        <v>1218</v>
      </c>
      <c r="M74" s="11" t="s">
        <v>1167</v>
      </c>
      <c r="N74" s="11" t="s">
        <v>1167</v>
      </c>
      <c r="O74" s="11" t="s">
        <v>1167</v>
      </c>
      <c r="P74" s="11" t="s">
        <v>1167</v>
      </c>
      <c r="Q74" s="164"/>
      <c r="R74" s="11" t="s">
        <v>1218</v>
      </c>
      <c r="S74" s="11" t="s">
        <v>1218</v>
      </c>
      <c r="T74" s="11" t="s">
        <v>1218</v>
      </c>
      <c r="U74" s="164"/>
      <c r="V74" s="11" t="s">
        <v>1218</v>
      </c>
      <c r="W74" s="163"/>
      <c r="Y74" s="275"/>
      <c r="Z74" s="275" t="s">
        <v>766</v>
      </c>
      <c r="AA74" s="275" t="s">
        <v>1434</v>
      </c>
      <c r="AB74" s="275"/>
      <c r="AC74" s="275"/>
      <c r="AD74" s="275"/>
      <c r="AE74" s="275" t="s">
        <v>1434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867</v>
      </c>
      <c r="BC74" s="58" t="s">
        <v>1433</v>
      </c>
      <c r="BD74" s="58" t="s">
        <v>867</v>
      </c>
      <c r="BE74" s="58" t="s">
        <v>1433</v>
      </c>
      <c r="BF74" s="58" t="s">
        <v>1433</v>
      </c>
      <c r="BG74" s="58" t="s">
        <v>556</v>
      </c>
      <c r="BH74" s="58" t="s">
        <v>1097</v>
      </c>
      <c r="BI74" s="58" t="s">
        <v>1433</v>
      </c>
      <c r="BJ74" s="58" t="s">
        <v>1433</v>
      </c>
      <c r="BK74" s="58" t="s">
        <v>1087</v>
      </c>
      <c r="BL74" s="58" t="s">
        <v>1088</v>
      </c>
      <c r="BM74" s="58" t="s">
        <v>1433</v>
      </c>
      <c r="BN74" s="422"/>
      <c r="BO74" s="422" t="s">
        <v>1073</v>
      </c>
      <c r="BP74" s="422" t="s">
        <v>1433</v>
      </c>
      <c r="BQ74" s="58" t="s">
        <v>1433</v>
      </c>
      <c r="BR74" s="58" t="s">
        <v>364</v>
      </c>
      <c r="BS74" s="58" t="s">
        <v>366</v>
      </c>
      <c r="BT74" s="422" t="s">
        <v>1328</v>
      </c>
      <c r="BU74" s="58" t="s">
        <v>790</v>
      </c>
      <c r="BV74" s="58" t="s">
        <v>1173</v>
      </c>
      <c r="BW74" s="422" t="s">
        <v>449</v>
      </c>
      <c r="BX74" s="422" t="s">
        <v>1433</v>
      </c>
      <c r="BY74" s="644" t="s">
        <v>564</v>
      </c>
      <c r="BZ74" s="644" t="s">
        <v>564</v>
      </c>
      <c r="CA74" s="425" t="s">
        <v>1742</v>
      </c>
      <c r="CC74" s="69" t="s">
        <v>2312</v>
      </c>
      <c r="CD74" s="58" t="s">
        <v>2314</v>
      </c>
      <c r="CE74" s="58" t="s">
        <v>2314</v>
      </c>
      <c r="CF74" s="58" t="s">
        <v>2413</v>
      </c>
    </row>
    <row r="75" spans="1:84" s="2" customFormat="1" ht="11.45" hidden="1" customHeight="1">
      <c r="A75" s="69"/>
      <c r="B75" s="226"/>
      <c r="C75" s="257" t="s">
        <v>290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290</v>
      </c>
      <c r="Z75" s="277"/>
      <c r="AA75" s="275" t="s">
        <v>1435</v>
      </c>
      <c r="AB75" s="277"/>
      <c r="AC75" s="277"/>
      <c r="AD75" s="277"/>
      <c r="AE75" s="275" t="s">
        <v>1435</v>
      </c>
      <c r="AF75" s="278"/>
      <c r="AG75" s="69"/>
      <c r="AH75" s="281" t="s">
        <v>2553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>
      <c r="A76" s="69"/>
      <c r="B76" s="226"/>
      <c r="C76" s="256" t="s">
        <v>1418</v>
      </c>
      <c r="D76" s="226"/>
      <c r="E76" s="265" t="s">
        <v>780</v>
      </c>
      <c r="F76" s="266">
        <v>0</v>
      </c>
      <c r="G76" s="176" t="s">
        <v>542</v>
      </c>
      <c r="H76" s="176" t="s">
        <v>1103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1050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1418</v>
      </c>
      <c r="Z76" s="78" t="s">
        <v>1442</v>
      </c>
      <c r="AA76" s="82">
        <v>0</v>
      </c>
      <c r="AB76" s="58" t="s">
        <v>541</v>
      </c>
      <c r="AC76" s="58" t="s">
        <v>541</v>
      </c>
      <c r="AD76" s="58" t="s">
        <v>1332</v>
      </c>
      <c r="AE76" s="82">
        <v>0</v>
      </c>
      <c r="AF76" s="67" t="s">
        <v>2528</v>
      </c>
      <c r="AG76" s="67"/>
      <c r="AH76" s="70" t="s">
        <v>1050</v>
      </c>
      <c r="AI76" s="70" t="s">
        <v>1050</v>
      </c>
      <c r="AJ76" s="70" t="s">
        <v>1050</v>
      </c>
      <c r="AK76" s="70" t="s">
        <v>1050</v>
      </c>
      <c r="AL76" s="70" t="s">
        <v>1050</v>
      </c>
      <c r="AM76" s="70" t="s">
        <v>1050</v>
      </c>
      <c r="AN76" s="70" t="s">
        <v>1050</v>
      </c>
      <c r="AO76" s="70" t="s">
        <v>1050</v>
      </c>
      <c r="AP76" s="70" t="s">
        <v>1050</v>
      </c>
      <c r="AQ76" s="70" t="s">
        <v>1050</v>
      </c>
      <c r="AR76" s="70" t="s">
        <v>1050</v>
      </c>
      <c r="AS76" s="70" t="s">
        <v>1050</v>
      </c>
      <c r="AT76" s="70" t="s">
        <v>1050</v>
      </c>
      <c r="AU76" s="70" t="s">
        <v>1050</v>
      </c>
      <c r="AV76" s="70" t="s">
        <v>1050</v>
      </c>
      <c r="AW76" s="70" t="s">
        <v>1050</v>
      </c>
      <c r="AX76" s="70" t="s">
        <v>1050</v>
      </c>
      <c r="AY76" s="70" t="s">
        <v>1050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>
      <c r="A77" s="69"/>
      <c r="B77" s="226"/>
      <c r="C77" s="256" t="s">
        <v>1050</v>
      </c>
      <c r="D77" s="226"/>
      <c r="E77" s="1067"/>
      <c r="F77" s="1051"/>
      <c r="G77" s="176" t="s">
        <v>1050</v>
      </c>
      <c r="H77" s="176" t="s">
        <v>1050</v>
      </c>
      <c r="I77" s="1068"/>
      <c r="J77" s="1064"/>
      <c r="K77" s="1070"/>
      <c r="L77" s="1070"/>
      <c r="M77" s="1066"/>
      <c r="N77" s="1066"/>
      <c r="O77" s="1066"/>
      <c r="P77" s="282" t="s">
        <v>1050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1050</v>
      </c>
      <c r="Z77" s="80" t="s">
        <v>538</v>
      </c>
      <c r="AA77" s="83">
        <v>0</v>
      </c>
      <c r="AB77" s="58" t="s">
        <v>1050</v>
      </c>
      <c r="AC77" s="58" t="s">
        <v>1050</v>
      </c>
      <c r="AD77" s="58" t="s">
        <v>1050</v>
      </c>
      <c r="AE77" s="82">
        <v>0</v>
      </c>
      <c r="AF77" s="67" t="s">
        <v>2528</v>
      </c>
      <c r="AG77" s="67"/>
      <c r="AH77" s="70" t="s">
        <v>1050</v>
      </c>
      <c r="AI77" s="70" t="s">
        <v>1050</v>
      </c>
      <c r="AJ77" s="70" t="s">
        <v>1050</v>
      </c>
      <c r="AK77" s="70" t="s">
        <v>1050</v>
      </c>
      <c r="AL77" s="70" t="s">
        <v>1050</v>
      </c>
      <c r="AM77" s="70" t="s">
        <v>1050</v>
      </c>
      <c r="AN77" s="70" t="s">
        <v>1050</v>
      </c>
      <c r="AO77" s="70" t="s">
        <v>1050</v>
      </c>
      <c r="AP77" s="70" t="s">
        <v>1050</v>
      </c>
      <c r="AQ77" s="70" t="s">
        <v>1050</v>
      </c>
      <c r="AR77" s="70" t="s">
        <v>1050</v>
      </c>
      <c r="AS77" s="70" t="s">
        <v>1050</v>
      </c>
      <c r="AT77" s="70" t="s">
        <v>1050</v>
      </c>
      <c r="AU77" s="70" t="s">
        <v>1050</v>
      </c>
      <c r="AV77" s="70" t="s">
        <v>1050</v>
      </c>
      <c r="AW77" s="70" t="s">
        <v>1050</v>
      </c>
      <c r="AX77" s="70" t="s">
        <v>1050</v>
      </c>
      <c r="AY77" s="70" t="s">
        <v>1050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>
      <c r="A78" s="69"/>
      <c r="B78" s="226"/>
      <c r="C78" s="256" t="s">
        <v>1050</v>
      </c>
      <c r="D78" s="226"/>
      <c r="E78" s="1067"/>
      <c r="F78" s="1051"/>
      <c r="G78" s="176" t="s">
        <v>1050</v>
      </c>
      <c r="H78" s="176" t="s">
        <v>1050</v>
      </c>
      <c r="I78" s="1068"/>
      <c r="J78" s="1064"/>
      <c r="K78" s="1070"/>
      <c r="L78" s="1070"/>
      <c r="M78" s="1066"/>
      <c r="N78" s="1066"/>
      <c r="O78" s="1066"/>
      <c r="P78" s="282" t="s">
        <v>1050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1050</v>
      </c>
      <c r="Z78" s="80" t="s">
        <v>538</v>
      </c>
      <c r="AA78" s="83">
        <v>0</v>
      </c>
      <c r="AB78" s="58" t="s">
        <v>1050</v>
      </c>
      <c r="AC78" s="58" t="s">
        <v>1050</v>
      </c>
      <c r="AD78" s="58" t="s">
        <v>1050</v>
      </c>
      <c r="AE78" s="82">
        <v>0</v>
      </c>
      <c r="AF78" s="67" t="s">
        <v>2528</v>
      </c>
      <c r="AG78" s="67"/>
      <c r="AH78" s="70" t="s">
        <v>1050</v>
      </c>
      <c r="AI78" s="70" t="s">
        <v>1050</v>
      </c>
      <c r="AJ78" s="70" t="s">
        <v>1050</v>
      </c>
      <c r="AK78" s="70" t="s">
        <v>1050</v>
      </c>
      <c r="AL78" s="70" t="s">
        <v>1050</v>
      </c>
      <c r="AM78" s="70" t="s">
        <v>1050</v>
      </c>
      <c r="AN78" s="70" t="s">
        <v>1050</v>
      </c>
      <c r="AO78" s="70" t="s">
        <v>1050</v>
      </c>
      <c r="AP78" s="70" t="s">
        <v>1050</v>
      </c>
      <c r="AQ78" s="70" t="s">
        <v>1050</v>
      </c>
      <c r="AR78" s="70" t="s">
        <v>1050</v>
      </c>
      <c r="AS78" s="70" t="s">
        <v>1050</v>
      </c>
      <c r="AT78" s="70" t="s">
        <v>1050</v>
      </c>
      <c r="AU78" s="70" t="s">
        <v>1050</v>
      </c>
      <c r="AV78" s="70" t="s">
        <v>1050</v>
      </c>
      <c r="AW78" s="70" t="s">
        <v>1050</v>
      </c>
      <c r="AX78" s="70" t="s">
        <v>1050</v>
      </c>
      <c r="AY78" s="70" t="s">
        <v>1050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>
      <c r="A79" s="69"/>
      <c r="B79" s="226"/>
      <c r="C79" s="256" t="s">
        <v>1050</v>
      </c>
      <c r="D79" s="226"/>
      <c r="E79" s="1067"/>
      <c r="F79" s="1051"/>
      <c r="G79" s="176" t="s">
        <v>1050</v>
      </c>
      <c r="H79" s="176" t="s">
        <v>1050</v>
      </c>
      <c r="I79" s="1068"/>
      <c r="J79" s="1064"/>
      <c r="K79" s="1070"/>
      <c r="L79" s="1070"/>
      <c r="M79" s="1066"/>
      <c r="N79" s="1066"/>
      <c r="O79" s="1066"/>
      <c r="P79" s="282" t="s">
        <v>1050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1050</v>
      </c>
      <c r="Z79" s="80" t="s">
        <v>538</v>
      </c>
      <c r="AA79" s="83">
        <v>0</v>
      </c>
      <c r="AB79" s="58" t="s">
        <v>1050</v>
      </c>
      <c r="AC79" s="58" t="s">
        <v>1050</v>
      </c>
      <c r="AD79" s="58" t="s">
        <v>1050</v>
      </c>
      <c r="AE79" s="82">
        <v>0</v>
      </c>
      <c r="AF79" s="67" t="s">
        <v>2528</v>
      </c>
      <c r="AG79" s="67"/>
      <c r="AH79" s="70" t="s">
        <v>1050</v>
      </c>
      <c r="AI79" s="70" t="s">
        <v>1050</v>
      </c>
      <c r="AJ79" s="70" t="s">
        <v>1050</v>
      </c>
      <c r="AK79" s="70" t="s">
        <v>1050</v>
      </c>
      <c r="AL79" s="70" t="s">
        <v>1050</v>
      </c>
      <c r="AM79" s="70" t="s">
        <v>1050</v>
      </c>
      <c r="AN79" s="70" t="s">
        <v>1050</v>
      </c>
      <c r="AO79" s="70" t="s">
        <v>1050</v>
      </c>
      <c r="AP79" s="70" t="s">
        <v>1050</v>
      </c>
      <c r="AQ79" s="70" t="s">
        <v>1050</v>
      </c>
      <c r="AR79" s="70" t="s">
        <v>1050</v>
      </c>
      <c r="AS79" s="70" t="s">
        <v>1050</v>
      </c>
      <c r="AT79" s="70" t="s">
        <v>1050</v>
      </c>
      <c r="AU79" s="70" t="s">
        <v>1050</v>
      </c>
      <c r="AV79" s="70" t="s">
        <v>1050</v>
      </c>
      <c r="AW79" s="70" t="s">
        <v>1050</v>
      </c>
      <c r="AX79" s="70" t="s">
        <v>1050</v>
      </c>
      <c r="AY79" s="70" t="s">
        <v>1050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>
      <c r="A80" s="69"/>
      <c r="B80" s="226"/>
      <c r="C80" s="256" t="s">
        <v>1050</v>
      </c>
      <c r="D80" s="226"/>
      <c r="E80" s="1067"/>
      <c r="F80" s="1051"/>
      <c r="G80" s="176" t="s">
        <v>1050</v>
      </c>
      <c r="H80" s="176" t="s">
        <v>1050</v>
      </c>
      <c r="I80" s="1068"/>
      <c r="J80" s="1064"/>
      <c r="K80" s="1070"/>
      <c r="L80" s="1070"/>
      <c r="M80" s="1066"/>
      <c r="N80" s="1066"/>
      <c r="O80" s="1066"/>
      <c r="P80" s="282" t="s">
        <v>1050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1050</v>
      </c>
      <c r="Z80" s="80" t="s">
        <v>538</v>
      </c>
      <c r="AA80" s="83">
        <v>0</v>
      </c>
      <c r="AB80" s="58" t="s">
        <v>1050</v>
      </c>
      <c r="AC80" s="58" t="s">
        <v>1050</v>
      </c>
      <c r="AD80" s="58" t="s">
        <v>1050</v>
      </c>
      <c r="AE80" s="82">
        <v>0</v>
      </c>
      <c r="AF80" s="67" t="s">
        <v>2528</v>
      </c>
      <c r="AG80" s="67"/>
      <c r="AH80" s="70" t="s">
        <v>1050</v>
      </c>
      <c r="AI80" s="70" t="s">
        <v>1050</v>
      </c>
      <c r="AJ80" s="70" t="s">
        <v>1050</v>
      </c>
      <c r="AK80" s="70" t="s">
        <v>1050</v>
      </c>
      <c r="AL80" s="70" t="s">
        <v>1050</v>
      </c>
      <c r="AM80" s="70" t="s">
        <v>1050</v>
      </c>
      <c r="AN80" s="70" t="s">
        <v>1050</v>
      </c>
      <c r="AO80" s="70" t="s">
        <v>1050</v>
      </c>
      <c r="AP80" s="70" t="s">
        <v>1050</v>
      </c>
      <c r="AQ80" s="70" t="s">
        <v>1050</v>
      </c>
      <c r="AR80" s="70" t="s">
        <v>1050</v>
      </c>
      <c r="AS80" s="70" t="s">
        <v>1050</v>
      </c>
      <c r="AT80" s="70" t="s">
        <v>1050</v>
      </c>
      <c r="AU80" s="70" t="s">
        <v>1050</v>
      </c>
      <c r="AV80" s="70" t="s">
        <v>1050</v>
      </c>
      <c r="AW80" s="70" t="s">
        <v>1050</v>
      </c>
      <c r="AX80" s="70" t="s">
        <v>1050</v>
      </c>
      <c r="AY80" s="70" t="s">
        <v>1050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>
      <c r="A81" s="69"/>
      <c r="B81" s="226"/>
      <c r="C81" s="256" t="s">
        <v>1050</v>
      </c>
      <c r="D81" s="226"/>
      <c r="E81" s="1067"/>
      <c r="F81" s="1051"/>
      <c r="G81" s="176" t="s">
        <v>1050</v>
      </c>
      <c r="H81" s="176" t="s">
        <v>1050</v>
      </c>
      <c r="I81" s="1068"/>
      <c r="J81" s="1064"/>
      <c r="K81" s="1070"/>
      <c r="L81" s="1070"/>
      <c r="M81" s="1066"/>
      <c r="N81" s="1066"/>
      <c r="O81" s="1066"/>
      <c r="P81" s="282" t="s">
        <v>1050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1050</v>
      </c>
      <c r="Z81" s="80" t="s">
        <v>538</v>
      </c>
      <c r="AA81" s="83">
        <v>0</v>
      </c>
      <c r="AB81" s="58" t="s">
        <v>1050</v>
      </c>
      <c r="AC81" s="58" t="s">
        <v>1050</v>
      </c>
      <c r="AD81" s="58" t="s">
        <v>1050</v>
      </c>
      <c r="AE81" s="82">
        <v>0</v>
      </c>
      <c r="AF81" s="67" t="s">
        <v>2528</v>
      </c>
      <c r="AG81" s="67"/>
      <c r="AH81" s="70" t="s">
        <v>1050</v>
      </c>
      <c r="AI81" s="70" t="s">
        <v>1050</v>
      </c>
      <c r="AJ81" s="70" t="s">
        <v>1050</v>
      </c>
      <c r="AK81" s="70" t="s">
        <v>1050</v>
      </c>
      <c r="AL81" s="70" t="s">
        <v>1050</v>
      </c>
      <c r="AM81" s="70" t="s">
        <v>1050</v>
      </c>
      <c r="AN81" s="70" t="s">
        <v>1050</v>
      </c>
      <c r="AO81" s="70" t="s">
        <v>1050</v>
      </c>
      <c r="AP81" s="70" t="s">
        <v>1050</v>
      </c>
      <c r="AQ81" s="70" t="s">
        <v>1050</v>
      </c>
      <c r="AR81" s="70" t="s">
        <v>1050</v>
      </c>
      <c r="AS81" s="70" t="s">
        <v>1050</v>
      </c>
      <c r="AT81" s="70" t="s">
        <v>1050</v>
      </c>
      <c r="AU81" s="70" t="s">
        <v>1050</v>
      </c>
      <c r="AV81" s="70" t="s">
        <v>1050</v>
      </c>
      <c r="AW81" s="70" t="s">
        <v>1050</v>
      </c>
      <c r="AX81" s="70" t="s">
        <v>1050</v>
      </c>
      <c r="AY81" s="70" t="s">
        <v>1050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>
      <c r="A82" s="69"/>
      <c r="B82" s="226"/>
      <c r="C82" s="256" t="s">
        <v>1050</v>
      </c>
      <c r="D82" s="226"/>
      <c r="E82" s="1067"/>
      <c r="F82" s="1051"/>
      <c r="G82" s="176" t="s">
        <v>1050</v>
      </c>
      <c r="H82" s="176" t="s">
        <v>1050</v>
      </c>
      <c r="I82" s="1068"/>
      <c r="J82" s="1064"/>
      <c r="K82" s="1070"/>
      <c r="L82" s="1070"/>
      <c r="M82" s="1066"/>
      <c r="N82" s="1066"/>
      <c r="O82" s="1066"/>
      <c r="P82" s="282" t="s">
        <v>1050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1050</v>
      </c>
      <c r="Z82" s="80" t="s">
        <v>538</v>
      </c>
      <c r="AA82" s="83">
        <v>0</v>
      </c>
      <c r="AB82" s="58" t="s">
        <v>1050</v>
      </c>
      <c r="AC82" s="58" t="s">
        <v>1050</v>
      </c>
      <c r="AD82" s="58" t="s">
        <v>1050</v>
      </c>
      <c r="AE82" s="82">
        <v>0</v>
      </c>
      <c r="AF82" s="67" t="s">
        <v>2528</v>
      </c>
      <c r="AG82" s="67"/>
      <c r="AH82" s="70" t="s">
        <v>1050</v>
      </c>
      <c r="AI82" s="70" t="s">
        <v>1050</v>
      </c>
      <c r="AJ82" s="70" t="s">
        <v>1050</v>
      </c>
      <c r="AK82" s="70" t="s">
        <v>1050</v>
      </c>
      <c r="AL82" s="70" t="s">
        <v>1050</v>
      </c>
      <c r="AM82" s="70" t="s">
        <v>1050</v>
      </c>
      <c r="AN82" s="70" t="s">
        <v>1050</v>
      </c>
      <c r="AO82" s="70" t="s">
        <v>1050</v>
      </c>
      <c r="AP82" s="70" t="s">
        <v>1050</v>
      </c>
      <c r="AQ82" s="70" t="s">
        <v>1050</v>
      </c>
      <c r="AR82" s="70" t="s">
        <v>1050</v>
      </c>
      <c r="AS82" s="70" t="s">
        <v>1050</v>
      </c>
      <c r="AT82" s="70" t="s">
        <v>1050</v>
      </c>
      <c r="AU82" s="70" t="s">
        <v>1050</v>
      </c>
      <c r="AV82" s="70" t="s">
        <v>1050</v>
      </c>
      <c r="AW82" s="70" t="s">
        <v>1050</v>
      </c>
      <c r="AX82" s="70" t="s">
        <v>1050</v>
      </c>
      <c r="AY82" s="70" t="s">
        <v>1050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>
      <c r="A83" s="69"/>
      <c r="B83" s="226"/>
      <c r="C83" s="256" t="s">
        <v>1050</v>
      </c>
      <c r="D83" s="226"/>
      <c r="E83" s="1067"/>
      <c r="F83" s="1051"/>
      <c r="G83" s="176" t="s">
        <v>1050</v>
      </c>
      <c r="H83" s="176" t="s">
        <v>1050</v>
      </c>
      <c r="I83" s="1068"/>
      <c r="J83" s="1064"/>
      <c r="K83" s="1070"/>
      <c r="L83" s="1070"/>
      <c r="M83" s="1066"/>
      <c r="N83" s="1066"/>
      <c r="O83" s="1066"/>
      <c r="P83" s="282" t="s">
        <v>1050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1050</v>
      </c>
      <c r="Z83" s="80" t="s">
        <v>538</v>
      </c>
      <c r="AA83" s="83">
        <v>0</v>
      </c>
      <c r="AB83" s="58" t="s">
        <v>1050</v>
      </c>
      <c r="AC83" s="58" t="s">
        <v>1050</v>
      </c>
      <c r="AD83" s="58" t="s">
        <v>1050</v>
      </c>
      <c r="AE83" s="82">
        <v>0</v>
      </c>
      <c r="AF83" s="67" t="s">
        <v>2528</v>
      </c>
      <c r="AG83" s="67"/>
      <c r="AH83" s="70" t="s">
        <v>1050</v>
      </c>
      <c r="AI83" s="70" t="s">
        <v>1050</v>
      </c>
      <c r="AJ83" s="70" t="s">
        <v>1050</v>
      </c>
      <c r="AK83" s="70" t="s">
        <v>1050</v>
      </c>
      <c r="AL83" s="70" t="s">
        <v>1050</v>
      </c>
      <c r="AM83" s="70" t="s">
        <v>1050</v>
      </c>
      <c r="AN83" s="70" t="s">
        <v>1050</v>
      </c>
      <c r="AO83" s="70" t="s">
        <v>1050</v>
      </c>
      <c r="AP83" s="70" t="s">
        <v>1050</v>
      </c>
      <c r="AQ83" s="70" t="s">
        <v>1050</v>
      </c>
      <c r="AR83" s="70" t="s">
        <v>1050</v>
      </c>
      <c r="AS83" s="70" t="s">
        <v>1050</v>
      </c>
      <c r="AT83" s="70" t="s">
        <v>1050</v>
      </c>
      <c r="AU83" s="70" t="s">
        <v>1050</v>
      </c>
      <c r="AV83" s="70" t="s">
        <v>1050</v>
      </c>
      <c r="AW83" s="70" t="s">
        <v>1050</v>
      </c>
      <c r="AX83" s="70" t="s">
        <v>1050</v>
      </c>
      <c r="AY83" s="70" t="s">
        <v>1050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>
      <c r="A84" s="69"/>
      <c r="B84" s="226"/>
      <c r="C84" s="256" t="s">
        <v>1050</v>
      </c>
      <c r="D84" s="226"/>
      <c r="E84" s="1067"/>
      <c r="F84" s="1051"/>
      <c r="G84" s="176" t="s">
        <v>1050</v>
      </c>
      <c r="H84" s="176" t="s">
        <v>1050</v>
      </c>
      <c r="I84" s="1068"/>
      <c r="J84" s="1064"/>
      <c r="K84" s="1070"/>
      <c r="L84" s="1070"/>
      <c r="M84" s="1066"/>
      <c r="N84" s="1066"/>
      <c r="O84" s="1066"/>
      <c r="P84" s="282" t="s">
        <v>1050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1050</v>
      </c>
      <c r="Z84" s="80" t="s">
        <v>538</v>
      </c>
      <c r="AA84" s="83">
        <v>0</v>
      </c>
      <c r="AB84" s="58" t="s">
        <v>1050</v>
      </c>
      <c r="AC84" s="58" t="s">
        <v>1050</v>
      </c>
      <c r="AD84" s="58" t="s">
        <v>1050</v>
      </c>
      <c r="AE84" s="82">
        <v>0</v>
      </c>
      <c r="AF84" s="67" t="s">
        <v>2528</v>
      </c>
      <c r="AG84" s="67"/>
      <c r="AH84" s="70" t="s">
        <v>1050</v>
      </c>
      <c r="AI84" s="70" t="s">
        <v>1050</v>
      </c>
      <c r="AJ84" s="70" t="s">
        <v>1050</v>
      </c>
      <c r="AK84" s="70" t="s">
        <v>1050</v>
      </c>
      <c r="AL84" s="70" t="s">
        <v>1050</v>
      </c>
      <c r="AM84" s="70" t="s">
        <v>1050</v>
      </c>
      <c r="AN84" s="70" t="s">
        <v>1050</v>
      </c>
      <c r="AO84" s="70" t="s">
        <v>1050</v>
      </c>
      <c r="AP84" s="70" t="s">
        <v>1050</v>
      </c>
      <c r="AQ84" s="70" t="s">
        <v>1050</v>
      </c>
      <c r="AR84" s="70" t="s">
        <v>1050</v>
      </c>
      <c r="AS84" s="70" t="s">
        <v>1050</v>
      </c>
      <c r="AT84" s="70" t="s">
        <v>1050</v>
      </c>
      <c r="AU84" s="70" t="s">
        <v>1050</v>
      </c>
      <c r="AV84" s="70" t="s">
        <v>1050</v>
      </c>
      <c r="AW84" s="70" t="s">
        <v>1050</v>
      </c>
      <c r="AX84" s="70" t="s">
        <v>1050</v>
      </c>
      <c r="AY84" s="70" t="s">
        <v>1050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>
      <c r="A85" s="69"/>
      <c r="B85" s="226"/>
      <c r="C85" s="256" t="s">
        <v>1050</v>
      </c>
      <c r="D85" s="226"/>
      <c r="E85" s="1067"/>
      <c r="F85" s="1051"/>
      <c r="G85" s="176" t="s">
        <v>1050</v>
      </c>
      <c r="H85" s="176" t="s">
        <v>1050</v>
      </c>
      <c r="I85" s="1068"/>
      <c r="J85" s="1064"/>
      <c r="K85" s="1070"/>
      <c r="L85" s="1070"/>
      <c r="M85" s="1066"/>
      <c r="N85" s="1066"/>
      <c r="O85" s="1066"/>
      <c r="P85" s="282" t="s">
        <v>1050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1050</v>
      </c>
      <c r="Z85" s="80" t="s">
        <v>538</v>
      </c>
      <c r="AA85" s="83">
        <v>0</v>
      </c>
      <c r="AB85" s="58" t="s">
        <v>1050</v>
      </c>
      <c r="AC85" s="58" t="s">
        <v>1050</v>
      </c>
      <c r="AD85" s="58" t="s">
        <v>1050</v>
      </c>
      <c r="AE85" s="82">
        <v>0</v>
      </c>
      <c r="AF85" s="67" t="s">
        <v>2528</v>
      </c>
      <c r="AG85" s="67"/>
      <c r="AH85" s="70" t="s">
        <v>1050</v>
      </c>
      <c r="AI85" s="70" t="s">
        <v>1050</v>
      </c>
      <c r="AJ85" s="70" t="s">
        <v>1050</v>
      </c>
      <c r="AK85" s="70" t="s">
        <v>1050</v>
      </c>
      <c r="AL85" s="70" t="s">
        <v>1050</v>
      </c>
      <c r="AM85" s="70" t="s">
        <v>1050</v>
      </c>
      <c r="AN85" s="70" t="s">
        <v>1050</v>
      </c>
      <c r="AO85" s="70" t="s">
        <v>1050</v>
      </c>
      <c r="AP85" s="70" t="s">
        <v>1050</v>
      </c>
      <c r="AQ85" s="70" t="s">
        <v>1050</v>
      </c>
      <c r="AR85" s="70" t="s">
        <v>1050</v>
      </c>
      <c r="AS85" s="70" t="s">
        <v>1050</v>
      </c>
      <c r="AT85" s="70" t="s">
        <v>1050</v>
      </c>
      <c r="AU85" s="70" t="s">
        <v>1050</v>
      </c>
      <c r="AV85" s="70" t="s">
        <v>1050</v>
      </c>
      <c r="AW85" s="70" t="s">
        <v>1050</v>
      </c>
      <c r="AX85" s="70" t="s">
        <v>1050</v>
      </c>
      <c r="AY85" s="70" t="s">
        <v>1050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>
      <c r="A86" s="69"/>
      <c r="B86" s="226"/>
      <c r="C86" s="256" t="s">
        <v>1050</v>
      </c>
      <c r="D86" s="226"/>
      <c r="E86" s="1067"/>
      <c r="F86" s="1051"/>
      <c r="G86" s="176" t="s">
        <v>1050</v>
      </c>
      <c r="H86" s="176" t="s">
        <v>1050</v>
      </c>
      <c r="I86" s="1068"/>
      <c r="J86" s="1064"/>
      <c r="K86" s="1070"/>
      <c r="L86" s="1070"/>
      <c r="M86" s="1066"/>
      <c r="N86" s="1066"/>
      <c r="O86" s="1066"/>
      <c r="P86" s="282" t="s">
        <v>1050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1050</v>
      </c>
      <c r="Z86" s="80" t="s">
        <v>538</v>
      </c>
      <c r="AA86" s="83">
        <v>0</v>
      </c>
      <c r="AB86" s="58" t="s">
        <v>1050</v>
      </c>
      <c r="AC86" s="58" t="s">
        <v>1050</v>
      </c>
      <c r="AD86" s="58" t="s">
        <v>1050</v>
      </c>
      <c r="AE86" s="82">
        <v>0</v>
      </c>
      <c r="AF86" s="67" t="s">
        <v>2528</v>
      </c>
      <c r="AG86" s="67"/>
      <c r="AH86" s="70" t="s">
        <v>1050</v>
      </c>
      <c r="AI86" s="70" t="s">
        <v>1050</v>
      </c>
      <c r="AJ86" s="70" t="s">
        <v>1050</v>
      </c>
      <c r="AK86" s="70" t="s">
        <v>1050</v>
      </c>
      <c r="AL86" s="70" t="s">
        <v>1050</v>
      </c>
      <c r="AM86" s="70" t="s">
        <v>1050</v>
      </c>
      <c r="AN86" s="70" t="s">
        <v>1050</v>
      </c>
      <c r="AO86" s="70" t="s">
        <v>1050</v>
      </c>
      <c r="AP86" s="70" t="s">
        <v>1050</v>
      </c>
      <c r="AQ86" s="70" t="s">
        <v>1050</v>
      </c>
      <c r="AR86" s="70" t="s">
        <v>1050</v>
      </c>
      <c r="AS86" s="70" t="s">
        <v>1050</v>
      </c>
      <c r="AT86" s="70" t="s">
        <v>1050</v>
      </c>
      <c r="AU86" s="70" t="s">
        <v>1050</v>
      </c>
      <c r="AV86" s="70" t="s">
        <v>1050</v>
      </c>
      <c r="AW86" s="70" t="s">
        <v>1050</v>
      </c>
      <c r="AX86" s="70" t="s">
        <v>1050</v>
      </c>
      <c r="AY86" s="70" t="s">
        <v>1050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>
      <c r="A87" s="69"/>
      <c r="B87" s="226"/>
      <c r="C87" s="256" t="s">
        <v>1050</v>
      </c>
      <c r="D87" s="226"/>
      <c r="E87" s="1067"/>
      <c r="F87" s="1051"/>
      <c r="G87" s="176" t="s">
        <v>1050</v>
      </c>
      <c r="H87" s="176" t="s">
        <v>1050</v>
      </c>
      <c r="I87" s="1068"/>
      <c r="J87" s="1064"/>
      <c r="K87" s="1070"/>
      <c r="L87" s="1070"/>
      <c r="M87" s="1066"/>
      <c r="N87" s="1066"/>
      <c r="O87" s="1066"/>
      <c r="P87" s="282" t="s">
        <v>1050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1050</v>
      </c>
      <c r="Z87" s="80" t="s">
        <v>538</v>
      </c>
      <c r="AA87" s="83">
        <v>0</v>
      </c>
      <c r="AB87" s="58" t="s">
        <v>1050</v>
      </c>
      <c r="AC87" s="58" t="s">
        <v>1050</v>
      </c>
      <c r="AD87" s="58" t="s">
        <v>1050</v>
      </c>
      <c r="AE87" s="82">
        <v>0</v>
      </c>
      <c r="AF87" s="67" t="s">
        <v>2528</v>
      </c>
      <c r="AG87" s="67"/>
      <c r="AH87" s="70" t="s">
        <v>1050</v>
      </c>
      <c r="AI87" s="70" t="s">
        <v>1050</v>
      </c>
      <c r="AJ87" s="70" t="s">
        <v>1050</v>
      </c>
      <c r="AK87" s="70" t="s">
        <v>1050</v>
      </c>
      <c r="AL87" s="70" t="s">
        <v>1050</v>
      </c>
      <c r="AM87" s="70" t="s">
        <v>1050</v>
      </c>
      <c r="AN87" s="70" t="s">
        <v>1050</v>
      </c>
      <c r="AO87" s="70" t="s">
        <v>1050</v>
      </c>
      <c r="AP87" s="70" t="s">
        <v>1050</v>
      </c>
      <c r="AQ87" s="70" t="s">
        <v>1050</v>
      </c>
      <c r="AR87" s="70" t="s">
        <v>1050</v>
      </c>
      <c r="AS87" s="70" t="s">
        <v>1050</v>
      </c>
      <c r="AT87" s="70" t="s">
        <v>1050</v>
      </c>
      <c r="AU87" s="70" t="s">
        <v>1050</v>
      </c>
      <c r="AV87" s="70" t="s">
        <v>1050</v>
      </c>
      <c r="AW87" s="70" t="s">
        <v>1050</v>
      </c>
      <c r="AX87" s="70" t="s">
        <v>1050</v>
      </c>
      <c r="AY87" s="70" t="s">
        <v>1050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>
      <c r="A88" s="69"/>
      <c r="B88" s="226"/>
      <c r="C88" s="256" t="s">
        <v>1050</v>
      </c>
      <c r="D88" s="226"/>
      <c r="E88" s="1067"/>
      <c r="F88" s="1051"/>
      <c r="G88" s="176" t="s">
        <v>1050</v>
      </c>
      <c r="H88" s="176" t="s">
        <v>1050</v>
      </c>
      <c r="I88" s="1068"/>
      <c r="J88" s="1064"/>
      <c r="K88" s="1070"/>
      <c r="L88" s="1070"/>
      <c r="M88" s="1066"/>
      <c r="N88" s="1066"/>
      <c r="O88" s="1066"/>
      <c r="P88" s="282" t="s">
        <v>1050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1050</v>
      </c>
      <c r="Z88" s="80" t="s">
        <v>538</v>
      </c>
      <c r="AA88" s="83">
        <v>0</v>
      </c>
      <c r="AB88" s="58" t="s">
        <v>1050</v>
      </c>
      <c r="AC88" s="58" t="s">
        <v>1050</v>
      </c>
      <c r="AD88" s="58" t="s">
        <v>1050</v>
      </c>
      <c r="AE88" s="82">
        <v>0</v>
      </c>
      <c r="AF88" s="67" t="s">
        <v>2528</v>
      </c>
      <c r="AG88" s="67"/>
      <c r="AH88" s="70" t="s">
        <v>1050</v>
      </c>
      <c r="AI88" s="70" t="s">
        <v>1050</v>
      </c>
      <c r="AJ88" s="70" t="s">
        <v>1050</v>
      </c>
      <c r="AK88" s="70" t="s">
        <v>1050</v>
      </c>
      <c r="AL88" s="70" t="s">
        <v>1050</v>
      </c>
      <c r="AM88" s="70" t="s">
        <v>1050</v>
      </c>
      <c r="AN88" s="70" t="s">
        <v>1050</v>
      </c>
      <c r="AO88" s="70" t="s">
        <v>1050</v>
      </c>
      <c r="AP88" s="70" t="s">
        <v>1050</v>
      </c>
      <c r="AQ88" s="70" t="s">
        <v>1050</v>
      </c>
      <c r="AR88" s="70" t="s">
        <v>1050</v>
      </c>
      <c r="AS88" s="70" t="s">
        <v>1050</v>
      </c>
      <c r="AT88" s="70" t="s">
        <v>1050</v>
      </c>
      <c r="AU88" s="70" t="s">
        <v>1050</v>
      </c>
      <c r="AV88" s="70" t="s">
        <v>1050</v>
      </c>
      <c r="AW88" s="70" t="s">
        <v>1050</v>
      </c>
      <c r="AX88" s="70" t="s">
        <v>1050</v>
      </c>
      <c r="AY88" s="70" t="s">
        <v>1050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>
      <c r="A89" s="69"/>
      <c r="B89" s="226"/>
      <c r="C89" s="256" t="s">
        <v>1050</v>
      </c>
      <c r="D89" s="226"/>
      <c r="E89" s="1067"/>
      <c r="F89" s="1051"/>
      <c r="G89" s="176" t="s">
        <v>1050</v>
      </c>
      <c r="H89" s="176" t="s">
        <v>1050</v>
      </c>
      <c r="I89" s="1068"/>
      <c r="J89" s="1064"/>
      <c r="K89" s="1070"/>
      <c r="L89" s="1070"/>
      <c r="M89" s="1066"/>
      <c r="N89" s="1066"/>
      <c r="O89" s="1066"/>
      <c r="P89" s="282" t="s">
        <v>1050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1050</v>
      </c>
      <c r="Z89" s="80" t="s">
        <v>538</v>
      </c>
      <c r="AA89" s="83">
        <v>0</v>
      </c>
      <c r="AB89" s="58" t="s">
        <v>1050</v>
      </c>
      <c r="AC89" s="58" t="s">
        <v>1050</v>
      </c>
      <c r="AD89" s="58" t="s">
        <v>1050</v>
      </c>
      <c r="AE89" s="82">
        <v>0</v>
      </c>
      <c r="AF89" s="67" t="s">
        <v>2528</v>
      </c>
      <c r="AG89" s="67"/>
      <c r="AH89" s="70" t="s">
        <v>1050</v>
      </c>
      <c r="AI89" s="70" t="s">
        <v>1050</v>
      </c>
      <c r="AJ89" s="70" t="s">
        <v>1050</v>
      </c>
      <c r="AK89" s="70" t="s">
        <v>1050</v>
      </c>
      <c r="AL89" s="70" t="s">
        <v>1050</v>
      </c>
      <c r="AM89" s="70" t="s">
        <v>1050</v>
      </c>
      <c r="AN89" s="70" t="s">
        <v>1050</v>
      </c>
      <c r="AO89" s="70" t="s">
        <v>1050</v>
      </c>
      <c r="AP89" s="70" t="s">
        <v>1050</v>
      </c>
      <c r="AQ89" s="70" t="s">
        <v>1050</v>
      </c>
      <c r="AR89" s="70" t="s">
        <v>1050</v>
      </c>
      <c r="AS89" s="70" t="s">
        <v>1050</v>
      </c>
      <c r="AT89" s="70" t="s">
        <v>1050</v>
      </c>
      <c r="AU89" s="70" t="s">
        <v>1050</v>
      </c>
      <c r="AV89" s="70" t="s">
        <v>1050</v>
      </c>
      <c r="AW89" s="70" t="s">
        <v>1050</v>
      </c>
      <c r="AX89" s="70" t="s">
        <v>1050</v>
      </c>
      <c r="AY89" s="70" t="s">
        <v>1050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>
      <c r="A90" s="69"/>
      <c r="B90" s="226"/>
      <c r="C90" s="256" t="s">
        <v>1050</v>
      </c>
      <c r="D90" s="226"/>
      <c r="E90" s="1067"/>
      <c r="F90" s="1051"/>
      <c r="G90" s="176" t="s">
        <v>1050</v>
      </c>
      <c r="H90" s="176" t="s">
        <v>1050</v>
      </c>
      <c r="I90" s="1068"/>
      <c r="J90" s="1064"/>
      <c r="K90" s="1070"/>
      <c r="L90" s="1070"/>
      <c r="M90" s="1066"/>
      <c r="N90" s="1066"/>
      <c r="O90" s="1066"/>
      <c r="P90" s="282" t="s">
        <v>1050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1050</v>
      </c>
      <c r="Z90" s="80" t="s">
        <v>538</v>
      </c>
      <c r="AA90" s="83">
        <v>0</v>
      </c>
      <c r="AB90" s="58" t="s">
        <v>1050</v>
      </c>
      <c r="AC90" s="58" t="s">
        <v>1050</v>
      </c>
      <c r="AD90" s="58" t="s">
        <v>1050</v>
      </c>
      <c r="AE90" s="82">
        <v>0</v>
      </c>
      <c r="AF90" s="67" t="s">
        <v>2528</v>
      </c>
      <c r="AG90" s="67"/>
      <c r="AH90" s="70" t="s">
        <v>1050</v>
      </c>
      <c r="AI90" s="70" t="s">
        <v>1050</v>
      </c>
      <c r="AJ90" s="70" t="s">
        <v>1050</v>
      </c>
      <c r="AK90" s="70" t="s">
        <v>1050</v>
      </c>
      <c r="AL90" s="70" t="s">
        <v>1050</v>
      </c>
      <c r="AM90" s="70" t="s">
        <v>1050</v>
      </c>
      <c r="AN90" s="70" t="s">
        <v>1050</v>
      </c>
      <c r="AO90" s="70" t="s">
        <v>1050</v>
      </c>
      <c r="AP90" s="70" t="s">
        <v>1050</v>
      </c>
      <c r="AQ90" s="70" t="s">
        <v>1050</v>
      </c>
      <c r="AR90" s="70" t="s">
        <v>1050</v>
      </c>
      <c r="AS90" s="70" t="s">
        <v>1050</v>
      </c>
      <c r="AT90" s="70" t="s">
        <v>1050</v>
      </c>
      <c r="AU90" s="70" t="s">
        <v>1050</v>
      </c>
      <c r="AV90" s="70" t="s">
        <v>1050</v>
      </c>
      <c r="AW90" s="70" t="s">
        <v>1050</v>
      </c>
      <c r="AX90" s="70" t="s">
        <v>1050</v>
      </c>
      <c r="AY90" s="70" t="s">
        <v>1050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>
      <c r="A91" s="69"/>
      <c r="B91" s="226"/>
      <c r="C91" s="256" t="s">
        <v>1050</v>
      </c>
      <c r="D91" s="226"/>
      <c r="E91" s="1067"/>
      <c r="F91" s="1051"/>
      <c r="G91" s="176" t="s">
        <v>1050</v>
      </c>
      <c r="H91" s="176" t="s">
        <v>1050</v>
      </c>
      <c r="I91" s="1068"/>
      <c r="J91" s="1064"/>
      <c r="K91" s="1070"/>
      <c r="L91" s="1070"/>
      <c r="M91" s="1066"/>
      <c r="N91" s="1066"/>
      <c r="O91" s="1066"/>
      <c r="P91" s="282" t="s">
        <v>1050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1050</v>
      </c>
      <c r="Z91" s="80" t="s">
        <v>538</v>
      </c>
      <c r="AA91" s="83">
        <v>0</v>
      </c>
      <c r="AB91" s="58" t="s">
        <v>1050</v>
      </c>
      <c r="AC91" s="58" t="s">
        <v>1050</v>
      </c>
      <c r="AD91" s="58" t="s">
        <v>1050</v>
      </c>
      <c r="AE91" s="82">
        <v>0</v>
      </c>
      <c r="AF91" s="67" t="s">
        <v>2528</v>
      </c>
      <c r="AG91" s="67"/>
      <c r="AH91" s="70" t="s">
        <v>1050</v>
      </c>
      <c r="AI91" s="70" t="s">
        <v>1050</v>
      </c>
      <c r="AJ91" s="70" t="s">
        <v>1050</v>
      </c>
      <c r="AK91" s="70" t="s">
        <v>1050</v>
      </c>
      <c r="AL91" s="70" t="s">
        <v>1050</v>
      </c>
      <c r="AM91" s="70" t="s">
        <v>1050</v>
      </c>
      <c r="AN91" s="70" t="s">
        <v>1050</v>
      </c>
      <c r="AO91" s="70" t="s">
        <v>1050</v>
      </c>
      <c r="AP91" s="70" t="s">
        <v>1050</v>
      </c>
      <c r="AQ91" s="70" t="s">
        <v>1050</v>
      </c>
      <c r="AR91" s="70" t="s">
        <v>1050</v>
      </c>
      <c r="AS91" s="70" t="s">
        <v>1050</v>
      </c>
      <c r="AT91" s="70" t="s">
        <v>1050</v>
      </c>
      <c r="AU91" s="70" t="s">
        <v>1050</v>
      </c>
      <c r="AV91" s="70" t="s">
        <v>1050</v>
      </c>
      <c r="AW91" s="70" t="s">
        <v>1050</v>
      </c>
      <c r="AX91" s="70" t="s">
        <v>1050</v>
      </c>
      <c r="AY91" s="70" t="s">
        <v>1050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>
      <c r="A92" s="69"/>
      <c r="B92" s="226"/>
      <c r="C92" s="256" t="s">
        <v>1050</v>
      </c>
      <c r="D92" s="226"/>
      <c r="E92" s="1067"/>
      <c r="F92" s="1051"/>
      <c r="G92" s="176" t="s">
        <v>1050</v>
      </c>
      <c r="H92" s="176" t="s">
        <v>1050</v>
      </c>
      <c r="I92" s="1068"/>
      <c r="J92" s="1064"/>
      <c r="K92" s="1070"/>
      <c r="L92" s="1070"/>
      <c r="M92" s="1066"/>
      <c r="N92" s="1066"/>
      <c r="O92" s="1066"/>
      <c r="P92" s="282" t="s">
        <v>1050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1050</v>
      </c>
      <c r="Z92" s="80" t="s">
        <v>538</v>
      </c>
      <c r="AA92" s="83">
        <v>0</v>
      </c>
      <c r="AB92" s="58" t="s">
        <v>1050</v>
      </c>
      <c r="AC92" s="58" t="s">
        <v>1050</v>
      </c>
      <c r="AD92" s="58" t="s">
        <v>1050</v>
      </c>
      <c r="AE92" s="82">
        <v>0</v>
      </c>
      <c r="AF92" s="67" t="s">
        <v>2528</v>
      </c>
      <c r="AG92" s="67"/>
      <c r="AH92" s="70" t="s">
        <v>1050</v>
      </c>
      <c r="AI92" s="70" t="s">
        <v>1050</v>
      </c>
      <c r="AJ92" s="70" t="s">
        <v>1050</v>
      </c>
      <c r="AK92" s="70" t="s">
        <v>1050</v>
      </c>
      <c r="AL92" s="70" t="s">
        <v>1050</v>
      </c>
      <c r="AM92" s="70" t="s">
        <v>1050</v>
      </c>
      <c r="AN92" s="70" t="s">
        <v>1050</v>
      </c>
      <c r="AO92" s="70" t="s">
        <v>1050</v>
      </c>
      <c r="AP92" s="70" t="s">
        <v>1050</v>
      </c>
      <c r="AQ92" s="70" t="s">
        <v>1050</v>
      </c>
      <c r="AR92" s="70" t="s">
        <v>1050</v>
      </c>
      <c r="AS92" s="70" t="s">
        <v>1050</v>
      </c>
      <c r="AT92" s="70" t="s">
        <v>1050</v>
      </c>
      <c r="AU92" s="70" t="s">
        <v>1050</v>
      </c>
      <c r="AV92" s="70" t="s">
        <v>1050</v>
      </c>
      <c r="AW92" s="70" t="s">
        <v>1050</v>
      </c>
      <c r="AX92" s="70" t="s">
        <v>1050</v>
      </c>
      <c r="AY92" s="70" t="s">
        <v>1050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>
      <c r="A93" s="69"/>
      <c r="B93" s="226"/>
      <c r="C93" s="256" t="s">
        <v>1050</v>
      </c>
      <c r="D93" s="226"/>
      <c r="E93" s="1067"/>
      <c r="F93" s="1051"/>
      <c r="G93" s="176" t="s">
        <v>1050</v>
      </c>
      <c r="H93" s="176" t="s">
        <v>1050</v>
      </c>
      <c r="I93" s="1068"/>
      <c r="J93" s="1064"/>
      <c r="K93" s="1070"/>
      <c r="L93" s="1070"/>
      <c r="M93" s="1066"/>
      <c r="N93" s="1066"/>
      <c r="O93" s="1066"/>
      <c r="P93" s="282" t="s">
        <v>1050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1050</v>
      </c>
      <c r="Z93" s="80" t="s">
        <v>538</v>
      </c>
      <c r="AA93" s="83">
        <v>0</v>
      </c>
      <c r="AB93" s="58" t="s">
        <v>1050</v>
      </c>
      <c r="AC93" s="58" t="s">
        <v>1050</v>
      </c>
      <c r="AD93" s="58" t="s">
        <v>1050</v>
      </c>
      <c r="AE93" s="82">
        <v>0</v>
      </c>
      <c r="AF93" s="67" t="s">
        <v>2528</v>
      </c>
      <c r="AG93" s="67"/>
      <c r="AH93" s="70" t="s">
        <v>1050</v>
      </c>
      <c r="AI93" s="70" t="s">
        <v>1050</v>
      </c>
      <c r="AJ93" s="70" t="s">
        <v>1050</v>
      </c>
      <c r="AK93" s="70" t="s">
        <v>1050</v>
      </c>
      <c r="AL93" s="70" t="s">
        <v>1050</v>
      </c>
      <c r="AM93" s="70" t="s">
        <v>1050</v>
      </c>
      <c r="AN93" s="70" t="s">
        <v>1050</v>
      </c>
      <c r="AO93" s="70" t="s">
        <v>1050</v>
      </c>
      <c r="AP93" s="70" t="s">
        <v>1050</v>
      </c>
      <c r="AQ93" s="70" t="s">
        <v>1050</v>
      </c>
      <c r="AR93" s="70" t="s">
        <v>1050</v>
      </c>
      <c r="AS93" s="70" t="s">
        <v>1050</v>
      </c>
      <c r="AT93" s="70" t="s">
        <v>1050</v>
      </c>
      <c r="AU93" s="70" t="s">
        <v>1050</v>
      </c>
      <c r="AV93" s="70" t="s">
        <v>1050</v>
      </c>
      <c r="AW93" s="70" t="s">
        <v>1050</v>
      </c>
      <c r="AX93" s="70" t="s">
        <v>1050</v>
      </c>
      <c r="AY93" s="70" t="s">
        <v>1050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>
      <c r="A94" s="69"/>
      <c r="B94" s="226"/>
      <c r="C94" s="256" t="s">
        <v>1050</v>
      </c>
      <c r="D94" s="226"/>
      <c r="E94" s="1067"/>
      <c r="F94" s="1051"/>
      <c r="G94" s="176" t="s">
        <v>1050</v>
      </c>
      <c r="H94" s="176" t="s">
        <v>1050</v>
      </c>
      <c r="I94" s="1068"/>
      <c r="J94" s="1064"/>
      <c r="K94" s="1070"/>
      <c r="L94" s="1070"/>
      <c r="M94" s="1066"/>
      <c r="N94" s="1066"/>
      <c r="O94" s="1066"/>
      <c r="P94" s="282" t="s">
        <v>1050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1050</v>
      </c>
      <c r="Z94" s="80" t="s">
        <v>538</v>
      </c>
      <c r="AA94" s="83">
        <v>0</v>
      </c>
      <c r="AB94" s="58" t="s">
        <v>1050</v>
      </c>
      <c r="AC94" s="58" t="s">
        <v>1050</v>
      </c>
      <c r="AD94" s="58" t="s">
        <v>1050</v>
      </c>
      <c r="AE94" s="82">
        <v>0</v>
      </c>
      <c r="AF94" s="67" t="s">
        <v>2528</v>
      </c>
      <c r="AG94" s="67"/>
      <c r="AH94" s="70" t="s">
        <v>1050</v>
      </c>
      <c r="AI94" s="70" t="s">
        <v>1050</v>
      </c>
      <c r="AJ94" s="70" t="s">
        <v>1050</v>
      </c>
      <c r="AK94" s="70" t="s">
        <v>1050</v>
      </c>
      <c r="AL94" s="70" t="s">
        <v>1050</v>
      </c>
      <c r="AM94" s="70" t="s">
        <v>1050</v>
      </c>
      <c r="AN94" s="70" t="s">
        <v>1050</v>
      </c>
      <c r="AO94" s="70" t="s">
        <v>1050</v>
      </c>
      <c r="AP94" s="70" t="s">
        <v>1050</v>
      </c>
      <c r="AQ94" s="70" t="s">
        <v>1050</v>
      </c>
      <c r="AR94" s="70" t="s">
        <v>1050</v>
      </c>
      <c r="AS94" s="70" t="s">
        <v>1050</v>
      </c>
      <c r="AT94" s="70" t="s">
        <v>1050</v>
      </c>
      <c r="AU94" s="70" t="s">
        <v>1050</v>
      </c>
      <c r="AV94" s="70" t="s">
        <v>1050</v>
      </c>
      <c r="AW94" s="70" t="s">
        <v>1050</v>
      </c>
      <c r="AX94" s="70" t="s">
        <v>1050</v>
      </c>
      <c r="AY94" s="70" t="s">
        <v>1050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>
      <c r="A95" s="69"/>
      <c r="B95" s="226"/>
      <c r="C95" s="256" t="s">
        <v>1050</v>
      </c>
      <c r="D95" s="226"/>
      <c r="E95" s="1067"/>
      <c r="F95" s="1051"/>
      <c r="G95" s="176" t="s">
        <v>1050</v>
      </c>
      <c r="H95" s="176" t="s">
        <v>1050</v>
      </c>
      <c r="I95" s="1068"/>
      <c r="J95" s="1064"/>
      <c r="K95" s="1070"/>
      <c r="L95" s="1070"/>
      <c r="M95" s="1066"/>
      <c r="N95" s="1066"/>
      <c r="O95" s="1066"/>
      <c r="P95" s="282" t="s">
        <v>1050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1050</v>
      </c>
      <c r="Z95" s="80" t="s">
        <v>538</v>
      </c>
      <c r="AA95" s="83">
        <v>0</v>
      </c>
      <c r="AB95" s="58" t="s">
        <v>1050</v>
      </c>
      <c r="AC95" s="58" t="s">
        <v>1050</v>
      </c>
      <c r="AD95" s="58" t="s">
        <v>1050</v>
      </c>
      <c r="AE95" s="82">
        <v>0</v>
      </c>
      <c r="AF95" s="67" t="s">
        <v>2528</v>
      </c>
      <c r="AG95" s="67"/>
      <c r="AH95" s="70" t="s">
        <v>1050</v>
      </c>
      <c r="AI95" s="70" t="s">
        <v>1050</v>
      </c>
      <c r="AJ95" s="70" t="s">
        <v>1050</v>
      </c>
      <c r="AK95" s="70" t="s">
        <v>1050</v>
      </c>
      <c r="AL95" s="70" t="s">
        <v>1050</v>
      </c>
      <c r="AM95" s="70" t="s">
        <v>1050</v>
      </c>
      <c r="AN95" s="70" t="s">
        <v>1050</v>
      </c>
      <c r="AO95" s="70" t="s">
        <v>1050</v>
      </c>
      <c r="AP95" s="70" t="s">
        <v>1050</v>
      </c>
      <c r="AQ95" s="70" t="s">
        <v>1050</v>
      </c>
      <c r="AR95" s="70" t="s">
        <v>1050</v>
      </c>
      <c r="AS95" s="70" t="s">
        <v>1050</v>
      </c>
      <c r="AT95" s="70" t="s">
        <v>1050</v>
      </c>
      <c r="AU95" s="70" t="s">
        <v>1050</v>
      </c>
      <c r="AV95" s="70" t="s">
        <v>1050</v>
      </c>
      <c r="AW95" s="70" t="s">
        <v>1050</v>
      </c>
      <c r="AX95" s="70" t="s">
        <v>1050</v>
      </c>
      <c r="AY95" s="70" t="s">
        <v>1050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>
      <c r="A96" s="69"/>
      <c r="B96" s="226"/>
      <c r="C96" s="257" t="s">
        <v>291</v>
      </c>
      <c r="D96" s="226"/>
      <c r="E96" s="163"/>
      <c r="F96" s="164"/>
      <c r="G96" s="164"/>
      <c r="H96" s="263" t="s">
        <v>1067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>
      <c r="A100" s="69"/>
      <c r="B100" s="226"/>
      <c r="C100" s="226"/>
      <c r="D100" s="226"/>
      <c r="E100" s="959" t="s">
        <v>1278</v>
      </c>
      <c r="F100" s="959" t="s">
        <v>1021</v>
      </c>
      <c r="G100" s="959" t="s">
        <v>1718</v>
      </c>
      <c r="H100" s="959" t="s">
        <v>1719</v>
      </c>
      <c r="I100" s="959" t="s">
        <v>1605</v>
      </c>
      <c r="J100" s="959" t="s">
        <v>2357</v>
      </c>
      <c r="K100" s="959" t="s">
        <v>2358</v>
      </c>
      <c r="L100" s="959" t="s">
        <v>1249</v>
      </c>
      <c r="M100" s="54" t="s">
        <v>631</v>
      </c>
      <c r="N100" s="60"/>
      <c r="O100" s="60"/>
      <c r="P100" s="55"/>
      <c r="Q100" s="165"/>
      <c r="R100" s="54" t="s">
        <v>1331</v>
      </c>
      <c r="S100" s="55"/>
      <c r="T100" s="959" t="s">
        <v>1078</v>
      </c>
      <c r="U100" s="203"/>
      <c r="V100" s="959" t="s">
        <v>1179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1227</v>
      </c>
      <c r="N101" s="960" t="s">
        <v>864</v>
      </c>
      <c r="O101" s="960" t="s">
        <v>1228</v>
      </c>
      <c r="P101" s="960" t="s">
        <v>1179</v>
      </c>
      <c r="Q101" s="203"/>
      <c r="R101" s="960" t="s">
        <v>1227</v>
      </c>
      <c r="S101" s="960" t="s">
        <v>864</v>
      </c>
      <c r="T101" s="961"/>
      <c r="U101" s="203"/>
      <c r="V101" s="961"/>
      <c r="W101" s="163"/>
      <c r="Z101" s="58"/>
      <c r="BB101" s="58" t="s">
        <v>1334</v>
      </c>
      <c r="BC101" s="58" t="s">
        <v>1334</v>
      </c>
      <c r="BD101" s="58" t="s">
        <v>319</v>
      </c>
      <c r="BE101" s="58" t="s">
        <v>319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1203</v>
      </c>
      <c r="BK101" s="58" t="s">
        <v>1141</v>
      </c>
      <c r="BL101" s="58" t="s">
        <v>653</v>
      </c>
      <c r="BM101" s="58" t="s">
        <v>767</v>
      </c>
      <c r="BN101" s="422" t="s">
        <v>654</v>
      </c>
      <c r="BO101" s="422" t="s">
        <v>654</v>
      </c>
      <c r="BP101" s="422" t="s">
        <v>654</v>
      </c>
      <c r="BQ101" s="58" t="s">
        <v>563</v>
      </c>
      <c r="BR101" s="58" t="s">
        <v>1240</v>
      </c>
      <c r="BS101" s="58" t="s">
        <v>473</v>
      </c>
      <c r="BT101" s="422" t="s">
        <v>543</v>
      </c>
      <c r="BU101" s="58" t="s">
        <v>543</v>
      </c>
      <c r="BV101" s="58" t="s">
        <v>308</v>
      </c>
      <c r="BW101" s="422" t="s">
        <v>1333</v>
      </c>
      <c r="BX101" s="422" t="s">
        <v>1333</v>
      </c>
      <c r="BY101" s="644" t="s">
        <v>275</v>
      </c>
      <c r="BZ101" s="644" t="s">
        <v>112</v>
      </c>
      <c r="CA101" s="425" t="s">
        <v>541</v>
      </c>
      <c r="CC101" s="58" t="s">
        <v>2310</v>
      </c>
      <c r="CD101" s="69" t="s">
        <v>2312</v>
      </c>
      <c r="CE101" s="69" t="s">
        <v>2312</v>
      </c>
      <c r="CF101" s="58" t="s">
        <v>2415</v>
      </c>
    </row>
    <row r="102" spans="1:84" s="2" customFormat="1" ht="11.45" hidden="1" customHeight="1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1495</v>
      </c>
      <c r="Z102" s="275" t="s">
        <v>1163</v>
      </c>
      <c r="AA102" s="275" t="s">
        <v>1250</v>
      </c>
      <c r="AB102" s="275" t="s">
        <v>1059</v>
      </c>
      <c r="AC102" s="275" t="s">
        <v>540</v>
      </c>
      <c r="AD102" s="275" t="s">
        <v>1335</v>
      </c>
      <c r="AE102" s="275"/>
      <c r="AF102" s="275" t="s">
        <v>405</v>
      </c>
      <c r="AG102" s="69"/>
      <c r="AH102" s="279" t="s">
        <v>1100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406</v>
      </c>
      <c r="BC102" s="255">
        <v>0.05</v>
      </c>
      <c r="BD102" s="58" t="s">
        <v>1436</v>
      </c>
      <c r="BE102" s="255">
        <v>0.05</v>
      </c>
      <c r="BF102" s="58" t="s">
        <v>1086</v>
      </c>
      <c r="BG102" s="58" t="s">
        <v>555</v>
      </c>
      <c r="BH102" s="58" t="s">
        <v>555</v>
      </c>
      <c r="BI102" s="58" t="s">
        <v>555</v>
      </c>
      <c r="BJ102" s="58" t="s">
        <v>666</v>
      </c>
      <c r="BK102" s="58" t="s">
        <v>1098</v>
      </c>
      <c r="BL102" s="58" t="s">
        <v>1099</v>
      </c>
      <c r="BM102" s="58" t="s">
        <v>1071</v>
      </c>
      <c r="BN102" s="422" t="s">
        <v>540</v>
      </c>
      <c r="BO102" s="422" t="s">
        <v>1335</v>
      </c>
      <c r="BP102" s="422" t="s">
        <v>1000</v>
      </c>
      <c r="BQ102" s="58" t="s">
        <v>1074</v>
      </c>
      <c r="BR102" s="58" t="s">
        <v>1075</v>
      </c>
      <c r="BS102" s="58" t="s">
        <v>365</v>
      </c>
      <c r="BT102" s="422" t="s">
        <v>814</v>
      </c>
      <c r="BU102" s="58" t="s">
        <v>1329</v>
      </c>
      <c r="BV102" s="58" t="s">
        <v>532</v>
      </c>
      <c r="BW102" s="422" t="s">
        <v>999</v>
      </c>
      <c r="BX102" s="422" t="s">
        <v>1741</v>
      </c>
      <c r="BY102" s="644" t="s">
        <v>2349</v>
      </c>
      <c r="BZ102" s="470" t="s">
        <v>2350</v>
      </c>
      <c r="CA102" s="425" t="s">
        <v>1327</v>
      </c>
      <c r="CC102" s="58" t="s">
        <v>2311</v>
      </c>
      <c r="CD102" s="58" t="s">
        <v>2313</v>
      </c>
      <c r="CE102" s="58" t="s">
        <v>2315</v>
      </c>
      <c r="CF102" s="58" t="s">
        <v>2412</v>
      </c>
    </row>
    <row r="103" spans="1:84" s="2" customFormat="1" ht="11.45" hidden="1" customHeight="1">
      <c r="A103" s="69"/>
      <c r="B103" s="226"/>
      <c r="C103" s="226"/>
      <c r="D103" s="226"/>
      <c r="E103" s="47" t="s">
        <v>1977</v>
      </c>
      <c r="F103" s="11" t="s">
        <v>1977</v>
      </c>
      <c r="G103" s="11"/>
      <c r="H103" s="11"/>
      <c r="I103" s="11"/>
      <c r="J103" s="63" t="s">
        <v>1089</v>
      </c>
      <c r="K103" s="11" t="s">
        <v>1218</v>
      </c>
      <c r="L103" s="11" t="s">
        <v>1218</v>
      </c>
      <c r="M103" s="11" t="s">
        <v>1167</v>
      </c>
      <c r="N103" s="11" t="s">
        <v>1167</v>
      </c>
      <c r="O103" s="11" t="s">
        <v>1167</v>
      </c>
      <c r="P103" s="11" t="s">
        <v>1167</v>
      </c>
      <c r="Q103" s="164"/>
      <c r="R103" s="11" t="s">
        <v>1218</v>
      </c>
      <c r="S103" s="11" t="s">
        <v>1218</v>
      </c>
      <c r="T103" s="11" t="s">
        <v>1218</v>
      </c>
      <c r="U103" s="164"/>
      <c r="V103" s="11" t="s">
        <v>1218</v>
      </c>
      <c r="W103" s="163"/>
      <c r="Y103" s="275"/>
      <c r="Z103" s="275" t="s">
        <v>766</v>
      </c>
      <c r="AA103" s="275" t="s">
        <v>1434</v>
      </c>
      <c r="AB103" s="275"/>
      <c r="AC103" s="275"/>
      <c r="AD103" s="275"/>
      <c r="AE103" s="275" t="s">
        <v>1434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867</v>
      </c>
      <c r="BC103" s="58" t="s">
        <v>1433</v>
      </c>
      <c r="BD103" s="58" t="s">
        <v>867</v>
      </c>
      <c r="BE103" s="58" t="s">
        <v>1433</v>
      </c>
      <c r="BF103" s="58" t="s">
        <v>1433</v>
      </c>
      <c r="BG103" s="58" t="s">
        <v>556</v>
      </c>
      <c r="BH103" s="58" t="s">
        <v>1097</v>
      </c>
      <c r="BI103" s="58" t="s">
        <v>1433</v>
      </c>
      <c r="BJ103" s="58" t="s">
        <v>1433</v>
      </c>
      <c r="BK103" s="58" t="s">
        <v>1087</v>
      </c>
      <c r="BL103" s="58" t="s">
        <v>1088</v>
      </c>
      <c r="BM103" s="58" t="s">
        <v>1433</v>
      </c>
      <c r="BN103" s="422"/>
      <c r="BO103" s="422" t="s">
        <v>1073</v>
      </c>
      <c r="BP103" s="422" t="s">
        <v>1433</v>
      </c>
      <c r="BQ103" s="58" t="s">
        <v>1433</v>
      </c>
      <c r="BR103" s="58" t="s">
        <v>364</v>
      </c>
      <c r="BS103" s="58" t="s">
        <v>366</v>
      </c>
      <c r="BT103" s="422" t="s">
        <v>1328</v>
      </c>
      <c r="BU103" s="58" t="s">
        <v>790</v>
      </c>
      <c r="BV103" s="58" t="s">
        <v>1173</v>
      </c>
      <c r="BW103" s="422" t="s">
        <v>449</v>
      </c>
      <c r="BX103" s="422" t="s">
        <v>1433</v>
      </c>
      <c r="BY103" s="644" t="s">
        <v>564</v>
      </c>
      <c r="BZ103" s="644" t="s">
        <v>564</v>
      </c>
      <c r="CA103" s="425" t="s">
        <v>1742</v>
      </c>
      <c r="CC103" s="69" t="s">
        <v>2312</v>
      </c>
      <c r="CD103" s="58" t="s">
        <v>2314</v>
      </c>
      <c r="CE103" s="58" t="s">
        <v>2314</v>
      </c>
      <c r="CF103" s="58" t="s">
        <v>2413</v>
      </c>
    </row>
    <row r="104" spans="1:84" s="2" customFormat="1" ht="11.45" hidden="1" customHeight="1">
      <c r="A104" s="69"/>
      <c r="B104" s="226"/>
      <c r="C104" s="257" t="s">
        <v>327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327</v>
      </c>
      <c r="Z104" s="277"/>
      <c r="AA104" s="275" t="s">
        <v>1435</v>
      </c>
      <c r="AB104" s="277"/>
      <c r="AC104" s="277"/>
      <c r="AD104" s="277"/>
      <c r="AE104" s="275" t="s">
        <v>1435</v>
      </c>
      <c r="AF104" s="278"/>
      <c r="AG104" s="69"/>
      <c r="AH104" s="281" t="s">
        <v>2553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>
      <c r="A105" s="69"/>
      <c r="B105" s="226"/>
      <c r="C105" s="256" t="s">
        <v>1418</v>
      </c>
      <c r="D105" s="226"/>
      <c r="E105" s="265" t="s">
        <v>780</v>
      </c>
      <c r="F105" s="266">
        <v>0</v>
      </c>
      <c r="G105" s="176" t="s">
        <v>542</v>
      </c>
      <c r="H105" s="176" t="s">
        <v>1103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1050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1418</v>
      </c>
      <c r="Z105" s="78" t="s">
        <v>1442</v>
      </c>
      <c r="AA105" s="82">
        <v>0</v>
      </c>
      <c r="AB105" s="58" t="s">
        <v>541</v>
      </c>
      <c r="AC105" s="58" t="s">
        <v>541</v>
      </c>
      <c r="AD105" s="58" t="s">
        <v>1332</v>
      </c>
      <c r="AE105" s="82">
        <v>0</v>
      </c>
      <c r="AF105" s="67" t="s">
        <v>2528</v>
      </c>
      <c r="AG105" s="67"/>
      <c r="AH105" s="70" t="s">
        <v>1050</v>
      </c>
      <c r="AI105" s="70" t="s">
        <v>1050</v>
      </c>
      <c r="AJ105" s="70" t="s">
        <v>1050</v>
      </c>
      <c r="AK105" s="70" t="s">
        <v>1050</v>
      </c>
      <c r="AL105" s="70" t="s">
        <v>1050</v>
      </c>
      <c r="AM105" s="70" t="s">
        <v>1050</v>
      </c>
      <c r="AN105" s="70" t="s">
        <v>1050</v>
      </c>
      <c r="AO105" s="70" t="s">
        <v>1050</v>
      </c>
      <c r="AP105" s="70" t="s">
        <v>1050</v>
      </c>
      <c r="AQ105" s="70" t="s">
        <v>1050</v>
      </c>
      <c r="AR105" s="70" t="s">
        <v>1050</v>
      </c>
      <c r="AS105" s="70" t="s">
        <v>1050</v>
      </c>
      <c r="AT105" s="70" t="s">
        <v>1050</v>
      </c>
      <c r="AU105" s="70" t="s">
        <v>1050</v>
      </c>
      <c r="AV105" s="70" t="s">
        <v>1050</v>
      </c>
      <c r="AW105" s="70" t="s">
        <v>1050</v>
      </c>
      <c r="AX105" s="70" t="s">
        <v>1050</v>
      </c>
      <c r="AY105" s="70" t="s">
        <v>1050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>
      <c r="A106" s="69"/>
      <c r="B106" s="226"/>
      <c r="C106" s="256" t="s">
        <v>1050</v>
      </c>
      <c r="D106" s="226"/>
      <c r="E106" s="1067"/>
      <c r="F106" s="1051"/>
      <c r="G106" s="176" t="s">
        <v>1050</v>
      </c>
      <c r="H106" s="176" t="s">
        <v>1050</v>
      </c>
      <c r="I106" s="1068"/>
      <c r="J106" s="1064"/>
      <c r="K106" s="1070"/>
      <c r="L106" s="1070"/>
      <c r="M106" s="1066"/>
      <c r="N106" s="1066"/>
      <c r="O106" s="1066"/>
      <c r="P106" s="282" t="s">
        <v>1050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1050</v>
      </c>
      <c r="Z106" s="80" t="s">
        <v>538</v>
      </c>
      <c r="AA106" s="83">
        <v>0</v>
      </c>
      <c r="AB106" s="58" t="s">
        <v>1050</v>
      </c>
      <c r="AC106" s="58" t="s">
        <v>1050</v>
      </c>
      <c r="AD106" s="58" t="s">
        <v>1050</v>
      </c>
      <c r="AE106" s="82">
        <v>0</v>
      </c>
      <c r="AF106" s="67" t="s">
        <v>2528</v>
      </c>
      <c r="AG106" s="67"/>
      <c r="AH106" s="70" t="s">
        <v>1050</v>
      </c>
      <c r="AI106" s="70" t="s">
        <v>1050</v>
      </c>
      <c r="AJ106" s="70" t="s">
        <v>1050</v>
      </c>
      <c r="AK106" s="70" t="s">
        <v>1050</v>
      </c>
      <c r="AL106" s="70" t="s">
        <v>1050</v>
      </c>
      <c r="AM106" s="70" t="s">
        <v>1050</v>
      </c>
      <c r="AN106" s="70" t="s">
        <v>1050</v>
      </c>
      <c r="AO106" s="70" t="s">
        <v>1050</v>
      </c>
      <c r="AP106" s="70" t="s">
        <v>1050</v>
      </c>
      <c r="AQ106" s="70" t="s">
        <v>1050</v>
      </c>
      <c r="AR106" s="70" t="s">
        <v>1050</v>
      </c>
      <c r="AS106" s="70" t="s">
        <v>1050</v>
      </c>
      <c r="AT106" s="70" t="s">
        <v>1050</v>
      </c>
      <c r="AU106" s="70" t="s">
        <v>1050</v>
      </c>
      <c r="AV106" s="70" t="s">
        <v>1050</v>
      </c>
      <c r="AW106" s="70" t="s">
        <v>1050</v>
      </c>
      <c r="AX106" s="70" t="s">
        <v>1050</v>
      </c>
      <c r="AY106" s="70" t="s">
        <v>1050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>
      <c r="A107" s="69"/>
      <c r="B107" s="226"/>
      <c r="C107" s="256" t="s">
        <v>1050</v>
      </c>
      <c r="D107" s="226"/>
      <c r="E107" s="1067"/>
      <c r="F107" s="1051"/>
      <c r="G107" s="176" t="s">
        <v>1050</v>
      </c>
      <c r="H107" s="176" t="s">
        <v>1050</v>
      </c>
      <c r="I107" s="1068"/>
      <c r="J107" s="1064"/>
      <c r="K107" s="1070"/>
      <c r="L107" s="1070"/>
      <c r="M107" s="1066"/>
      <c r="N107" s="1066"/>
      <c r="O107" s="1066"/>
      <c r="P107" s="282" t="s">
        <v>1050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1050</v>
      </c>
      <c r="Z107" s="80" t="s">
        <v>538</v>
      </c>
      <c r="AA107" s="83">
        <v>0</v>
      </c>
      <c r="AB107" s="58" t="s">
        <v>1050</v>
      </c>
      <c r="AC107" s="58" t="s">
        <v>1050</v>
      </c>
      <c r="AD107" s="58" t="s">
        <v>1050</v>
      </c>
      <c r="AE107" s="82">
        <v>0</v>
      </c>
      <c r="AF107" s="67" t="s">
        <v>2528</v>
      </c>
      <c r="AG107" s="67"/>
      <c r="AH107" s="70" t="s">
        <v>1050</v>
      </c>
      <c r="AI107" s="70" t="s">
        <v>1050</v>
      </c>
      <c r="AJ107" s="70" t="s">
        <v>1050</v>
      </c>
      <c r="AK107" s="70" t="s">
        <v>1050</v>
      </c>
      <c r="AL107" s="70" t="s">
        <v>1050</v>
      </c>
      <c r="AM107" s="70" t="s">
        <v>1050</v>
      </c>
      <c r="AN107" s="70" t="s">
        <v>1050</v>
      </c>
      <c r="AO107" s="70" t="s">
        <v>1050</v>
      </c>
      <c r="AP107" s="70" t="s">
        <v>1050</v>
      </c>
      <c r="AQ107" s="70" t="s">
        <v>1050</v>
      </c>
      <c r="AR107" s="70" t="s">
        <v>1050</v>
      </c>
      <c r="AS107" s="70" t="s">
        <v>1050</v>
      </c>
      <c r="AT107" s="70" t="s">
        <v>1050</v>
      </c>
      <c r="AU107" s="70" t="s">
        <v>1050</v>
      </c>
      <c r="AV107" s="70" t="s">
        <v>1050</v>
      </c>
      <c r="AW107" s="70" t="s">
        <v>1050</v>
      </c>
      <c r="AX107" s="70" t="s">
        <v>1050</v>
      </c>
      <c r="AY107" s="70" t="s">
        <v>1050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>
      <c r="A108" s="69"/>
      <c r="B108" s="226"/>
      <c r="C108" s="256" t="s">
        <v>1050</v>
      </c>
      <c r="D108" s="226"/>
      <c r="E108" s="1067"/>
      <c r="F108" s="1051"/>
      <c r="G108" s="176" t="s">
        <v>1050</v>
      </c>
      <c r="H108" s="176" t="s">
        <v>1050</v>
      </c>
      <c r="I108" s="1068"/>
      <c r="J108" s="1064"/>
      <c r="K108" s="1070"/>
      <c r="L108" s="1070"/>
      <c r="M108" s="1066"/>
      <c r="N108" s="1066"/>
      <c r="O108" s="1066"/>
      <c r="P108" s="282" t="s">
        <v>1050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1050</v>
      </c>
      <c r="Z108" s="80" t="s">
        <v>538</v>
      </c>
      <c r="AA108" s="83">
        <v>0</v>
      </c>
      <c r="AB108" s="58" t="s">
        <v>1050</v>
      </c>
      <c r="AC108" s="58" t="s">
        <v>1050</v>
      </c>
      <c r="AD108" s="58" t="s">
        <v>1050</v>
      </c>
      <c r="AE108" s="82">
        <v>0</v>
      </c>
      <c r="AF108" s="67" t="s">
        <v>2528</v>
      </c>
      <c r="AG108" s="67"/>
      <c r="AH108" s="70" t="s">
        <v>1050</v>
      </c>
      <c r="AI108" s="70" t="s">
        <v>1050</v>
      </c>
      <c r="AJ108" s="70" t="s">
        <v>1050</v>
      </c>
      <c r="AK108" s="70" t="s">
        <v>1050</v>
      </c>
      <c r="AL108" s="70" t="s">
        <v>1050</v>
      </c>
      <c r="AM108" s="70" t="s">
        <v>1050</v>
      </c>
      <c r="AN108" s="70" t="s">
        <v>1050</v>
      </c>
      <c r="AO108" s="70" t="s">
        <v>1050</v>
      </c>
      <c r="AP108" s="70" t="s">
        <v>1050</v>
      </c>
      <c r="AQ108" s="70" t="s">
        <v>1050</v>
      </c>
      <c r="AR108" s="70" t="s">
        <v>1050</v>
      </c>
      <c r="AS108" s="70" t="s">
        <v>1050</v>
      </c>
      <c r="AT108" s="70" t="s">
        <v>1050</v>
      </c>
      <c r="AU108" s="70" t="s">
        <v>1050</v>
      </c>
      <c r="AV108" s="70" t="s">
        <v>1050</v>
      </c>
      <c r="AW108" s="70" t="s">
        <v>1050</v>
      </c>
      <c r="AX108" s="70" t="s">
        <v>1050</v>
      </c>
      <c r="AY108" s="70" t="s">
        <v>1050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>
      <c r="A109" s="69"/>
      <c r="B109" s="226"/>
      <c r="C109" s="256" t="s">
        <v>1050</v>
      </c>
      <c r="D109" s="226"/>
      <c r="E109" s="1067"/>
      <c r="F109" s="1051"/>
      <c r="G109" s="176" t="s">
        <v>1050</v>
      </c>
      <c r="H109" s="176" t="s">
        <v>1050</v>
      </c>
      <c r="I109" s="1068"/>
      <c r="J109" s="1064"/>
      <c r="K109" s="1070"/>
      <c r="L109" s="1070"/>
      <c r="M109" s="1066"/>
      <c r="N109" s="1066"/>
      <c r="O109" s="1066"/>
      <c r="P109" s="282" t="s">
        <v>1050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1050</v>
      </c>
      <c r="Z109" s="80" t="s">
        <v>538</v>
      </c>
      <c r="AA109" s="83">
        <v>0</v>
      </c>
      <c r="AB109" s="58" t="s">
        <v>1050</v>
      </c>
      <c r="AC109" s="58" t="s">
        <v>1050</v>
      </c>
      <c r="AD109" s="58" t="s">
        <v>1050</v>
      </c>
      <c r="AE109" s="82">
        <v>0</v>
      </c>
      <c r="AF109" s="67" t="s">
        <v>2528</v>
      </c>
      <c r="AG109" s="67"/>
      <c r="AH109" s="70" t="s">
        <v>1050</v>
      </c>
      <c r="AI109" s="70" t="s">
        <v>1050</v>
      </c>
      <c r="AJ109" s="70" t="s">
        <v>1050</v>
      </c>
      <c r="AK109" s="70" t="s">
        <v>1050</v>
      </c>
      <c r="AL109" s="70" t="s">
        <v>1050</v>
      </c>
      <c r="AM109" s="70" t="s">
        <v>1050</v>
      </c>
      <c r="AN109" s="70" t="s">
        <v>1050</v>
      </c>
      <c r="AO109" s="70" t="s">
        <v>1050</v>
      </c>
      <c r="AP109" s="70" t="s">
        <v>1050</v>
      </c>
      <c r="AQ109" s="70" t="s">
        <v>1050</v>
      </c>
      <c r="AR109" s="70" t="s">
        <v>1050</v>
      </c>
      <c r="AS109" s="70" t="s">
        <v>1050</v>
      </c>
      <c r="AT109" s="70" t="s">
        <v>1050</v>
      </c>
      <c r="AU109" s="70" t="s">
        <v>1050</v>
      </c>
      <c r="AV109" s="70" t="s">
        <v>1050</v>
      </c>
      <c r="AW109" s="70" t="s">
        <v>1050</v>
      </c>
      <c r="AX109" s="70" t="s">
        <v>1050</v>
      </c>
      <c r="AY109" s="70" t="s">
        <v>1050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>
      <c r="A110" s="69"/>
      <c r="B110" s="226"/>
      <c r="C110" s="256" t="s">
        <v>1050</v>
      </c>
      <c r="D110" s="226"/>
      <c r="E110" s="1067"/>
      <c r="F110" s="1051"/>
      <c r="G110" s="176" t="s">
        <v>1050</v>
      </c>
      <c r="H110" s="176" t="s">
        <v>1050</v>
      </c>
      <c r="I110" s="1068"/>
      <c r="J110" s="1064"/>
      <c r="K110" s="1070"/>
      <c r="L110" s="1070"/>
      <c r="M110" s="1066"/>
      <c r="N110" s="1066"/>
      <c r="O110" s="1066"/>
      <c r="P110" s="282" t="s">
        <v>1050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1050</v>
      </c>
      <c r="Z110" s="80" t="s">
        <v>538</v>
      </c>
      <c r="AA110" s="83">
        <v>0</v>
      </c>
      <c r="AB110" s="58" t="s">
        <v>1050</v>
      </c>
      <c r="AC110" s="58" t="s">
        <v>1050</v>
      </c>
      <c r="AD110" s="58" t="s">
        <v>1050</v>
      </c>
      <c r="AE110" s="82">
        <v>0</v>
      </c>
      <c r="AF110" s="67" t="s">
        <v>2528</v>
      </c>
      <c r="AG110" s="67"/>
      <c r="AH110" s="70" t="s">
        <v>1050</v>
      </c>
      <c r="AI110" s="70" t="s">
        <v>1050</v>
      </c>
      <c r="AJ110" s="70" t="s">
        <v>1050</v>
      </c>
      <c r="AK110" s="70" t="s">
        <v>1050</v>
      </c>
      <c r="AL110" s="70" t="s">
        <v>1050</v>
      </c>
      <c r="AM110" s="70" t="s">
        <v>1050</v>
      </c>
      <c r="AN110" s="70" t="s">
        <v>1050</v>
      </c>
      <c r="AO110" s="70" t="s">
        <v>1050</v>
      </c>
      <c r="AP110" s="70" t="s">
        <v>1050</v>
      </c>
      <c r="AQ110" s="70" t="s">
        <v>1050</v>
      </c>
      <c r="AR110" s="70" t="s">
        <v>1050</v>
      </c>
      <c r="AS110" s="70" t="s">
        <v>1050</v>
      </c>
      <c r="AT110" s="70" t="s">
        <v>1050</v>
      </c>
      <c r="AU110" s="70" t="s">
        <v>1050</v>
      </c>
      <c r="AV110" s="70" t="s">
        <v>1050</v>
      </c>
      <c r="AW110" s="70" t="s">
        <v>1050</v>
      </c>
      <c r="AX110" s="70" t="s">
        <v>1050</v>
      </c>
      <c r="AY110" s="70" t="s">
        <v>1050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>
      <c r="A111" s="69"/>
      <c r="B111" s="226"/>
      <c r="C111" s="256" t="s">
        <v>1050</v>
      </c>
      <c r="D111" s="226"/>
      <c r="E111" s="1067"/>
      <c r="F111" s="1051"/>
      <c r="G111" s="176" t="s">
        <v>1050</v>
      </c>
      <c r="H111" s="176" t="s">
        <v>1050</v>
      </c>
      <c r="I111" s="1068"/>
      <c r="J111" s="1064"/>
      <c r="K111" s="1070"/>
      <c r="L111" s="1070"/>
      <c r="M111" s="1066"/>
      <c r="N111" s="1066"/>
      <c r="O111" s="1066"/>
      <c r="P111" s="282" t="s">
        <v>1050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1050</v>
      </c>
      <c r="Z111" s="80" t="s">
        <v>538</v>
      </c>
      <c r="AA111" s="83">
        <v>0</v>
      </c>
      <c r="AB111" s="58" t="s">
        <v>1050</v>
      </c>
      <c r="AC111" s="58" t="s">
        <v>1050</v>
      </c>
      <c r="AD111" s="58" t="s">
        <v>1050</v>
      </c>
      <c r="AE111" s="82">
        <v>0</v>
      </c>
      <c r="AF111" s="67" t="s">
        <v>2528</v>
      </c>
      <c r="AG111" s="67"/>
      <c r="AH111" s="70" t="s">
        <v>1050</v>
      </c>
      <c r="AI111" s="70" t="s">
        <v>1050</v>
      </c>
      <c r="AJ111" s="70" t="s">
        <v>1050</v>
      </c>
      <c r="AK111" s="70" t="s">
        <v>1050</v>
      </c>
      <c r="AL111" s="70" t="s">
        <v>1050</v>
      </c>
      <c r="AM111" s="70" t="s">
        <v>1050</v>
      </c>
      <c r="AN111" s="70" t="s">
        <v>1050</v>
      </c>
      <c r="AO111" s="70" t="s">
        <v>1050</v>
      </c>
      <c r="AP111" s="70" t="s">
        <v>1050</v>
      </c>
      <c r="AQ111" s="70" t="s">
        <v>1050</v>
      </c>
      <c r="AR111" s="70" t="s">
        <v>1050</v>
      </c>
      <c r="AS111" s="70" t="s">
        <v>1050</v>
      </c>
      <c r="AT111" s="70" t="s">
        <v>1050</v>
      </c>
      <c r="AU111" s="70" t="s">
        <v>1050</v>
      </c>
      <c r="AV111" s="70" t="s">
        <v>1050</v>
      </c>
      <c r="AW111" s="70" t="s">
        <v>1050</v>
      </c>
      <c r="AX111" s="70" t="s">
        <v>1050</v>
      </c>
      <c r="AY111" s="70" t="s">
        <v>1050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>
      <c r="A112" s="69"/>
      <c r="B112" s="226"/>
      <c r="C112" s="256" t="s">
        <v>1050</v>
      </c>
      <c r="D112" s="226"/>
      <c r="E112" s="1067"/>
      <c r="F112" s="1051"/>
      <c r="G112" s="176" t="s">
        <v>1050</v>
      </c>
      <c r="H112" s="176" t="s">
        <v>1050</v>
      </c>
      <c r="I112" s="1068"/>
      <c r="J112" s="1064"/>
      <c r="K112" s="1070"/>
      <c r="L112" s="1070"/>
      <c r="M112" s="1066"/>
      <c r="N112" s="1066"/>
      <c r="O112" s="1066"/>
      <c r="P112" s="282" t="s">
        <v>1050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1050</v>
      </c>
      <c r="Z112" s="80" t="s">
        <v>538</v>
      </c>
      <c r="AA112" s="83">
        <v>0</v>
      </c>
      <c r="AB112" s="58" t="s">
        <v>1050</v>
      </c>
      <c r="AC112" s="58" t="s">
        <v>1050</v>
      </c>
      <c r="AD112" s="58" t="s">
        <v>1050</v>
      </c>
      <c r="AE112" s="82">
        <v>0</v>
      </c>
      <c r="AF112" s="67" t="s">
        <v>2528</v>
      </c>
      <c r="AG112" s="67"/>
      <c r="AH112" s="70" t="s">
        <v>1050</v>
      </c>
      <c r="AI112" s="70" t="s">
        <v>1050</v>
      </c>
      <c r="AJ112" s="70" t="s">
        <v>1050</v>
      </c>
      <c r="AK112" s="70" t="s">
        <v>1050</v>
      </c>
      <c r="AL112" s="70" t="s">
        <v>1050</v>
      </c>
      <c r="AM112" s="70" t="s">
        <v>1050</v>
      </c>
      <c r="AN112" s="70" t="s">
        <v>1050</v>
      </c>
      <c r="AO112" s="70" t="s">
        <v>1050</v>
      </c>
      <c r="AP112" s="70" t="s">
        <v>1050</v>
      </c>
      <c r="AQ112" s="70" t="s">
        <v>1050</v>
      </c>
      <c r="AR112" s="70" t="s">
        <v>1050</v>
      </c>
      <c r="AS112" s="70" t="s">
        <v>1050</v>
      </c>
      <c r="AT112" s="70" t="s">
        <v>1050</v>
      </c>
      <c r="AU112" s="70" t="s">
        <v>1050</v>
      </c>
      <c r="AV112" s="70" t="s">
        <v>1050</v>
      </c>
      <c r="AW112" s="70" t="s">
        <v>1050</v>
      </c>
      <c r="AX112" s="70" t="s">
        <v>1050</v>
      </c>
      <c r="AY112" s="70" t="s">
        <v>1050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>
      <c r="A113" s="69"/>
      <c r="B113" s="226"/>
      <c r="C113" s="256" t="s">
        <v>1050</v>
      </c>
      <c r="D113" s="226"/>
      <c r="E113" s="1067"/>
      <c r="F113" s="1051"/>
      <c r="G113" s="176" t="s">
        <v>1050</v>
      </c>
      <c r="H113" s="176" t="s">
        <v>1050</v>
      </c>
      <c r="I113" s="1068"/>
      <c r="J113" s="1064"/>
      <c r="K113" s="1070"/>
      <c r="L113" s="1070"/>
      <c r="M113" s="1066"/>
      <c r="N113" s="1066"/>
      <c r="O113" s="1066"/>
      <c r="P113" s="282" t="s">
        <v>1050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1050</v>
      </c>
      <c r="Z113" s="80" t="s">
        <v>538</v>
      </c>
      <c r="AA113" s="83">
        <v>0</v>
      </c>
      <c r="AB113" s="58" t="s">
        <v>1050</v>
      </c>
      <c r="AC113" s="58" t="s">
        <v>1050</v>
      </c>
      <c r="AD113" s="58" t="s">
        <v>1050</v>
      </c>
      <c r="AE113" s="82">
        <v>0</v>
      </c>
      <c r="AF113" s="67" t="s">
        <v>2528</v>
      </c>
      <c r="AG113" s="67"/>
      <c r="AH113" s="70" t="s">
        <v>1050</v>
      </c>
      <c r="AI113" s="70" t="s">
        <v>1050</v>
      </c>
      <c r="AJ113" s="70" t="s">
        <v>1050</v>
      </c>
      <c r="AK113" s="70" t="s">
        <v>1050</v>
      </c>
      <c r="AL113" s="70" t="s">
        <v>1050</v>
      </c>
      <c r="AM113" s="70" t="s">
        <v>1050</v>
      </c>
      <c r="AN113" s="70" t="s">
        <v>1050</v>
      </c>
      <c r="AO113" s="70" t="s">
        <v>1050</v>
      </c>
      <c r="AP113" s="70" t="s">
        <v>1050</v>
      </c>
      <c r="AQ113" s="70" t="s">
        <v>1050</v>
      </c>
      <c r="AR113" s="70" t="s">
        <v>1050</v>
      </c>
      <c r="AS113" s="70" t="s">
        <v>1050</v>
      </c>
      <c r="AT113" s="70" t="s">
        <v>1050</v>
      </c>
      <c r="AU113" s="70" t="s">
        <v>1050</v>
      </c>
      <c r="AV113" s="70" t="s">
        <v>1050</v>
      </c>
      <c r="AW113" s="70" t="s">
        <v>1050</v>
      </c>
      <c r="AX113" s="70" t="s">
        <v>1050</v>
      </c>
      <c r="AY113" s="70" t="s">
        <v>1050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>
      <c r="A114" s="69"/>
      <c r="B114" s="226"/>
      <c r="C114" s="256" t="s">
        <v>1050</v>
      </c>
      <c r="D114" s="226"/>
      <c r="E114" s="1067"/>
      <c r="F114" s="1051"/>
      <c r="G114" s="176" t="s">
        <v>1050</v>
      </c>
      <c r="H114" s="176" t="s">
        <v>1050</v>
      </c>
      <c r="I114" s="1068"/>
      <c r="J114" s="1064"/>
      <c r="K114" s="1070"/>
      <c r="L114" s="1070"/>
      <c r="M114" s="1066"/>
      <c r="N114" s="1066"/>
      <c r="O114" s="1066"/>
      <c r="P114" s="282" t="s">
        <v>1050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1050</v>
      </c>
      <c r="Z114" s="80" t="s">
        <v>538</v>
      </c>
      <c r="AA114" s="83">
        <v>0</v>
      </c>
      <c r="AB114" s="58" t="s">
        <v>1050</v>
      </c>
      <c r="AC114" s="58" t="s">
        <v>1050</v>
      </c>
      <c r="AD114" s="58" t="s">
        <v>1050</v>
      </c>
      <c r="AE114" s="82">
        <v>0</v>
      </c>
      <c r="AF114" s="67" t="s">
        <v>2528</v>
      </c>
      <c r="AG114" s="67"/>
      <c r="AH114" s="70" t="s">
        <v>1050</v>
      </c>
      <c r="AI114" s="70" t="s">
        <v>1050</v>
      </c>
      <c r="AJ114" s="70" t="s">
        <v>1050</v>
      </c>
      <c r="AK114" s="70" t="s">
        <v>1050</v>
      </c>
      <c r="AL114" s="70" t="s">
        <v>1050</v>
      </c>
      <c r="AM114" s="70" t="s">
        <v>1050</v>
      </c>
      <c r="AN114" s="70" t="s">
        <v>1050</v>
      </c>
      <c r="AO114" s="70" t="s">
        <v>1050</v>
      </c>
      <c r="AP114" s="70" t="s">
        <v>1050</v>
      </c>
      <c r="AQ114" s="70" t="s">
        <v>1050</v>
      </c>
      <c r="AR114" s="70" t="s">
        <v>1050</v>
      </c>
      <c r="AS114" s="70" t="s">
        <v>1050</v>
      </c>
      <c r="AT114" s="70" t="s">
        <v>1050</v>
      </c>
      <c r="AU114" s="70" t="s">
        <v>1050</v>
      </c>
      <c r="AV114" s="70" t="s">
        <v>1050</v>
      </c>
      <c r="AW114" s="70" t="s">
        <v>1050</v>
      </c>
      <c r="AX114" s="70" t="s">
        <v>1050</v>
      </c>
      <c r="AY114" s="70" t="s">
        <v>1050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>
      <c r="A115" s="69"/>
      <c r="B115" s="226"/>
      <c r="C115" s="256" t="s">
        <v>1050</v>
      </c>
      <c r="D115" s="226"/>
      <c r="E115" s="1067"/>
      <c r="F115" s="1051"/>
      <c r="G115" s="176" t="s">
        <v>1050</v>
      </c>
      <c r="H115" s="176" t="s">
        <v>1050</v>
      </c>
      <c r="I115" s="1068"/>
      <c r="J115" s="1064"/>
      <c r="K115" s="1070"/>
      <c r="L115" s="1070"/>
      <c r="M115" s="1066"/>
      <c r="N115" s="1066"/>
      <c r="O115" s="1066"/>
      <c r="P115" s="282" t="s">
        <v>1050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1050</v>
      </c>
      <c r="Z115" s="80" t="s">
        <v>538</v>
      </c>
      <c r="AA115" s="83">
        <v>0</v>
      </c>
      <c r="AB115" s="58" t="s">
        <v>1050</v>
      </c>
      <c r="AC115" s="58" t="s">
        <v>1050</v>
      </c>
      <c r="AD115" s="58" t="s">
        <v>1050</v>
      </c>
      <c r="AE115" s="82">
        <v>0</v>
      </c>
      <c r="AF115" s="67" t="s">
        <v>2528</v>
      </c>
      <c r="AG115" s="67"/>
      <c r="AH115" s="70" t="s">
        <v>1050</v>
      </c>
      <c r="AI115" s="70" t="s">
        <v>1050</v>
      </c>
      <c r="AJ115" s="70" t="s">
        <v>1050</v>
      </c>
      <c r="AK115" s="70" t="s">
        <v>1050</v>
      </c>
      <c r="AL115" s="70" t="s">
        <v>1050</v>
      </c>
      <c r="AM115" s="70" t="s">
        <v>1050</v>
      </c>
      <c r="AN115" s="70" t="s">
        <v>1050</v>
      </c>
      <c r="AO115" s="70" t="s">
        <v>1050</v>
      </c>
      <c r="AP115" s="70" t="s">
        <v>1050</v>
      </c>
      <c r="AQ115" s="70" t="s">
        <v>1050</v>
      </c>
      <c r="AR115" s="70" t="s">
        <v>1050</v>
      </c>
      <c r="AS115" s="70" t="s">
        <v>1050</v>
      </c>
      <c r="AT115" s="70" t="s">
        <v>1050</v>
      </c>
      <c r="AU115" s="70" t="s">
        <v>1050</v>
      </c>
      <c r="AV115" s="70" t="s">
        <v>1050</v>
      </c>
      <c r="AW115" s="70" t="s">
        <v>1050</v>
      </c>
      <c r="AX115" s="70" t="s">
        <v>1050</v>
      </c>
      <c r="AY115" s="70" t="s">
        <v>1050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>
      <c r="A116" s="69"/>
      <c r="B116" s="226"/>
      <c r="C116" s="256" t="s">
        <v>1050</v>
      </c>
      <c r="D116" s="226"/>
      <c r="E116" s="1067"/>
      <c r="F116" s="1051"/>
      <c r="G116" s="176" t="s">
        <v>1050</v>
      </c>
      <c r="H116" s="176" t="s">
        <v>1050</v>
      </c>
      <c r="I116" s="1068"/>
      <c r="J116" s="1064"/>
      <c r="K116" s="1070"/>
      <c r="L116" s="1070"/>
      <c r="M116" s="1066"/>
      <c r="N116" s="1066"/>
      <c r="O116" s="1066"/>
      <c r="P116" s="282" t="s">
        <v>1050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1050</v>
      </c>
      <c r="Z116" s="80" t="s">
        <v>538</v>
      </c>
      <c r="AA116" s="83">
        <v>0</v>
      </c>
      <c r="AB116" s="58" t="s">
        <v>1050</v>
      </c>
      <c r="AC116" s="58" t="s">
        <v>1050</v>
      </c>
      <c r="AD116" s="58" t="s">
        <v>1050</v>
      </c>
      <c r="AE116" s="82">
        <v>0</v>
      </c>
      <c r="AF116" s="67" t="s">
        <v>2528</v>
      </c>
      <c r="AG116" s="67"/>
      <c r="AH116" s="70" t="s">
        <v>1050</v>
      </c>
      <c r="AI116" s="70" t="s">
        <v>1050</v>
      </c>
      <c r="AJ116" s="70" t="s">
        <v>1050</v>
      </c>
      <c r="AK116" s="70" t="s">
        <v>1050</v>
      </c>
      <c r="AL116" s="70" t="s">
        <v>1050</v>
      </c>
      <c r="AM116" s="70" t="s">
        <v>1050</v>
      </c>
      <c r="AN116" s="70" t="s">
        <v>1050</v>
      </c>
      <c r="AO116" s="70" t="s">
        <v>1050</v>
      </c>
      <c r="AP116" s="70" t="s">
        <v>1050</v>
      </c>
      <c r="AQ116" s="70" t="s">
        <v>1050</v>
      </c>
      <c r="AR116" s="70" t="s">
        <v>1050</v>
      </c>
      <c r="AS116" s="70" t="s">
        <v>1050</v>
      </c>
      <c r="AT116" s="70" t="s">
        <v>1050</v>
      </c>
      <c r="AU116" s="70" t="s">
        <v>1050</v>
      </c>
      <c r="AV116" s="70" t="s">
        <v>1050</v>
      </c>
      <c r="AW116" s="70" t="s">
        <v>1050</v>
      </c>
      <c r="AX116" s="70" t="s">
        <v>1050</v>
      </c>
      <c r="AY116" s="70" t="s">
        <v>1050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>
      <c r="A117" s="69"/>
      <c r="B117" s="226"/>
      <c r="C117" s="256" t="s">
        <v>1050</v>
      </c>
      <c r="D117" s="226"/>
      <c r="E117" s="1067"/>
      <c r="F117" s="1051"/>
      <c r="G117" s="176" t="s">
        <v>1050</v>
      </c>
      <c r="H117" s="176" t="s">
        <v>1050</v>
      </c>
      <c r="I117" s="1068"/>
      <c r="J117" s="1064"/>
      <c r="K117" s="1070"/>
      <c r="L117" s="1070"/>
      <c r="M117" s="1066"/>
      <c r="N117" s="1066"/>
      <c r="O117" s="1066"/>
      <c r="P117" s="282" t="s">
        <v>1050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1050</v>
      </c>
      <c r="Z117" s="80" t="s">
        <v>538</v>
      </c>
      <c r="AA117" s="83">
        <v>0</v>
      </c>
      <c r="AB117" s="58" t="s">
        <v>1050</v>
      </c>
      <c r="AC117" s="58" t="s">
        <v>1050</v>
      </c>
      <c r="AD117" s="58" t="s">
        <v>1050</v>
      </c>
      <c r="AE117" s="82">
        <v>0</v>
      </c>
      <c r="AF117" s="67" t="s">
        <v>2528</v>
      </c>
      <c r="AG117" s="67"/>
      <c r="AH117" s="70" t="s">
        <v>1050</v>
      </c>
      <c r="AI117" s="70" t="s">
        <v>1050</v>
      </c>
      <c r="AJ117" s="70" t="s">
        <v>1050</v>
      </c>
      <c r="AK117" s="70" t="s">
        <v>1050</v>
      </c>
      <c r="AL117" s="70" t="s">
        <v>1050</v>
      </c>
      <c r="AM117" s="70" t="s">
        <v>1050</v>
      </c>
      <c r="AN117" s="70" t="s">
        <v>1050</v>
      </c>
      <c r="AO117" s="70" t="s">
        <v>1050</v>
      </c>
      <c r="AP117" s="70" t="s">
        <v>1050</v>
      </c>
      <c r="AQ117" s="70" t="s">
        <v>1050</v>
      </c>
      <c r="AR117" s="70" t="s">
        <v>1050</v>
      </c>
      <c r="AS117" s="70" t="s">
        <v>1050</v>
      </c>
      <c r="AT117" s="70" t="s">
        <v>1050</v>
      </c>
      <c r="AU117" s="70" t="s">
        <v>1050</v>
      </c>
      <c r="AV117" s="70" t="s">
        <v>1050</v>
      </c>
      <c r="AW117" s="70" t="s">
        <v>1050</v>
      </c>
      <c r="AX117" s="70" t="s">
        <v>1050</v>
      </c>
      <c r="AY117" s="70" t="s">
        <v>1050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>
      <c r="A118" s="69"/>
      <c r="B118" s="226"/>
      <c r="C118" s="256" t="s">
        <v>1050</v>
      </c>
      <c r="D118" s="226"/>
      <c r="E118" s="1067"/>
      <c r="F118" s="1051"/>
      <c r="G118" s="176" t="s">
        <v>1050</v>
      </c>
      <c r="H118" s="176" t="s">
        <v>1050</v>
      </c>
      <c r="I118" s="1068"/>
      <c r="J118" s="1064"/>
      <c r="K118" s="1070"/>
      <c r="L118" s="1070"/>
      <c r="M118" s="1066"/>
      <c r="N118" s="1066"/>
      <c r="O118" s="1066"/>
      <c r="P118" s="282" t="s">
        <v>1050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1050</v>
      </c>
      <c r="Z118" s="80" t="s">
        <v>538</v>
      </c>
      <c r="AA118" s="83">
        <v>0</v>
      </c>
      <c r="AB118" s="58" t="s">
        <v>1050</v>
      </c>
      <c r="AC118" s="58" t="s">
        <v>1050</v>
      </c>
      <c r="AD118" s="58" t="s">
        <v>1050</v>
      </c>
      <c r="AE118" s="82">
        <v>0</v>
      </c>
      <c r="AF118" s="67" t="s">
        <v>2528</v>
      </c>
      <c r="AG118" s="67"/>
      <c r="AH118" s="70" t="s">
        <v>1050</v>
      </c>
      <c r="AI118" s="70" t="s">
        <v>1050</v>
      </c>
      <c r="AJ118" s="70" t="s">
        <v>1050</v>
      </c>
      <c r="AK118" s="70" t="s">
        <v>1050</v>
      </c>
      <c r="AL118" s="70" t="s">
        <v>1050</v>
      </c>
      <c r="AM118" s="70" t="s">
        <v>1050</v>
      </c>
      <c r="AN118" s="70" t="s">
        <v>1050</v>
      </c>
      <c r="AO118" s="70" t="s">
        <v>1050</v>
      </c>
      <c r="AP118" s="70" t="s">
        <v>1050</v>
      </c>
      <c r="AQ118" s="70" t="s">
        <v>1050</v>
      </c>
      <c r="AR118" s="70" t="s">
        <v>1050</v>
      </c>
      <c r="AS118" s="70" t="s">
        <v>1050</v>
      </c>
      <c r="AT118" s="70" t="s">
        <v>1050</v>
      </c>
      <c r="AU118" s="70" t="s">
        <v>1050</v>
      </c>
      <c r="AV118" s="70" t="s">
        <v>1050</v>
      </c>
      <c r="AW118" s="70" t="s">
        <v>1050</v>
      </c>
      <c r="AX118" s="70" t="s">
        <v>1050</v>
      </c>
      <c r="AY118" s="70" t="s">
        <v>1050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>
      <c r="A119" s="69"/>
      <c r="B119" s="226"/>
      <c r="C119" s="256" t="s">
        <v>1050</v>
      </c>
      <c r="D119" s="226"/>
      <c r="E119" s="1067"/>
      <c r="F119" s="1051"/>
      <c r="G119" s="176" t="s">
        <v>1050</v>
      </c>
      <c r="H119" s="176" t="s">
        <v>1050</v>
      </c>
      <c r="I119" s="1068"/>
      <c r="J119" s="1064"/>
      <c r="K119" s="1070"/>
      <c r="L119" s="1070"/>
      <c r="M119" s="1066"/>
      <c r="N119" s="1066"/>
      <c r="O119" s="1066"/>
      <c r="P119" s="282" t="s">
        <v>1050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1050</v>
      </c>
      <c r="Z119" s="80" t="s">
        <v>538</v>
      </c>
      <c r="AA119" s="83">
        <v>0</v>
      </c>
      <c r="AB119" s="58" t="s">
        <v>1050</v>
      </c>
      <c r="AC119" s="58" t="s">
        <v>1050</v>
      </c>
      <c r="AD119" s="58" t="s">
        <v>1050</v>
      </c>
      <c r="AE119" s="82">
        <v>0</v>
      </c>
      <c r="AF119" s="67" t="s">
        <v>2528</v>
      </c>
      <c r="AG119" s="67"/>
      <c r="AH119" s="70" t="s">
        <v>1050</v>
      </c>
      <c r="AI119" s="70" t="s">
        <v>1050</v>
      </c>
      <c r="AJ119" s="70" t="s">
        <v>1050</v>
      </c>
      <c r="AK119" s="70" t="s">
        <v>1050</v>
      </c>
      <c r="AL119" s="70" t="s">
        <v>1050</v>
      </c>
      <c r="AM119" s="70" t="s">
        <v>1050</v>
      </c>
      <c r="AN119" s="70" t="s">
        <v>1050</v>
      </c>
      <c r="AO119" s="70" t="s">
        <v>1050</v>
      </c>
      <c r="AP119" s="70" t="s">
        <v>1050</v>
      </c>
      <c r="AQ119" s="70" t="s">
        <v>1050</v>
      </c>
      <c r="AR119" s="70" t="s">
        <v>1050</v>
      </c>
      <c r="AS119" s="70" t="s">
        <v>1050</v>
      </c>
      <c r="AT119" s="70" t="s">
        <v>1050</v>
      </c>
      <c r="AU119" s="70" t="s">
        <v>1050</v>
      </c>
      <c r="AV119" s="70" t="s">
        <v>1050</v>
      </c>
      <c r="AW119" s="70" t="s">
        <v>1050</v>
      </c>
      <c r="AX119" s="70" t="s">
        <v>1050</v>
      </c>
      <c r="AY119" s="70" t="s">
        <v>1050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>
      <c r="A120" s="69"/>
      <c r="B120" s="226"/>
      <c r="C120" s="256" t="s">
        <v>1050</v>
      </c>
      <c r="D120" s="226"/>
      <c r="E120" s="1067"/>
      <c r="F120" s="1051"/>
      <c r="G120" s="176" t="s">
        <v>1050</v>
      </c>
      <c r="H120" s="176" t="s">
        <v>1050</v>
      </c>
      <c r="I120" s="1068"/>
      <c r="J120" s="1064"/>
      <c r="K120" s="1070"/>
      <c r="L120" s="1070"/>
      <c r="M120" s="1066"/>
      <c r="N120" s="1066"/>
      <c r="O120" s="1066"/>
      <c r="P120" s="282" t="s">
        <v>1050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1050</v>
      </c>
      <c r="Z120" s="80" t="s">
        <v>538</v>
      </c>
      <c r="AA120" s="83">
        <v>0</v>
      </c>
      <c r="AB120" s="58" t="s">
        <v>1050</v>
      </c>
      <c r="AC120" s="58" t="s">
        <v>1050</v>
      </c>
      <c r="AD120" s="58" t="s">
        <v>1050</v>
      </c>
      <c r="AE120" s="82">
        <v>0</v>
      </c>
      <c r="AF120" s="67" t="s">
        <v>2528</v>
      </c>
      <c r="AG120" s="67"/>
      <c r="AH120" s="70" t="s">
        <v>1050</v>
      </c>
      <c r="AI120" s="70" t="s">
        <v>1050</v>
      </c>
      <c r="AJ120" s="70" t="s">
        <v>1050</v>
      </c>
      <c r="AK120" s="70" t="s">
        <v>1050</v>
      </c>
      <c r="AL120" s="70" t="s">
        <v>1050</v>
      </c>
      <c r="AM120" s="70" t="s">
        <v>1050</v>
      </c>
      <c r="AN120" s="70" t="s">
        <v>1050</v>
      </c>
      <c r="AO120" s="70" t="s">
        <v>1050</v>
      </c>
      <c r="AP120" s="70" t="s">
        <v>1050</v>
      </c>
      <c r="AQ120" s="70" t="s">
        <v>1050</v>
      </c>
      <c r="AR120" s="70" t="s">
        <v>1050</v>
      </c>
      <c r="AS120" s="70" t="s">
        <v>1050</v>
      </c>
      <c r="AT120" s="70" t="s">
        <v>1050</v>
      </c>
      <c r="AU120" s="70" t="s">
        <v>1050</v>
      </c>
      <c r="AV120" s="70" t="s">
        <v>1050</v>
      </c>
      <c r="AW120" s="70" t="s">
        <v>1050</v>
      </c>
      <c r="AX120" s="70" t="s">
        <v>1050</v>
      </c>
      <c r="AY120" s="70" t="s">
        <v>1050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>
      <c r="A121" s="69"/>
      <c r="B121" s="226"/>
      <c r="C121" s="256" t="s">
        <v>1050</v>
      </c>
      <c r="D121" s="226"/>
      <c r="E121" s="1067"/>
      <c r="F121" s="1051"/>
      <c r="G121" s="176" t="s">
        <v>1050</v>
      </c>
      <c r="H121" s="176" t="s">
        <v>1050</v>
      </c>
      <c r="I121" s="1068"/>
      <c r="J121" s="1064"/>
      <c r="K121" s="1070"/>
      <c r="L121" s="1070"/>
      <c r="M121" s="1066"/>
      <c r="N121" s="1066"/>
      <c r="O121" s="1066"/>
      <c r="P121" s="282" t="s">
        <v>1050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1050</v>
      </c>
      <c r="Z121" s="80" t="s">
        <v>538</v>
      </c>
      <c r="AA121" s="83">
        <v>0</v>
      </c>
      <c r="AB121" s="58" t="s">
        <v>1050</v>
      </c>
      <c r="AC121" s="58" t="s">
        <v>1050</v>
      </c>
      <c r="AD121" s="58" t="s">
        <v>1050</v>
      </c>
      <c r="AE121" s="82">
        <v>0</v>
      </c>
      <c r="AF121" s="67" t="s">
        <v>2528</v>
      </c>
      <c r="AG121" s="67"/>
      <c r="AH121" s="70" t="s">
        <v>1050</v>
      </c>
      <c r="AI121" s="70" t="s">
        <v>1050</v>
      </c>
      <c r="AJ121" s="70" t="s">
        <v>1050</v>
      </c>
      <c r="AK121" s="70" t="s">
        <v>1050</v>
      </c>
      <c r="AL121" s="70" t="s">
        <v>1050</v>
      </c>
      <c r="AM121" s="70" t="s">
        <v>1050</v>
      </c>
      <c r="AN121" s="70" t="s">
        <v>1050</v>
      </c>
      <c r="AO121" s="70" t="s">
        <v>1050</v>
      </c>
      <c r="AP121" s="70" t="s">
        <v>1050</v>
      </c>
      <c r="AQ121" s="70" t="s">
        <v>1050</v>
      </c>
      <c r="AR121" s="70" t="s">
        <v>1050</v>
      </c>
      <c r="AS121" s="70" t="s">
        <v>1050</v>
      </c>
      <c r="AT121" s="70" t="s">
        <v>1050</v>
      </c>
      <c r="AU121" s="70" t="s">
        <v>1050</v>
      </c>
      <c r="AV121" s="70" t="s">
        <v>1050</v>
      </c>
      <c r="AW121" s="70" t="s">
        <v>1050</v>
      </c>
      <c r="AX121" s="70" t="s">
        <v>1050</v>
      </c>
      <c r="AY121" s="70" t="s">
        <v>1050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>
      <c r="A122" s="69"/>
      <c r="B122" s="226"/>
      <c r="C122" s="256" t="s">
        <v>1050</v>
      </c>
      <c r="D122" s="226"/>
      <c r="E122" s="1067"/>
      <c r="F122" s="1051"/>
      <c r="G122" s="176" t="s">
        <v>1050</v>
      </c>
      <c r="H122" s="176" t="s">
        <v>1050</v>
      </c>
      <c r="I122" s="1068"/>
      <c r="J122" s="1064"/>
      <c r="K122" s="1070"/>
      <c r="L122" s="1070"/>
      <c r="M122" s="1066"/>
      <c r="N122" s="1066"/>
      <c r="O122" s="1066"/>
      <c r="P122" s="282" t="s">
        <v>1050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1050</v>
      </c>
      <c r="Z122" s="80" t="s">
        <v>538</v>
      </c>
      <c r="AA122" s="83">
        <v>0</v>
      </c>
      <c r="AB122" s="58" t="s">
        <v>1050</v>
      </c>
      <c r="AC122" s="58" t="s">
        <v>1050</v>
      </c>
      <c r="AD122" s="58" t="s">
        <v>1050</v>
      </c>
      <c r="AE122" s="82">
        <v>0</v>
      </c>
      <c r="AF122" s="67" t="s">
        <v>2528</v>
      </c>
      <c r="AG122" s="67"/>
      <c r="AH122" s="70" t="s">
        <v>1050</v>
      </c>
      <c r="AI122" s="70" t="s">
        <v>1050</v>
      </c>
      <c r="AJ122" s="70" t="s">
        <v>1050</v>
      </c>
      <c r="AK122" s="70" t="s">
        <v>1050</v>
      </c>
      <c r="AL122" s="70" t="s">
        <v>1050</v>
      </c>
      <c r="AM122" s="70" t="s">
        <v>1050</v>
      </c>
      <c r="AN122" s="70" t="s">
        <v>1050</v>
      </c>
      <c r="AO122" s="70" t="s">
        <v>1050</v>
      </c>
      <c r="AP122" s="70" t="s">
        <v>1050</v>
      </c>
      <c r="AQ122" s="70" t="s">
        <v>1050</v>
      </c>
      <c r="AR122" s="70" t="s">
        <v>1050</v>
      </c>
      <c r="AS122" s="70" t="s">
        <v>1050</v>
      </c>
      <c r="AT122" s="70" t="s">
        <v>1050</v>
      </c>
      <c r="AU122" s="70" t="s">
        <v>1050</v>
      </c>
      <c r="AV122" s="70" t="s">
        <v>1050</v>
      </c>
      <c r="AW122" s="70" t="s">
        <v>1050</v>
      </c>
      <c r="AX122" s="70" t="s">
        <v>1050</v>
      </c>
      <c r="AY122" s="70" t="s">
        <v>1050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>
      <c r="A123" s="69"/>
      <c r="B123" s="226"/>
      <c r="C123" s="256" t="s">
        <v>1050</v>
      </c>
      <c r="D123" s="226"/>
      <c r="E123" s="1067"/>
      <c r="F123" s="1051"/>
      <c r="G123" s="176" t="s">
        <v>1050</v>
      </c>
      <c r="H123" s="176" t="s">
        <v>1050</v>
      </c>
      <c r="I123" s="1068"/>
      <c r="J123" s="1064"/>
      <c r="K123" s="1070"/>
      <c r="L123" s="1070"/>
      <c r="M123" s="1066"/>
      <c r="N123" s="1066"/>
      <c r="O123" s="1066"/>
      <c r="P123" s="282" t="s">
        <v>1050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1050</v>
      </c>
      <c r="Z123" s="80" t="s">
        <v>538</v>
      </c>
      <c r="AA123" s="83">
        <v>0</v>
      </c>
      <c r="AB123" s="58" t="s">
        <v>1050</v>
      </c>
      <c r="AC123" s="58" t="s">
        <v>1050</v>
      </c>
      <c r="AD123" s="58" t="s">
        <v>1050</v>
      </c>
      <c r="AE123" s="82">
        <v>0</v>
      </c>
      <c r="AF123" s="67" t="s">
        <v>2528</v>
      </c>
      <c r="AG123" s="67"/>
      <c r="AH123" s="70" t="s">
        <v>1050</v>
      </c>
      <c r="AI123" s="70" t="s">
        <v>1050</v>
      </c>
      <c r="AJ123" s="70" t="s">
        <v>1050</v>
      </c>
      <c r="AK123" s="70" t="s">
        <v>1050</v>
      </c>
      <c r="AL123" s="70" t="s">
        <v>1050</v>
      </c>
      <c r="AM123" s="70" t="s">
        <v>1050</v>
      </c>
      <c r="AN123" s="70" t="s">
        <v>1050</v>
      </c>
      <c r="AO123" s="70" t="s">
        <v>1050</v>
      </c>
      <c r="AP123" s="70" t="s">
        <v>1050</v>
      </c>
      <c r="AQ123" s="70" t="s">
        <v>1050</v>
      </c>
      <c r="AR123" s="70" t="s">
        <v>1050</v>
      </c>
      <c r="AS123" s="70" t="s">
        <v>1050</v>
      </c>
      <c r="AT123" s="70" t="s">
        <v>1050</v>
      </c>
      <c r="AU123" s="70" t="s">
        <v>1050</v>
      </c>
      <c r="AV123" s="70" t="s">
        <v>1050</v>
      </c>
      <c r="AW123" s="70" t="s">
        <v>1050</v>
      </c>
      <c r="AX123" s="70" t="s">
        <v>1050</v>
      </c>
      <c r="AY123" s="70" t="s">
        <v>1050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>
      <c r="A124" s="69"/>
      <c r="B124" s="226"/>
      <c r="C124" s="256" t="s">
        <v>1050</v>
      </c>
      <c r="D124" s="226"/>
      <c r="E124" s="1067"/>
      <c r="F124" s="1051"/>
      <c r="G124" s="176" t="s">
        <v>1050</v>
      </c>
      <c r="H124" s="176" t="s">
        <v>1050</v>
      </c>
      <c r="I124" s="1068"/>
      <c r="J124" s="1064"/>
      <c r="K124" s="1070"/>
      <c r="L124" s="1070"/>
      <c r="M124" s="1066"/>
      <c r="N124" s="1066"/>
      <c r="O124" s="1066"/>
      <c r="P124" s="282" t="s">
        <v>1050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1050</v>
      </c>
      <c r="Z124" s="80" t="s">
        <v>538</v>
      </c>
      <c r="AA124" s="83">
        <v>0</v>
      </c>
      <c r="AB124" s="58" t="s">
        <v>1050</v>
      </c>
      <c r="AC124" s="58" t="s">
        <v>1050</v>
      </c>
      <c r="AD124" s="58" t="s">
        <v>1050</v>
      </c>
      <c r="AE124" s="82">
        <v>0</v>
      </c>
      <c r="AF124" s="67" t="s">
        <v>2528</v>
      </c>
      <c r="AG124" s="67"/>
      <c r="AH124" s="70" t="s">
        <v>1050</v>
      </c>
      <c r="AI124" s="70" t="s">
        <v>1050</v>
      </c>
      <c r="AJ124" s="70" t="s">
        <v>1050</v>
      </c>
      <c r="AK124" s="70" t="s">
        <v>1050</v>
      </c>
      <c r="AL124" s="70" t="s">
        <v>1050</v>
      </c>
      <c r="AM124" s="70" t="s">
        <v>1050</v>
      </c>
      <c r="AN124" s="70" t="s">
        <v>1050</v>
      </c>
      <c r="AO124" s="70" t="s">
        <v>1050</v>
      </c>
      <c r="AP124" s="70" t="s">
        <v>1050</v>
      </c>
      <c r="AQ124" s="70" t="s">
        <v>1050</v>
      </c>
      <c r="AR124" s="70" t="s">
        <v>1050</v>
      </c>
      <c r="AS124" s="70" t="s">
        <v>1050</v>
      </c>
      <c r="AT124" s="70" t="s">
        <v>1050</v>
      </c>
      <c r="AU124" s="70" t="s">
        <v>1050</v>
      </c>
      <c r="AV124" s="70" t="s">
        <v>1050</v>
      </c>
      <c r="AW124" s="70" t="s">
        <v>1050</v>
      </c>
      <c r="AX124" s="70" t="s">
        <v>1050</v>
      </c>
      <c r="AY124" s="70" t="s">
        <v>1050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>
      <c r="A125" s="69"/>
      <c r="B125" s="226"/>
      <c r="C125" s="257" t="s">
        <v>328</v>
      </c>
      <c r="D125" s="226"/>
      <c r="E125" s="163"/>
      <c r="F125" s="164"/>
      <c r="G125" s="164"/>
      <c r="H125" s="263" t="s">
        <v>1067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>
      <c r="A129" s="69"/>
      <c r="B129" s="226"/>
      <c r="C129" s="226"/>
      <c r="D129" s="226"/>
      <c r="E129" s="959" t="s">
        <v>1278</v>
      </c>
      <c r="F129" s="959" t="s">
        <v>1021</v>
      </c>
      <c r="G129" s="959" t="s">
        <v>1718</v>
      </c>
      <c r="H129" s="959" t="s">
        <v>1719</v>
      </c>
      <c r="I129" s="959" t="s">
        <v>1605</v>
      </c>
      <c r="J129" s="959" t="s">
        <v>2357</v>
      </c>
      <c r="K129" s="959" t="s">
        <v>2358</v>
      </c>
      <c r="L129" s="959" t="s">
        <v>1249</v>
      </c>
      <c r="M129" s="54" t="s">
        <v>631</v>
      </c>
      <c r="N129" s="60"/>
      <c r="O129" s="60"/>
      <c r="P129" s="55"/>
      <c r="Q129" s="165"/>
      <c r="R129" s="54" t="s">
        <v>1331</v>
      </c>
      <c r="S129" s="55"/>
      <c r="T129" s="959" t="s">
        <v>1078</v>
      </c>
      <c r="U129" s="203"/>
      <c r="V129" s="959" t="s">
        <v>1179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1227</v>
      </c>
      <c r="N130" s="960" t="s">
        <v>864</v>
      </c>
      <c r="O130" s="960" t="s">
        <v>1228</v>
      </c>
      <c r="P130" s="960" t="s">
        <v>1179</v>
      </c>
      <c r="Q130" s="203"/>
      <c r="R130" s="960" t="s">
        <v>1227</v>
      </c>
      <c r="S130" s="960" t="s">
        <v>864</v>
      </c>
      <c r="T130" s="961"/>
      <c r="U130" s="203"/>
      <c r="V130" s="961"/>
      <c r="W130" s="163"/>
      <c r="Z130" s="58"/>
      <c r="BB130" s="58" t="s">
        <v>1334</v>
      </c>
      <c r="BC130" s="58" t="s">
        <v>1334</v>
      </c>
      <c r="BD130" s="58" t="s">
        <v>319</v>
      </c>
      <c r="BE130" s="58" t="s">
        <v>319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1203</v>
      </c>
      <c r="BK130" s="58" t="s">
        <v>1141</v>
      </c>
      <c r="BL130" s="58" t="s">
        <v>653</v>
      </c>
      <c r="BM130" s="58" t="s">
        <v>767</v>
      </c>
      <c r="BN130" s="422" t="s">
        <v>654</v>
      </c>
      <c r="BO130" s="422" t="s">
        <v>654</v>
      </c>
      <c r="BP130" s="422" t="s">
        <v>654</v>
      </c>
      <c r="BQ130" s="58" t="s">
        <v>563</v>
      </c>
      <c r="BR130" s="58" t="s">
        <v>1240</v>
      </c>
      <c r="BS130" s="58" t="s">
        <v>473</v>
      </c>
      <c r="BT130" s="422" t="s">
        <v>543</v>
      </c>
      <c r="BU130" s="58" t="s">
        <v>543</v>
      </c>
      <c r="BV130" s="58" t="s">
        <v>308</v>
      </c>
      <c r="BW130" s="422" t="s">
        <v>1333</v>
      </c>
      <c r="BX130" s="422" t="s">
        <v>1333</v>
      </c>
      <c r="BY130" s="644" t="s">
        <v>275</v>
      </c>
      <c r="BZ130" s="644" t="s">
        <v>112</v>
      </c>
      <c r="CA130" s="425" t="s">
        <v>541</v>
      </c>
      <c r="CC130" s="58" t="s">
        <v>2310</v>
      </c>
      <c r="CD130" s="69" t="s">
        <v>2312</v>
      </c>
      <c r="CE130" s="69" t="s">
        <v>2312</v>
      </c>
      <c r="CF130" s="58" t="s">
        <v>2415</v>
      </c>
    </row>
    <row r="131" spans="1:84" s="2" customFormat="1" ht="11.45" hidden="1" customHeight="1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1495</v>
      </c>
      <c r="Z131" s="275" t="s">
        <v>1163</v>
      </c>
      <c r="AA131" s="275" t="s">
        <v>1250</v>
      </c>
      <c r="AB131" s="275" t="s">
        <v>1059</v>
      </c>
      <c r="AC131" s="275" t="s">
        <v>540</v>
      </c>
      <c r="AD131" s="275" t="s">
        <v>1335</v>
      </c>
      <c r="AE131" s="275"/>
      <c r="AF131" s="275" t="s">
        <v>405</v>
      </c>
      <c r="AG131" s="69"/>
      <c r="AH131" s="279" t="s">
        <v>1100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406</v>
      </c>
      <c r="BC131" s="255">
        <v>0.05</v>
      </c>
      <c r="BD131" s="58" t="s">
        <v>1436</v>
      </c>
      <c r="BE131" s="255">
        <v>0.05</v>
      </c>
      <c r="BF131" s="58" t="s">
        <v>1086</v>
      </c>
      <c r="BG131" s="58" t="s">
        <v>555</v>
      </c>
      <c r="BH131" s="58" t="s">
        <v>555</v>
      </c>
      <c r="BI131" s="58" t="s">
        <v>555</v>
      </c>
      <c r="BJ131" s="58" t="s">
        <v>666</v>
      </c>
      <c r="BK131" s="58" t="s">
        <v>1098</v>
      </c>
      <c r="BL131" s="58" t="s">
        <v>1099</v>
      </c>
      <c r="BM131" s="58" t="s">
        <v>1071</v>
      </c>
      <c r="BN131" s="422" t="s">
        <v>540</v>
      </c>
      <c r="BO131" s="422" t="s">
        <v>1335</v>
      </c>
      <c r="BP131" s="422" t="s">
        <v>1000</v>
      </c>
      <c r="BQ131" s="58" t="s">
        <v>1074</v>
      </c>
      <c r="BR131" s="58" t="s">
        <v>1075</v>
      </c>
      <c r="BS131" s="58" t="s">
        <v>365</v>
      </c>
      <c r="BT131" s="422" t="s">
        <v>814</v>
      </c>
      <c r="BU131" s="58" t="s">
        <v>1329</v>
      </c>
      <c r="BV131" s="58" t="s">
        <v>532</v>
      </c>
      <c r="BW131" s="422" t="s">
        <v>999</v>
      </c>
      <c r="BX131" s="422" t="s">
        <v>1741</v>
      </c>
      <c r="BY131" s="644" t="s">
        <v>2349</v>
      </c>
      <c r="BZ131" s="470" t="s">
        <v>2350</v>
      </c>
      <c r="CA131" s="425" t="s">
        <v>1327</v>
      </c>
      <c r="CC131" s="58" t="s">
        <v>2311</v>
      </c>
      <c r="CD131" s="58" t="s">
        <v>2313</v>
      </c>
      <c r="CE131" s="58" t="s">
        <v>2315</v>
      </c>
      <c r="CF131" s="58" t="s">
        <v>2412</v>
      </c>
    </row>
    <row r="132" spans="1:84" s="2" customFormat="1" ht="11.45" hidden="1" customHeight="1">
      <c r="A132" s="69"/>
      <c r="B132" s="226"/>
      <c r="C132" s="226"/>
      <c r="D132" s="226"/>
      <c r="E132" s="47" t="s">
        <v>1977</v>
      </c>
      <c r="F132" s="11" t="s">
        <v>1977</v>
      </c>
      <c r="G132" s="11"/>
      <c r="H132" s="11"/>
      <c r="I132" s="11"/>
      <c r="J132" s="63" t="s">
        <v>1089</v>
      </c>
      <c r="K132" s="11" t="s">
        <v>1218</v>
      </c>
      <c r="L132" s="11" t="s">
        <v>1218</v>
      </c>
      <c r="M132" s="11" t="s">
        <v>1167</v>
      </c>
      <c r="N132" s="11" t="s">
        <v>1167</v>
      </c>
      <c r="O132" s="11" t="s">
        <v>1167</v>
      </c>
      <c r="P132" s="11" t="s">
        <v>1167</v>
      </c>
      <c r="Q132" s="164"/>
      <c r="R132" s="11" t="s">
        <v>1218</v>
      </c>
      <c r="S132" s="11" t="s">
        <v>1218</v>
      </c>
      <c r="T132" s="11" t="s">
        <v>1218</v>
      </c>
      <c r="U132" s="164"/>
      <c r="V132" s="11" t="s">
        <v>1218</v>
      </c>
      <c r="W132" s="163"/>
      <c r="Y132" s="275"/>
      <c r="Z132" s="275" t="s">
        <v>766</v>
      </c>
      <c r="AA132" s="275" t="s">
        <v>1434</v>
      </c>
      <c r="AB132" s="275"/>
      <c r="AC132" s="275"/>
      <c r="AD132" s="275"/>
      <c r="AE132" s="275" t="s">
        <v>1434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867</v>
      </c>
      <c r="BC132" s="58" t="s">
        <v>1433</v>
      </c>
      <c r="BD132" s="58" t="s">
        <v>867</v>
      </c>
      <c r="BE132" s="58" t="s">
        <v>1433</v>
      </c>
      <c r="BF132" s="58" t="s">
        <v>1433</v>
      </c>
      <c r="BG132" s="58" t="s">
        <v>556</v>
      </c>
      <c r="BH132" s="58" t="s">
        <v>1097</v>
      </c>
      <c r="BI132" s="58" t="s">
        <v>1433</v>
      </c>
      <c r="BJ132" s="58" t="s">
        <v>1433</v>
      </c>
      <c r="BK132" s="58" t="s">
        <v>1087</v>
      </c>
      <c r="BL132" s="58" t="s">
        <v>1088</v>
      </c>
      <c r="BM132" s="58" t="s">
        <v>1433</v>
      </c>
      <c r="BN132" s="422"/>
      <c r="BO132" s="422" t="s">
        <v>1073</v>
      </c>
      <c r="BP132" s="422" t="s">
        <v>1433</v>
      </c>
      <c r="BQ132" s="58" t="s">
        <v>1433</v>
      </c>
      <c r="BR132" s="58" t="s">
        <v>364</v>
      </c>
      <c r="BS132" s="58" t="s">
        <v>366</v>
      </c>
      <c r="BT132" s="422" t="s">
        <v>1328</v>
      </c>
      <c r="BU132" s="58" t="s">
        <v>790</v>
      </c>
      <c r="BV132" s="58" t="s">
        <v>1173</v>
      </c>
      <c r="BW132" s="422" t="s">
        <v>449</v>
      </c>
      <c r="BX132" s="422" t="s">
        <v>1433</v>
      </c>
      <c r="BY132" s="644" t="s">
        <v>564</v>
      </c>
      <c r="BZ132" s="644" t="s">
        <v>564</v>
      </c>
      <c r="CA132" s="425" t="s">
        <v>1742</v>
      </c>
      <c r="CC132" s="69" t="s">
        <v>2312</v>
      </c>
      <c r="CD132" s="58" t="s">
        <v>2314</v>
      </c>
      <c r="CE132" s="58" t="s">
        <v>2314</v>
      </c>
      <c r="CF132" s="58" t="s">
        <v>2413</v>
      </c>
    </row>
    <row r="133" spans="1:84" s="2" customFormat="1" ht="11.45" hidden="1" customHeight="1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1435</v>
      </c>
      <c r="AB133" s="277"/>
      <c r="AC133" s="277"/>
      <c r="AD133" s="277"/>
      <c r="AE133" s="275" t="s">
        <v>1435</v>
      </c>
      <c r="AF133" s="278"/>
      <c r="AG133" s="69"/>
      <c r="AH133" s="281" t="s">
        <v>2553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>
      <c r="A134" s="69"/>
      <c r="B134" s="226"/>
      <c r="C134" s="256" t="s">
        <v>1418</v>
      </c>
      <c r="D134" s="226"/>
      <c r="E134" s="265" t="s">
        <v>780</v>
      </c>
      <c r="F134" s="266">
        <v>0</v>
      </c>
      <c r="G134" s="176" t="s">
        <v>542</v>
      </c>
      <c r="H134" s="176" t="s">
        <v>1103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1050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1418</v>
      </c>
      <c r="Z134" s="78" t="s">
        <v>1442</v>
      </c>
      <c r="AA134" s="82">
        <v>0</v>
      </c>
      <c r="AB134" s="58" t="s">
        <v>541</v>
      </c>
      <c r="AC134" s="58" t="s">
        <v>541</v>
      </c>
      <c r="AD134" s="58" t="s">
        <v>1332</v>
      </c>
      <c r="AE134" s="82">
        <v>0</v>
      </c>
      <c r="AF134" s="67" t="s">
        <v>2528</v>
      </c>
      <c r="AG134" s="67"/>
      <c r="AH134" s="70" t="s">
        <v>1050</v>
      </c>
      <c r="AI134" s="70" t="s">
        <v>1050</v>
      </c>
      <c r="AJ134" s="70" t="s">
        <v>1050</v>
      </c>
      <c r="AK134" s="70" t="s">
        <v>1050</v>
      </c>
      <c r="AL134" s="70" t="s">
        <v>1050</v>
      </c>
      <c r="AM134" s="70" t="s">
        <v>1050</v>
      </c>
      <c r="AN134" s="70" t="s">
        <v>1050</v>
      </c>
      <c r="AO134" s="70" t="s">
        <v>1050</v>
      </c>
      <c r="AP134" s="70" t="s">
        <v>1050</v>
      </c>
      <c r="AQ134" s="70" t="s">
        <v>1050</v>
      </c>
      <c r="AR134" s="70" t="s">
        <v>1050</v>
      </c>
      <c r="AS134" s="70" t="s">
        <v>1050</v>
      </c>
      <c r="AT134" s="70" t="s">
        <v>1050</v>
      </c>
      <c r="AU134" s="70" t="s">
        <v>1050</v>
      </c>
      <c r="AV134" s="70" t="s">
        <v>1050</v>
      </c>
      <c r="AW134" s="70" t="s">
        <v>1050</v>
      </c>
      <c r="AX134" s="70" t="s">
        <v>1050</v>
      </c>
      <c r="AY134" s="70" t="s">
        <v>1050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>
      <c r="A135" s="69"/>
      <c r="B135" s="226"/>
      <c r="C135" s="256" t="s">
        <v>1050</v>
      </c>
      <c r="D135" s="226"/>
      <c r="E135" s="1067"/>
      <c r="F135" s="1051"/>
      <c r="G135" s="176" t="s">
        <v>1050</v>
      </c>
      <c r="H135" s="176" t="s">
        <v>1050</v>
      </c>
      <c r="I135" s="1068"/>
      <c r="J135" s="1064"/>
      <c r="K135" s="1070"/>
      <c r="L135" s="1070"/>
      <c r="M135" s="1066"/>
      <c r="N135" s="1066"/>
      <c r="O135" s="1066"/>
      <c r="P135" s="282" t="s">
        <v>1050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1050</v>
      </c>
      <c r="Z135" s="80" t="s">
        <v>538</v>
      </c>
      <c r="AA135" s="83">
        <v>0</v>
      </c>
      <c r="AB135" s="58" t="s">
        <v>1050</v>
      </c>
      <c r="AC135" s="58" t="s">
        <v>1050</v>
      </c>
      <c r="AD135" s="58" t="s">
        <v>1050</v>
      </c>
      <c r="AE135" s="82">
        <v>0</v>
      </c>
      <c r="AF135" s="67" t="s">
        <v>2528</v>
      </c>
      <c r="AG135" s="67"/>
      <c r="AH135" s="70" t="s">
        <v>1050</v>
      </c>
      <c r="AI135" s="70" t="s">
        <v>1050</v>
      </c>
      <c r="AJ135" s="70" t="s">
        <v>1050</v>
      </c>
      <c r="AK135" s="70" t="s">
        <v>1050</v>
      </c>
      <c r="AL135" s="70" t="s">
        <v>1050</v>
      </c>
      <c r="AM135" s="70" t="s">
        <v>1050</v>
      </c>
      <c r="AN135" s="70" t="s">
        <v>1050</v>
      </c>
      <c r="AO135" s="70" t="s">
        <v>1050</v>
      </c>
      <c r="AP135" s="70" t="s">
        <v>1050</v>
      </c>
      <c r="AQ135" s="70" t="s">
        <v>1050</v>
      </c>
      <c r="AR135" s="70" t="s">
        <v>1050</v>
      </c>
      <c r="AS135" s="70" t="s">
        <v>1050</v>
      </c>
      <c r="AT135" s="70" t="s">
        <v>1050</v>
      </c>
      <c r="AU135" s="70" t="s">
        <v>1050</v>
      </c>
      <c r="AV135" s="70" t="s">
        <v>1050</v>
      </c>
      <c r="AW135" s="70" t="s">
        <v>1050</v>
      </c>
      <c r="AX135" s="70" t="s">
        <v>1050</v>
      </c>
      <c r="AY135" s="70" t="s">
        <v>1050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>
      <c r="A136" s="69"/>
      <c r="B136" s="226"/>
      <c r="C136" s="256" t="s">
        <v>1050</v>
      </c>
      <c r="D136" s="226"/>
      <c r="E136" s="1067"/>
      <c r="F136" s="1051"/>
      <c r="G136" s="176" t="s">
        <v>1050</v>
      </c>
      <c r="H136" s="176" t="s">
        <v>1050</v>
      </c>
      <c r="I136" s="1068"/>
      <c r="J136" s="1064"/>
      <c r="K136" s="1070"/>
      <c r="L136" s="1070"/>
      <c r="M136" s="1066"/>
      <c r="N136" s="1066"/>
      <c r="O136" s="1066"/>
      <c r="P136" s="282" t="s">
        <v>1050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1050</v>
      </c>
      <c r="Z136" s="80" t="s">
        <v>538</v>
      </c>
      <c r="AA136" s="83">
        <v>0</v>
      </c>
      <c r="AB136" s="58" t="s">
        <v>1050</v>
      </c>
      <c r="AC136" s="58" t="s">
        <v>1050</v>
      </c>
      <c r="AD136" s="58" t="s">
        <v>1050</v>
      </c>
      <c r="AE136" s="82">
        <v>0</v>
      </c>
      <c r="AF136" s="67" t="s">
        <v>2528</v>
      </c>
      <c r="AG136" s="67"/>
      <c r="AH136" s="70" t="s">
        <v>1050</v>
      </c>
      <c r="AI136" s="70" t="s">
        <v>1050</v>
      </c>
      <c r="AJ136" s="70" t="s">
        <v>1050</v>
      </c>
      <c r="AK136" s="70" t="s">
        <v>1050</v>
      </c>
      <c r="AL136" s="70" t="s">
        <v>1050</v>
      </c>
      <c r="AM136" s="70" t="s">
        <v>1050</v>
      </c>
      <c r="AN136" s="70" t="s">
        <v>1050</v>
      </c>
      <c r="AO136" s="70" t="s">
        <v>1050</v>
      </c>
      <c r="AP136" s="70" t="s">
        <v>1050</v>
      </c>
      <c r="AQ136" s="70" t="s">
        <v>1050</v>
      </c>
      <c r="AR136" s="70" t="s">
        <v>1050</v>
      </c>
      <c r="AS136" s="70" t="s">
        <v>1050</v>
      </c>
      <c r="AT136" s="70" t="s">
        <v>1050</v>
      </c>
      <c r="AU136" s="70" t="s">
        <v>1050</v>
      </c>
      <c r="AV136" s="70" t="s">
        <v>1050</v>
      </c>
      <c r="AW136" s="70" t="s">
        <v>1050</v>
      </c>
      <c r="AX136" s="70" t="s">
        <v>1050</v>
      </c>
      <c r="AY136" s="70" t="s">
        <v>1050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>
      <c r="A137" s="69"/>
      <c r="B137" s="226"/>
      <c r="C137" s="256" t="s">
        <v>1050</v>
      </c>
      <c r="D137" s="226"/>
      <c r="E137" s="1067"/>
      <c r="F137" s="1051"/>
      <c r="G137" s="176" t="s">
        <v>1050</v>
      </c>
      <c r="H137" s="176" t="s">
        <v>1050</v>
      </c>
      <c r="I137" s="1068"/>
      <c r="J137" s="1064"/>
      <c r="K137" s="1070"/>
      <c r="L137" s="1070"/>
      <c r="M137" s="1066"/>
      <c r="N137" s="1066"/>
      <c r="O137" s="1066"/>
      <c r="P137" s="282" t="s">
        <v>1050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1050</v>
      </c>
      <c r="Z137" s="80" t="s">
        <v>538</v>
      </c>
      <c r="AA137" s="83">
        <v>0</v>
      </c>
      <c r="AB137" s="58" t="s">
        <v>1050</v>
      </c>
      <c r="AC137" s="58" t="s">
        <v>1050</v>
      </c>
      <c r="AD137" s="58" t="s">
        <v>1050</v>
      </c>
      <c r="AE137" s="82">
        <v>0</v>
      </c>
      <c r="AF137" s="67" t="s">
        <v>2528</v>
      </c>
      <c r="AG137" s="67"/>
      <c r="AH137" s="70" t="s">
        <v>1050</v>
      </c>
      <c r="AI137" s="70" t="s">
        <v>1050</v>
      </c>
      <c r="AJ137" s="70" t="s">
        <v>1050</v>
      </c>
      <c r="AK137" s="70" t="s">
        <v>1050</v>
      </c>
      <c r="AL137" s="70" t="s">
        <v>1050</v>
      </c>
      <c r="AM137" s="70" t="s">
        <v>1050</v>
      </c>
      <c r="AN137" s="70" t="s">
        <v>1050</v>
      </c>
      <c r="AO137" s="70" t="s">
        <v>1050</v>
      </c>
      <c r="AP137" s="70" t="s">
        <v>1050</v>
      </c>
      <c r="AQ137" s="70" t="s">
        <v>1050</v>
      </c>
      <c r="AR137" s="70" t="s">
        <v>1050</v>
      </c>
      <c r="AS137" s="70" t="s">
        <v>1050</v>
      </c>
      <c r="AT137" s="70" t="s">
        <v>1050</v>
      </c>
      <c r="AU137" s="70" t="s">
        <v>1050</v>
      </c>
      <c r="AV137" s="70" t="s">
        <v>1050</v>
      </c>
      <c r="AW137" s="70" t="s">
        <v>1050</v>
      </c>
      <c r="AX137" s="70" t="s">
        <v>1050</v>
      </c>
      <c r="AY137" s="70" t="s">
        <v>1050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>
      <c r="A138" s="69"/>
      <c r="B138" s="226"/>
      <c r="C138" s="256" t="s">
        <v>1050</v>
      </c>
      <c r="D138" s="226"/>
      <c r="E138" s="1067"/>
      <c r="F138" s="1051"/>
      <c r="G138" s="176" t="s">
        <v>1050</v>
      </c>
      <c r="H138" s="176" t="s">
        <v>1050</v>
      </c>
      <c r="I138" s="1068"/>
      <c r="J138" s="1064"/>
      <c r="K138" s="1070"/>
      <c r="L138" s="1070"/>
      <c r="M138" s="1066"/>
      <c r="N138" s="1066"/>
      <c r="O138" s="1066"/>
      <c r="P138" s="282" t="s">
        <v>1050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1050</v>
      </c>
      <c r="Z138" s="80" t="s">
        <v>538</v>
      </c>
      <c r="AA138" s="83">
        <v>0</v>
      </c>
      <c r="AB138" s="58" t="s">
        <v>1050</v>
      </c>
      <c r="AC138" s="58" t="s">
        <v>1050</v>
      </c>
      <c r="AD138" s="58" t="s">
        <v>1050</v>
      </c>
      <c r="AE138" s="82">
        <v>0</v>
      </c>
      <c r="AF138" s="67" t="s">
        <v>2528</v>
      </c>
      <c r="AG138" s="67"/>
      <c r="AH138" s="70" t="s">
        <v>1050</v>
      </c>
      <c r="AI138" s="70" t="s">
        <v>1050</v>
      </c>
      <c r="AJ138" s="70" t="s">
        <v>1050</v>
      </c>
      <c r="AK138" s="70" t="s">
        <v>1050</v>
      </c>
      <c r="AL138" s="70" t="s">
        <v>1050</v>
      </c>
      <c r="AM138" s="70" t="s">
        <v>1050</v>
      </c>
      <c r="AN138" s="70" t="s">
        <v>1050</v>
      </c>
      <c r="AO138" s="70" t="s">
        <v>1050</v>
      </c>
      <c r="AP138" s="70" t="s">
        <v>1050</v>
      </c>
      <c r="AQ138" s="70" t="s">
        <v>1050</v>
      </c>
      <c r="AR138" s="70" t="s">
        <v>1050</v>
      </c>
      <c r="AS138" s="70" t="s">
        <v>1050</v>
      </c>
      <c r="AT138" s="70" t="s">
        <v>1050</v>
      </c>
      <c r="AU138" s="70" t="s">
        <v>1050</v>
      </c>
      <c r="AV138" s="70" t="s">
        <v>1050</v>
      </c>
      <c r="AW138" s="70" t="s">
        <v>1050</v>
      </c>
      <c r="AX138" s="70" t="s">
        <v>1050</v>
      </c>
      <c r="AY138" s="70" t="s">
        <v>1050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>
      <c r="A139" s="69"/>
      <c r="B139" s="226"/>
      <c r="C139" s="256" t="s">
        <v>1050</v>
      </c>
      <c r="D139" s="226"/>
      <c r="E139" s="1067"/>
      <c r="F139" s="1051"/>
      <c r="G139" s="176" t="s">
        <v>1050</v>
      </c>
      <c r="H139" s="176" t="s">
        <v>1050</v>
      </c>
      <c r="I139" s="1068"/>
      <c r="J139" s="1064"/>
      <c r="K139" s="1070"/>
      <c r="L139" s="1070"/>
      <c r="M139" s="1066"/>
      <c r="N139" s="1066"/>
      <c r="O139" s="1066"/>
      <c r="P139" s="282" t="s">
        <v>1050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1050</v>
      </c>
      <c r="Z139" s="80" t="s">
        <v>538</v>
      </c>
      <c r="AA139" s="83">
        <v>0</v>
      </c>
      <c r="AB139" s="58" t="s">
        <v>1050</v>
      </c>
      <c r="AC139" s="58" t="s">
        <v>1050</v>
      </c>
      <c r="AD139" s="58" t="s">
        <v>1050</v>
      </c>
      <c r="AE139" s="82">
        <v>0</v>
      </c>
      <c r="AF139" s="67" t="s">
        <v>2528</v>
      </c>
      <c r="AG139" s="67"/>
      <c r="AH139" s="70" t="s">
        <v>1050</v>
      </c>
      <c r="AI139" s="70" t="s">
        <v>1050</v>
      </c>
      <c r="AJ139" s="70" t="s">
        <v>1050</v>
      </c>
      <c r="AK139" s="70" t="s">
        <v>1050</v>
      </c>
      <c r="AL139" s="70" t="s">
        <v>1050</v>
      </c>
      <c r="AM139" s="70" t="s">
        <v>1050</v>
      </c>
      <c r="AN139" s="70" t="s">
        <v>1050</v>
      </c>
      <c r="AO139" s="70" t="s">
        <v>1050</v>
      </c>
      <c r="AP139" s="70" t="s">
        <v>1050</v>
      </c>
      <c r="AQ139" s="70" t="s">
        <v>1050</v>
      </c>
      <c r="AR139" s="70" t="s">
        <v>1050</v>
      </c>
      <c r="AS139" s="70" t="s">
        <v>1050</v>
      </c>
      <c r="AT139" s="70" t="s">
        <v>1050</v>
      </c>
      <c r="AU139" s="70" t="s">
        <v>1050</v>
      </c>
      <c r="AV139" s="70" t="s">
        <v>1050</v>
      </c>
      <c r="AW139" s="70" t="s">
        <v>1050</v>
      </c>
      <c r="AX139" s="70" t="s">
        <v>1050</v>
      </c>
      <c r="AY139" s="70" t="s">
        <v>1050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>
      <c r="A140" s="69"/>
      <c r="B140" s="226"/>
      <c r="C140" s="256" t="s">
        <v>1050</v>
      </c>
      <c r="D140" s="226"/>
      <c r="E140" s="1067"/>
      <c r="F140" s="1051"/>
      <c r="G140" s="176" t="s">
        <v>1050</v>
      </c>
      <c r="H140" s="176" t="s">
        <v>1050</v>
      </c>
      <c r="I140" s="1068"/>
      <c r="J140" s="1064"/>
      <c r="K140" s="1070"/>
      <c r="L140" s="1070"/>
      <c r="M140" s="1066"/>
      <c r="N140" s="1066"/>
      <c r="O140" s="1066"/>
      <c r="P140" s="282" t="s">
        <v>1050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1050</v>
      </c>
      <c r="Z140" s="80" t="s">
        <v>538</v>
      </c>
      <c r="AA140" s="83">
        <v>0</v>
      </c>
      <c r="AB140" s="58" t="s">
        <v>1050</v>
      </c>
      <c r="AC140" s="58" t="s">
        <v>1050</v>
      </c>
      <c r="AD140" s="58" t="s">
        <v>1050</v>
      </c>
      <c r="AE140" s="82">
        <v>0</v>
      </c>
      <c r="AF140" s="67" t="s">
        <v>2528</v>
      </c>
      <c r="AG140" s="67"/>
      <c r="AH140" s="70" t="s">
        <v>1050</v>
      </c>
      <c r="AI140" s="70" t="s">
        <v>1050</v>
      </c>
      <c r="AJ140" s="70" t="s">
        <v>1050</v>
      </c>
      <c r="AK140" s="70" t="s">
        <v>1050</v>
      </c>
      <c r="AL140" s="70" t="s">
        <v>1050</v>
      </c>
      <c r="AM140" s="70" t="s">
        <v>1050</v>
      </c>
      <c r="AN140" s="70" t="s">
        <v>1050</v>
      </c>
      <c r="AO140" s="70" t="s">
        <v>1050</v>
      </c>
      <c r="AP140" s="70" t="s">
        <v>1050</v>
      </c>
      <c r="AQ140" s="70" t="s">
        <v>1050</v>
      </c>
      <c r="AR140" s="70" t="s">
        <v>1050</v>
      </c>
      <c r="AS140" s="70" t="s">
        <v>1050</v>
      </c>
      <c r="AT140" s="70" t="s">
        <v>1050</v>
      </c>
      <c r="AU140" s="70" t="s">
        <v>1050</v>
      </c>
      <c r="AV140" s="70" t="s">
        <v>1050</v>
      </c>
      <c r="AW140" s="70" t="s">
        <v>1050</v>
      </c>
      <c r="AX140" s="70" t="s">
        <v>1050</v>
      </c>
      <c r="AY140" s="70" t="s">
        <v>1050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>
      <c r="A141" s="69"/>
      <c r="B141" s="226"/>
      <c r="C141" s="256" t="s">
        <v>1050</v>
      </c>
      <c r="D141" s="226"/>
      <c r="E141" s="1067"/>
      <c r="F141" s="1051"/>
      <c r="G141" s="176" t="s">
        <v>1050</v>
      </c>
      <c r="H141" s="176" t="s">
        <v>1050</v>
      </c>
      <c r="I141" s="1068"/>
      <c r="J141" s="1064"/>
      <c r="K141" s="1070"/>
      <c r="L141" s="1070"/>
      <c r="M141" s="1066"/>
      <c r="N141" s="1066"/>
      <c r="O141" s="1066"/>
      <c r="P141" s="282" t="s">
        <v>1050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1050</v>
      </c>
      <c r="Z141" s="80" t="s">
        <v>538</v>
      </c>
      <c r="AA141" s="83">
        <v>0</v>
      </c>
      <c r="AB141" s="58" t="s">
        <v>1050</v>
      </c>
      <c r="AC141" s="58" t="s">
        <v>1050</v>
      </c>
      <c r="AD141" s="58" t="s">
        <v>1050</v>
      </c>
      <c r="AE141" s="82">
        <v>0</v>
      </c>
      <c r="AF141" s="67" t="s">
        <v>2528</v>
      </c>
      <c r="AG141" s="67"/>
      <c r="AH141" s="70" t="s">
        <v>1050</v>
      </c>
      <c r="AI141" s="70" t="s">
        <v>1050</v>
      </c>
      <c r="AJ141" s="70" t="s">
        <v>1050</v>
      </c>
      <c r="AK141" s="70" t="s">
        <v>1050</v>
      </c>
      <c r="AL141" s="70" t="s">
        <v>1050</v>
      </c>
      <c r="AM141" s="70" t="s">
        <v>1050</v>
      </c>
      <c r="AN141" s="70" t="s">
        <v>1050</v>
      </c>
      <c r="AO141" s="70" t="s">
        <v>1050</v>
      </c>
      <c r="AP141" s="70" t="s">
        <v>1050</v>
      </c>
      <c r="AQ141" s="70" t="s">
        <v>1050</v>
      </c>
      <c r="AR141" s="70" t="s">
        <v>1050</v>
      </c>
      <c r="AS141" s="70" t="s">
        <v>1050</v>
      </c>
      <c r="AT141" s="70" t="s">
        <v>1050</v>
      </c>
      <c r="AU141" s="70" t="s">
        <v>1050</v>
      </c>
      <c r="AV141" s="70" t="s">
        <v>1050</v>
      </c>
      <c r="AW141" s="70" t="s">
        <v>1050</v>
      </c>
      <c r="AX141" s="70" t="s">
        <v>1050</v>
      </c>
      <c r="AY141" s="70" t="s">
        <v>1050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>
      <c r="A142" s="69"/>
      <c r="B142" s="226"/>
      <c r="C142" s="256" t="s">
        <v>1050</v>
      </c>
      <c r="D142" s="226"/>
      <c r="E142" s="1067"/>
      <c r="F142" s="1051"/>
      <c r="G142" s="176" t="s">
        <v>1050</v>
      </c>
      <c r="H142" s="176" t="s">
        <v>1050</v>
      </c>
      <c r="I142" s="1068"/>
      <c r="J142" s="1064"/>
      <c r="K142" s="1070"/>
      <c r="L142" s="1070"/>
      <c r="M142" s="1066"/>
      <c r="N142" s="1066"/>
      <c r="O142" s="1066"/>
      <c r="P142" s="282" t="s">
        <v>1050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1050</v>
      </c>
      <c r="Z142" s="80" t="s">
        <v>538</v>
      </c>
      <c r="AA142" s="83">
        <v>0</v>
      </c>
      <c r="AB142" s="58" t="s">
        <v>1050</v>
      </c>
      <c r="AC142" s="58" t="s">
        <v>1050</v>
      </c>
      <c r="AD142" s="58" t="s">
        <v>1050</v>
      </c>
      <c r="AE142" s="82">
        <v>0</v>
      </c>
      <c r="AF142" s="67" t="s">
        <v>2528</v>
      </c>
      <c r="AG142" s="67"/>
      <c r="AH142" s="70" t="s">
        <v>1050</v>
      </c>
      <c r="AI142" s="70" t="s">
        <v>1050</v>
      </c>
      <c r="AJ142" s="70" t="s">
        <v>1050</v>
      </c>
      <c r="AK142" s="70" t="s">
        <v>1050</v>
      </c>
      <c r="AL142" s="70" t="s">
        <v>1050</v>
      </c>
      <c r="AM142" s="70" t="s">
        <v>1050</v>
      </c>
      <c r="AN142" s="70" t="s">
        <v>1050</v>
      </c>
      <c r="AO142" s="70" t="s">
        <v>1050</v>
      </c>
      <c r="AP142" s="70" t="s">
        <v>1050</v>
      </c>
      <c r="AQ142" s="70" t="s">
        <v>1050</v>
      </c>
      <c r="AR142" s="70" t="s">
        <v>1050</v>
      </c>
      <c r="AS142" s="70" t="s">
        <v>1050</v>
      </c>
      <c r="AT142" s="70" t="s">
        <v>1050</v>
      </c>
      <c r="AU142" s="70" t="s">
        <v>1050</v>
      </c>
      <c r="AV142" s="70" t="s">
        <v>1050</v>
      </c>
      <c r="AW142" s="70" t="s">
        <v>1050</v>
      </c>
      <c r="AX142" s="70" t="s">
        <v>1050</v>
      </c>
      <c r="AY142" s="70" t="s">
        <v>1050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>
      <c r="A143" s="69"/>
      <c r="B143" s="226"/>
      <c r="C143" s="256" t="s">
        <v>1050</v>
      </c>
      <c r="D143" s="226"/>
      <c r="E143" s="1067"/>
      <c r="F143" s="1051"/>
      <c r="G143" s="176" t="s">
        <v>1050</v>
      </c>
      <c r="H143" s="176" t="s">
        <v>1050</v>
      </c>
      <c r="I143" s="1068"/>
      <c r="J143" s="1064"/>
      <c r="K143" s="1070"/>
      <c r="L143" s="1070"/>
      <c r="M143" s="1066"/>
      <c r="N143" s="1066"/>
      <c r="O143" s="1066"/>
      <c r="P143" s="282" t="s">
        <v>1050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1050</v>
      </c>
      <c r="Z143" s="80" t="s">
        <v>538</v>
      </c>
      <c r="AA143" s="83">
        <v>0</v>
      </c>
      <c r="AB143" s="58" t="s">
        <v>1050</v>
      </c>
      <c r="AC143" s="58" t="s">
        <v>1050</v>
      </c>
      <c r="AD143" s="58" t="s">
        <v>1050</v>
      </c>
      <c r="AE143" s="82">
        <v>0</v>
      </c>
      <c r="AF143" s="67" t="s">
        <v>2528</v>
      </c>
      <c r="AG143" s="67"/>
      <c r="AH143" s="70" t="s">
        <v>1050</v>
      </c>
      <c r="AI143" s="70" t="s">
        <v>1050</v>
      </c>
      <c r="AJ143" s="70" t="s">
        <v>1050</v>
      </c>
      <c r="AK143" s="70" t="s">
        <v>1050</v>
      </c>
      <c r="AL143" s="70" t="s">
        <v>1050</v>
      </c>
      <c r="AM143" s="70" t="s">
        <v>1050</v>
      </c>
      <c r="AN143" s="70" t="s">
        <v>1050</v>
      </c>
      <c r="AO143" s="70" t="s">
        <v>1050</v>
      </c>
      <c r="AP143" s="70" t="s">
        <v>1050</v>
      </c>
      <c r="AQ143" s="70" t="s">
        <v>1050</v>
      </c>
      <c r="AR143" s="70" t="s">
        <v>1050</v>
      </c>
      <c r="AS143" s="70" t="s">
        <v>1050</v>
      </c>
      <c r="AT143" s="70" t="s">
        <v>1050</v>
      </c>
      <c r="AU143" s="70" t="s">
        <v>1050</v>
      </c>
      <c r="AV143" s="70" t="s">
        <v>1050</v>
      </c>
      <c r="AW143" s="70" t="s">
        <v>1050</v>
      </c>
      <c r="AX143" s="70" t="s">
        <v>1050</v>
      </c>
      <c r="AY143" s="70" t="s">
        <v>1050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>
      <c r="A144" s="69"/>
      <c r="B144" s="226"/>
      <c r="C144" s="256" t="s">
        <v>1050</v>
      </c>
      <c r="D144" s="226"/>
      <c r="E144" s="1067"/>
      <c r="F144" s="1051"/>
      <c r="G144" s="176" t="s">
        <v>1050</v>
      </c>
      <c r="H144" s="176" t="s">
        <v>1050</v>
      </c>
      <c r="I144" s="1068"/>
      <c r="J144" s="1064"/>
      <c r="K144" s="1070"/>
      <c r="L144" s="1070"/>
      <c r="M144" s="1066"/>
      <c r="N144" s="1066"/>
      <c r="O144" s="1066"/>
      <c r="P144" s="282" t="s">
        <v>1050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1050</v>
      </c>
      <c r="Z144" s="80" t="s">
        <v>538</v>
      </c>
      <c r="AA144" s="83">
        <v>0</v>
      </c>
      <c r="AB144" s="58" t="s">
        <v>1050</v>
      </c>
      <c r="AC144" s="58" t="s">
        <v>1050</v>
      </c>
      <c r="AD144" s="58" t="s">
        <v>1050</v>
      </c>
      <c r="AE144" s="82">
        <v>0</v>
      </c>
      <c r="AF144" s="67" t="s">
        <v>2528</v>
      </c>
      <c r="AG144" s="67"/>
      <c r="AH144" s="70" t="s">
        <v>1050</v>
      </c>
      <c r="AI144" s="70" t="s">
        <v>1050</v>
      </c>
      <c r="AJ144" s="70" t="s">
        <v>1050</v>
      </c>
      <c r="AK144" s="70" t="s">
        <v>1050</v>
      </c>
      <c r="AL144" s="70" t="s">
        <v>1050</v>
      </c>
      <c r="AM144" s="70" t="s">
        <v>1050</v>
      </c>
      <c r="AN144" s="70" t="s">
        <v>1050</v>
      </c>
      <c r="AO144" s="70" t="s">
        <v>1050</v>
      </c>
      <c r="AP144" s="70" t="s">
        <v>1050</v>
      </c>
      <c r="AQ144" s="70" t="s">
        <v>1050</v>
      </c>
      <c r="AR144" s="70" t="s">
        <v>1050</v>
      </c>
      <c r="AS144" s="70" t="s">
        <v>1050</v>
      </c>
      <c r="AT144" s="70" t="s">
        <v>1050</v>
      </c>
      <c r="AU144" s="70" t="s">
        <v>1050</v>
      </c>
      <c r="AV144" s="70" t="s">
        <v>1050</v>
      </c>
      <c r="AW144" s="70" t="s">
        <v>1050</v>
      </c>
      <c r="AX144" s="70" t="s">
        <v>1050</v>
      </c>
      <c r="AY144" s="70" t="s">
        <v>1050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>
      <c r="A145" s="69"/>
      <c r="B145" s="226"/>
      <c r="C145" s="256" t="s">
        <v>1050</v>
      </c>
      <c r="D145" s="226"/>
      <c r="E145" s="1067"/>
      <c r="F145" s="1051"/>
      <c r="G145" s="176" t="s">
        <v>1050</v>
      </c>
      <c r="H145" s="176" t="s">
        <v>1050</v>
      </c>
      <c r="I145" s="1068"/>
      <c r="J145" s="1064"/>
      <c r="K145" s="1070"/>
      <c r="L145" s="1070"/>
      <c r="M145" s="1066"/>
      <c r="N145" s="1066"/>
      <c r="O145" s="1066"/>
      <c r="P145" s="282" t="s">
        <v>1050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1050</v>
      </c>
      <c r="Z145" s="80" t="s">
        <v>538</v>
      </c>
      <c r="AA145" s="83">
        <v>0</v>
      </c>
      <c r="AB145" s="58" t="s">
        <v>1050</v>
      </c>
      <c r="AC145" s="58" t="s">
        <v>1050</v>
      </c>
      <c r="AD145" s="58" t="s">
        <v>1050</v>
      </c>
      <c r="AE145" s="82">
        <v>0</v>
      </c>
      <c r="AF145" s="67" t="s">
        <v>2528</v>
      </c>
      <c r="AG145" s="67"/>
      <c r="AH145" s="70" t="s">
        <v>1050</v>
      </c>
      <c r="AI145" s="70" t="s">
        <v>1050</v>
      </c>
      <c r="AJ145" s="70" t="s">
        <v>1050</v>
      </c>
      <c r="AK145" s="70" t="s">
        <v>1050</v>
      </c>
      <c r="AL145" s="70" t="s">
        <v>1050</v>
      </c>
      <c r="AM145" s="70" t="s">
        <v>1050</v>
      </c>
      <c r="AN145" s="70" t="s">
        <v>1050</v>
      </c>
      <c r="AO145" s="70" t="s">
        <v>1050</v>
      </c>
      <c r="AP145" s="70" t="s">
        <v>1050</v>
      </c>
      <c r="AQ145" s="70" t="s">
        <v>1050</v>
      </c>
      <c r="AR145" s="70" t="s">
        <v>1050</v>
      </c>
      <c r="AS145" s="70" t="s">
        <v>1050</v>
      </c>
      <c r="AT145" s="70" t="s">
        <v>1050</v>
      </c>
      <c r="AU145" s="70" t="s">
        <v>1050</v>
      </c>
      <c r="AV145" s="70" t="s">
        <v>1050</v>
      </c>
      <c r="AW145" s="70" t="s">
        <v>1050</v>
      </c>
      <c r="AX145" s="70" t="s">
        <v>1050</v>
      </c>
      <c r="AY145" s="70" t="s">
        <v>1050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>
      <c r="A146" s="69"/>
      <c r="B146" s="226"/>
      <c r="C146" s="256" t="s">
        <v>1050</v>
      </c>
      <c r="D146" s="226"/>
      <c r="E146" s="1067"/>
      <c r="F146" s="1051"/>
      <c r="G146" s="176" t="s">
        <v>1050</v>
      </c>
      <c r="H146" s="176" t="s">
        <v>1050</v>
      </c>
      <c r="I146" s="1068"/>
      <c r="J146" s="1064"/>
      <c r="K146" s="1070"/>
      <c r="L146" s="1070"/>
      <c r="M146" s="1066"/>
      <c r="N146" s="1066"/>
      <c r="O146" s="1066"/>
      <c r="P146" s="282" t="s">
        <v>1050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1050</v>
      </c>
      <c r="Z146" s="80" t="s">
        <v>538</v>
      </c>
      <c r="AA146" s="83">
        <v>0</v>
      </c>
      <c r="AB146" s="58" t="s">
        <v>1050</v>
      </c>
      <c r="AC146" s="58" t="s">
        <v>1050</v>
      </c>
      <c r="AD146" s="58" t="s">
        <v>1050</v>
      </c>
      <c r="AE146" s="82">
        <v>0</v>
      </c>
      <c r="AF146" s="67" t="s">
        <v>2528</v>
      </c>
      <c r="AG146" s="67"/>
      <c r="AH146" s="70" t="s">
        <v>1050</v>
      </c>
      <c r="AI146" s="70" t="s">
        <v>1050</v>
      </c>
      <c r="AJ146" s="70" t="s">
        <v>1050</v>
      </c>
      <c r="AK146" s="70" t="s">
        <v>1050</v>
      </c>
      <c r="AL146" s="70" t="s">
        <v>1050</v>
      </c>
      <c r="AM146" s="70" t="s">
        <v>1050</v>
      </c>
      <c r="AN146" s="70" t="s">
        <v>1050</v>
      </c>
      <c r="AO146" s="70" t="s">
        <v>1050</v>
      </c>
      <c r="AP146" s="70" t="s">
        <v>1050</v>
      </c>
      <c r="AQ146" s="70" t="s">
        <v>1050</v>
      </c>
      <c r="AR146" s="70" t="s">
        <v>1050</v>
      </c>
      <c r="AS146" s="70" t="s">
        <v>1050</v>
      </c>
      <c r="AT146" s="70" t="s">
        <v>1050</v>
      </c>
      <c r="AU146" s="70" t="s">
        <v>1050</v>
      </c>
      <c r="AV146" s="70" t="s">
        <v>1050</v>
      </c>
      <c r="AW146" s="70" t="s">
        <v>1050</v>
      </c>
      <c r="AX146" s="70" t="s">
        <v>1050</v>
      </c>
      <c r="AY146" s="70" t="s">
        <v>1050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>
      <c r="A147" s="69"/>
      <c r="B147" s="226"/>
      <c r="C147" s="256" t="s">
        <v>1050</v>
      </c>
      <c r="D147" s="226"/>
      <c r="E147" s="1067"/>
      <c r="F147" s="1051"/>
      <c r="G147" s="176" t="s">
        <v>1050</v>
      </c>
      <c r="H147" s="176" t="s">
        <v>1050</v>
      </c>
      <c r="I147" s="1068"/>
      <c r="J147" s="1064"/>
      <c r="K147" s="1070"/>
      <c r="L147" s="1070"/>
      <c r="M147" s="1066"/>
      <c r="N147" s="1066"/>
      <c r="O147" s="1066"/>
      <c r="P147" s="282" t="s">
        <v>1050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1050</v>
      </c>
      <c r="Z147" s="80" t="s">
        <v>538</v>
      </c>
      <c r="AA147" s="83">
        <v>0</v>
      </c>
      <c r="AB147" s="58" t="s">
        <v>1050</v>
      </c>
      <c r="AC147" s="58" t="s">
        <v>1050</v>
      </c>
      <c r="AD147" s="58" t="s">
        <v>1050</v>
      </c>
      <c r="AE147" s="82">
        <v>0</v>
      </c>
      <c r="AF147" s="67" t="s">
        <v>2528</v>
      </c>
      <c r="AG147" s="67"/>
      <c r="AH147" s="70" t="s">
        <v>1050</v>
      </c>
      <c r="AI147" s="70" t="s">
        <v>1050</v>
      </c>
      <c r="AJ147" s="70" t="s">
        <v>1050</v>
      </c>
      <c r="AK147" s="70" t="s">
        <v>1050</v>
      </c>
      <c r="AL147" s="70" t="s">
        <v>1050</v>
      </c>
      <c r="AM147" s="70" t="s">
        <v>1050</v>
      </c>
      <c r="AN147" s="70" t="s">
        <v>1050</v>
      </c>
      <c r="AO147" s="70" t="s">
        <v>1050</v>
      </c>
      <c r="AP147" s="70" t="s">
        <v>1050</v>
      </c>
      <c r="AQ147" s="70" t="s">
        <v>1050</v>
      </c>
      <c r="AR147" s="70" t="s">
        <v>1050</v>
      </c>
      <c r="AS147" s="70" t="s">
        <v>1050</v>
      </c>
      <c r="AT147" s="70" t="s">
        <v>1050</v>
      </c>
      <c r="AU147" s="70" t="s">
        <v>1050</v>
      </c>
      <c r="AV147" s="70" t="s">
        <v>1050</v>
      </c>
      <c r="AW147" s="70" t="s">
        <v>1050</v>
      </c>
      <c r="AX147" s="70" t="s">
        <v>1050</v>
      </c>
      <c r="AY147" s="70" t="s">
        <v>1050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>
      <c r="A148" s="69"/>
      <c r="B148" s="226"/>
      <c r="C148" s="256" t="s">
        <v>1050</v>
      </c>
      <c r="D148" s="226"/>
      <c r="E148" s="1067"/>
      <c r="F148" s="1051"/>
      <c r="G148" s="176" t="s">
        <v>1050</v>
      </c>
      <c r="H148" s="176" t="s">
        <v>1050</v>
      </c>
      <c r="I148" s="1068"/>
      <c r="J148" s="1064"/>
      <c r="K148" s="1070"/>
      <c r="L148" s="1070"/>
      <c r="M148" s="1066"/>
      <c r="N148" s="1066"/>
      <c r="O148" s="1066"/>
      <c r="P148" s="282" t="s">
        <v>1050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1050</v>
      </c>
      <c r="Z148" s="80" t="s">
        <v>538</v>
      </c>
      <c r="AA148" s="83">
        <v>0</v>
      </c>
      <c r="AB148" s="58" t="s">
        <v>1050</v>
      </c>
      <c r="AC148" s="58" t="s">
        <v>1050</v>
      </c>
      <c r="AD148" s="58" t="s">
        <v>1050</v>
      </c>
      <c r="AE148" s="82">
        <v>0</v>
      </c>
      <c r="AF148" s="67" t="s">
        <v>2528</v>
      </c>
      <c r="AG148" s="67"/>
      <c r="AH148" s="70" t="s">
        <v>1050</v>
      </c>
      <c r="AI148" s="70" t="s">
        <v>1050</v>
      </c>
      <c r="AJ148" s="70" t="s">
        <v>1050</v>
      </c>
      <c r="AK148" s="70" t="s">
        <v>1050</v>
      </c>
      <c r="AL148" s="70" t="s">
        <v>1050</v>
      </c>
      <c r="AM148" s="70" t="s">
        <v>1050</v>
      </c>
      <c r="AN148" s="70" t="s">
        <v>1050</v>
      </c>
      <c r="AO148" s="70" t="s">
        <v>1050</v>
      </c>
      <c r="AP148" s="70" t="s">
        <v>1050</v>
      </c>
      <c r="AQ148" s="70" t="s">
        <v>1050</v>
      </c>
      <c r="AR148" s="70" t="s">
        <v>1050</v>
      </c>
      <c r="AS148" s="70" t="s">
        <v>1050</v>
      </c>
      <c r="AT148" s="70" t="s">
        <v>1050</v>
      </c>
      <c r="AU148" s="70" t="s">
        <v>1050</v>
      </c>
      <c r="AV148" s="70" t="s">
        <v>1050</v>
      </c>
      <c r="AW148" s="70" t="s">
        <v>1050</v>
      </c>
      <c r="AX148" s="70" t="s">
        <v>1050</v>
      </c>
      <c r="AY148" s="70" t="s">
        <v>1050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>
      <c r="A149" s="69"/>
      <c r="B149" s="226"/>
      <c r="C149" s="256" t="s">
        <v>1050</v>
      </c>
      <c r="D149" s="226"/>
      <c r="E149" s="1067"/>
      <c r="F149" s="1051"/>
      <c r="G149" s="176" t="s">
        <v>1050</v>
      </c>
      <c r="H149" s="176" t="s">
        <v>1050</v>
      </c>
      <c r="I149" s="1068"/>
      <c r="J149" s="1064"/>
      <c r="K149" s="1070"/>
      <c r="L149" s="1070"/>
      <c r="M149" s="1066"/>
      <c r="N149" s="1066"/>
      <c r="O149" s="1066"/>
      <c r="P149" s="282" t="s">
        <v>1050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1050</v>
      </c>
      <c r="Z149" s="80" t="s">
        <v>538</v>
      </c>
      <c r="AA149" s="83">
        <v>0</v>
      </c>
      <c r="AB149" s="58" t="s">
        <v>1050</v>
      </c>
      <c r="AC149" s="58" t="s">
        <v>1050</v>
      </c>
      <c r="AD149" s="58" t="s">
        <v>1050</v>
      </c>
      <c r="AE149" s="82">
        <v>0</v>
      </c>
      <c r="AF149" s="67" t="s">
        <v>2528</v>
      </c>
      <c r="AG149" s="67"/>
      <c r="AH149" s="70" t="s">
        <v>1050</v>
      </c>
      <c r="AI149" s="70" t="s">
        <v>1050</v>
      </c>
      <c r="AJ149" s="70" t="s">
        <v>1050</v>
      </c>
      <c r="AK149" s="70" t="s">
        <v>1050</v>
      </c>
      <c r="AL149" s="70" t="s">
        <v>1050</v>
      </c>
      <c r="AM149" s="70" t="s">
        <v>1050</v>
      </c>
      <c r="AN149" s="70" t="s">
        <v>1050</v>
      </c>
      <c r="AO149" s="70" t="s">
        <v>1050</v>
      </c>
      <c r="AP149" s="70" t="s">
        <v>1050</v>
      </c>
      <c r="AQ149" s="70" t="s">
        <v>1050</v>
      </c>
      <c r="AR149" s="70" t="s">
        <v>1050</v>
      </c>
      <c r="AS149" s="70" t="s">
        <v>1050</v>
      </c>
      <c r="AT149" s="70" t="s">
        <v>1050</v>
      </c>
      <c r="AU149" s="70" t="s">
        <v>1050</v>
      </c>
      <c r="AV149" s="70" t="s">
        <v>1050</v>
      </c>
      <c r="AW149" s="70" t="s">
        <v>1050</v>
      </c>
      <c r="AX149" s="70" t="s">
        <v>1050</v>
      </c>
      <c r="AY149" s="70" t="s">
        <v>1050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>
      <c r="A150" s="69"/>
      <c r="B150" s="226"/>
      <c r="C150" s="256" t="s">
        <v>1050</v>
      </c>
      <c r="D150" s="226"/>
      <c r="E150" s="1067"/>
      <c r="F150" s="1051"/>
      <c r="G150" s="176" t="s">
        <v>1050</v>
      </c>
      <c r="H150" s="176" t="s">
        <v>1050</v>
      </c>
      <c r="I150" s="1068"/>
      <c r="J150" s="1064"/>
      <c r="K150" s="1070"/>
      <c r="L150" s="1070"/>
      <c r="M150" s="1066"/>
      <c r="N150" s="1066"/>
      <c r="O150" s="1066"/>
      <c r="P150" s="282" t="s">
        <v>1050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1050</v>
      </c>
      <c r="Z150" s="80" t="s">
        <v>538</v>
      </c>
      <c r="AA150" s="83">
        <v>0</v>
      </c>
      <c r="AB150" s="58" t="s">
        <v>1050</v>
      </c>
      <c r="AC150" s="58" t="s">
        <v>1050</v>
      </c>
      <c r="AD150" s="58" t="s">
        <v>1050</v>
      </c>
      <c r="AE150" s="82">
        <v>0</v>
      </c>
      <c r="AF150" s="67" t="s">
        <v>2528</v>
      </c>
      <c r="AG150" s="67"/>
      <c r="AH150" s="70" t="s">
        <v>1050</v>
      </c>
      <c r="AI150" s="70" t="s">
        <v>1050</v>
      </c>
      <c r="AJ150" s="70" t="s">
        <v>1050</v>
      </c>
      <c r="AK150" s="70" t="s">
        <v>1050</v>
      </c>
      <c r="AL150" s="70" t="s">
        <v>1050</v>
      </c>
      <c r="AM150" s="70" t="s">
        <v>1050</v>
      </c>
      <c r="AN150" s="70" t="s">
        <v>1050</v>
      </c>
      <c r="AO150" s="70" t="s">
        <v>1050</v>
      </c>
      <c r="AP150" s="70" t="s">
        <v>1050</v>
      </c>
      <c r="AQ150" s="70" t="s">
        <v>1050</v>
      </c>
      <c r="AR150" s="70" t="s">
        <v>1050</v>
      </c>
      <c r="AS150" s="70" t="s">
        <v>1050</v>
      </c>
      <c r="AT150" s="70" t="s">
        <v>1050</v>
      </c>
      <c r="AU150" s="70" t="s">
        <v>1050</v>
      </c>
      <c r="AV150" s="70" t="s">
        <v>1050</v>
      </c>
      <c r="AW150" s="70" t="s">
        <v>1050</v>
      </c>
      <c r="AX150" s="70" t="s">
        <v>1050</v>
      </c>
      <c r="AY150" s="70" t="s">
        <v>1050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>
      <c r="A151" s="69"/>
      <c r="B151" s="226"/>
      <c r="C151" s="256" t="s">
        <v>1050</v>
      </c>
      <c r="D151" s="226"/>
      <c r="E151" s="1067"/>
      <c r="F151" s="1051"/>
      <c r="G151" s="176" t="s">
        <v>1050</v>
      </c>
      <c r="H151" s="176" t="s">
        <v>1050</v>
      </c>
      <c r="I151" s="1068"/>
      <c r="J151" s="1064"/>
      <c r="K151" s="1070"/>
      <c r="L151" s="1070"/>
      <c r="M151" s="1066"/>
      <c r="N151" s="1066"/>
      <c r="O151" s="1066"/>
      <c r="P151" s="282" t="s">
        <v>1050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1050</v>
      </c>
      <c r="Z151" s="80" t="s">
        <v>538</v>
      </c>
      <c r="AA151" s="83">
        <v>0</v>
      </c>
      <c r="AB151" s="58" t="s">
        <v>1050</v>
      </c>
      <c r="AC151" s="58" t="s">
        <v>1050</v>
      </c>
      <c r="AD151" s="58" t="s">
        <v>1050</v>
      </c>
      <c r="AE151" s="82">
        <v>0</v>
      </c>
      <c r="AF151" s="67" t="s">
        <v>2528</v>
      </c>
      <c r="AG151" s="67"/>
      <c r="AH151" s="70" t="s">
        <v>1050</v>
      </c>
      <c r="AI151" s="70" t="s">
        <v>1050</v>
      </c>
      <c r="AJ151" s="70" t="s">
        <v>1050</v>
      </c>
      <c r="AK151" s="70" t="s">
        <v>1050</v>
      </c>
      <c r="AL151" s="70" t="s">
        <v>1050</v>
      </c>
      <c r="AM151" s="70" t="s">
        <v>1050</v>
      </c>
      <c r="AN151" s="70" t="s">
        <v>1050</v>
      </c>
      <c r="AO151" s="70" t="s">
        <v>1050</v>
      </c>
      <c r="AP151" s="70" t="s">
        <v>1050</v>
      </c>
      <c r="AQ151" s="70" t="s">
        <v>1050</v>
      </c>
      <c r="AR151" s="70" t="s">
        <v>1050</v>
      </c>
      <c r="AS151" s="70" t="s">
        <v>1050</v>
      </c>
      <c r="AT151" s="70" t="s">
        <v>1050</v>
      </c>
      <c r="AU151" s="70" t="s">
        <v>1050</v>
      </c>
      <c r="AV151" s="70" t="s">
        <v>1050</v>
      </c>
      <c r="AW151" s="70" t="s">
        <v>1050</v>
      </c>
      <c r="AX151" s="70" t="s">
        <v>1050</v>
      </c>
      <c r="AY151" s="70" t="s">
        <v>1050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>
      <c r="A152" s="69"/>
      <c r="B152" s="226"/>
      <c r="C152" s="256" t="s">
        <v>1050</v>
      </c>
      <c r="D152" s="226"/>
      <c r="E152" s="1067"/>
      <c r="F152" s="1051"/>
      <c r="G152" s="176" t="s">
        <v>1050</v>
      </c>
      <c r="H152" s="176" t="s">
        <v>1050</v>
      </c>
      <c r="I152" s="1068"/>
      <c r="J152" s="1064"/>
      <c r="K152" s="1070"/>
      <c r="L152" s="1070"/>
      <c r="M152" s="1066"/>
      <c r="N152" s="1066"/>
      <c r="O152" s="1066"/>
      <c r="P152" s="282" t="s">
        <v>1050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1050</v>
      </c>
      <c r="Z152" s="80" t="s">
        <v>538</v>
      </c>
      <c r="AA152" s="83">
        <v>0</v>
      </c>
      <c r="AB152" s="58" t="s">
        <v>1050</v>
      </c>
      <c r="AC152" s="58" t="s">
        <v>1050</v>
      </c>
      <c r="AD152" s="58" t="s">
        <v>1050</v>
      </c>
      <c r="AE152" s="82">
        <v>0</v>
      </c>
      <c r="AF152" s="67" t="s">
        <v>2528</v>
      </c>
      <c r="AG152" s="67"/>
      <c r="AH152" s="70" t="s">
        <v>1050</v>
      </c>
      <c r="AI152" s="70" t="s">
        <v>1050</v>
      </c>
      <c r="AJ152" s="70" t="s">
        <v>1050</v>
      </c>
      <c r="AK152" s="70" t="s">
        <v>1050</v>
      </c>
      <c r="AL152" s="70" t="s">
        <v>1050</v>
      </c>
      <c r="AM152" s="70" t="s">
        <v>1050</v>
      </c>
      <c r="AN152" s="70" t="s">
        <v>1050</v>
      </c>
      <c r="AO152" s="70" t="s">
        <v>1050</v>
      </c>
      <c r="AP152" s="70" t="s">
        <v>1050</v>
      </c>
      <c r="AQ152" s="70" t="s">
        <v>1050</v>
      </c>
      <c r="AR152" s="70" t="s">
        <v>1050</v>
      </c>
      <c r="AS152" s="70" t="s">
        <v>1050</v>
      </c>
      <c r="AT152" s="70" t="s">
        <v>1050</v>
      </c>
      <c r="AU152" s="70" t="s">
        <v>1050</v>
      </c>
      <c r="AV152" s="70" t="s">
        <v>1050</v>
      </c>
      <c r="AW152" s="70" t="s">
        <v>1050</v>
      </c>
      <c r="AX152" s="70" t="s">
        <v>1050</v>
      </c>
      <c r="AY152" s="70" t="s">
        <v>1050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>
      <c r="A153" s="69"/>
      <c r="B153" s="226"/>
      <c r="C153" s="256" t="s">
        <v>1050</v>
      </c>
      <c r="D153" s="226"/>
      <c r="E153" s="1067"/>
      <c r="F153" s="1051"/>
      <c r="G153" s="176" t="s">
        <v>1050</v>
      </c>
      <c r="H153" s="176" t="s">
        <v>1050</v>
      </c>
      <c r="I153" s="1068"/>
      <c r="J153" s="1064"/>
      <c r="K153" s="1070"/>
      <c r="L153" s="1070"/>
      <c r="M153" s="1066"/>
      <c r="N153" s="1066"/>
      <c r="O153" s="1066"/>
      <c r="P153" s="282" t="s">
        <v>1050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1050</v>
      </c>
      <c r="Z153" s="80" t="s">
        <v>538</v>
      </c>
      <c r="AA153" s="83">
        <v>0</v>
      </c>
      <c r="AB153" s="58" t="s">
        <v>1050</v>
      </c>
      <c r="AC153" s="58" t="s">
        <v>1050</v>
      </c>
      <c r="AD153" s="58" t="s">
        <v>1050</v>
      </c>
      <c r="AE153" s="82">
        <v>0</v>
      </c>
      <c r="AF153" s="67" t="s">
        <v>2528</v>
      </c>
      <c r="AG153" s="67"/>
      <c r="AH153" s="70" t="s">
        <v>1050</v>
      </c>
      <c r="AI153" s="70" t="s">
        <v>1050</v>
      </c>
      <c r="AJ153" s="70" t="s">
        <v>1050</v>
      </c>
      <c r="AK153" s="70" t="s">
        <v>1050</v>
      </c>
      <c r="AL153" s="70" t="s">
        <v>1050</v>
      </c>
      <c r="AM153" s="70" t="s">
        <v>1050</v>
      </c>
      <c r="AN153" s="70" t="s">
        <v>1050</v>
      </c>
      <c r="AO153" s="70" t="s">
        <v>1050</v>
      </c>
      <c r="AP153" s="70" t="s">
        <v>1050</v>
      </c>
      <c r="AQ153" s="70" t="s">
        <v>1050</v>
      </c>
      <c r="AR153" s="70" t="s">
        <v>1050</v>
      </c>
      <c r="AS153" s="70" t="s">
        <v>1050</v>
      </c>
      <c r="AT153" s="70" t="s">
        <v>1050</v>
      </c>
      <c r="AU153" s="70" t="s">
        <v>1050</v>
      </c>
      <c r="AV153" s="70" t="s">
        <v>1050</v>
      </c>
      <c r="AW153" s="70" t="s">
        <v>1050</v>
      </c>
      <c r="AX153" s="70" t="s">
        <v>1050</v>
      </c>
      <c r="AY153" s="70" t="s">
        <v>1050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>
      <c r="A154" s="69"/>
      <c r="B154" s="226"/>
      <c r="C154" s="257" t="s">
        <v>101</v>
      </c>
      <c r="D154" s="226"/>
      <c r="E154" s="163"/>
      <c r="F154" s="164"/>
      <c r="G154" s="164"/>
      <c r="H154" s="263" t="s">
        <v>1067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>
      <c r="A158" s="69"/>
      <c r="B158" s="226"/>
      <c r="C158" s="226"/>
      <c r="D158" s="226"/>
      <c r="E158" s="959" t="s">
        <v>1278</v>
      </c>
      <c r="F158" s="959" t="s">
        <v>1021</v>
      </c>
      <c r="G158" s="959" t="s">
        <v>1718</v>
      </c>
      <c r="H158" s="959" t="s">
        <v>1719</v>
      </c>
      <c r="I158" s="959" t="s">
        <v>1605</v>
      </c>
      <c r="J158" s="959" t="s">
        <v>2357</v>
      </c>
      <c r="K158" s="959" t="s">
        <v>2358</v>
      </c>
      <c r="L158" s="959" t="s">
        <v>1249</v>
      </c>
      <c r="M158" s="54" t="s">
        <v>631</v>
      </c>
      <c r="N158" s="60"/>
      <c r="O158" s="60"/>
      <c r="P158" s="55"/>
      <c r="Q158" s="165"/>
      <c r="R158" s="54" t="s">
        <v>1331</v>
      </c>
      <c r="S158" s="55"/>
      <c r="T158" s="959" t="s">
        <v>1078</v>
      </c>
      <c r="U158" s="203"/>
      <c r="V158" s="959" t="s">
        <v>1179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1227</v>
      </c>
      <c r="N159" s="960" t="s">
        <v>864</v>
      </c>
      <c r="O159" s="960" t="s">
        <v>1228</v>
      </c>
      <c r="P159" s="960" t="s">
        <v>1179</v>
      </c>
      <c r="Q159" s="203"/>
      <c r="R159" s="960" t="s">
        <v>1227</v>
      </c>
      <c r="S159" s="960" t="s">
        <v>864</v>
      </c>
      <c r="T159" s="961"/>
      <c r="U159" s="203"/>
      <c r="V159" s="961"/>
      <c r="W159" s="163"/>
      <c r="Z159" s="58"/>
      <c r="BB159" s="58" t="s">
        <v>1334</v>
      </c>
      <c r="BC159" s="58" t="s">
        <v>1334</v>
      </c>
      <c r="BD159" s="58" t="s">
        <v>319</v>
      </c>
      <c r="BE159" s="58" t="s">
        <v>319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1203</v>
      </c>
      <c r="BK159" s="58" t="s">
        <v>1141</v>
      </c>
      <c r="BL159" s="58" t="s">
        <v>653</v>
      </c>
      <c r="BM159" s="58" t="s">
        <v>767</v>
      </c>
      <c r="BN159" s="422" t="s">
        <v>654</v>
      </c>
      <c r="BO159" s="422" t="s">
        <v>654</v>
      </c>
      <c r="BP159" s="422" t="s">
        <v>654</v>
      </c>
      <c r="BQ159" s="58" t="s">
        <v>563</v>
      </c>
      <c r="BR159" s="58" t="s">
        <v>1240</v>
      </c>
      <c r="BS159" s="58" t="s">
        <v>473</v>
      </c>
      <c r="BT159" s="422" t="s">
        <v>543</v>
      </c>
      <c r="BU159" s="58" t="s">
        <v>543</v>
      </c>
      <c r="BV159" s="58" t="s">
        <v>308</v>
      </c>
      <c r="BW159" s="422" t="s">
        <v>1333</v>
      </c>
      <c r="BX159" s="422" t="s">
        <v>1333</v>
      </c>
      <c r="BY159" s="644" t="s">
        <v>275</v>
      </c>
      <c r="BZ159" s="644" t="s">
        <v>112</v>
      </c>
      <c r="CA159" s="425" t="s">
        <v>541</v>
      </c>
      <c r="CC159" s="58" t="s">
        <v>2310</v>
      </c>
      <c r="CD159" s="69" t="s">
        <v>2312</v>
      </c>
      <c r="CE159" s="69" t="s">
        <v>2312</v>
      </c>
      <c r="CF159" s="58" t="s">
        <v>2415</v>
      </c>
    </row>
    <row r="160" spans="1:84" s="2" customFormat="1" ht="11.45" hidden="1" customHeight="1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1495</v>
      </c>
      <c r="Z160" s="275" t="s">
        <v>1163</v>
      </c>
      <c r="AA160" s="275" t="s">
        <v>1250</v>
      </c>
      <c r="AB160" s="275" t="s">
        <v>1059</v>
      </c>
      <c r="AC160" s="275" t="s">
        <v>540</v>
      </c>
      <c r="AD160" s="275" t="s">
        <v>1335</v>
      </c>
      <c r="AE160" s="275"/>
      <c r="AF160" s="275" t="s">
        <v>405</v>
      </c>
      <c r="AG160" s="69"/>
      <c r="AH160" s="279" t="s">
        <v>1100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406</v>
      </c>
      <c r="BC160" s="255">
        <v>0.05</v>
      </c>
      <c r="BD160" s="58" t="s">
        <v>1436</v>
      </c>
      <c r="BE160" s="255">
        <v>0.05</v>
      </c>
      <c r="BF160" s="58" t="s">
        <v>1086</v>
      </c>
      <c r="BG160" s="58" t="s">
        <v>555</v>
      </c>
      <c r="BH160" s="58" t="s">
        <v>555</v>
      </c>
      <c r="BI160" s="58" t="s">
        <v>555</v>
      </c>
      <c r="BJ160" s="58" t="s">
        <v>666</v>
      </c>
      <c r="BK160" s="58" t="s">
        <v>1098</v>
      </c>
      <c r="BL160" s="58" t="s">
        <v>1099</v>
      </c>
      <c r="BM160" s="58" t="s">
        <v>1071</v>
      </c>
      <c r="BN160" s="422" t="s">
        <v>540</v>
      </c>
      <c r="BO160" s="422" t="s">
        <v>1335</v>
      </c>
      <c r="BP160" s="422" t="s">
        <v>1000</v>
      </c>
      <c r="BQ160" s="58" t="s">
        <v>1074</v>
      </c>
      <c r="BR160" s="58" t="s">
        <v>1075</v>
      </c>
      <c r="BS160" s="58" t="s">
        <v>365</v>
      </c>
      <c r="BT160" s="422" t="s">
        <v>814</v>
      </c>
      <c r="BU160" s="58" t="s">
        <v>1329</v>
      </c>
      <c r="BV160" s="58" t="s">
        <v>532</v>
      </c>
      <c r="BW160" s="422" t="s">
        <v>999</v>
      </c>
      <c r="BX160" s="422" t="s">
        <v>1741</v>
      </c>
      <c r="BY160" s="644" t="s">
        <v>2349</v>
      </c>
      <c r="BZ160" s="470" t="s">
        <v>2350</v>
      </c>
      <c r="CA160" s="425" t="s">
        <v>1327</v>
      </c>
      <c r="CC160" s="58" t="s">
        <v>2311</v>
      </c>
      <c r="CD160" s="58" t="s">
        <v>2313</v>
      </c>
      <c r="CE160" s="58" t="s">
        <v>2315</v>
      </c>
      <c r="CF160" s="58" t="s">
        <v>2412</v>
      </c>
    </row>
    <row r="161" spans="1:84" s="2" customFormat="1" ht="11.45" hidden="1" customHeight="1">
      <c r="A161" s="69"/>
      <c r="B161" s="226"/>
      <c r="C161" s="226"/>
      <c r="D161" s="226"/>
      <c r="E161" s="47" t="s">
        <v>1977</v>
      </c>
      <c r="F161" s="11" t="s">
        <v>1977</v>
      </c>
      <c r="G161" s="11"/>
      <c r="H161" s="11"/>
      <c r="I161" s="11"/>
      <c r="J161" s="63" t="s">
        <v>1089</v>
      </c>
      <c r="K161" s="11" t="s">
        <v>1218</v>
      </c>
      <c r="L161" s="11" t="s">
        <v>1218</v>
      </c>
      <c r="M161" s="11" t="s">
        <v>1167</v>
      </c>
      <c r="N161" s="11" t="s">
        <v>1167</v>
      </c>
      <c r="O161" s="11" t="s">
        <v>1167</v>
      </c>
      <c r="P161" s="11" t="s">
        <v>1167</v>
      </c>
      <c r="Q161" s="164"/>
      <c r="R161" s="11" t="s">
        <v>1218</v>
      </c>
      <c r="S161" s="11" t="s">
        <v>1218</v>
      </c>
      <c r="T161" s="11" t="s">
        <v>1218</v>
      </c>
      <c r="U161" s="164"/>
      <c r="V161" s="11" t="s">
        <v>1218</v>
      </c>
      <c r="W161" s="163"/>
      <c r="Y161" s="275"/>
      <c r="Z161" s="275" t="s">
        <v>766</v>
      </c>
      <c r="AA161" s="275" t="s">
        <v>1434</v>
      </c>
      <c r="AB161" s="275"/>
      <c r="AC161" s="275"/>
      <c r="AD161" s="275"/>
      <c r="AE161" s="275" t="s">
        <v>1434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867</v>
      </c>
      <c r="BC161" s="58" t="s">
        <v>1433</v>
      </c>
      <c r="BD161" s="58" t="s">
        <v>867</v>
      </c>
      <c r="BE161" s="58" t="s">
        <v>1433</v>
      </c>
      <c r="BF161" s="58" t="s">
        <v>1433</v>
      </c>
      <c r="BG161" s="58" t="s">
        <v>556</v>
      </c>
      <c r="BH161" s="58" t="s">
        <v>1097</v>
      </c>
      <c r="BI161" s="58" t="s">
        <v>1433</v>
      </c>
      <c r="BJ161" s="58" t="s">
        <v>1433</v>
      </c>
      <c r="BK161" s="58" t="s">
        <v>1087</v>
      </c>
      <c r="BL161" s="58" t="s">
        <v>1088</v>
      </c>
      <c r="BM161" s="58" t="s">
        <v>1433</v>
      </c>
      <c r="BN161" s="422"/>
      <c r="BO161" s="422" t="s">
        <v>1073</v>
      </c>
      <c r="BP161" s="422" t="s">
        <v>1433</v>
      </c>
      <c r="BQ161" s="58" t="s">
        <v>1433</v>
      </c>
      <c r="BR161" s="58" t="s">
        <v>364</v>
      </c>
      <c r="BS161" s="58" t="s">
        <v>366</v>
      </c>
      <c r="BT161" s="422" t="s">
        <v>1328</v>
      </c>
      <c r="BU161" s="58" t="s">
        <v>790</v>
      </c>
      <c r="BV161" s="58" t="s">
        <v>1173</v>
      </c>
      <c r="BW161" s="422" t="s">
        <v>449</v>
      </c>
      <c r="BX161" s="422" t="s">
        <v>1433</v>
      </c>
      <c r="BY161" s="644" t="s">
        <v>564</v>
      </c>
      <c r="BZ161" s="644" t="s">
        <v>564</v>
      </c>
      <c r="CA161" s="425" t="s">
        <v>1742</v>
      </c>
      <c r="CC161" s="69" t="s">
        <v>2312</v>
      </c>
      <c r="CD161" s="58" t="s">
        <v>2314</v>
      </c>
      <c r="CE161" s="58" t="s">
        <v>2314</v>
      </c>
      <c r="CF161" s="58" t="s">
        <v>2413</v>
      </c>
    </row>
    <row r="162" spans="1:84" s="2" customFormat="1" ht="11.45" hidden="1" customHeight="1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1435</v>
      </c>
      <c r="AB162" s="277"/>
      <c r="AC162" s="277"/>
      <c r="AD162" s="277"/>
      <c r="AE162" s="275" t="s">
        <v>1435</v>
      </c>
      <c r="AF162" s="278"/>
      <c r="AG162" s="69"/>
      <c r="AH162" s="281" t="s">
        <v>2553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>
      <c r="A163" s="69"/>
      <c r="B163" s="226"/>
      <c r="C163" s="256" t="s">
        <v>1418</v>
      </c>
      <c r="D163" s="226"/>
      <c r="E163" s="265" t="s">
        <v>780</v>
      </c>
      <c r="F163" s="266">
        <v>0</v>
      </c>
      <c r="G163" s="176" t="s">
        <v>542</v>
      </c>
      <c r="H163" s="176" t="s">
        <v>1103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1050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1418</v>
      </c>
      <c r="Z163" s="78" t="s">
        <v>1442</v>
      </c>
      <c r="AA163" s="82">
        <v>0</v>
      </c>
      <c r="AB163" s="58" t="s">
        <v>541</v>
      </c>
      <c r="AC163" s="58" t="s">
        <v>541</v>
      </c>
      <c r="AD163" s="58" t="s">
        <v>1332</v>
      </c>
      <c r="AE163" s="82">
        <v>0</v>
      </c>
      <c r="AF163" s="67" t="s">
        <v>2528</v>
      </c>
      <c r="AG163" s="67"/>
      <c r="AH163" s="70" t="s">
        <v>1050</v>
      </c>
      <c r="AI163" s="70" t="s">
        <v>1050</v>
      </c>
      <c r="AJ163" s="70" t="s">
        <v>1050</v>
      </c>
      <c r="AK163" s="70" t="s">
        <v>1050</v>
      </c>
      <c r="AL163" s="70" t="s">
        <v>1050</v>
      </c>
      <c r="AM163" s="70" t="s">
        <v>1050</v>
      </c>
      <c r="AN163" s="70" t="s">
        <v>1050</v>
      </c>
      <c r="AO163" s="70" t="s">
        <v>1050</v>
      </c>
      <c r="AP163" s="70" t="s">
        <v>1050</v>
      </c>
      <c r="AQ163" s="70" t="s">
        <v>1050</v>
      </c>
      <c r="AR163" s="70" t="s">
        <v>1050</v>
      </c>
      <c r="AS163" s="70" t="s">
        <v>1050</v>
      </c>
      <c r="AT163" s="70" t="s">
        <v>1050</v>
      </c>
      <c r="AU163" s="70" t="s">
        <v>1050</v>
      </c>
      <c r="AV163" s="70" t="s">
        <v>1050</v>
      </c>
      <c r="AW163" s="70" t="s">
        <v>1050</v>
      </c>
      <c r="AX163" s="70" t="s">
        <v>1050</v>
      </c>
      <c r="AY163" s="70" t="s">
        <v>1050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>
      <c r="A164" s="69"/>
      <c r="B164" s="226"/>
      <c r="C164" s="256" t="s">
        <v>1050</v>
      </c>
      <c r="D164" s="226"/>
      <c r="E164" s="1067"/>
      <c r="F164" s="1051"/>
      <c r="G164" s="176" t="s">
        <v>1050</v>
      </c>
      <c r="H164" s="176" t="s">
        <v>1050</v>
      </c>
      <c r="I164" s="1068"/>
      <c r="J164" s="1064"/>
      <c r="K164" s="1070"/>
      <c r="L164" s="1070"/>
      <c r="M164" s="1066"/>
      <c r="N164" s="1066"/>
      <c r="O164" s="1066"/>
      <c r="P164" s="282" t="s">
        <v>1050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1050</v>
      </c>
      <c r="Z164" s="80" t="s">
        <v>538</v>
      </c>
      <c r="AA164" s="83">
        <v>0</v>
      </c>
      <c r="AB164" s="58" t="s">
        <v>1050</v>
      </c>
      <c r="AC164" s="58" t="s">
        <v>1050</v>
      </c>
      <c r="AD164" s="58" t="s">
        <v>1050</v>
      </c>
      <c r="AE164" s="82">
        <v>0</v>
      </c>
      <c r="AF164" s="67" t="s">
        <v>2528</v>
      </c>
      <c r="AG164" s="67"/>
      <c r="AH164" s="70" t="s">
        <v>1050</v>
      </c>
      <c r="AI164" s="70" t="s">
        <v>1050</v>
      </c>
      <c r="AJ164" s="70" t="s">
        <v>1050</v>
      </c>
      <c r="AK164" s="70" t="s">
        <v>1050</v>
      </c>
      <c r="AL164" s="70" t="s">
        <v>1050</v>
      </c>
      <c r="AM164" s="70" t="s">
        <v>1050</v>
      </c>
      <c r="AN164" s="70" t="s">
        <v>1050</v>
      </c>
      <c r="AO164" s="70" t="s">
        <v>1050</v>
      </c>
      <c r="AP164" s="70" t="s">
        <v>1050</v>
      </c>
      <c r="AQ164" s="70" t="s">
        <v>1050</v>
      </c>
      <c r="AR164" s="70" t="s">
        <v>1050</v>
      </c>
      <c r="AS164" s="70" t="s">
        <v>1050</v>
      </c>
      <c r="AT164" s="70" t="s">
        <v>1050</v>
      </c>
      <c r="AU164" s="70" t="s">
        <v>1050</v>
      </c>
      <c r="AV164" s="70" t="s">
        <v>1050</v>
      </c>
      <c r="AW164" s="70" t="s">
        <v>1050</v>
      </c>
      <c r="AX164" s="70" t="s">
        <v>1050</v>
      </c>
      <c r="AY164" s="70" t="s">
        <v>1050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>
      <c r="A165" s="69"/>
      <c r="B165" s="226"/>
      <c r="C165" s="256" t="s">
        <v>1050</v>
      </c>
      <c r="D165" s="226"/>
      <c r="E165" s="1067"/>
      <c r="F165" s="1051"/>
      <c r="G165" s="176" t="s">
        <v>1050</v>
      </c>
      <c r="H165" s="176" t="s">
        <v>1050</v>
      </c>
      <c r="I165" s="1068"/>
      <c r="J165" s="1064"/>
      <c r="K165" s="1070"/>
      <c r="L165" s="1070"/>
      <c r="M165" s="1066"/>
      <c r="N165" s="1066"/>
      <c r="O165" s="1066"/>
      <c r="P165" s="282" t="s">
        <v>1050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1050</v>
      </c>
      <c r="Z165" s="80" t="s">
        <v>538</v>
      </c>
      <c r="AA165" s="83">
        <v>0</v>
      </c>
      <c r="AB165" s="58" t="s">
        <v>1050</v>
      </c>
      <c r="AC165" s="58" t="s">
        <v>1050</v>
      </c>
      <c r="AD165" s="58" t="s">
        <v>1050</v>
      </c>
      <c r="AE165" s="82">
        <v>0</v>
      </c>
      <c r="AF165" s="67" t="s">
        <v>2528</v>
      </c>
      <c r="AG165" s="67"/>
      <c r="AH165" s="70" t="s">
        <v>1050</v>
      </c>
      <c r="AI165" s="70" t="s">
        <v>1050</v>
      </c>
      <c r="AJ165" s="70" t="s">
        <v>1050</v>
      </c>
      <c r="AK165" s="70" t="s">
        <v>1050</v>
      </c>
      <c r="AL165" s="70" t="s">
        <v>1050</v>
      </c>
      <c r="AM165" s="70" t="s">
        <v>1050</v>
      </c>
      <c r="AN165" s="70" t="s">
        <v>1050</v>
      </c>
      <c r="AO165" s="70" t="s">
        <v>1050</v>
      </c>
      <c r="AP165" s="70" t="s">
        <v>1050</v>
      </c>
      <c r="AQ165" s="70" t="s">
        <v>1050</v>
      </c>
      <c r="AR165" s="70" t="s">
        <v>1050</v>
      </c>
      <c r="AS165" s="70" t="s">
        <v>1050</v>
      </c>
      <c r="AT165" s="70" t="s">
        <v>1050</v>
      </c>
      <c r="AU165" s="70" t="s">
        <v>1050</v>
      </c>
      <c r="AV165" s="70" t="s">
        <v>1050</v>
      </c>
      <c r="AW165" s="70" t="s">
        <v>1050</v>
      </c>
      <c r="AX165" s="70" t="s">
        <v>1050</v>
      </c>
      <c r="AY165" s="70" t="s">
        <v>1050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>
      <c r="A166" s="69"/>
      <c r="B166" s="226"/>
      <c r="C166" s="256" t="s">
        <v>1050</v>
      </c>
      <c r="D166" s="226"/>
      <c r="E166" s="1067"/>
      <c r="F166" s="1051"/>
      <c r="G166" s="176" t="s">
        <v>1050</v>
      </c>
      <c r="H166" s="176" t="s">
        <v>1050</v>
      </c>
      <c r="I166" s="1068"/>
      <c r="J166" s="1064"/>
      <c r="K166" s="1070"/>
      <c r="L166" s="1070"/>
      <c r="M166" s="1066"/>
      <c r="N166" s="1066"/>
      <c r="O166" s="1066"/>
      <c r="P166" s="282" t="s">
        <v>1050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1050</v>
      </c>
      <c r="Z166" s="80" t="s">
        <v>538</v>
      </c>
      <c r="AA166" s="83">
        <v>0</v>
      </c>
      <c r="AB166" s="58" t="s">
        <v>1050</v>
      </c>
      <c r="AC166" s="58" t="s">
        <v>1050</v>
      </c>
      <c r="AD166" s="58" t="s">
        <v>1050</v>
      </c>
      <c r="AE166" s="82">
        <v>0</v>
      </c>
      <c r="AF166" s="67" t="s">
        <v>2528</v>
      </c>
      <c r="AG166" s="67"/>
      <c r="AH166" s="70" t="s">
        <v>1050</v>
      </c>
      <c r="AI166" s="70" t="s">
        <v>1050</v>
      </c>
      <c r="AJ166" s="70" t="s">
        <v>1050</v>
      </c>
      <c r="AK166" s="70" t="s">
        <v>1050</v>
      </c>
      <c r="AL166" s="70" t="s">
        <v>1050</v>
      </c>
      <c r="AM166" s="70" t="s">
        <v>1050</v>
      </c>
      <c r="AN166" s="70" t="s">
        <v>1050</v>
      </c>
      <c r="AO166" s="70" t="s">
        <v>1050</v>
      </c>
      <c r="AP166" s="70" t="s">
        <v>1050</v>
      </c>
      <c r="AQ166" s="70" t="s">
        <v>1050</v>
      </c>
      <c r="AR166" s="70" t="s">
        <v>1050</v>
      </c>
      <c r="AS166" s="70" t="s">
        <v>1050</v>
      </c>
      <c r="AT166" s="70" t="s">
        <v>1050</v>
      </c>
      <c r="AU166" s="70" t="s">
        <v>1050</v>
      </c>
      <c r="AV166" s="70" t="s">
        <v>1050</v>
      </c>
      <c r="AW166" s="70" t="s">
        <v>1050</v>
      </c>
      <c r="AX166" s="70" t="s">
        <v>1050</v>
      </c>
      <c r="AY166" s="70" t="s">
        <v>1050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>
      <c r="A167" s="69"/>
      <c r="B167" s="226"/>
      <c r="C167" s="256" t="s">
        <v>1050</v>
      </c>
      <c r="D167" s="226"/>
      <c r="E167" s="1067"/>
      <c r="F167" s="1051"/>
      <c r="G167" s="176" t="s">
        <v>1050</v>
      </c>
      <c r="H167" s="176" t="s">
        <v>1050</v>
      </c>
      <c r="I167" s="1068"/>
      <c r="J167" s="1064"/>
      <c r="K167" s="1070"/>
      <c r="L167" s="1070"/>
      <c r="M167" s="1066"/>
      <c r="N167" s="1066"/>
      <c r="O167" s="1066"/>
      <c r="P167" s="282" t="s">
        <v>1050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1050</v>
      </c>
      <c r="Z167" s="80" t="s">
        <v>538</v>
      </c>
      <c r="AA167" s="83">
        <v>0</v>
      </c>
      <c r="AB167" s="58" t="s">
        <v>1050</v>
      </c>
      <c r="AC167" s="58" t="s">
        <v>1050</v>
      </c>
      <c r="AD167" s="58" t="s">
        <v>1050</v>
      </c>
      <c r="AE167" s="82">
        <v>0</v>
      </c>
      <c r="AF167" s="67" t="s">
        <v>2528</v>
      </c>
      <c r="AG167" s="67"/>
      <c r="AH167" s="70" t="s">
        <v>1050</v>
      </c>
      <c r="AI167" s="70" t="s">
        <v>1050</v>
      </c>
      <c r="AJ167" s="70" t="s">
        <v>1050</v>
      </c>
      <c r="AK167" s="70" t="s">
        <v>1050</v>
      </c>
      <c r="AL167" s="70" t="s">
        <v>1050</v>
      </c>
      <c r="AM167" s="70" t="s">
        <v>1050</v>
      </c>
      <c r="AN167" s="70" t="s">
        <v>1050</v>
      </c>
      <c r="AO167" s="70" t="s">
        <v>1050</v>
      </c>
      <c r="AP167" s="70" t="s">
        <v>1050</v>
      </c>
      <c r="AQ167" s="70" t="s">
        <v>1050</v>
      </c>
      <c r="AR167" s="70" t="s">
        <v>1050</v>
      </c>
      <c r="AS167" s="70" t="s">
        <v>1050</v>
      </c>
      <c r="AT167" s="70" t="s">
        <v>1050</v>
      </c>
      <c r="AU167" s="70" t="s">
        <v>1050</v>
      </c>
      <c r="AV167" s="70" t="s">
        <v>1050</v>
      </c>
      <c r="AW167" s="70" t="s">
        <v>1050</v>
      </c>
      <c r="AX167" s="70" t="s">
        <v>1050</v>
      </c>
      <c r="AY167" s="70" t="s">
        <v>1050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>
      <c r="A168" s="69"/>
      <c r="B168" s="226"/>
      <c r="C168" s="256" t="s">
        <v>1050</v>
      </c>
      <c r="D168" s="226"/>
      <c r="E168" s="1067"/>
      <c r="F168" s="1051"/>
      <c r="G168" s="176" t="s">
        <v>1050</v>
      </c>
      <c r="H168" s="176" t="s">
        <v>1050</v>
      </c>
      <c r="I168" s="1068"/>
      <c r="J168" s="1064"/>
      <c r="K168" s="1070"/>
      <c r="L168" s="1070"/>
      <c r="M168" s="1066"/>
      <c r="N168" s="1066"/>
      <c r="O168" s="1066"/>
      <c r="P168" s="282" t="s">
        <v>1050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1050</v>
      </c>
      <c r="Z168" s="80" t="s">
        <v>538</v>
      </c>
      <c r="AA168" s="83">
        <v>0</v>
      </c>
      <c r="AB168" s="58" t="s">
        <v>1050</v>
      </c>
      <c r="AC168" s="58" t="s">
        <v>1050</v>
      </c>
      <c r="AD168" s="58" t="s">
        <v>1050</v>
      </c>
      <c r="AE168" s="82">
        <v>0</v>
      </c>
      <c r="AF168" s="67" t="s">
        <v>2528</v>
      </c>
      <c r="AG168" s="67"/>
      <c r="AH168" s="70" t="s">
        <v>1050</v>
      </c>
      <c r="AI168" s="70" t="s">
        <v>1050</v>
      </c>
      <c r="AJ168" s="70" t="s">
        <v>1050</v>
      </c>
      <c r="AK168" s="70" t="s">
        <v>1050</v>
      </c>
      <c r="AL168" s="70" t="s">
        <v>1050</v>
      </c>
      <c r="AM168" s="70" t="s">
        <v>1050</v>
      </c>
      <c r="AN168" s="70" t="s">
        <v>1050</v>
      </c>
      <c r="AO168" s="70" t="s">
        <v>1050</v>
      </c>
      <c r="AP168" s="70" t="s">
        <v>1050</v>
      </c>
      <c r="AQ168" s="70" t="s">
        <v>1050</v>
      </c>
      <c r="AR168" s="70" t="s">
        <v>1050</v>
      </c>
      <c r="AS168" s="70" t="s">
        <v>1050</v>
      </c>
      <c r="AT168" s="70" t="s">
        <v>1050</v>
      </c>
      <c r="AU168" s="70" t="s">
        <v>1050</v>
      </c>
      <c r="AV168" s="70" t="s">
        <v>1050</v>
      </c>
      <c r="AW168" s="70" t="s">
        <v>1050</v>
      </c>
      <c r="AX168" s="70" t="s">
        <v>1050</v>
      </c>
      <c r="AY168" s="70" t="s">
        <v>1050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>
      <c r="A169" s="69"/>
      <c r="B169" s="226"/>
      <c r="C169" s="256" t="s">
        <v>1050</v>
      </c>
      <c r="D169" s="226"/>
      <c r="E169" s="1067"/>
      <c r="F169" s="1051"/>
      <c r="G169" s="176" t="s">
        <v>1050</v>
      </c>
      <c r="H169" s="176" t="s">
        <v>1050</v>
      </c>
      <c r="I169" s="1068"/>
      <c r="J169" s="1064"/>
      <c r="K169" s="1070"/>
      <c r="L169" s="1070"/>
      <c r="M169" s="1066"/>
      <c r="N169" s="1066"/>
      <c r="O169" s="1066"/>
      <c r="P169" s="282" t="s">
        <v>1050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1050</v>
      </c>
      <c r="Z169" s="80" t="s">
        <v>538</v>
      </c>
      <c r="AA169" s="83">
        <v>0</v>
      </c>
      <c r="AB169" s="58" t="s">
        <v>1050</v>
      </c>
      <c r="AC169" s="58" t="s">
        <v>1050</v>
      </c>
      <c r="AD169" s="58" t="s">
        <v>1050</v>
      </c>
      <c r="AE169" s="82">
        <v>0</v>
      </c>
      <c r="AF169" s="67" t="s">
        <v>2528</v>
      </c>
      <c r="AG169" s="67"/>
      <c r="AH169" s="70" t="s">
        <v>1050</v>
      </c>
      <c r="AI169" s="70" t="s">
        <v>1050</v>
      </c>
      <c r="AJ169" s="70" t="s">
        <v>1050</v>
      </c>
      <c r="AK169" s="70" t="s">
        <v>1050</v>
      </c>
      <c r="AL169" s="70" t="s">
        <v>1050</v>
      </c>
      <c r="AM169" s="70" t="s">
        <v>1050</v>
      </c>
      <c r="AN169" s="70" t="s">
        <v>1050</v>
      </c>
      <c r="AO169" s="70" t="s">
        <v>1050</v>
      </c>
      <c r="AP169" s="70" t="s">
        <v>1050</v>
      </c>
      <c r="AQ169" s="70" t="s">
        <v>1050</v>
      </c>
      <c r="AR169" s="70" t="s">
        <v>1050</v>
      </c>
      <c r="AS169" s="70" t="s">
        <v>1050</v>
      </c>
      <c r="AT169" s="70" t="s">
        <v>1050</v>
      </c>
      <c r="AU169" s="70" t="s">
        <v>1050</v>
      </c>
      <c r="AV169" s="70" t="s">
        <v>1050</v>
      </c>
      <c r="AW169" s="70" t="s">
        <v>1050</v>
      </c>
      <c r="AX169" s="70" t="s">
        <v>1050</v>
      </c>
      <c r="AY169" s="70" t="s">
        <v>1050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>
      <c r="A170" s="69"/>
      <c r="B170" s="226"/>
      <c r="C170" s="256" t="s">
        <v>1050</v>
      </c>
      <c r="D170" s="226"/>
      <c r="E170" s="1067"/>
      <c r="F170" s="1051"/>
      <c r="G170" s="176" t="s">
        <v>1050</v>
      </c>
      <c r="H170" s="176" t="s">
        <v>1050</v>
      </c>
      <c r="I170" s="1068"/>
      <c r="J170" s="1064"/>
      <c r="K170" s="1070"/>
      <c r="L170" s="1070"/>
      <c r="M170" s="1066"/>
      <c r="N170" s="1066"/>
      <c r="O170" s="1066"/>
      <c r="P170" s="282" t="s">
        <v>1050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1050</v>
      </c>
      <c r="Z170" s="80" t="s">
        <v>538</v>
      </c>
      <c r="AA170" s="83">
        <v>0</v>
      </c>
      <c r="AB170" s="58" t="s">
        <v>1050</v>
      </c>
      <c r="AC170" s="58" t="s">
        <v>1050</v>
      </c>
      <c r="AD170" s="58" t="s">
        <v>1050</v>
      </c>
      <c r="AE170" s="82">
        <v>0</v>
      </c>
      <c r="AF170" s="67" t="s">
        <v>2528</v>
      </c>
      <c r="AG170" s="67"/>
      <c r="AH170" s="70" t="s">
        <v>1050</v>
      </c>
      <c r="AI170" s="70" t="s">
        <v>1050</v>
      </c>
      <c r="AJ170" s="70" t="s">
        <v>1050</v>
      </c>
      <c r="AK170" s="70" t="s">
        <v>1050</v>
      </c>
      <c r="AL170" s="70" t="s">
        <v>1050</v>
      </c>
      <c r="AM170" s="70" t="s">
        <v>1050</v>
      </c>
      <c r="AN170" s="70" t="s">
        <v>1050</v>
      </c>
      <c r="AO170" s="70" t="s">
        <v>1050</v>
      </c>
      <c r="AP170" s="70" t="s">
        <v>1050</v>
      </c>
      <c r="AQ170" s="70" t="s">
        <v>1050</v>
      </c>
      <c r="AR170" s="70" t="s">
        <v>1050</v>
      </c>
      <c r="AS170" s="70" t="s">
        <v>1050</v>
      </c>
      <c r="AT170" s="70" t="s">
        <v>1050</v>
      </c>
      <c r="AU170" s="70" t="s">
        <v>1050</v>
      </c>
      <c r="AV170" s="70" t="s">
        <v>1050</v>
      </c>
      <c r="AW170" s="70" t="s">
        <v>1050</v>
      </c>
      <c r="AX170" s="70" t="s">
        <v>1050</v>
      </c>
      <c r="AY170" s="70" t="s">
        <v>1050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>
      <c r="A171" s="69"/>
      <c r="B171" s="226"/>
      <c r="C171" s="256" t="s">
        <v>1050</v>
      </c>
      <c r="D171" s="226"/>
      <c r="E171" s="1067"/>
      <c r="F171" s="1051"/>
      <c r="G171" s="176" t="s">
        <v>1050</v>
      </c>
      <c r="H171" s="176" t="s">
        <v>1050</v>
      </c>
      <c r="I171" s="1068"/>
      <c r="J171" s="1064"/>
      <c r="K171" s="1070"/>
      <c r="L171" s="1070"/>
      <c r="M171" s="1066"/>
      <c r="N171" s="1066"/>
      <c r="O171" s="1066"/>
      <c r="P171" s="282" t="s">
        <v>1050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1050</v>
      </c>
      <c r="Z171" s="80" t="s">
        <v>538</v>
      </c>
      <c r="AA171" s="83">
        <v>0</v>
      </c>
      <c r="AB171" s="58" t="s">
        <v>1050</v>
      </c>
      <c r="AC171" s="58" t="s">
        <v>1050</v>
      </c>
      <c r="AD171" s="58" t="s">
        <v>1050</v>
      </c>
      <c r="AE171" s="82">
        <v>0</v>
      </c>
      <c r="AF171" s="67" t="s">
        <v>2528</v>
      </c>
      <c r="AG171" s="67"/>
      <c r="AH171" s="70" t="s">
        <v>1050</v>
      </c>
      <c r="AI171" s="70" t="s">
        <v>1050</v>
      </c>
      <c r="AJ171" s="70" t="s">
        <v>1050</v>
      </c>
      <c r="AK171" s="70" t="s">
        <v>1050</v>
      </c>
      <c r="AL171" s="70" t="s">
        <v>1050</v>
      </c>
      <c r="AM171" s="70" t="s">
        <v>1050</v>
      </c>
      <c r="AN171" s="70" t="s">
        <v>1050</v>
      </c>
      <c r="AO171" s="70" t="s">
        <v>1050</v>
      </c>
      <c r="AP171" s="70" t="s">
        <v>1050</v>
      </c>
      <c r="AQ171" s="70" t="s">
        <v>1050</v>
      </c>
      <c r="AR171" s="70" t="s">
        <v>1050</v>
      </c>
      <c r="AS171" s="70" t="s">
        <v>1050</v>
      </c>
      <c r="AT171" s="70" t="s">
        <v>1050</v>
      </c>
      <c r="AU171" s="70" t="s">
        <v>1050</v>
      </c>
      <c r="AV171" s="70" t="s">
        <v>1050</v>
      </c>
      <c r="AW171" s="70" t="s">
        <v>1050</v>
      </c>
      <c r="AX171" s="70" t="s">
        <v>1050</v>
      </c>
      <c r="AY171" s="70" t="s">
        <v>1050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>
      <c r="A172" s="69"/>
      <c r="B172" s="226"/>
      <c r="C172" s="256" t="s">
        <v>1050</v>
      </c>
      <c r="D172" s="226"/>
      <c r="E172" s="1067"/>
      <c r="F172" s="1051"/>
      <c r="G172" s="176" t="s">
        <v>1050</v>
      </c>
      <c r="H172" s="176" t="s">
        <v>1050</v>
      </c>
      <c r="I172" s="1068"/>
      <c r="J172" s="1064"/>
      <c r="K172" s="1070"/>
      <c r="L172" s="1070"/>
      <c r="M172" s="1066"/>
      <c r="N172" s="1066"/>
      <c r="O172" s="1066"/>
      <c r="P172" s="282" t="s">
        <v>1050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1050</v>
      </c>
      <c r="Z172" s="80" t="s">
        <v>538</v>
      </c>
      <c r="AA172" s="83">
        <v>0</v>
      </c>
      <c r="AB172" s="58" t="s">
        <v>1050</v>
      </c>
      <c r="AC172" s="58" t="s">
        <v>1050</v>
      </c>
      <c r="AD172" s="58" t="s">
        <v>1050</v>
      </c>
      <c r="AE172" s="82">
        <v>0</v>
      </c>
      <c r="AF172" s="67" t="s">
        <v>2528</v>
      </c>
      <c r="AG172" s="67"/>
      <c r="AH172" s="70" t="s">
        <v>1050</v>
      </c>
      <c r="AI172" s="70" t="s">
        <v>1050</v>
      </c>
      <c r="AJ172" s="70" t="s">
        <v>1050</v>
      </c>
      <c r="AK172" s="70" t="s">
        <v>1050</v>
      </c>
      <c r="AL172" s="70" t="s">
        <v>1050</v>
      </c>
      <c r="AM172" s="70" t="s">
        <v>1050</v>
      </c>
      <c r="AN172" s="70" t="s">
        <v>1050</v>
      </c>
      <c r="AO172" s="70" t="s">
        <v>1050</v>
      </c>
      <c r="AP172" s="70" t="s">
        <v>1050</v>
      </c>
      <c r="AQ172" s="70" t="s">
        <v>1050</v>
      </c>
      <c r="AR172" s="70" t="s">
        <v>1050</v>
      </c>
      <c r="AS172" s="70" t="s">
        <v>1050</v>
      </c>
      <c r="AT172" s="70" t="s">
        <v>1050</v>
      </c>
      <c r="AU172" s="70" t="s">
        <v>1050</v>
      </c>
      <c r="AV172" s="70" t="s">
        <v>1050</v>
      </c>
      <c r="AW172" s="70" t="s">
        <v>1050</v>
      </c>
      <c r="AX172" s="70" t="s">
        <v>1050</v>
      </c>
      <c r="AY172" s="70" t="s">
        <v>1050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>
      <c r="A173" s="69"/>
      <c r="B173" s="226"/>
      <c r="C173" s="256" t="s">
        <v>1050</v>
      </c>
      <c r="D173" s="226"/>
      <c r="E173" s="1067"/>
      <c r="F173" s="1051"/>
      <c r="G173" s="176" t="s">
        <v>1050</v>
      </c>
      <c r="H173" s="176" t="s">
        <v>1050</v>
      </c>
      <c r="I173" s="1068"/>
      <c r="J173" s="1064"/>
      <c r="K173" s="1070"/>
      <c r="L173" s="1070"/>
      <c r="M173" s="1066"/>
      <c r="N173" s="1066"/>
      <c r="O173" s="1066"/>
      <c r="P173" s="282" t="s">
        <v>1050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1050</v>
      </c>
      <c r="Z173" s="80" t="s">
        <v>538</v>
      </c>
      <c r="AA173" s="83">
        <v>0</v>
      </c>
      <c r="AB173" s="58" t="s">
        <v>1050</v>
      </c>
      <c r="AC173" s="58" t="s">
        <v>1050</v>
      </c>
      <c r="AD173" s="58" t="s">
        <v>1050</v>
      </c>
      <c r="AE173" s="82">
        <v>0</v>
      </c>
      <c r="AF173" s="67" t="s">
        <v>2528</v>
      </c>
      <c r="AG173" s="67"/>
      <c r="AH173" s="70" t="s">
        <v>1050</v>
      </c>
      <c r="AI173" s="70" t="s">
        <v>1050</v>
      </c>
      <c r="AJ173" s="70" t="s">
        <v>1050</v>
      </c>
      <c r="AK173" s="70" t="s">
        <v>1050</v>
      </c>
      <c r="AL173" s="70" t="s">
        <v>1050</v>
      </c>
      <c r="AM173" s="70" t="s">
        <v>1050</v>
      </c>
      <c r="AN173" s="70" t="s">
        <v>1050</v>
      </c>
      <c r="AO173" s="70" t="s">
        <v>1050</v>
      </c>
      <c r="AP173" s="70" t="s">
        <v>1050</v>
      </c>
      <c r="AQ173" s="70" t="s">
        <v>1050</v>
      </c>
      <c r="AR173" s="70" t="s">
        <v>1050</v>
      </c>
      <c r="AS173" s="70" t="s">
        <v>1050</v>
      </c>
      <c r="AT173" s="70" t="s">
        <v>1050</v>
      </c>
      <c r="AU173" s="70" t="s">
        <v>1050</v>
      </c>
      <c r="AV173" s="70" t="s">
        <v>1050</v>
      </c>
      <c r="AW173" s="70" t="s">
        <v>1050</v>
      </c>
      <c r="AX173" s="70" t="s">
        <v>1050</v>
      </c>
      <c r="AY173" s="70" t="s">
        <v>1050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>
      <c r="A174" s="69"/>
      <c r="B174" s="226"/>
      <c r="C174" s="256" t="s">
        <v>1050</v>
      </c>
      <c r="D174" s="226"/>
      <c r="E174" s="1067"/>
      <c r="F174" s="1051"/>
      <c r="G174" s="176" t="s">
        <v>1050</v>
      </c>
      <c r="H174" s="176" t="s">
        <v>1050</v>
      </c>
      <c r="I174" s="1068"/>
      <c r="J174" s="1064"/>
      <c r="K174" s="1070"/>
      <c r="L174" s="1070"/>
      <c r="M174" s="1066"/>
      <c r="N174" s="1066"/>
      <c r="O174" s="1066"/>
      <c r="P174" s="282" t="s">
        <v>1050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1050</v>
      </c>
      <c r="Z174" s="80" t="s">
        <v>538</v>
      </c>
      <c r="AA174" s="83">
        <v>0</v>
      </c>
      <c r="AB174" s="58" t="s">
        <v>1050</v>
      </c>
      <c r="AC174" s="58" t="s">
        <v>1050</v>
      </c>
      <c r="AD174" s="58" t="s">
        <v>1050</v>
      </c>
      <c r="AE174" s="82">
        <v>0</v>
      </c>
      <c r="AF174" s="67" t="s">
        <v>2528</v>
      </c>
      <c r="AG174" s="67"/>
      <c r="AH174" s="70" t="s">
        <v>1050</v>
      </c>
      <c r="AI174" s="70" t="s">
        <v>1050</v>
      </c>
      <c r="AJ174" s="70" t="s">
        <v>1050</v>
      </c>
      <c r="AK174" s="70" t="s">
        <v>1050</v>
      </c>
      <c r="AL174" s="70" t="s">
        <v>1050</v>
      </c>
      <c r="AM174" s="70" t="s">
        <v>1050</v>
      </c>
      <c r="AN174" s="70" t="s">
        <v>1050</v>
      </c>
      <c r="AO174" s="70" t="s">
        <v>1050</v>
      </c>
      <c r="AP174" s="70" t="s">
        <v>1050</v>
      </c>
      <c r="AQ174" s="70" t="s">
        <v>1050</v>
      </c>
      <c r="AR174" s="70" t="s">
        <v>1050</v>
      </c>
      <c r="AS174" s="70" t="s">
        <v>1050</v>
      </c>
      <c r="AT174" s="70" t="s">
        <v>1050</v>
      </c>
      <c r="AU174" s="70" t="s">
        <v>1050</v>
      </c>
      <c r="AV174" s="70" t="s">
        <v>1050</v>
      </c>
      <c r="AW174" s="70" t="s">
        <v>1050</v>
      </c>
      <c r="AX174" s="70" t="s">
        <v>1050</v>
      </c>
      <c r="AY174" s="70" t="s">
        <v>1050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>
      <c r="A175" s="69"/>
      <c r="B175" s="226"/>
      <c r="C175" s="256" t="s">
        <v>1050</v>
      </c>
      <c r="D175" s="226"/>
      <c r="E175" s="1067"/>
      <c r="F175" s="1051"/>
      <c r="G175" s="176" t="s">
        <v>1050</v>
      </c>
      <c r="H175" s="176" t="s">
        <v>1050</v>
      </c>
      <c r="I175" s="1068"/>
      <c r="J175" s="1064"/>
      <c r="K175" s="1070"/>
      <c r="L175" s="1070"/>
      <c r="M175" s="1066"/>
      <c r="N175" s="1066"/>
      <c r="O175" s="1066"/>
      <c r="P175" s="282" t="s">
        <v>1050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1050</v>
      </c>
      <c r="Z175" s="80" t="s">
        <v>538</v>
      </c>
      <c r="AA175" s="83">
        <v>0</v>
      </c>
      <c r="AB175" s="58" t="s">
        <v>1050</v>
      </c>
      <c r="AC175" s="58" t="s">
        <v>1050</v>
      </c>
      <c r="AD175" s="58" t="s">
        <v>1050</v>
      </c>
      <c r="AE175" s="82">
        <v>0</v>
      </c>
      <c r="AF175" s="67" t="s">
        <v>2528</v>
      </c>
      <c r="AG175" s="67"/>
      <c r="AH175" s="70" t="s">
        <v>1050</v>
      </c>
      <c r="AI175" s="70" t="s">
        <v>1050</v>
      </c>
      <c r="AJ175" s="70" t="s">
        <v>1050</v>
      </c>
      <c r="AK175" s="70" t="s">
        <v>1050</v>
      </c>
      <c r="AL175" s="70" t="s">
        <v>1050</v>
      </c>
      <c r="AM175" s="70" t="s">
        <v>1050</v>
      </c>
      <c r="AN175" s="70" t="s">
        <v>1050</v>
      </c>
      <c r="AO175" s="70" t="s">
        <v>1050</v>
      </c>
      <c r="AP175" s="70" t="s">
        <v>1050</v>
      </c>
      <c r="AQ175" s="70" t="s">
        <v>1050</v>
      </c>
      <c r="AR175" s="70" t="s">
        <v>1050</v>
      </c>
      <c r="AS175" s="70" t="s">
        <v>1050</v>
      </c>
      <c r="AT175" s="70" t="s">
        <v>1050</v>
      </c>
      <c r="AU175" s="70" t="s">
        <v>1050</v>
      </c>
      <c r="AV175" s="70" t="s">
        <v>1050</v>
      </c>
      <c r="AW175" s="70" t="s">
        <v>1050</v>
      </c>
      <c r="AX175" s="70" t="s">
        <v>1050</v>
      </c>
      <c r="AY175" s="70" t="s">
        <v>1050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>
      <c r="A176" s="69"/>
      <c r="B176" s="226"/>
      <c r="C176" s="256" t="s">
        <v>1050</v>
      </c>
      <c r="D176" s="226"/>
      <c r="E176" s="1067"/>
      <c r="F176" s="1051"/>
      <c r="G176" s="176" t="s">
        <v>1050</v>
      </c>
      <c r="H176" s="176" t="s">
        <v>1050</v>
      </c>
      <c r="I176" s="1068"/>
      <c r="J176" s="1064"/>
      <c r="K176" s="1070"/>
      <c r="L176" s="1070"/>
      <c r="M176" s="1066"/>
      <c r="N176" s="1066"/>
      <c r="O176" s="1066"/>
      <c r="P176" s="282" t="s">
        <v>1050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1050</v>
      </c>
      <c r="Z176" s="80" t="s">
        <v>538</v>
      </c>
      <c r="AA176" s="83">
        <v>0</v>
      </c>
      <c r="AB176" s="58" t="s">
        <v>1050</v>
      </c>
      <c r="AC176" s="58" t="s">
        <v>1050</v>
      </c>
      <c r="AD176" s="58" t="s">
        <v>1050</v>
      </c>
      <c r="AE176" s="82">
        <v>0</v>
      </c>
      <c r="AF176" s="67" t="s">
        <v>2528</v>
      </c>
      <c r="AG176" s="67"/>
      <c r="AH176" s="70" t="s">
        <v>1050</v>
      </c>
      <c r="AI176" s="70" t="s">
        <v>1050</v>
      </c>
      <c r="AJ176" s="70" t="s">
        <v>1050</v>
      </c>
      <c r="AK176" s="70" t="s">
        <v>1050</v>
      </c>
      <c r="AL176" s="70" t="s">
        <v>1050</v>
      </c>
      <c r="AM176" s="70" t="s">
        <v>1050</v>
      </c>
      <c r="AN176" s="70" t="s">
        <v>1050</v>
      </c>
      <c r="AO176" s="70" t="s">
        <v>1050</v>
      </c>
      <c r="AP176" s="70" t="s">
        <v>1050</v>
      </c>
      <c r="AQ176" s="70" t="s">
        <v>1050</v>
      </c>
      <c r="AR176" s="70" t="s">
        <v>1050</v>
      </c>
      <c r="AS176" s="70" t="s">
        <v>1050</v>
      </c>
      <c r="AT176" s="70" t="s">
        <v>1050</v>
      </c>
      <c r="AU176" s="70" t="s">
        <v>1050</v>
      </c>
      <c r="AV176" s="70" t="s">
        <v>1050</v>
      </c>
      <c r="AW176" s="70" t="s">
        <v>1050</v>
      </c>
      <c r="AX176" s="70" t="s">
        <v>1050</v>
      </c>
      <c r="AY176" s="70" t="s">
        <v>1050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>
      <c r="A177" s="69"/>
      <c r="B177" s="226"/>
      <c r="C177" s="256" t="s">
        <v>1050</v>
      </c>
      <c r="D177" s="226"/>
      <c r="E177" s="1067"/>
      <c r="F177" s="1051"/>
      <c r="G177" s="176" t="s">
        <v>1050</v>
      </c>
      <c r="H177" s="176" t="s">
        <v>1050</v>
      </c>
      <c r="I177" s="1068"/>
      <c r="J177" s="1064"/>
      <c r="K177" s="1070"/>
      <c r="L177" s="1070"/>
      <c r="M177" s="1066"/>
      <c r="N177" s="1066"/>
      <c r="O177" s="1066"/>
      <c r="P177" s="282" t="s">
        <v>1050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1050</v>
      </c>
      <c r="Z177" s="80" t="s">
        <v>538</v>
      </c>
      <c r="AA177" s="83">
        <v>0</v>
      </c>
      <c r="AB177" s="58" t="s">
        <v>1050</v>
      </c>
      <c r="AC177" s="58" t="s">
        <v>1050</v>
      </c>
      <c r="AD177" s="58" t="s">
        <v>1050</v>
      </c>
      <c r="AE177" s="82">
        <v>0</v>
      </c>
      <c r="AF177" s="67" t="s">
        <v>2528</v>
      </c>
      <c r="AG177" s="67"/>
      <c r="AH177" s="70" t="s">
        <v>1050</v>
      </c>
      <c r="AI177" s="70" t="s">
        <v>1050</v>
      </c>
      <c r="AJ177" s="70" t="s">
        <v>1050</v>
      </c>
      <c r="AK177" s="70" t="s">
        <v>1050</v>
      </c>
      <c r="AL177" s="70" t="s">
        <v>1050</v>
      </c>
      <c r="AM177" s="70" t="s">
        <v>1050</v>
      </c>
      <c r="AN177" s="70" t="s">
        <v>1050</v>
      </c>
      <c r="AO177" s="70" t="s">
        <v>1050</v>
      </c>
      <c r="AP177" s="70" t="s">
        <v>1050</v>
      </c>
      <c r="AQ177" s="70" t="s">
        <v>1050</v>
      </c>
      <c r="AR177" s="70" t="s">
        <v>1050</v>
      </c>
      <c r="AS177" s="70" t="s">
        <v>1050</v>
      </c>
      <c r="AT177" s="70" t="s">
        <v>1050</v>
      </c>
      <c r="AU177" s="70" t="s">
        <v>1050</v>
      </c>
      <c r="AV177" s="70" t="s">
        <v>1050</v>
      </c>
      <c r="AW177" s="70" t="s">
        <v>1050</v>
      </c>
      <c r="AX177" s="70" t="s">
        <v>1050</v>
      </c>
      <c r="AY177" s="70" t="s">
        <v>1050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>
      <c r="A178" s="69"/>
      <c r="B178" s="226"/>
      <c r="C178" s="256" t="s">
        <v>1050</v>
      </c>
      <c r="D178" s="226"/>
      <c r="E178" s="1067"/>
      <c r="F178" s="1051"/>
      <c r="G178" s="176" t="s">
        <v>1050</v>
      </c>
      <c r="H178" s="176" t="s">
        <v>1050</v>
      </c>
      <c r="I178" s="1068"/>
      <c r="J178" s="1064"/>
      <c r="K178" s="1070"/>
      <c r="L178" s="1070"/>
      <c r="M178" s="1066"/>
      <c r="N178" s="1066"/>
      <c r="O178" s="1066"/>
      <c r="P178" s="282" t="s">
        <v>1050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1050</v>
      </c>
      <c r="Z178" s="80" t="s">
        <v>538</v>
      </c>
      <c r="AA178" s="83">
        <v>0</v>
      </c>
      <c r="AB178" s="58" t="s">
        <v>1050</v>
      </c>
      <c r="AC178" s="58" t="s">
        <v>1050</v>
      </c>
      <c r="AD178" s="58" t="s">
        <v>1050</v>
      </c>
      <c r="AE178" s="82">
        <v>0</v>
      </c>
      <c r="AF178" s="67" t="s">
        <v>2528</v>
      </c>
      <c r="AG178" s="67"/>
      <c r="AH178" s="70" t="s">
        <v>1050</v>
      </c>
      <c r="AI178" s="70" t="s">
        <v>1050</v>
      </c>
      <c r="AJ178" s="70" t="s">
        <v>1050</v>
      </c>
      <c r="AK178" s="70" t="s">
        <v>1050</v>
      </c>
      <c r="AL178" s="70" t="s">
        <v>1050</v>
      </c>
      <c r="AM178" s="70" t="s">
        <v>1050</v>
      </c>
      <c r="AN178" s="70" t="s">
        <v>1050</v>
      </c>
      <c r="AO178" s="70" t="s">
        <v>1050</v>
      </c>
      <c r="AP178" s="70" t="s">
        <v>1050</v>
      </c>
      <c r="AQ178" s="70" t="s">
        <v>1050</v>
      </c>
      <c r="AR178" s="70" t="s">
        <v>1050</v>
      </c>
      <c r="AS178" s="70" t="s">
        <v>1050</v>
      </c>
      <c r="AT178" s="70" t="s">
        <v>1050</v>
      </c>
      <c r="AU178" s="70" t="s">
        <v>1050</v>
      </c>
      <c r="AV178" s="70" t="s">
        <v>1050</v>
      </c>
      <c r="AW178" s="70" t="s">
        <v>1050</v>
      </c>
      <c r="AX178" s="70" t="s">
        <v>1050</v>
      </c>
      <c r="AY178" s="70" t="s">
        <v>1050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>
      <c r="A179" s="69"/>
      <c r="B179" s="226"/>
      <c r="C179" s="256" t="s">
        <v>1050</v>
      </c>
      <c r="D179" s="226"/>
      <c r="E179" s="1067"/>
      <c r="F179" s="1051"/>
      <c r="G179" s="176" t="s">
        <v>1050</v>
      </c>
      <c r="H179" s="176" t="s">
        <v>1050</v>
      </c>
      <c r="I179" s="1068"/>
      <c r="J179" s="1064"/>
      <c r="K179" s="1070"/>
      <c r="L179" s="1070"/>
      <c r="M179" s="1066"/>
      <c r="N179" s="1066"/>
      <c r="O179" s="1066"/>
      <c r="P179" s="282" t="s">
        <v>1050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1050</v>
      </c>
      <c r="Z179" s="80" t="s">
        <v>538</v>
      </c>
      <c r="AA179" s="83">
        <v>0</v>
      </c>
      <c r="AB179" s="58" t="s">
        <v>1050</v>
      </c>
      <c r="AC179" s="58" t="s">
        <v>1050</v>
      </c>
      <c r="AD179" s="58" t="s">
        <v>1050</v>
      </c>
      <c r="AE179" s="82">
        <v>0</v>
      </c>
      <c r="AF179" s="67" t="s">
        <v>2528</v>
      </c>
      <c r="AG179" s="67"/>
      <c r="AH179" s="70" t="s">
        <v>1050</v>
      </c>
      <c r="AI179" s="70" t="s">
        <v>1050</v>
      </c>
      <c r="AJ179" s="70" t="s">
        <v>1050</v>
      </c>
      <c r="AK179" s="70" t="s">
        <v>1050</v>
      </c>
      <c r="AL179" s="70" t="s">
        <v>1050</v>
      </c>
      <c r="AM179" s="70" t="s">
        <v>1050</v>
      </c>
      <c r="AN179" s="70" t="s">
        <v>1050</v>
      </c>
      <c r="AO179" s="70" t="s">
        <v>1050</v>
      </c>
      <c r="AP179" s="70" t="s">
        <v>1050</v>
      </c>
      <c r="AQ179" s="70" t="s">
        <v>1050</v>
      </c>
      <c r="AR179" s="70" t="s">
        <v>1050</v>
      </c>
      <c r="AS179" s="70" t="s">
        <v>1050</v>
      </c>
      <c r="AT179" s="70" t="s">
        <v>1050</v>
      </c>
      <c r="AU179" s="70" t="s">
        <v>1050</v>
      </c>
      <c r="AV179" s="70" t="s">
        <v>1050</v>
      </c>
      <c r="AW179" s="70" t="s">
        <v>1050</v>
      </c>
      <c r="AX179" s="70" t="s">
        <v>1050</v>
      </c>
      <c r="AY179" s="70" t="s">
        <v>1050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>
      <c r="A180" s="69"/>
      <c r="B180" s="226"/>
      <c r="C180" s="256" t="s">
        <v>1050</v>
      </c>
      <c r="D180" s="226"/>
      <c r="E180" s="1067"/>
      <c r="F180" s="1051"/>
      <c r="G180" s="176" t="s">
        <v>1050</v>
      </c>
      <c r="H180" s="176" t="s">
        <v>1050</v>
      </c>
      <c r="I180" s="1068"/>
      <c r="J180" s="1064"/>
      <c r="K180" s="1070"/>
      <c r="L180" s="1070"/>
      <c r="M180" s="1066"/>
      <c r="N180" s="1066"/>
      <c r="O180" s="1066"/>
      <c r="P180" s="282" t="s">
        <v>1050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1050</v>
      </c>
      <c r="Z180" s="80" t="s">
        <v>538</v>
      </c>
      <c r="AA180" s="83">
        <v>0</v>
      </c>
      <c r="AB180" s="58" t="s">
        <v>1050</v>
      </c>
      <c r="AC180" s="58" t="s">
        <v>1050</v>
      </c>
      <c r="AD180" s="58" t="s">
        <v>1050</v>
      </c>
      <c r="AE180" s="82">
        <v>0</v>
      </c>
      <c r="AF180" s="67" t="s">
        <v>2528</v>
      </c>
      <c r="AG180" s="67"/>
      <c r="AH180" s="70" t="s">
        <v>1050</v>
      </c>
      <c r="AI180" s="70" t="s">
        <v>1050</v>
      </c>
      <c r="AJ180" s="70" t="s">
        <v>1050</v>
      </c>
      <c r="AK180" s="70" t="s">
        <v>1050</v>
      </c>
      <c r="AL180" s="70" t="s">
        <v>1050</v>
      </c>
      <c r="AM180" s="70" t="s">
        <v>1050</v>
      </c>
      <c r="AN180" s="70" t="s">
        <v>1050</v>
      </c>
      <c r="AO180" s="70" t="s">
        <v>1050</v>
      </c>
      <c r="AP180" s="70" t="s">
        <v>1050</v>
      </c>
      <c r="AQ180" s="70" t="s">
        <v>1050</v>
      </c>
      <c r="AR180" s="70" t="s">
        <v>1050</v>
      </c>
      <c r="AS180" s="70" t="s">
        <v>1050</v>
      </c>
      <c r="AT180" s="70" t="s">
        <v>1050</v>
      </c>
      <c r="AU180" s="70" t="s">
        <v>1050</v>
      </c>
      <c r="AV180" s="70" t="s">
        <v>1050</v>
      </c>
      <c r="AW180" s="70" t="s">
        <v>1050</v>
      </c>
      <c r="AX180" s="70" t="s">
        <v>1050</v>
      </c>
      <c r="AY180" s="70" t="s">
        <v>1050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>
      <c r="A181" s="69"/>
      <c r="B181" s="226"/>
      <c r="C181" s="256" t="s">
        <v>1050</v>
      </c>
      <c r="D181" s="226"/>
      <c r="E181" s="1067"/>
      <c r="F181" s="1051"/>
      <c r="G181" s="176" t="s">
        <v>1050</v>
      </c>
      <c r="H181" s="176" t="s">
        <v>1050</v>
      </c>
      <c r="I181" s="1068"/>
      <c r="J181" s="1064"/>
      <c r="K181" s="1070"/>
      <c r="L181" s="1070"/>
      <c r="M181" s="1066"/>
      <c r="N181" s="1066"/>
      <c r="O181" s="1066"/>
      <c r="P181" s="282" t="s">
        <v>1050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1050</v>
      </c>
      <c r="Z181" s="80" t="s">
        <v>538</v>
      </c>
      <c r="AA181" s="83">
        <v>0</v>
      </c>
      <c r="AB181" s="58" t="s">
        <v>1050</v>
      </c>
      <c r="AC181" s="58" t="s">
        <v>1050</v>
      </c>
      <c r="AD181" s="58" t="s">
        <v>1050</v>
      </c>
      <c r="AE181" s="82">
        <v>0</v>
      </c>
      <c r="AF181" s="67" t="s">
        <v>2528</v>
      </c>
      <c r="AG181" s="67"/>
      <c r="AH181" s="70" t="s">
        <v>1050</v>
      </c>
      <c r="AI181" s="70" t="s">
        <v>1050</v>
      </c>
      <c r="AJ181" s="70" t="s">
        <v>1050</v>
      </c>
      <c r="AK181" s="70" t="s">
        <v>1050</v>
      </c>
      <c r="AL181" s="70" t="s">
        <v>1050</v>
      </c>
      <c r="AM181" s="70" t="s">
        <v>1050</v>
      </c>
      <c r="AN181" s="70" t="s">
        <v>1050</v>
      </c>
      <c r="AO181" s="70" t="s">
        <v>1050</v>
      </c>
      <c r="AP181" s="70" t="s">
        <v>1050</v>
      </c>
      <c r="AQ181" s="70" t="s">
        <v>1050</v>
      </c>
      <c r="AR181" s="70" t="s">
        <v>1050</v>
      </c>
      <c r="AS181" s="70" t="s">
        <v>1050</v>
      </c>
      <c r="AT181" s="70" t="s">
        <v>1050</v>
      </c>
      <c r="AU181" s="70" t="s">
        <v>1050</v>
      </c>
      <c r="AV181" s="70" t="s">
        <v>1050</v>
      </c>
      <c r="AW181" s="70" t="s">
        <v>1050</v>
      </c>
      <c r="AX181" s="70" t="s">
        <v>1050</v>
      </c>
      <c r="AY181" s="70" t="s">
        <v>1050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>
      <c r="A182" s="69"/>
      <c r="B182" s="226"/>
      <c r="C182" s="256" t="s">
        <v>1050</v>
      </c>
      <c r="D182" s="226"/>
      <c r="E182" s="1067"/>
      <c r="F182" s="1051"/>
      <c r="G182" s="176" t="s">
        <v>1050</v>
      </c>
      <c r="H182" s="176" t="s">
        <v>1050</v>
      </c>
      <c r="I182" s="1068"/>
      <c r="J182" s="1064"/>
      <c r="K182" s="1070"/>
      <c r="L182" s="1070"/>
      <c r="M182" s="1066"/>
      <c r="N182" s="1066"/>
      <c r="O182" s="1066"/>
      <c r="P182" s="282" t="s">
        <v>1050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1050</v>
      </c>
      <c r="Z182" s="80" t="s">
        <v>538</v>
      </c>
      <c r="AA182" s="83">
        <v>0</v>
      </c>
      <c r="AB182" s="58" t="s">
        <v>1050</v>
      </c>
      <c r="AC182" s="58" t="s">
        <v>1050</v>
      </c>
      <c r="AD182" s="58" t="s">
        <v>1050</v>
      </c>
      <c r="AE182" s="82">
        <v>0</v>
      </c>
      <c r="AF182" s="67" t="s">
        <v>2528</v>
      </c>
      <c r="AG182" s="67"/>
      <c r="AH182" s="70" t="s">
        <v>1050</v>
      </c>
      <c r="AI182" s="70" t="s">
        <v>1050</v>
      </c>
      <c r="AJ182" s="70" t="s">
        <v>1050</v>
      </c>
      <c r="AK182" s="70" t="s">
        <v>1050</v>
      </c>
      <c r="AL182" s="70" t="s">
        <v>1050</v>
      </c>
      <c r="AM182" s="70" t="s">
        <v>1050</v>
      </c>
      <c r="AN182" s="70" t="s">
        <v>1050</v>
      </c>
      <c r="AO182" s="70" t="s">
        <v>1050</v>
      </c>
      <c r="AP182" s="70" t="s">
        <v>1050</v>
      </c>
      <c r="AQ182" s="70" t="s">
        <v>1050</v>
      </c>
      <c r="AR182" s="70" t="s">
        <v>1050</v>
      </c>
      <c r="AS182" s="70" t="s">
        <v>1050</v>
      </c>
      <c r="AT182" s="70" t="s">
        <v>1050</v>
      </c>
      <c r="AU182" s="70" t="s">
        <v>1050</v>
      </c>
      <c r="AV182" s="70" t="s">
        <v>1050</v>
      </c>
      <c r="AW182" s="70" t="s">
        <v>1050</v>
      </c>
      <c r="AX182" s="70" t="s">
        <v>1050</v>
      </c>
      <c r="AY182" s="70" t="s">
        <v>1050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>
      <c r="A183" s="69"/>
      <c r="B183" s="226"/>
      <c r="C183" s="257" t="s">
        <v>103</v>
      </c>
      <c r="D183" s="226"/>
      <c r="E183" s="163"/>
      <c r="F183" s="164"/>
      <c r="G183" s="164"/>
      <c r="H183" s="263" t="s">
        <v>1067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>
      <c r="A187" s="69"/>
      <c r="B187" s="226"/>
      <c r="C187" s="226"/>
      <c r="D187" s="226"/>
      <c r="E187" s="959" t="s">
        <v>1278</v>
      </c>
      <c r="F187" s="959" t="s">
        <v>1021</v>
      </c>
      <c r="G187" s="959" t="s">
        <v>1718</v>
      </c>
      <c r="H187" s="959" t="s">
        <v>1719</v>
      </c>
      <c r="I187" s="959" t="s">
        <v>1605</v>
      </c>
      <c r="J187" s="959" t="s">
        <v>2357</v>
      </c>
      <c r="K187" s="959" t="s">
        <v>2358</v>
      </c>
      <c r="L187" s="959" t="s">
        <v>1249</v>
      </c>
      <c r="M187" s="54" t="s">
        <v>631</v>
      </c>
      <c r="N187" s="60"/>
      <c r="O187" s="60"/>
      <c r="P187" s="55"/>
      <c r="Q187" s="165"/>
      <c r="R187" s="54" t="s">
        <v>1331</v>
      </c>
      <c r="S187" s="55"/>
      <c r="T187" s="959" t="s">
        <v>1078</v>
      </c>
      <c r="U187" s="203"/>
      <c r="V187" s="959" t="s">
        <v>1179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1227</v>
      </c>
      <c r="N188" s="960" t="s">
        <v>864</v>
      </c>
      <c r="O188" s="960" t="s">
        <v>1228</v>
      </c>
      <c r="P188" s="960" t="s">
        <v>1179</v>
      </c>
      <c r="Q188" s="203"/>
      <c r="R188" s="960" t="s">
        <v>1227</v>
      </c>
      <c r="S188" s="960" t="s">
        <v>864</v>
      </c>
      <c r="T188" s="961"/>
      <c r="U188" s="203"/>
      <c r="V188" s="961"/>
      <c r="W188" s="163"/>
      <c r="Z188" s="58"/>
      <c r="BB188" s="58" t="s">
        <v>1334</v>
      </c>
      <c r="BC188" s="58" t="s">
        <v>1334</v>
      </c>
      <c r="BD188" s="58" t="s">
        <v>319</v>
      </c>
      <c r="BE188" s="58" t="s">
        <v>319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1203</v>
      </c>
      <c r="BK188" s="58" t="s">
        <v>1141</v>
      </c>
      <c r="BL188" s="58" t="s">
        <v>653</v>
      </c>
      <c r="BM188" s="58" t="s">
        <v>767</v>
      </c>
      <c r="BN188" s="422" t="s">
        <v>654</v>
      </c>
      <c r="BO188" s="422" t="s">
        <v>654</v>
      </c>
      <c r="BP188" s="422" t="s">
        <v>654</v>
      </c>
      <c r="BQ188" s="58" t="s">
        <v>563</v>
      </c>
      <c r="BR188" s="58" t="s">
        <v>1240</v>
      </c>
      <c r="BS188" s="58" t="s">
        <v>473</v>
      </c>
      <c r="BT188" s="422" t="s">
        <v>543</v>
      </c>
      <c r="BU188" s="58" t="s">
        <v>543</v>
      </c>
      <c r="BV188" s="58" t="s">
        <v>308</v>
      </c>
      <c r="BW188" s="422" t="s">
        <v>1333</v>
      </c>
      <c r="BX188" s="422" t="s">
        <v>1333</v>
      </c>
      <c r="BY188" s="644" t="s">
        <v>275</v>
      </c>
      <c r="BZ188" s="644" t="s">
        <v>112</v>
      </c>
      <c r="CA188" s="425" t="s">
        <v>541</v>
      </c>
      <c r="CC188" s="58" t="s">
        <v>2310</v>
      </c>
      <c r="CD188" s="69" t="s">
        <v>2312</v>
      </c>
      <c r="CE188" s="69" t="s">
        <v>2312</v>
      </c>
      <c r="CF188" s="58" t="s">
        <v>2415</v>
      </c>
    </row>
    <row r="189" spans="1:84" s="2" customFormat="1" ht="11.45" hidden="1" customHeight="1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1495</v>
      </c>
      <c r="Z189" s="275" t="s">
        <v>1163</v>
      </c>
      <c r="AA189" s="275" t="s">
        <v>1250</v>
      </c>
      <c r="AB189" s="275" t="s">
        <v>1059</v>
      </c>
      <c r="AC189" s="275" t="s">
        <v>540</v>
      </c>
      <c r="AD189" s="275" t="s">
        <v>1335</v>
      </c>
      <c r="AE189" s="275"/>
      <c r="AF189" s="275" t="s">
        <v>405</v>
      </c>
      <c r="AG189" s="69"/>
      <c r="AH189" s="279" t="s">
        <v>1100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406</v>
      </c>
      <c r="BC189" s="255">
        <v>0.05</v>
      </c>
      <c r="BD189" s="58" t="s">
        <v>1436</v>
      </c>
      <c r="BE189" s="255">
        <v>0.05</v>
      </c>
      <c r="BF189" s="58" t="s">
        <v>1086</v>
      </c>
      <c r="BG189" s="58" t="s">
        <v>555</v>
      </c>
      <c r="BH189" s="58" t="s">
        <v>555</v>
      </c>
      <c r="BI189" s="58" t="s">
        <v>555</v>
      </c>
      <c r="BJ189" s="58" t="s">
        <v>666</v>
      </c>
      <c r="BK189" s="58" t="s">
        <v>1098</v>
      </c>
      <c r="BL189" s="58" t="s">
        <v>1099</v>
      </c>
      <c r="BM189" s="58" t="s">
        <v>1071</v>
      </c>
      <c r="BN189" s="422" t="s">
        <v>540</v>
      </c>
      <c r="BO189" s="422" t="s">
        <v>1335</v>
      </c>
      <c r="BP189" s="422" t="s">
        <v>1000</v>
      </c>
      <c r="BQ189" s="58" t="s">
        <v>1074</v>
      </c>
      <c r="BR189" s="58" t="s">
        <v>1075</v>
      </c>
      <c r="BS189" s="58" t="s">
        <v>365</v>
      </c>
      <c r="BT189" s="422" t="s">
        <v>814</v>
      </c>
      <c r="BU189" s="58" t="s">
        <v>1329</v>
      </c>
      <c r="BV189" s="58" t="s">
        <v>532</v>
      </c>
      <c r="BW189" s="422" t="s">
        <v>999</v>
      </c>
      <c r="BX189" s="422" t="s">
        <v>1741</v>
      </c>
      <c r="BY189" s="644" t="s">
        <v>2349</v>
      </c>
      <c r="BZ189" s="470" t="s">
        <v>2350</v>
      </c>
      <c r="CA189" s="425" t="s">
        <v>1327</v>
      </c>
      <c r="CC189" s="58" t="s">
        <v>2311</v>
      </c>
      <c r="CD189" s="58" t="s">
        <v>2313</v>
      </c>
      <c r="CE189" s="58" t="s">
        <v>2315</v>
      </c>
      <c r="CF189" s="58" t="s">
        <v>2412</v>
      </c>
    </row>
    <row r="190" spans="1:84" s="2" customFormat="1" ht="11.45" hidden="1" customHeight="1">
      <c r="A190" s="69"/>
      <c r="B190" s="226"/>
      <c r="C190" s="226"/>
      <c r="D190" s="226"/>
      <c r="E190" s="47" t="s">
        <v>1977</v>
      </c>
      <c r="F190" s="11" t="s">
        <v>1977</v>
      </c>
      <c r="G190" s="11"/>
      <c r="H190" s="11"/>
      <c r="I190" s="11"/>
      <c r="J190" s="63" t="s">
        <v>1089</v>
      </c>
      <c r="K190" s="11" t="s">
        <v>1218</v>
      </c>
      <c r="L190" s="11" t="s">
        <v>1218</v>
      </c>
      <c r="M190" s="11" t="s">
        <v>1167</v>
      </c>
      <c r="N190" s="11" t="s">
        <v>1167</v>
      </c>
      <c r="O190" s="11" t="s">
        <v>1167</v>
      </c>
      <c r="P190" s="11" t="s">
        <v>1167</v>
      </c>
      <c r="Q190" s="164"/>
      <c r="R190" s="11" t="s">
        <v>1218</v>
      </c>
      <c r="S190" s="11" t="s">
        <v>1218</v>
      </c>
      <c r="T190" s="11" t="s">
        <v>1218</v>
      </c>
      <c r="U190" s="164"/>
      <c r="V190" s="11" t="s">
        <v>1218</v>
      </c>
      <c r="W190" s="163"/>
      <c r="Y190" s="275"/>
      <c r="Z190" s="275" t="s">
        <v>766</v>
      </c>
      <c r="AA190" s="275" t="s">
        <v>1434</v>
      </c>
      <c r="AB190" s="275"/>
      <c r="AC190" s="275"/>
      <c r="AD190" s="275"/>
      <c r="AE190" s="275" t="s">
        <v>1434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867</v>
      </c>
      <c r="BC190" s="58" t="s">
        <v>1433</v>
      </c>
      <c r="BD190" s="58" t="s">
        <v>867</v>
      </c>
      <c r="BE190" s="58" t="s">
        <v>1433</v>
      </c>
      <c r="BF190" s="58" t="s">
        <v>1433</v>
      </c>
      <c r="BG190" s="58" t="s">
        <v>556</v>
      </c>
      <c r="BH190" s="58" t="s">
        <v>1097</v>
      </c>
      <c r="BI190" s="58" t="s">
        <v>1433</v>
      </c>
      <c r="BJ190" s="58" t="s">
        <v>1433</v>
      </c>
      <c r="BK190" s="58" t="s">
        <v>1087</v>
      </c>
      <c r="BL190" s="58" t="s">
        <v>1088</v>
      </c>
      <c r="BM190" s="58" t="s">
        <v>1433</v>
      </c>
      <c r="BN190" s="422"/>
      <c r="BO190" s="422" t="s">
        <v>1073</v>
      </c>
      <c r="BP190" s="422" t="s">
        <v>1433</v>
      </c>
      <c r="BQ190" s="58" t="s">
        <v>1433</v>
      </c>
      <c r="BR190" s="58" t="s">
        <v>364</v>
      </c>
      <c r="BS190" s="58" t="s">
        <v>366</v>
      </c>
      <c r="BT190" s="422" t="s">
        <v>1328</v>
      </c>
      <c r="BU190" s="58" t="s">
        <v>790</v>
      </c>
      <c r="BV190" s="58" t="s">
        <v>1173</v>
      </c>
      <c r="BW190" s="422" t="s">
        <v>449</v>
      </c>
      <c r="BX190" s="422" t="s">
        <v>1433</v>
      </c>
      <c r="BY190" s="644" t="s">
        <v>564</v>
      </c>
      <c r="BZ190" s="644" t="s">
        <v>564</v>
      </c>
      <c r="CA190" s="425" t="s">
        <v>1742</v>
      </c>
      <c r="CC190" s="69" t="s">
        <v>2312</v>
      </c>
      <c r="CD190" s="58" t="s">
        <v>2314</v>
      </c>
      <c r="CE190" s="58" t="s">
        <v>2314</v>
      </c>
      <c r="CF190" s="58" t="s">
        <v>2413</v>
      </c>
    </row>
    <row r="191" spans="1:84" s="2" customFormat="1" ht="11.45" hidden="1" customHeight="1">
      <c r="A191" s="69"/>
      <c r="B191" s="226"/>
      <c r="C191" s="257" t="s">
        <v>453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453</v>
      </c>
      <c r="Z191" s="277"/>
      <c r="AA191" s="275" t="s">
        <v>1435</v>
      </c>
      <c r="AB191" s="277"/>
      <c r="AC191" s="277"/>
      <c r="AD191" s="277"/>
      <c r="AE191" s="275" t="s">
        <v>1435</v>
      </c>
      <c r="AF191" s="278"/>
      <c r="AG191" s="69"/>
      <c r="AH191" s="281" t="s">
        <v>2553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>
      <c r="A192" s="69"/>
      <c r="B192" s="226"/>
      <c r="C192" s="256" t="s">
        <v>1418</v>
      </c>
      <c r="D192" s="226"/>
      <c r="E192" s="265" t="s">
        <v>780</v>
      </c>
      <c r="F192" s="266">
        <v>0</v>
      </c>
      <c r="G192" s="176" t="s">
        <v>542</v>
      </c>
      <c r="H192" s="176" t="s">
        <v>1103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1050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1418</v>
      </c>
      <c r="Z192" s="78" t="s">
        <v>1442</v>
      </c>
      <c r="AA192" s="82">
        <v>0</v>
      </c>
      <c r="AB192" s="58" t="s">
        <v>541</v>
      </c>
      <c r="AC192" s="58" t="s">
        <v>541</v>
      </c>
      <c r="AD192" s="58" t="s">
        <v>1332</v>
      </c>
      <c r="AE192" s="82">
        <v>0</v>
      </c>
      <c r="AF192" s="67" t="s">
        <v>2528</v>
      </c>
      <c r="AG192" s="67"/>
      <c r="AH192" s="70" t="s">
        <v>1050</v>
      </c>
      <c r="AI192" s="70" t="s">
        <v>1050</v>
      </c>
      <c r="AJ192" s="70" t="s">
        <v>1050</v>
      </c>
      <c r="AK192" s="70" t="s">
        <v>1050</v>
      </c>
      <c r="AL192" s="70" t="s">
        <v>1050</v>
      </c>
      <c r="AM192" s="70" t="s">
        <v>1050</v>
      </c>
      <c r="AN192" s="70" t="s">
        <v>1050</v>
      </c>
      <c r="AO192" s="70" t="s">
        <v>1050</v>
      </c>
      <c r="AP192" s="70" t="s">
        <v>1050</v>
      </c>
      <c r="AQ192" s="70" t="s">
        <v>1050</v>
      </c>
      <c r="AR192" s="70" t="s">
        <v>1050</v>
      </c>
      <c r="AS192" s="70" t="s">
        <v>1050</v>
      </c>
      <c r="AT192" s="70" t="s">
        <v>1050</v>
      </c>
      <c r="AU192" s="70" t="s">
        <v>1050</v>
      </c>
      <c r="AV192" s="70" t="s">
        <v>1050</v>
      </c>
      <c r="AW192" s="70" t="s">
        <v>1050</v>
      </c>
      <c r="AX192" s="70" t="s">
        <v>1050</v>
      </c>
      <c r="AY192" s="70" t="s">
        <v>1050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>
      <c r="A193" s="69"/>
      <c r="B193" s="226"/>
      <c r="C193" s="256" t="s">
        <v>1050</v>
      </c>
      <c r="D193" s="226"/>
      <c r="E193" s="1067"/>
      <c r="F193" s="1051"/>
      <c r="G193" s="176" t="s">
        <v>1050</v>
      </c>
      <c r="H193" s="176" t="s">
        <v>1050</v>
      </c>
      <c r="I193" s="1068"/>
      <c r="J193" s="1064"/>
      <c r="K193" s="1070"/>
      <c r="L193" s="1070"/>
      <c r="M193" s="1066"/>
      <c r="N193" s="1066"/>
      <c r="O193" s="1066"/>
      <c r="P193" s="282" t="s">
        <v>1050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1050</v>
      </c>
      <c r="Z193" s="80" t="s">
        <v>538</v>
      </c>
      <c r="AA193" s="83">
        <v>0</v>
      </c>
      <c r="AB193" s="58" t="s">
        <v>1050</v>
      </c>
      <c r="AC193" s="58" t="s">
        <v>1050</v>
      </c>
      <c r="AD193" s="58" t="s">
        <v>1050</v>
      </c>
      <c r="AE193" s="82">
        <v>0</v>
      </c>
      <c r="AF193" s="67" t="s">
        <v>2528</v>
      </c>
      <c r="AG193" s="67"/>
      <c r="AH193" s="70" t="s">
        <v>1050</v>
      </c>
      <c r="AI193" s="70" t="s">
        <v>1050</v>
      </c>
      <c r="AJ193" s="70" t="s">
        <v>1050</v>
      </c>
      <c r="AK193" s="70" t="s">
        <v>1050</v>
      </c>
      <c r="AL193" s="70" t="s">
        <v>1050</v>
      </c>
      <c r="AM193" s="70" t="s">
        <v>1050</v>
      </c>
      <c r="AN193" s="70" t="s">
        <v>1050</v>
      </c>
      <c r="AO193" s="70" t="s">
        <v>1050</v>
      </c>
      <c r="AP193" s="70" t="s">
        <v>1050</v>
      </c>
      <c r="AQ193" s="70" t="s">
        <v>1050</v>
      </c>
      <c r="AR193" s="70" t="s">
        <v>1050</v>
      </c>
      <c r="AS193" s="70" t="s">
        <v>1050</v>
      </c>
      <c r="AT193" s="70" t="s">
        <v>1050</v>
      </c>
      <c r="AU193" s="70" t="s">
        <v>1050</v>
      </c>
      <c r="AV193" s="70" t="s">
        <v>1050</v>
      </c>
      <c r="AW193" s="70" t="s">
        <v>1050</v>
      </c>
      <c r="AX193" s="70" t="s">
        <v>1050</v>
      </c>
      <c r="AY193" s="70" t="s">
        <v>1050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>
      <c r="A194" s="69"/>
      <c r="B194" s="226"/>
      <c r="C194" s="256" t="s">
        <v>1050</v>
      </c>
      <c r="D194" s="226"/>
      <c r="E194" s="1067"/>
      <c r="F194" s="1051"/>
      <c r="G194" s="176" t="s">
        <v>1050</v>
      </c>
      <c r="H194" s="176" t="s">
        <v>1050</v>
      </c>
      <c r="I194" s="1068"/>
      <c r="J194" s="1064"/>
      <c r="K194" s="1070"/>
      <c r="L194" s="1070"/>
      <c r="M194" s="1066"/>
      <c r="N194" s="1066"/>
      <c r="O194" s="1066"/>
      <c r="P194" s="282" t="s">
        <v>1050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1050</v>
      </c>
      <c r="Z194" s="80" t="s">
        <v>538</v>
      </c>
      <c r="AA194" s="83">
        <v>0</v>
      </c>
      <c r="AB194" s="58" t="s">
        <v>1050</v>
      </c>
      <c r="AC194" s="58" t="s">
        <v>1050</v>
      </c>
      <c r="AD194" s="58" t="s">
        <v>1050</v>
      </c>
      <c r="AE194" s="82">
        <v>0</v>
      </c>
      <c r="AF194" s="67" t="s">
        <v>2528</v>
      </c>
      <c r="AG194" s="67"/>
      <c r="AH194" s="70" t="s">
        <v>1050</v>
      </c>
      <c r="AI194" s="70" t="s">
        <v>1050</v>
      </c>
      <c r="AJ194" s="70" t="s">
        <v>1050</v>
      </c>
      <c r="AK194" s="70" t="s">
        <v>1050</v>
      </c>
      <c r="AL194" s="70" t="s">
        <v>1050</v>
      </c>
      <c r="AM194" s="70" t="s">
        <v>1050</v>
      </c>
      <c r="AN194" s="70" t="s">
        <v>1050</v>
      </c>
      <c r="AO194" s="70" t="s">
        <v>1050</v>
      </c>
      <c r="AP194" s="70" t="s">
        <v>1050</v>
      </c>
      <c r="AQ194" s="70" t="s">
        <v>1050</v>
      </c>
      <c r="AR194" s="70" t="s">
        <v>1050</v>
      </c>
      <c r="AS194" s="70" t="s">
        <v>1050</v>
      </c>
      <c r="AT194" s="70" t="s">
        <v>1050</v>
      </c>
      <c r="AU194" s="70" t="s">
        <v>1050</v>
      </c>
      <c r="AV194" s="70" t="s">
        <v>1050</v>
      </c>
      <c r="AW194" s="70" t="s">
        <v>1050</v>
      </c>
      <c r="AX194" s="70" t="s">
        <v>1050</v>
      </c>
      <c r="AY194" s="70" t="s">
        <v>1050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>
      <c r="A195" s="69"/>
      <c r="B195" s="226"/>
      <c r="C195" s="256" t="s">
        <v>1050</v>
      </c>
      <c r="D195" s="226"/>
      <c r="E195" s="1067"/>
      <c r="F195" s="1051"/>
      <c r="G195" s="176" t="s">
        <v>1050</v>
      </c>
      <c r="H195" s="176" t="s">
        <v>1050</v>
      </c>
      <c r="I195" s="1068"/>
      <c r="J195" s="1064"/>
      <c r="K195" s="1070"/>
      <c r="L195" s="1070"/>
      <c r="M195" s="1066"/>
      <c r="N195" s="1066"/>
      <c r="O195" s="1066"/>
      <c r="P195" s="282" t="s">
        <v>1050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1050</v>
      </c>
      <c r="Z195" s="80" t="s">
        <v>538</v>
      </c>
      <c r="AA195" s="83">
        <v>0</v>
      </c>
      <c r="AB195" s="58" t="s">
        <v>1050</v>
      </c>
      <c r="AC195" s="58" t="s">
        <v>1050</v>
      </c>
      <c r="AD195" s="58" t="s">
        <v>1050</v>
      </c>
      <c r="AE195" s="82">
        <v>0</v>
      </c>
      <c r="AF195" s="67" t="s">
        <v>2528</v>
      </c>
      <c r="AG195" s="67"/>
      <c r="AH195" s="70" t="s">
        <v>1050</v>
      </c>
      <c r="AI195" s="70" t="s">
        <v>1050</v>
      </c>
      <c r="AJ195" s="70" t="s">
        <v>1050</v>
      </c>
      <c r="AK195" s="70" t="s">
        <v>1050</v>
      </c>
      <c r="AL195" s="70" t="s">
        <v>1050</v>
      </c>
      <c r="AM195" s="70" t="s">
        <v>1050</v>
      </c>
      <c r="AN195" s="70" t="s">
        <v>1050</v>
      </c>
      <c r="AO195" s="70" t="s">
        <v>1050</v>
      </c>
      <c r="AP195" s="70" t="s">
        <v>1050</v>
      </c>
      <c r="AQ195" s="70" t="s">
        <v>1050</v>
      </c>
      <c r="AR195" s="70" t="s">
        <v>1050</v>
      </c>
      <c r="AS195" s="70" t="s">
        <v>1050</v>
      </c>
      <c r="AT195" s="70" t="s">
        <v>1050</v>
      </c>
      <c r="AU195" s="70" t="s">
        <v>1050</v>
      </c>
      <c r="AV195" s="70" t="s">
        <v>1050</v>
      </c>
      <c r="AW195" s="70" t="s">
        <v>1050</v>
      </c>
      <c r="AX195" s="70" t="s">
        <v>1050</v>
      </c>
      <c r="AY195" s="70" t="s">
        <v>1050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>
      <c r="A196" s="69"/>
      <c r="B196" s="226"/>
      <c r="C196" s="256" t="s">
        <v>1050</v>
      </c>
      <c r="D196" s="226"/>
      <c r="E196" s="1067"/>
      <c r="F196" s="1051"/>
      <c r="G196" s="176" t="s">
        <v>1050</v>
      </c>
      <c r="H196" s="176" t="s">
        <v>1050</v>
      </c>
      <c r="I196" s="1068"/>
      <c r="J196" s="1064"/>
      <c r="K196" s="1070"/>
      <c r="L196" s="1070"/>
      <c r="M196" s="1066"/>
      <c r="N196" s="1066"/>
      <c r="O196" s="1066"/>
      <c r="P196" s="282" t="s">
        <v>1050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1050</v>
      </c>
      <c r="Z196" s="80" t="s">
        <v>538</v>
      </c>
      <c r="AA196" s="83">
        <v>0</v>
      </c>
      <c r="AB196" s="58" t="s">
        <v>1050</v>
      </c>
      <c r="AC196" s="58" t="s">
        <v>1050</v>
      </c>
      <c r="AD196" s="58" t="s">
        <v>1050</v>
      </c>
      <c r="AE196" s="82">
        <v>0</v>
      </c>
      <c r="AF196" s="67" t="s">
        <v>2528</v>
      </c>
      <c r="AG196" s="67"/>
      <c r="AH196" s="70" t="s">
        <v>1050</v>
      </c>
      <c r="AI196" s="70" t="s">
        <v>1050</v>
      </c>
      <c r="AJ196" s="70" t="s">
        <v>1050</v>
      </c>
      <c r="AK196" s="70" t="s">
        <v>1050</v>
      </c>
      <c r="AL196" s="70" t="s">
        <v>1050</v>
      </c>
      <c r="AM196" s="70" t="s">
        <v>1050</v>
      </c>
      <c r="AN196" s="70" t="s">
        <v>1050</v>
      </c>
      <c r="AO196" s="70" t="s">
        <v>1050</v>
      </c>
      <c r="AP196" s="70" t="s">
        <v>1050</v>
      </c>
      <c r="AQ196" s="70" t="s">
        <v>1050</v>
      </c>
      <c r="AR196" s="70" t="s">
        <v>1050</v>
      </c>
      <c r="AS196" s="70" t="s">
        <v>1050</v>
      </c>
      <c r="AT196" s="70" t="s">
        <v>1050</v>
      </c>
      <c r="AU196" s="70" t="s">
        <v>1050</v>
      </c>
      <c r="AV196" s="70" t="s">
        <v>1050</v>
      </c>
      <c r="AW196" s="70" t="s">
        <v>1050</v>
      </c>
      <c r="AX196" s="70" t="s">
        <v>1050</v>
      </c>
      <c r="AY196" s="70" t="s">
        <v>1050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>
      <c r="A197" s="69"/>
      <c r="B197" s="226"/>
      <c r="C197" s="256" t="s">
        <v>1050</v>
      </c>
      <c r="D197" s="226"/>
      <c r="E197" s="1067"/>
      <c r="F197" s="1051"/>
      <c r="G197" s="176" t="s">
        <v>1050</v>
      </c>
      <c r="H197" s="176" t="s">
        <v>1050</v>
      </c>
      <c r="I197" s="1068"/>
      <c r="J197" s="1064"/>
      <c r="K197" s="1070"/>
      <c r="L197" s="1070"/>
      <c r="M197" s="1066"/>
      <c r="N197" s="1066"/>
      <c r="O197" s="1066"/>
      <c r="P197" s="282" t="s">
        <v>1050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1050</v>
      </c>
      <c r="Z197" s="80" t="s">
        <v>538</v>
      </c>
      <c r="AA197" s="83">
        <v>0</v>
      </c>
      <c r="AB197" s="58" t="s">
        <v>1050</v>
      </c>
      <c r="AC197" s="58" t="s">
        <v>1050</v>
      </c>
      <c r="AD197" s="58" t="s">
        <v>1050</v>
      </c>
      <c r="AE197" s="82">
        <v>0</v>
      </c>
      <c r="AF197" s="67" t="s">
        <v>2528</v>
      </c>
      <c r="AG197" s="67"/>
      <c r="AH197" s="70" t="s">
        <v>1050</v>
      </c>
      <c r="AI197" s="70" t="s">
        <v>1050</v>
      </c>
      <c r="AJ197" s="70" t="s">
        <v>1050</v>
      </c>
      <c r="AK197" s="70" t="s">
        <v>1050</v>
      </c>
      <c r="AL197" s="70" t="s">
        <v>1050</v>
      </c>
      <c r="AM197" s="70" t="s">
        <v>1050</v>
      </c>
      <c r="AN197" s="70" t="s">
        <v>1050</v>
      </c>
      <c r="AO197" s="70" t="s">
        <v>1050</v>
      </c>
      <c r="AP197" s="70" t="s">
        <v>1050</v>
      </c>
      <c r="AQ197" s="70" t="s">
        <v>1050</v>
      </c>
      <c r="AR197" s="70" t="s">
        <v>1050</v>
      </c>
      <c r="AS197" s="70" t="s">
        <v>1050</v>
      </c>
      <c r="AT197" s="70" t="s">
        <v>1050</v>
      </c>
      <c r="AU197" s="70" t="s">
        <v>1050</v>
      </c>
      <c r="AV197" s="70" t="s">
        <v>1050</v>
      </c>
      <c r="AW197" s="70" t="s">
        <v>1050</v>
      </c>
      <c r="AX197" s="70" t="s">
        <v>1050</v>
      </c>
      <c r="AY197" s="70" t="s">
        <v>1050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>
      <c r="A198" s="69"/>
      <c r="B198" s="226"/>
      <c r="C198" s="256" t="s">
        <v>1050</v>
      </c>
      <c r="D198" s="226"/>
      <c r="E198" s="1067"/>
      <c r="F198" s="1051"/>
      <c r="G198" s="176" t="s">
        <v>1050</v>
      </c>
      <c r="H198" s="176" t="s">
        <v>1050</v>
      </c>
      <c r="I198" s="1068"/>
      <c r="J198" s="1064"/>
      <c r="K198" s="1070"/>
      <c r="L198" s="1070"/>
      <c r="M198" s="1066"/>
      <c r="N198" s="1066"/>
      <c r="O198" s="1066"/>
      <c r="P198" s="282" t="s">
        <v>1050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1050</v>
      </c>
      <c r="Z198" s="80" t="s">
        <v>538</v>
      </c>
      <c r="AA198" s="83">
        <v>0</v>
      </c>
      <c r="AB198" s="58" t="s">
        <v>1050</v>
      </c>
      <c r="AC198" s="58" t="s">
        <v>1050</v>
      </c>
      <c r="AD198" s="58" t="s">
        <v>1050</v>
      </c>
      <c r="AE198" s="82">
        <v>0</v>
      </c>
      <c r="AF198" s="67" t="s">
        <v>2528</v>
      </c>
      <c r="AG198" s="67"/>
      <c r="AH198" s="70" t="s">
        <v>1050</v>
      </c>
      <c r="AI198" s="70" t="s">
        <v>1050</v>
      </c>
      <c r="AJ198" s="70" t="s">
        <v>1050</v>
      </c>
      <c r="AK198" s="70" t="s">
        <v>1050</v>
      </c>
      <c r="AL198" s="70" t="s">
        <v>1050</v>
      </c>
      <c r="AM198" s="70" t="s">
        <v>1050</v>
      </c>
      <c r="AN198" s="70" t="s">
        <v>1050</v>
      </c>
      <c r="AO198" s="70" t="s">
        <v>1050</v>
      </c>
      <c r="AP198" s="70" t="s">
        <v>1050</v>
      </c>
      <c r="AQ198" s="70" t="s">
        <v>1050</v>
      </c>
      <c r="AR198" s="70" t="s">
        <v>1050</v>
      </c>
      <c r="AS198" s="70" t="s">
        <v>1050</v>
      </c>
      <c r="AT198" s="70" t="s">
        <v>1050</v>
      </c>
      <c r="AU198" s="70" t="s">
        <v>1050</v>
      </c>
      <c r="AV198" s="70" t="s">
        <v>1050</v>
      </c>
      <c r="AW198" s="70" t="s">
        <v>1050</v>
      </c>
      <c r="AX198" s="70" t="s">
        <v>1050</v>
      </c>
      <c r="AY198" s="70" t="s">
        <v>1050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>
      <c r="A199" s="69"/>
      <c r="B199" s="226"/>
      <c r="C199" s="256" t="s">
        <v>1050</v>
      </c>
      <c r="D199" s="226"/>
      <c r="E199" s="1067"/>
      <c r="F199" s="1051"/>
      <c r="G199" s="176" t="s">
        <v>1050</v>
      </c>
      <c r="H199" s="176" t="s">
        <v>1050</v>
      </c>
      <c r="I199" s="1068"/>
      <c r="J199" s="1064"/>
      <c r="K199" s="1070"/>
      <c r="L199" s="1070"/>
      <c r="M199" s="1066"/>
      <c r="N199" s="1066"/>
      <c r="O199" s="1066"/>
      <c r="P199" s="282" t="s">
        <v>1050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1050</v>
      </c>
      <c r="Z199" s="80" t="s">
        <v>538</v>
      </c>
      <c r="AA199" s="83">
        <v>0</v>
      </c>
      <c r="AB199" s="58" t="s">
        <v>1050</v>
      </c>
      <c r="AC199" s="58" t="s">
        <v>1050</v>
      </c>
      <c r="AD199" s="58" t="s">
        <v>1050</v>
      </c>
      <c r="AE199" s="82">
        <v>0</v>
      </c>
      <c r="AF199" s="67" t="s">
        <v>2528</v>
      </c>
      <c r="AG199" s="67"/>
      <c r="AH199" s="70" t="s">
        <v>1050</v>
      </c>
      <c r="AI199" s="70" t="s">
        <v>1050</v>
      </c>
      <c r="AJ199" s="70" t="s">
        <v>1050</v>
      </c>
      <c r="AK199" s="70" t="s">
        <v>1050</v>
      </c>
      <c r="AL199" s="70" t="s">
        <v>1050</v>
      </c>
      <c r="AM199" s="70" t="s">
        <v>1050</v>
      </c>
      <c r="AN199" s="70" t="s">
        <v>1050</v>
      </c>
      <c r="AO199" s="70" t="s">
        <v>1050</v>
      </c>
      <c r="AP199" s="70" t="s">
        <v>1050</v>
      </c>
      <c r="AQ199" s="70" t="s">
        <v>1050</v>
      </c>
      <c r="AR199" s="70" t="s">
        <v>1050</v>
      </c>
      <c r="AS199" s="70" t="s">
        <v>1050</v>
      </c>
      <c r="AT199" s="70" t="s">
        <v>1050</v>
      </c>
      <c r="AU199" s="70" t="s">
        <v>1050</v>
      </c>
      <c r="AV199" s="70" t="s">
        <v>1050</v>
      </c>
      <c r="AW199" s="70" t="s">
        <v>1050</v>
      </c>
      <c r="AX199" s="70" t="s">
        <v>1050</v>
      </c>
      <c r="AY199" s="70" t="s">
        <v>1050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>
      <c r="A200" s="69"/>
      <c r="B200" s="226"/>
      <c r="C200" s="256" t="s">
        <v>1050</v>
      </c>
      <c r="D200" s="226"/>
      <c r="E200" s="1067"/>
      <c r="F200" s="1051"/>
      <c r="G200" s="176" t="s">
        <v>1050</v>
      </c>
      <c r="H200" s="176" t="s">
        <v>1050</v>
      </c>
      <c r="I200" s="1068"/>
      <c r="J200" s="1064"/>
      <c r="K200" s="1070"/>
      <c r="L200" s="1070"/>
      <c r="M200" s="1066"/>
      <c r="N200" s="1066"/>
      <c r="O200" s="1066"/>
      <c r="P200" s="282" t="s">
        <v>1050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1050</v>
      </c>
      <c r="Z200" s="80" t="s">
        <v>538</v>
      </c>
      <c r="AA200" s="83">
        <v>0</v>
      </c>
      <c r="AB200" s="58" t="s">
        <v>1050</v>
      </c>
      <c r="AC200" s="58" t="s">
        <v>1050</v>
      </c>
      <c r="AD200" s="58" t="s">
        <v>1050</v>
      </c>
      <c r="AE200" s="82">
        <v>0</v>
      </c>
      <c r="AF200" s="67" t="s">
        <v>2528</v>
      </c>
      <c r="AG200" s="67"/>
      <c r="AH200" s="70" t="s">
        <v>1050</v>
      </c>
      <c r="AI200" s="70" t="s">
        <v>1050</v>
      </c>
      <c r="AJ200" s="70" t="s">
        <v>1050</v>
      </c>
      <c r="AK200" s="70" t="s">
        <v>1050</v>
      </c>
      <c r="AL200" s="70" t="s">
        <v>1050</v>
      </c>
      <c r="AM200" s="70" t="s">
        <v>1050</v>
      </c>
      <c r="AN200" s="70" t="s">
        <v>1050</v>
      </c>
      <c r="AO200" s="70" t="s">
        <v>1050</v>
      </c>
      <c r="AP200" s="70" t="s">
        <v>1050</v>
      </c>
      <c r="AQ200" s="70" t="s">
        <v>1050</v>
      </c>
      <c r="AR200" s="70" t="s">
        <v>1050</v>
      </c>
      <c r="AS200" s="70" t="s">
        <v>1050</v>
      </c>
      <c r="AT200" s="70" t="s">
        <v>1050</v>
      </c>
      <c r="AU200" s="70" t="s">
        <v>1050</v>
      </c>
      <c r="AV200" s="70" t="s">
        <v>1050</v>
      </c>
      <c r="AW200" s="70" t="s">
        <v>1050</v>
      </c>
      <c r="AX200" s="70" t="s">
        <v>1050</v>
      </c>
      <c r="AY200" s="70" t="s">
        <v>1050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>
      <c r="A201" s="69"/>
      <c r="B201" s="226"/>
      <c r="C201" s="256" t="s">
        <v>1050</v>
      </c>
      <c r="D201" s="226"/>
      <c r="E201" s="1067"/>
      <c r="F201" s="1051"/>
      <c r="G201" s="176" t="s">
        <v>1050</v>
      </c>
      <c r="H201" s="176" t="s">
        <v>1050</v>
      </c>
      <c r="I201" s="1068"/>
      <c r="J201" s="1064"/>
      <c r="K201" s="1070"/>
      <c r="L201" s="1070"/>
      <c r="M201" s="1066"/>
      <c r="N201" s="1066"/>
      <c r="O201" s="1066"/>
      <c r="P201" s="282" t="s">
        <v>1050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1050</v>
      </c>
      <c r="Z201" s="80" t="s">
        <v>538</v>
      </c>
      <c r="AA201" s="83">
        <v>0</v>
      </c>
      <c r="AB201" s="58" t="s">
        <v>1050</v>
      </c>
      <c r="AC201" s="58" t="s">
        <v>1050</v>
      </c>
      <c r="AD201" s="58" t="s">
        <v>1050</v>
      </c>
      <c r="AE201" s="82">
        <v>0</v>
      </c>
      <c r="AF201" s="67" t="s">
        <v>2528</v>
      </c>
      <c r="AG201" s="67"/>
      <c r="AH201" s="70" t="s">
        <v>1050</v>
      </c>
      <c r="AI201" s="70" t="s">
        <v>1050</v>
      </c>
      <c r="AJ201" s="70" t="s">
        <v>1050</v>
      </c>
      <c r="AK201" s="70" t="s">
        <v>1050</v>
      </c>
      <c r="AL201" s="70" t="s">
        <v>1050</v>
      </c>
      <c r="AM201" s="70" t="s">
        <v>1050</v>
      </c>
      <c r="AN201" s="70" t="s">
        <v>1050</v>
      </c>
      <c r="AO201" s="70" t="s">
        <v>1050</v>
      </c>
      <c r="AP201" s="70" t="s">
        <v>1050</v>
      </c>
      <c r="AQ201" s="70" t="s">
        <v>1050</v>
      </c>
      <c r="AR201" s="70" t="s">
        <v>1050</v>
      </c>
      <c r="AS201" s="70" t="s">
        <v>1050</v>
      </c>
      <c r="AT201" s="70" t="s">
        <v>1050</v>
      </c>
      <c r="AU201" s="70" t="s">
        <v>1050</v>
      </c>
      <c r="AV201" s="70" t="s">
        <v>1050</v>
      </c>
      <c r="AW201" s="70" t="s">
        <v>1050</v>
      </c>
      <c r="AX201" s="70" t="s">
        <v>1050</v>
      </c>
      <c r="AY201" s="70" t="s">
        <v>1050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>
      <c r="A202" s="69"/>
      <c r="B202" s="226"/>
      <c r="C202" s="256" t="s">
        <v>1050</v>
      </c>
      <c r="D202" s="226"/>
      <c r="E202" s="1067"/>
      <c r="F202" s="1051"/>
      <c r="G202" s="176" t="s">
        <v>1050</v>
      </c>
      <c r="H202" s="176" t="s">
        <v>1050</v>
      </c>
      <c r="I202" s="1068"/>
      <c r="J202" s="1064"/>
      <c r="K202" s="1070"/>
      <c r="L202" s="1070"/>
      <c r="M202" s="1066"/>
      <c r="N202" s="1066"/>
      <c r="O202" s="1066"/>
      <c r="P202" s="282" t="s">
        <v>1050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1050</v>
      </c>
      <c r="Z202" s="80" t="s">
        <v>538</v>
      </c>
      <c r="AA202" s="83">
        <v>0</v>
      </c>
      <c r="AB202" s="58" t="s">
        <v>1050</v>
      </c>
      <c r="AC202" s="58" t="s">
        <v>1050</v>
      </c>
      <c r="AD202" s="58" t="s">
        <v>1050</v>
      </c>
      <c r="AE202" s="82">
        <v>0</v>
      </c>
      <c r="AF202" s="67" t="s">
        <v>2528</v>
      </c>
      <c r="AG202" s="67"/>
      <c r="AH202" s="70" t="s">
        <v>1050</v>
      </c>
      <c r="AI202" s="70" t="s">
        <v>1050</v>
      </c>
      <c r="AJ202" s="70" t="s">
        <v>1050</v>
      </c>
      <c r="AK202" s="70" t="s">
        <v>1050</v>
      </c>
      <c r="AL202" s="70" t="s">
        <v>1050</v>
      </c>
      <c r="AM202" s="70" t="s">
        <v>1050</v>
      </c>
      <c r="AN202" s="70" t="s">
        <v>1050</v>
      </c>
      <c r="AO202" s="70" t="s">
        <v>1050</v>
      </c>
      <c r="AP202" s="70" t="s">
        <v>1050</v>
      </c>
      <c r="AQ202" s="70" t="s">
        <v>1050</v>
      </c>
      <c r="AR202" s="70" t="s">
        <v>1050</v>
      </c>
      <c r="AS202" s="70" t="s">
        <v>1050</v>
      </c>
      <c r="AT202" s="70" t="s">
        <v>1050</v>
      </c>
      <c r="AU202" s="70" t="s">
        <v>1050</v>
      </c>
      <c r="AV202" s="70" t="s">
        <v>1050</v>
      </c>
      <c r="AW202" s="70" t="s">
        <v>1050</v>
      </c>
      <c r="AX202" s="70" t="s">
        <v>1050</v>
      </c>
      <c r="AY202" s="70" t="s">
        <v>1050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>
      <c r="A203" s="69"/>
      <c r="B203" s="226"/>
      <c r="C203" s="256" t="s">
        <v>1050</v>
      </c>
      <c r="D203" s="226"/>
      <c r="E203" s="1067"/>
      <c r="F203" s="1051"/>
      <c r="G203" s="176" t="s">
        <v>1050</v>
      </c>
      <c r="H203" s="176" t="s">
        <v>1050</v>
      </c>
      <c r="I203" s="1068"/>
      <c r="J203" s="1064"/>
      <c r="K203" s="1070"/>
      <c r="L203" s="1070"/>
      <c r="M203" s="1066"/>
      <c r="N203" s="1066"/>
      <c r="O203" s="1066"/>
      <c r="P203" s="282" t="s">
        <v>1050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1050</v>
      </c>
      <c r="Z203" s="80" t="s">
        <v>538</v>
      </c>
      <c r="AA203" s="83">
        <v>0</v>
      </c>
      <c r="AB203" s="58" t="s">
        <v>1050</v>
      </c>
      <c r="AC203" s="58" t="s">
        <v>1050</v>
      </c>
      <c r="AD203" s="58" t="s">
        <v>1050</v>
      </c>
      <c r="AE203" s="82">
        <v>0</v>
      </c>
      <c r="AF203" s="67" t="s">
        <v>2528</v>
      </c>
      <c r="AG203" s="67"/>
      <c r="AH203" s="70" t="s">
        <v>1050</v>
      </c>
      <c r="AI203" s="70" t="s">
        <v>1050</v>
      </c>
      <c r="AJ203" s="70" t="s">
        <v>1050</v>
      </c>
      <c r="AK203" s="70" t="s">
        <v>1050</v>
      </c>
      <c r="AL203" s="70" t="s">
        <v>1050</v>
      </c>
      <c r="AM203" s="70" t="s">
        <v>1050</v>
      </c>
      <c r="AN203" s="70" t="s">
        <v>1050</v>
      </c>
      <c r="AO203" s="70" t="s">
        <v>1050</v>
      </c>
      <c r="AP203" s="70" t="s">
        <v>1050</v>
      </c>
      <c r="AQ203" s="70" t="s">
        <v>1050</v>
      </c>
      <c r="AR203" s="70" t="s">
        <v>1050</v>
      </c>
      <c r="AS203" s="70" t="s">
        <v>1050</v>
      </c>
      <c r="AT203" s="70" t="s">
        <v>1050</v>
      </c>
      <c r="AU203" s="70" t="s">
        <v>1050</v>
      </c>
      <c r="AV203" s="70" t="s">
        <v>1050</v>
      </c>
      <c r="AW203" s="70" t="s">
        <v>1050</v>
      </c>
      <c r="AX203" s="70" t="s">
        <v>1050</v>
      </c>
      <c r="AY203" s="70" t="s">
        <v>1050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>
      <c r="A204" s="69"/>
      <c r="B204" s="226"/>
      <c r="C204" s="256" t="s">
        <v>1050</v>
      </c>
      <c r="D204" s="226"/>
      <c r="E204" s="1067"/>
      <c r="F204" s="1051"/>
      <c r="G204" s="176" t="s">
        <v>1050</v>
      </c>
      <c r="H204" s="176" t="s">
        <v>1050</v>
      </c>
      <c r="I204" s="1068"/>
      <c r="J204" s="1064"/>
      <c r="K204" s="1070"/>
      <c r="L204" s="1070"/>
      <c r="M204" s="1066"/>
      <c r="N204" s="1066"/>
      <c r="O204" s="1066"/>
      <c r="P204" s="282" t="s">
        <v>1050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1050</v>
      </c>
      <c r="Z204" s="80" t="s">
        <v>538</v>
      </c>
      <c r="AA204" s="83">
        <v>0</v>
      </c>
      <c r="AB204" s="58" t="s">
        <v>1050</v>
      </c>
      <c r="AC204" s="58" t="s">
        <v>1050</v>
      </c>
      <c r="AD204" s="58" t="s">
        <v>1050</v>
      </c>
      <c r="AE204" s="82">
        <v>0</v>
      </c>
      <c r="AF204" s="67" t="s">
        <v>2528</v>
      </c>
      <c r="AG204" s="67"/>
      <c r="AH204" s="70" t="s">
        <v>1050</v>
      </c>
      <c r="AI204" s="70" t="s">
        <v>1050</v>
      </c>
      <c r="AJ204" s="70" t="s">
        <v>1050</v>
      </c>
      <c r="AK204" s="70" t="s">
        <v>1050</v>
      </c>
      <c r="AL204" s="70" t="s">
        <v>1050</v>
      </c>
      <c r="AM204" s="70" t="s">
        <v>1050</v>
      </c>
      <c r="AN204" s="70" t="s">
        <v>1050</v>
      </c>
      <c r="AO204" s="70" t="s">
        <v>1050</v>
      </c>
      <c r="AP204" s="70" t="s">
        <v>1050</v>
      </c>
      <c r="AQ204" s="70" t="s">
        <v>1050</v>
      </c>
      <c r="AR204" s="70" t="s">
        <v>1050</v>
      </c>
      <c r="AS204" s="70" t="s">
        <v>1050</v>
      </c>
      <c r="AT204" s="70" t="s">
        <v>1050</v>
      </c>
      <c r="AU204" s="70" t="s">
        <v>1050</v>
      </c>
      <c r="AV204" s="70" t="s">
        <v>1050</v>
      </c>
      <c r="AW204" s="70" t="s">
        <v>1050</v>
      </c>
      <c r="AX204" s="70" t="s">
        <v>1050</v>
      </c>
      <c r="AY204" s="70" t="s">
        <v>1050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>
      <c r="A205" s="69"/>
      <c r="B205" s="226"/>
      <c r="C205" s="256" t="s">
        <v>1050</v>
      </c>
      <c r="D205" s="226"/>
      <c r="E205" s="1067"/>
      <c r="F205" s="1051"/>
      <c r="G205" s="176" t="s">
        <v>1050</v>
      </c>
      <c r="H205" s="176" t="s">
        <v>1050</v>
      </c>
      <c r="I205" s="1068"/>
      <c r="J205" s="1064"/>
      <c r="K205" s="1070"/>
      <c r="L205" s="1070"/>
      <c r="M205" s="1066"/>
      <c r="N205" s="1066"/>
      <c r="O205" s="1066"/>
      <c r="P205" s="282" t="s">
        <v>1050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1050</v>
      </c>
      <c r="Z205" s="80" t="s">
        <v>538</v>
      </c>
      <c r="AA205" s="83">
        <v>0</v>
      </c>
      <c r="AB205" s="58" t="s">
        <v>1050</v>
      </c>
      <c r="AC205" s="58" t="s">
        <v>1050</v>
      </c>
      <c r="AD205" s="58" t="s">
        <v>1050</v>
      </c>
      <c r="AE205" s="82">
        <v>0</v>
      </c>
      <c r="AF205" s="67" t="s">
        <v>2528</v>
      </c>
      <c r="AG205" s="67"/>
      <c r="AH205" s="70" t="s">
        <v>1050</v>
      </c>
      <c r="AI205" s="70" t="s">
        <v>1050</v>
      </c>
      <c r="AJ205" s="70" t="s">
        <v>1050</v>
      </c>
      <c r="AK205" s="70" t="s">
        <v>1050</v>
      </c>
      <c r="AL205" s="70" t="s">
        <v>1050</v>
      </c>
      <c r="AM205" s="70" t="s">
        <v>1050</v>
      </c>
      <c r="AN205" s="70" t="s">
        <v>1050</v>
      </c>
      <c r="AO205" s="70" t="s">
        <v>1050</v>
      </c>
      <c r="AP205" s="70" t="s">
        <v>1050</v>
      </c>
      <c r="AQ205" s="70" t="s">
        <v>1050</v>
      </c>
      <c r="AR205" s="70" t="s">
        <v>1050</v>
      </c>
      <c r="AS205" s="70" t="s">
        <v>1050</v>
      </c>
      <c r="AT205" s="70" t="s">
        <v>1050</v>
      </c>
      <c r="AU205" s="70" t="s">
        <v>1050</v>
      </c>
      <c r="AV205" s="70" t="s">
        <v>1050</v>
      </c>
      <c r="AW205" s="70" t="s">
        <v>1050</v>
      </c>
      <c r="AX205" s="70" t="s">
        <v>1050</v>
      </c>
      <c r="AY205" s="70" t="s">
        <v>1050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>
      <c r="A206" s="69"/>
      <c r="B206" s="226"/>
      <c r="C206" s="256" t="s">
        <v>1050</v>
      </c>
      <c r="D206" s="226"/>
      <c r="E206" s="1067"/>
      <c r="F206" s="1051"/>
      <c r="G206" s="176" t="s">
        <v>1050</v>
      </c>
      <c r="H206" s="176" t="s">
        <v>1050</v>
      </c>
      <c r="I206" s="1068"/>
      <c r="J206" s="1064"/>
      <c r="K206" s="1070"/>
      <c r="L206" s="1070"/>
      <c r="M206" s="1066"/>
      <c r="N206" s="1066"/>
      <c r="O206" s="1066"/>
      <c r="P206" s="282" t="s">
        <v>1050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1050</v>
      </c>
      <c r="Z206" s="80" t="s">
        <v>538</v>
      </c>
      <c r="AA206" s="83">
        <v>0</v>
      </c>
      <c r="AB206" s="58" t="s">
        <v>1050</v>
      </c>
      <c r="AC206" s="58" t="s">
        <v>1050</v>
      </c>
      <c r="AD206" s="58" t="s">
        <v>1050</v>
      </c>
      <c r="AE206" s="82">
        <v>0</v>
      </c>
      <c r="AF206" s="67" t="s">
        <v>2528</v>
      </c>
      <c r="AG206" s="67"/>
      <c r="AH206" s="70" t="s">
        <v>1050</v>
      </c>
      <c r="AI206" s="70" t="s">
        <v>1050</v>
      </c>
      <c r="AJ206" s="70" t="s">
        <v>1050</v>
      </c>
      <c r="AK206" s="70" t="s">
        <v>1050</v>
      </c>
      <c r="AL206" s="70" t="s">
        <v>1050</v>
      </c>
      <c r="AM206" s="70" t="s">
        <v>1050</v>
      </c>
      <c r="AN206" s="70" t="s">
        <v>1050</v>
      </c>
      <c r="AO206" s="70" t="s">
        <v>1050</v>
      </c>
      <c r="AP206" s="70" t="s">
        <v>1050</v>
      </c>
      <c r="AQ206" s="70" t="s">
        <v>1050</v>
      </c>
      <c r="AR206" s="70" t="s">
        <v>1050</v>
      </c>
      <c r="AS206" s="70" t="s">
        <v>1050</v>
      </c>
      <c r="AT206" s="70" t="s">
        <v>1050</v>
      </c>
      <c r="AU206" s="70" t="s">
        <v>1050</v>
      </c>
      <c r="AV206" s="70" t="s">
        <v>1050</v>
      </c>
      <c r="AW206" s="70" t="s">
        <v>1050</v>
      </c>
      <c r="AX206" s="70" t="s">
        <v>1050</v>
      </c>
      <c r="AY206" s="70" t="s">
        <v>1050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>
      <c r="A207" s="69"/>
      <c r="B207" s="226"/>
      <c r="C207" s="256" t="s">
        <v>1050</v>
      </c>
      <c r="D207" s="226"/>
      <c r="E207" s="1067"/>
      <c r="F207" s="1051"/>
      <c r="G207" s="176" t="s">
        <v>1050</v>
      </c>
      <c r="H207" s="176" t="s">
        <v>1050</v>
      </c>
      <c r="I207" s="1068"/>
      <c r="J207" s="1064"/>
      <c r="K207" s="1070"/>
      <c r="L207" s="1070"/>
      <c r="M207" s="1066"/>
      <c r="N207" s="1066"/>
      <c r="O207" s="1066"/>
      <c r="P207" s="282" t="s">
        <v>1050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1050</v>
      </c>
      <c r="Z207" s="80" t="s">
        <v>538</v>
      </c>
      <c r="AA207" s="83">
        <v>0</v>
      </c>
      <c r="AB207" s="58" t="s">
        <v>1050</v>
      </c>
      <c r="AC207" s="58" t="s">
        <v>1050</v>
      </c>
      <c r="AD207" s="58" t="s">
        <v>1050</v>
      </c>
      <c r="AE207" s="82">
        <v>0</v>
      </c>
      <c r="AF207" s="67" t="s">
        <v>2528</v>
      </c>
      <c r="AG207" s="67"/>
      <c r="AH207" s="70" t="s">
        <v>1050</v>
      </c>
      <c r="AI207" s="70" t="s">
        <v>1050</v>
      </c>
      <c r="AJ207" s="70" t="s">
        <v>1050</v>
      </c>
      <c r="AK207" s="70" t="s">
        <v>1050</v>
      </c>
      <c r="AL207" s="70" t="s">
        <v>1050</v>
      </c>
      <c r="AM207" s="70" t="s">
        <v>1050</v>
      </c>
      <c r="AN207" s="70" t="s">
        <v>1050</v>
      </c>
      <c r="AO207" s="70" t="s">
        <v>1050</v>
      </c>
      <c r="AP207" s="70" t="s">
        <v>1050</v>
      </c>
      <c r="AQ207" s="70" t="s">
        <v>1050</v>
      </c>
      <c r="AR207" s="70" t="s">
        <v>1050</v>
      </c>
      <c r="AS207" s="70" t="s">
        <v>1050</v>
      </c>
      <c r="AT207" s="70" t="s">
        <v>1050</v>
      </c>
      <c r="AU207" s="70" t="s">
        <v>1050</v>
      </c>
      <c r="AV207" s="70" t="s">
        <v>1050</v>
      </c>
      <c r="AW207" s="70" t="s">
        <v>1050</v>
      </c>
      <c r="AX207" s="70" t="s">
        <v>1050</v>
      </c>
      <c r="AY207" s="70" t="s">
        <v>1050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>
      <c r="A208" s="69"/>
      <c r="B208" s="226"/>
      <c r="C208" s="256" t="s">
        <v>1050</v>
      </c>
      <c r="D208" s="226"/>
      <c r="E208" s="1067"/>
      <c r="F208" s="1051"/>
      <c r="G208" s="176" t="s">
        <v>1050</v>
      </c>
      <c r="H208" s="176" t="s">
        <v>1050</v>
      </c>
      <c r="I208" s="1068"/>
      <c r="J208" s="1064"/>
      <c r="K208" s="1070"/>
      <c r="L208" s="1070"/>
      <c r="M208" s="1066"/>
      <c r="N208" s="1066"/>
      <c r="O208" s="1066"/>
      <c r="P208" s="282" t="s">
        <v>1050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1050</v>
      </c>
      <c r="Z208" s="80" t="s">
        <v>538</v>
      </c>
      <c r="AA208" s="83">
        <v>0</v>
      </c>
      <c r="AB208" s="58" t="s">
        <v>1050</v>
      </c>
      <c r="AC208" s="58" t="s">
        <v>1050</v>
      </c>
      <c r="AD208" s="58" t="s">
        <v>1050</v>
      </c>
      <c r="AE208" s="82">
        <v>0</v>
      </c>
      <c r="AF208" s="67" t="s">
        <v>2528</v>
      </c>
      <c r="AG208" s="67"/>
      <c r="AH208" s="70" t="s">
        <v>1050</v>
      </c>
      <c r="AI208" s="70" t="s">
        <v>1050</v>
      </c>
      <c r="AJ208" s="70" t="s">
        <v>1050</v>
      </c>
      <c r="AK208" s="70" t="s">
        <v>1050</v>
      </c>
      <c r="AL208" s="70" t="s">
        <v>1050</v>
      </c>
      <c r="AM208" s="70" t="s">
        <v>1050</v>
      </c>
      <c r="AN208" s="70" t="s">
        <v>1050</v>
      </c>
      <c r="AO208" s="70" t="s">
        <v>1050</v>
      </c>
      <c r="AP208" s="70" t="s">
        <v>1050</v>
      </c>
      <c r="AQ208" s="70" t="s">
        <v>1050</v>
      </c>
      <c r="AR208" s="70" t="s">
        <v>1050</v>
      </c>
      <c r="AS208" s="70" t="s">
        <v>1050</v>
      </c>
      <c r="AT208" s="70" t="s">
        <v>1050</v>
      </c>
      <c r="AU208" s="70" t="s">
        <v>1050</v>
      </c>
      <c r="AV208" s="70" t="s">
        <v>1050</v>
      </c>
      <c r="AW208" s="70" t="s">
        <v>1050</v>
      </c>
      <c r="AX208" s="70" t="s">
        <v>1050</v>
      </c>
      <c r="AY208" s="70" t="s">
        <v>1050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>
      <c r="A209" s="69"/>
      <c r="B209" s="226"/>
      <c r="C209" s="256" t="s">
        <v>1050</v>
      </c>
      <c r="D209" s="226"/>
      <c r="E209" s="1067"/>
      <c r="F209" s="1051"/>
      <c r="G209" s="176" t="s">
        <v>1050</v>
      </c>
      <c r="H209" s="176" t="s">
        <v>1050</v>
      </c>
      <c r="I209" s="1068"/>
      <c r="J209" s="1064"/>
      <c r="K209" s="1070"/>
      <c r="L209" s="1070"/>
      <c r="M209" s="1066"/>
      <c r="N209" s="1066"/>
      <c r="O209" s="1066"/>
      <c r="P209" s="282" t="s">
        <v>1050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1050</v>
      </c>
      <c r="Z209" s="80" t="s">
        <v>538</v>
      </c>
      <c r="AA209" s="83">
        <v>0</v>
      </c>
      <c r="AB209" s="58" t="s">
        <v>1050</v>
      </c>
      <c r="AC209" s="58" t="s">
        <v>1050</v>
      </c>
      <c r="AD209" s="58" t="s">
        <v>1050</v>
      </c>
      <c r="AE209" s="82">
        <v>0</v>
      </c>
      <c r="AF209" s="67" t="s">
        <v>2528</v>
      </c>
      <c r="AG209" s="67"/>
      <c r="AH209" s="70" t="s">
        <v>1050</v>
      </c>
      <c r="AI209" s="70" t="s">
        <v>1050</v>
      </c>
      <c r="AJ209" s="70" t="s">
        <v>1050</v>
      </c>
      <c r="AK209" s="70" t="s">
        <v>1050</v>
      </c>
      <c r="AL209" s="70" t="s">
        <v>1050</v>
      </c>
      <c r="AM209" s="70" t="s">
        <v>1050</v>
      </c>
      <c r="AN209" s="70" t="s">
        <v>1050</v>
      </c>
      <c r="AO209" s="70" t="s">
        <v>1050</v>
      </c>
      <c r="AP209" s="70" t="s">
        <v>1050</v>
      </c>
      <c r="AQ209" s="70" t="s">
        <v>1050</v>
      </c>
      <c r="AR209" s="70" t="s">
        <v>1050</v>
      </c>
      <c r="AS209" s="70" t="s">
        <v>1050</v>
      </c>
      <c r="AT209" s="70" t="s">
        <v>1050</v>
      </c>
      <c r="AU209" s="70" t="s">
        <v>1050</v>
      </c>
      <c r="AV209" s="70" t="s">
        <v>1050</v>
      </c>
      <c r="AW209" s="70" t="s">
        <v>1050</v>
      </c>
      <c r="AX209" s="70" t="s">
        <v>1050</v>
      </c>
      <c r="AY209" s="70" t="s">
        <v>1050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>
      <c r="A210" s="69"/>
      <c r="B210" s="226"/>
      <c r="C210" s="256" t="s">
        <v>1050</v>
      </c>
      <c r="D210" s="226"/>
      <c r="E210" s="1067"/>
      <c r="F210" s="1051"/>
      <c r="G210" s="176" t="s">
        <v>1050</v>
      </c>
      <c r="H210" s="176" t="s">
        <v>1050</v>
      </c>
      <c r="I210" s="1068"/>
      <c r="J210" s="1064"/>
      <c r="K210" s="1070"/>
      <c r="L210" s="1070"/>
      <c r="M210" s="1066"/>
      <c r="N210" s="1066"/>
      <c r="O210" s="1066"/>
      <c r="P210" s="282" t="s">
        <v>1050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1050</v>
      </c>
      <c r="Z210" s="80" t="s">
        <v>538</v>
      </c>
      <c r="AA210" s="83">
        <v>0</v>
      </c>
      <c r="AB210" s="58" t="s">
        <v>1050</v>
      </c>
      <c r="AC210" s="58" t="s">
        <v>1050</v>
      </c>
      <c r="AD210" s="58" t="s">
        <v>1050</v>
      </c>
      <c r="AE210" s="82">
        <v>0</v>
      </c>
      <c r="AF210" s="67" t="s">
        <v>2528</v>
      </c>
      <c r="AG210" s="67"/>
      <c r="AH210" s="70" t="s">
        <v>1050</v>
      </c>
      <c r="AI210" s="70" t="s">
        <v>1050</v>
      </c>
      <c r="AJ210" s="70" t="s">
        <v>1050</v>
      </c>
      <c r="AK210" s="70" t="s">
        <v>1050</v>
      </c>
      <c r="AL210" s="70" t="s">
        <v>1050</v>
      </c>
      <c r="AM210" s="70" t="s">
        <v>1050</v>
      </c>
      <c r="AN210" s="70" t="s">
        <v>1050</v>
      </c>
      <c r="AO210" s="70" t="s">
        <v>1050</v>
      </c>
      <c r="AP210" s="70" t="s">
        <v>1050</v>
      </c>
      <c r="AQ210" s="70" t="s">
        <v>1050</v>
      </c>
      <c r="AR210" s="70" t="s">
        <v>1050</v>
      </c>
      <c r="AS210" s="70" t="s">
        <v>1050</v>
      </c>
      <c r="AT210" s="70" t="s">
        <v>1050</v>
      </c>
      <c r="AU210" s="70" t="s">
        <v>1050</v>
      </c>
      <c r="AV210" s="70" t="s">
        <v>1050</v>
      </c>
      <c r="AW210" s="70" t="s">
        <v>1050</v>
      </c>
      <c r="AX210" s="70" t="s">
        <v>1050</v>
      </c>
      <c r="AY210" s="70" t="s">
        <v>1050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>
      <c r="A211" s="69"/>
      <c r="B211" s="226"/>
      <c r="C211" s="256" t="s">
        <v>1050</v>
      </c>
      <c r="D211" s="226"/>
      <c r="E211" s="1067"/>
      <c r="F211" s="1051"/>
      <c r="G211" s="176" t="s">
        <v>1050</v>
      </c>
      <c r="H211" s="176" t="s">
        <v>1050</v>
      </c>
      <c r="I211" s="1068"/>
      <c r="J211" s="1064"/>
      <c r="K211" s="1070"/>
      <c r="L211" s="1070"/>
      <c r="M211" s="1066"/>
      <c r="N211" s="1066"/>
      <c r="O211" s="1066"/>
      <c r="P211" s="282" t="s">
        <v>1050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1050</v>
      </c>
      <c r="Z211" s="80" t="s">
        <v>538</v>
      </c>
      <c r="AA211" s="83">
        <v>0</v>
      </c>
      <c r="AB211" s="58" t="s">
        <v>1050</v>
      </c>
      <c r="AC211" s="58" t="s">
        <v>1050</v>
      </c>
      <c r="AD211" s="58" t="s">
        <v>1050</v>
      </c>
      <c r="AE211" s="82">
        <v>0</v>
      </c>
      <c r="AF211" s="67" t="s">
        <v>2528</v>
      </c>
      <c r="AG211" s="67"/>
      <c r="AH211" s="70" t="s">
        <v>1050</v>
      </c>
      <c r="AI211" s="70" t="s">
        <v>1050</v>
      </c>
      <c r="AJ211" s="70" t="s">
        <v>1050</v>
      </c>
      <c r="AK211" s="70" t="s">
        <v>1050</v>
      </c>
      <c r="AL211" s="70" t="s">
        <v>1050</v>
      </c>
      <c r="AM211" s="70" t="s">
        <v>1050</v>
      </c>
      <c r="AN211" s="70" t="s">
        <v>1050</v>
      </c>
      <c r="AO211" s="70" t="s">
        <v>1050</v>
      </c>
      <c r="AP211" s="70" t="s">
        <v>1050</v>
      </c>
      <c r="AQ211" s="70" t="s">
        <v>1050</v>
      </c>
      <c r="AR211" s="70" t="s">
        <v>1050</v>
      </c>
      <c r="AS211" s="70" t="s">
        <v>1050</v>
      </c>
      <c r="AT211" s="70" t="s">
        <v>1050</v>
      </c>
      <c r="AU211" s="70" t="s">
        <v>1050</v>
      </c>
      <c r="AV211" s="70" t="s">
        <v>1050</v>
      </c>
      <c r="AW211" s="70" t="s">
        <v>1050</v>
      </c>
      <c r="AX211" s="70" t="s">
        <v>1050</v>
      </c>
      <c r="AY211" s="70" t="s">
        <v>1050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>
      <c r="A212" s="69"/>
      <c r="B212" s="226"/>
      <c r="C212" s="257" t="s">
        <v>261</v>
      </c>
      <c r="D212" s="226"/>
      <c r="E212" s="163"/>
      <c r="F212" s="164"/>
      <c r="G212" s="164"/>
      <c r="H212" s="263" t="s">
        <v>1067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>
      <c r="A216" s="69"/>
      <c r="B216" s="226"/>
      <c r="C216" s="226"/>
      <c r="D216" s="226"/>
      <c r="E216" s="959" t="s">
        <v>1278</v>
      </c>
      <c r="F216" s="959" t="s">
        <v>1021</v>
      </c>
      <c r="G216" s="959" t="s">
        <v>1718</v>
      </c>
      <c r="H216" s="959" t="s">
        <v>1719</v>
      </c>
      <c r="I216" s="959" t="s">
        <v>1605</v>
      </c>
      <c r="J216" s="959" t="s">
        <v>2357</v>
      </c>
      <c r="K216" s="959" t="s">
        <v>2358</v>
      </c>
      <c r="L216" s="959" t="s">
        <v>1249</v>
      </c>
      <c r="M216" s="54" t="s">
        <v>631</v>
      </c>
      <c r="N216" s="60"/>
      <c r="O216" s="60"/>
      <c r="P216" s="55"/>
      <c r="Q216" s="165"/>
      <c r="R216" s="54" t="s">
        <v>1331</v>
      </c>
      <c r="S216" s="55"/>
      <c r="T216" s="959" t="s">
        <v>1078</v>
      </c>
      <c r="U216" s="203"/>
      <c r="V216" s="959" t="s">
        <v>1179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1227</v>
      </c>
      <c r="N217" s="960" t="s">
        <v>864</v>
      </c>
      <c r="O217" s="960" t="s">
        <v>1228</v>
      </c>
      <c r="P217" s="960" t="s">
        <v>1179</v>
      </c>
      <c r="Q217" s="203"/>
      <c r="R217" s="960" t="s">
        <v>1227</v>
      </c>
      <c r="S217" s="960" t="s">
        <v>864</v>
      </c>
      <c r="T217" s="961"/>
      <c r="U217" s="203"/>
      <c r="V217" s="961"/>
      <c r="W217" s="163"/>
      <c r="Z217" s="58"/>
      <c r="BB217" s="58" t="s">
        <v>1334</v>
      </c>
      <c r="BC217" s="58" t="s">
        <v>1334</v>
      </c>
      <c r="BD217" s="58" t="s">
        <v>319</v>
      </c>
      <c r="BE217" s="58" t="s">
        <v>319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1203</v>
      </c>
      <c r="BK217" s="58" t="s">
        <v>1141</v>
      </c>
      <c r="BL217" s="58" t="s">
        <v>653</v>
      </c>
      <c r="BM217" s="58" t="s">
        <v>767</v>
      </c>
      <c r="BN217" s="422" t="s">
        <v>654</v>
      </c>
      <c r="BO217" s="422" t="s">
        <v>654</v>
      </c>
      <c r="BP217" s="422" t="s">
        <v>654</v>
      </c>
      <c r="BQ217" s="58" t="s">
        <v>563</v>
      </c>
      <c r="BR217" s="58" t="s">
        <v>1240</v>
      </c>
      <c r="BS217" s="58" t="s">
        <v>473</v>
      </c>
      <c r="BT217" s="422" t="s">
        <v>543</v>
      </c>
      <c r="BU217" s="58" t="s">
        <v>543</v>
      </c>
      <c r="BV217" s="58" t="s">
        <v>308</v>
      </c>
      <c r="BW217" s="422" t="s">
        <v>1333</v>
      </c>
      <c r="BX217" s="422" t="s">
        <v>1333</v>
      </c>
      <c r="BY217" s="644" t="s">
        <v>275</v>
      </c>
      <c r="BZ217" s="644" t="s">
        <v>112</v>
      </c>
      <c r="CA217" s="425" t="s">
        <v>541</v>
      </c>
      <c r="CC217" s="58" t="s">
        <v>2310</v>
      </c>
      <c r="CD217" s="69" t="s">
        <v>2312</v>
      </c>
      <c r="CE217" s="69" t="s">
        <v>2312</v>
      </c>
      <c r="CF217" s="58" t="s">
        <v>2415</v>
      </c>
    </row>
    <row r="218" spans="1:84" s="2" customFormat="1" ht="11.45" hidden="1" customHeight="1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1495</v>
      </c>
      <c r="Z218" s="275" t="s">
        <v>1163</v>
      </c>
      <c r="AA218" s="275" t="s">
        <v>1250</v>
      </c>
      <c r="AB218" s="275" t="s">
        <v>1059</v>
      </c>
      <c r="AC218" s="275" t="s">
        <v>540</v>
      </c>
      <c r="AD218" s="275" t="s">
        <v>1335</v>
      </c>
      <c r="AE218" s="275"/>
      <c r="AF218" s="275" t="s">
        <v>405</v>
      </c>
      <c r="AG218" s="69"/>
      <c r="AH218" s="279" t="s">
        <v>1100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406</v>
      </c>
      <c r="BC218" s="255">
        <v>0.05</v>
      </c>
      <c r="BD218" s="58" t="s">
        <v>1436</v>
      </c>
      <c r="BE218" s="255">
        <v>0.05</v>
      </c>
      <c r="BF218" s="58" t="s">
        <v>1086</v>
      </c>
      <c r="BG218" s="58" t="s">
        <v>555</v>
      </c>
      <c r="BH218" s="58" t="s">
        <v>555</v>
      </c>
      <c r="BI218" s="58" t="s">
        <v>555</v>
      </c>
      <c r="BJ218" s="58" t="s">
        <v>666</v>
      </c>
      <c r="BK218" s="58" t="s">
        <v>1098</v>
      </c>
      <c r="BL218" s="58" t="s">
        <v>1099</v>
      </c>
      <c r="BM218" s="58" t="s">
        <v>1071</v>
      </c>
      <c r="BN218" s="422" t="s">
        <v>540</v>
      </c>
      <c r="BO218" s="422" t="s">
        <v>1335</v>
      </c>
      <c r="BP218" s="422" t="s">
        <v>1000</v>
      </c>
      <c r="BQ218" s="58" t="s">
        <v>1074</v>
      </c>
      <c r="BR218" s="58" t="s">
        <v>1075</v>
      </c>
      <c r="BS218" s="58" t="s">
        <v>365</v>
      </c>
      <c r="BT218" s="422" t="s">
        <v>814</v>
      </c>
      <c r="BU218" s="58" t="s">
        <v>1329</v>
      </c>
      <c r="BV218" s="58" t="s">
        <v>532</v>
      </c>
      <c r="BW218" s="422" t="s">
        <v>999</v>
      </c>
      <c r="BX218" s="422" t="s">
        <v>1741</v>
      </c>
      <c r="BY218" s="644" t="s">
        <v>2349</v>
      </c>
      <c r="BZ218" s="470" t="s">
        <v>2350</v>
      </c>
      <c r="CA218" s="425" t="s">
        <v>1327</v>
      </c>
      <c r="CC218" s="58" t="s">
        <v>2311</v>
      </c>
      <c r="CD218" s="58" t="s">
        <v>2313</v>
      </c>
      <c r="CE218" s="58" t="s">
        <v>2315</v>
      </c>
      <c r="CF218" s="58" t="s">
        <v>2412</v>
      </c>
    </row>
    <row r="219" spans="1:84" s="2" customFormat="1" ht="11.45" hidden="1" customHeight="1">
      <c r="A219" s="69"/>
      <c r="B219" s="226"/>
      <c r="C219" s="226"/>
      <c r="D219" s="226"/>
      <c r="E219" s="47" t="s">
        <v>1977</v>
      </c>
      <c r="F219" s="11" t="s">
        <v>1977</v>
      </c>
      <c r="G219" s="11"/>
      <c r="H219" s="11"/>
      <c r="I219" s="11"/>
      <c r="J219" s="63" t="s">
        <v>1089</v>
      </c>
      <c r="K219" s="11" t="s">
        <v>1218</v>
      </c>
      <c r="L219" s="11" t="s">
        <v>1218</v>
      </c>
      <c r="M219" s="11" t="s">
        <v>1167</v>
      </c>
      <c r="N219" s="11" t="s">
        <v>1167</v>
      </c>
      <c r="O219" s="11" t="s">
        <v>1167</v>
      </c>
      <c r="P219" s="11" t="s">
        <v>1167</v>
      </c>
      <c r="Q219" s="164"/>
      <c r="R219" s="11" t="s">
        <v>1218</v>
      </c>
      <c r="S219" s="11" t="s">
        <v>1218</v>
      </c>
      <c r="T219" s="11" t="s">
        <v>1218</v>
      </c>
      <c r="U219" s="164"/>
      <c r="V219" s="11" t="s">
        <v>1218</v>
      </c>
      <c r="W219" s="163"/>
      <c r="Y219" s="275"/>
      <c r="Z219" s="275" t="s">
        <v>766</v>
      </c>
      <c r="AA219" s="275" t="s">
        <v>1434</v>
      </c>
      <c r="AB219" s="275"/>
      <c r="AC219" s="275"/>
      <c r="AD219" s="275"/>
      <c r="AE219" s="275" t="s">
        <v>1434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867</v>
      </c>
      <c r="BC219" s="58" t="s">
        <v>1433</v>
      </c>
      <c r="BD219" s="58" t="s">
        <v>867</v>
      </c>
      <c r="BE219" s="58" t="s">
        <v>1433</v>
      </c>
      <c r="BF219" s="58" t="s">
        <v>1433</v>
      </c>
      <c r="BG219" s="58" t="s">
        <v>556</v>
      </c>
      <c r="BH219" s="58" t="s">
        <v>1097</v>
      </c>
      <c r="BI219" s="58" t="s">
        <v>1433</v>
      </c>
      <c r="BJ219" s="58" t="s">
        <v>1433</v>
      </c>
      <c r="BK219" s="58" t="s">
        <v>1087</v>
      </c>
      <c r="BL219" s="58" t="s">
        <v>1088</v>
      </c>
      <c r="BM219" s="58" t="s">
        <v>1433</v>
      </c>
      <c r="BN219" s="422"/>
      <c r="BO219" s="422" t="s">
        <v>1073</v>
      </c>
      <c r="BP219" s="422" t="s">
        <v>1433</v>
      </c>
      <c r="BQ219" s="58" t="s">
        <v>1433</v>
      </c>
      <c r="BR219" s="58" t="s">
        <v>364</v>
      </c>
      <c r="BS219" s="58" t="s">
        <v>366</v>
      </c>
      <c r="BT219" s="422" t="s">
        <v>1328</v>
      </c>
      <c r="BU219" s="58" t="s">
        <v>790</v>
      </c>
      <c r="BV219" s="58" t="s">
        <v>1173</v>
      </c>
      <c r="BW219" s="422" t="s">
        <v>449</v>
      </c>
      <c r="BX219" s="422" t="s">
        <v>1433</v>
      </c>
      <c r="BY219" s="644" t="s">
        <v>564</v>
      </c>
      <c r="BZ219" s="644" t="s">
        <v>564</v>
      </c>
      <c r="CA219" s="425" t="s">
        <v>1742</v>
      </c>
      <c r="CC219" s="69" t="s">
        <v>2312</v>
      </c>
      <c r="CD219" s="58" t="s">
        <v>2314</v>
      </c>
      <c r="CE219" s="58" t="s">
        <v>2314</v>
      </c>
      <c r="CF219" s="58" t="s">
        <v>2413</v>
      </c>
    </row>
    <row r="220" spans="1:84" s="2" customFormat="1" ht="11.45" hidden="1" customHeight="1">
      <c r="A220" s="69"/>
      <c r="B220" s="226"/>
      <c r="C220" s="257" t="s">
        <v>262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262</v>
      </c>
      <c r="Z220" s="277"/>
      <c r="AA220" s="275" t="s">
        <v>1435</v>
      </c>
      <c r="AB220" s="277"/>
      <c r="AC220" s="277"/>
      <c r="AD220" s="277"/>
      <c r="AE220" s="275" t="s">
        <v>1435</v>
      </c>
      <c r="AF220" s="278"/>
      <c r="AG220" s="69"/>
      <c r="AH220" s="281" t="s">
        <v>2553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>
      <c r="A221" s="69"/>
      <c r="B221" s="226"/>
      <c r="C221" s="256" t="s">
        <v>1418</v>
      </c>
      <c r="D221" s="226"/>
      <c r="E221" s="265" t="s">
        <v>780</v>
      </c>
      <c r="F221" s="266">
        <v>0</v>
      </c>
      <c r="G221" s="176" t="s">
        <v>542</v>
      </c>
      <c r="H221" s="176" t="s">
        <v>1103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1050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1418</v>
      </c>
      <c r="Z221" s="78" t="s">
        <v>1442</v>
      </c>
      <c r="AA221" s="82">
        <v>0</v>
      </c>
      <c r="AB221" s="58" t="s">
        <v>541</v>
      </c>
      <c r="AC221" s="58" t="s">
        <v>541</v>
      </c>
      <c r="AD221" s="58" t="s">
        <v>1332</v>
      </c>
      <c r="AE221" s="82">
        <v>0</v>
      </c>
      <c r="AF221" s="67" t="s">
        <v>2528</v>
      </c>
      <c r="AG221" s="67"/>
      <c r="AH221" s="70" t="s">
        <v>1050</v>
      </c>
      <c r="AI221" s="70" t="s">
        <v>1050</v>
      </c>
      <c r="AJ221" s="70" t="s">
        <v>1050</v>
      </c>
      <c r="AK221" s="70" t="s">
        <v>1050</v>
      </c>
      <c r="AL221" s="70" t="s">
        <v>1050</v>
      </c>
      <c r="AM221" s="70" t="s">
        <v>1050</v>
      </c>
      <c r="AN221" s="70" t="s">
        <v>1050</v>
      </c>
      <c r="AO221" s="70" t="s">
        <v>1050</v>
      </c>
      <c r="AP221" s="70" t="s">
        <v>1050</v>
      </c>
      <c r="AQ221" s="70" t="s">
        <v>1050</v>
      </c>
      <c r="AR221" s="70" t="s">
        <v>1050</v>
      </c>
      <c r="AS221" s="70" t="s">
        <v>1050</v>
      </c>
      <c r="AT221" s="70" t="s">
        <v>1050</v>
      </c>
      <c r="AU221" s="70" t="s">
        <v>1050</v>
      </c>
      <c r="AV221" s="70" t="s">
        <v>1050</v>
      </c>
      <c r="AW221" s="70" t="s">
        <v>1050</v>
      </c>
      <c r="AX221" s="70" t="s">
        <v>1050</v>
      </c>
      <c r="AY221" s="70" t="s">
        <v>1050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>
      <c r="A222" s="69"/>
      <c r="B222" s="226"/>
      <c r="C222" s="256" t="s">
        <v>1050</v>
      </c>
      <c r="D222" s="226"/>
      <c r="E222" s="1067"/>
      <c r="F222" s="1051"/>
      <c r="G222" s="176" t="s">
        <v>1050</v>
      </c>
      <c r="H222" s="176" t="s">
        <v>1050</v>
      </c>
      <c r="I222" s="1068"/>
      <c r="J222" s="1064"/>
      <c r="K222" s="1070"/>
      <c r="L222" s="1070"/>
      <c r="M222" s="1066"/>
      <c r="N222" s="1066"/>
      <c r="O222" s="1066"/>
      <c r="P222" s="282" t="s">
        <v>1050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1050</v>
      </c>
      <c r="Z222" s="80" t="s">
        <v>538</v>
      </c>
      <c r="AA222" s="83">
        <v>0</v>
      </c>
      <c r="AB222" s="58" t="s">
        <v>1050</v>
      </c>
      <c r="AC222" s="58" t="s">
        <v>1050</v>
      </c>
      <c r="AD222" s="58" t="s">
        <v>1050</v>
      </c>
      <c r="AE222" s="82">
        <v>0</v>
      </c>
      <c r="AF222" s="67" t="s">
        <v>2528</v>
      </c>
      <c r="AG222" s="67"/>
      <c r="AH222" s="70" t="s">
        <v>1050</v>
      </c>
      <c r="AI222" s="70" t="s">
        <v>1050</v>
      </c>
      <c r="AJ222" s="70" t="s">
        <v>1050</v>
      </c>
      <c r="AK222" s="70" t="s">
        <v>1050</v>
      </c>
      <c r="AL222" s="70" t="s">
        <v>1050</v>
      </c>
      <c r="AM222" s="70" t="s">
        <v>1050</v>
      </c>
      <c r="AN222" s="70" t="s">
        <v>1050</v>
      </c>
      <c r="AO222" s="70" t="s">
        <v>1050</v>
      </c>
      <c r="AP222" s="70" t="s">
        <v>1050</v>
      </c>
      <c r="AQ222" s="70" t="s">
        <v>1050</v>
      </c>
      <c r="AR222" s="70" t="s">
        <v>1050</v>
      </c>
      <c r="AS222" s="70" t="s">
        <v>1050</v>
      </c>
      <c r="AT222" s="70" t="s">
        <v>1050</v>
      </c>
      <c r="AU222" s="70" t="s">
        <v>1050</v>
      </c>
      <c r="AV222" s="70" t="s">
        <v>1050</v>
      </c>
      <c r="AW222" s="70" t="s">
        <v>1050</v>
      </c>
      <c r="AX222" s="70" t="s">
        <v>1050</v>
      </c>
      <c r="AY222" s="70" t="s">
        <v>1050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>
      <c r="A223" s="69"/>
      <c r="B223" s="226"/>
      <c r="C223" s="256" t="s">
        <v>1050</v>
      </c>
      <c r="D223" s="226"/>
      <c r="E223" s="1067"/>
      <c r="F223" s="1051"/>
      <c r="G223" s="176" t="s">
        <v>1050</v>
      </c>
      <c r="H223" s="176" t="s">
        <v>1050</v>
      </c>
      <c r="I223" s="1068"/>
      <c r="J223" s="1064"/>
      <c r="K223" s="1070"/>
      <c r="L223" s="1070"/>
      <c r="M223" s="1066"/>
      <c r="N223" s="1066"/>
      <c r="O223" s="1066"/>
      <c r="P223" s="282" t="s">
        <v>1050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1050</v>
      </c>
      <c r="Z223" s="80" t="s">
        <v>538</v>
      </c>
      <c r="AA223" s="83">
        <v>0</v>
      </c>
      <c r="AB223" s="58" t="s">
        <v>1050</v>
      </c>
      <c r="AC223" s="58" t="s">
        <v>1050</v>
      </c>
      <c r="AD223" s="58" t="s">
        <v>1050</v>
      </c>
      <c r="AE223" s="82">
        <v>0</v>
      </c>
      <c r="AF223" s="67" t="s">
        <v>2528</v>
      </c>
      <c r="AG223" s="67"/>
      <c r="AH223" s="70" t="s">
        <v>1050</v>
      </c>
      <c r="AI223" s="70" t="s">
        <v>1050</v>
      </c>
      <c r="AJ223" s="70" t="s">
        <v>1050</v>
      </c>
      <c r="AK223" s="70" t="s">
        <v>1050</v>
      </c>
      <c r="AL223" s="70" t="s">
        <v>1050</v>
      </c>
      <c r="AM223" s="70" t="s">
        <v>1050</v>
      </c>
      <c r="AN223" s="70" t="s">
        <v>1050</v>
      </c>
      <c r="AO223" s="70" t="s">
        <v>1050</v>
      </c>
      <c r="AP223" s="70" t="s">
        <v>1050</v>
      </c>
      <c r="AQ223" s="70" t="s">
        <v>1050</v>
      </c>
      <c r="AR223" s="70" t="s">
        <v>1050</v>
      </c>
      <c r="AS223" s="70" t="s">
        <v>1050</v>
      </c>
      <c r="AT223" s="70" t="s">
        <v>1050</v>
      </c>
      <c r="AU223" s="70" t="s">
        <v>1050</v>
      </c>
      <c r="AV223" s="70" t="s">
        <v>1050</v>
      </c>
      <c r="AW223" s="70" t="s">
        <v>1050</v>
      </c>
      <c r="AX223" s="70" t="s">
        <v>1050</v>
      </c>
      <c r="AY223" s="70" t="s">
        <v>1050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>
      <c r="A224" s="69"/>
      <c r="B224" s="226"/>
      <c r="C224" s="256" t="s">
        <v>1050</v>
      </c>
      <c r="D224" s="226"/>
      <c r="E224" s="1067"/>
      <c r="F224" s="1051"/>
      <c r="G224" s="176" t="s">
        <v>1050</v>
      </c>
      <c r="H224" s="176" t="s">
        <v>1050</v>
      </c>
      <c r="I224" s="1068"/>
      <c r="J224" s="1064"/>
      <c r="K224" s="1070"/>
      <c r="L224" s="1070"/>
      <c r="M224" s="1066"/>
      <c r="N224" s="1066"/>
      <c r="O224" s="1066"/>
      <c r="P224" s="282" t="s">
        <v>1050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1050</v>
      </c>
      <c r="Z224" s="80" t="s">
        <v>538</v>
      </c>
      <c r="AA224" s="83">
        <v>0</v>
      </c>
      <c r="AB224" s="58" t="s">
        <v>1050</v>
      </c>
      <c r="AC224" s="58" t="s">
        <v>1050</v>
      </c>
      <c r="AD224" s="58" t="s">
        <v>1050</v>
      </c>
      <c r="AE224" s="82">
        <v>0</v>
      </c>
      <c r="AF224" s="67" t="s">
        <v>2528</v>
      </c>
      <c r="AG224" s="67"/>
      <c r="AH224" s="70" t="s">
        <v>1050</v>
      </c>
      <c r="AI224" s="70" t="s">
        <v>1050</v>
      </c>
      <c r="AJ224" s="70" t="s">
        <v>1050</v>
      </c>
      <c r="AK224" s="70" t="s">
        <v>1050</v>
      </c>
      <c r="AL224" s="70" t="s">
        <v>1050</v>
      </c>
      <c r="AM224" s="70" t="s">
        <v>1050</v>
      </c>
      <c r="AN224" s="70" t="s">
        <v>1050</v>
      </c>
      <c r="AO224" s="70" t="s">
        <v>1050</v>
      </c>
      <c r="AP224" s="70" t="s">
        <v>1050</v>
      </c>
      <c r="AQ224" s="70" t="s">
        <v>1050</v>
      </c>
      <c r="AR224" s="70" t="s">
        <v>1050</v>
      </c>
      <c r="AS224" s="70" t="s">
        <v>1050</v>
      </c>
      <c r="AT224" s="70" t="s">
        <v>1050</v>
      </c>
      <c r="AU224" s="70" t="s">
        <v>1050</v>
      </c>
      <c r="AV224" s="70" t="s">
        <v>1050</v>
      </c>
      <c r="AW224" s="70" t="s">
        <v>1050</v>
      </c>
      <c r="AX224" s="70" t="s">
        <v>1050</v>
      </c>
      <c r="AY224" s="70" t="s">
        <v>1050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>
      <c r="A225" s="69"/>
      <c r="B225" s="226"/>
      <c r="C225" s="256" t="s">
        <v>1050</v>
      </c>
      <c r="D225" s="226"/>
      <c r="E225" s="1067"/>
      <c r="F225" s="1051"/>
      <c r="G225" s="176" t="s">
        <v>1050</v>
      </c>
      <c r="H225" s="176" t="s">
        <v>1050</v>
      </c>
      <c r="I225" s="1068"/>
      <c r="J225" s="1064"/>
      <c r="K225" s="1070"/>
      <c r="L225" s="1070"/>
      <c r="M225" s="1066"/>
      <c r="N225" s="1066"/>
      <c r="O225" s="1066"/>
      <c r="P225" s="282" t="s">
        <v>1050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1050</v>
      </c>
      <c r="Z225" s="80" t="s">
        <v>538</v>
      </c>
      <c r="AA225" s="83">
        <v>0</v>
      </c>
      <c r="AB225" s="58" t="s">
        <v>1050</v>
      </c>
      <c r="AC225" s="58" t="s">
        <v>1050</v>
      </c>
      <c r="AD225" s="58" t="s">
        <v>1050</v>
      </c>
      <c r="AE225" s="82">
        <v>0</v>
      </c>
      <c r="AF225" s="67" t="s">
        <v>2528</v>
      </c>
      <c r="AG225" s="67"/>
      <c r="AH225" s="70" t="s">
        <v>1050</v>
      </c>
      <c r="AI225" s="70" t="s">
        <v>1050</v>
      </c>
      <c r="AJ225" s="70" t="s">
        <v>1050</v>
      </c>
      <c r="AK225" s="70" t="s">
        <v>1050</v>
      </c>
      <c r="AL225" s="70" t="s">
        <v>1050</v>
      </c>
      <c r="AM225" s="70" t="s">
        <v>1050</v>
      </c>
      <c r="AN225" s="70" t="s">
        <v>1050</v>
      </c>
      <c r="AO225" s="70" t="s">
        <v>1050</v>
      </c>
      <c r="AP225" s="70" t="s">
        <v>1050</v>
      </c>
      <c r="AQ225" s="70" t="s">
        <v>1050</v>
      </c>
      <c r="AR225" s="70" t="s">
        <v>1050</v>
      </c>
      <c r="AS225" s="70" t="s">
        <v>1050</v>
      </c>
      <c r="AT225" s="70" t="s">
        <v>1050</v>
      </c>
      <c r="AU225" s="70" t="s">
        <v>1050</v>
      </c>
      <c r="AV225" s="70" t="s">
        <v>1050</v>
      </c>
      <c r="AW225" s="70" t="s">
        <v>1050</v>
      </c>
      <c r="AX225" s="70" t="s">
        <v>1050</v>
      </c>
      <c r="AY225" s="70" t="s">
        <v>1050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>
      <c r="A226" s="69"/>
      <c r="B226" s="226"/>
      <c r="C226" s="256" t="s">
        <v>1050</v>
      </c>
      <c r="D226" s="226"/>
      <c r="E226" s="1067"/>
      <c r="F226" s="1051"/>
      <c r="G226" s="176" t="s">
        <v>1050</v>
      </c>
      <c r="H226" s="176" t="s">
        <v>1050</v>
      </c>
      <c r="I226" s="1068"/>
      <c r="J226" s="1064"/>
      <c r="K226" s="1070"/>
      <c r="L226" s="1070"/>
      <c r="M226" s="1066"/>
      <c r="N226" s="1066"/>
      <c r="O226" s="1066"/>
      <c r="P226" s="282" t="s">
        <v>1050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1050</v>
      </c>
      <c r="Z226" s="80" t="s">
        <v>538</v>
      </c>
      <c r="AA226" s="83">
        <v>0</v>
      </c>
      <c r="AB226" s="58" t="s">
        <v>1050</v>
      </c>
      <c r="AC226" s="58" t="s">
        <v>1050</v>
      </c>
      <c r="AD226" s="58" t="s">
        <v>1050</v>
      </c>
      <c r="AE226" s="82">
        <v>0</v>
      </c>
      <c r="AF226" s="67" t="s">
        <v>2528</v>
      </c>
      <c r="AG226" s="67"/>
      <c r="AH226" s="70" t="s">
        <v>1050</v>
      </c>
      <c r="AI226" s="70" t="s">
        <v>1050</v>
      </c>
      <c r="AJ226" s="70" t="s">
        <v>1050</v>
      </c>
      <c r="AK226" s="70" t="s">
        <v>1050</v>
      </c>
      <c r="AL226" s="70" t="s">
        <v>1050</v>
      </c>
      <c r="AM226" s="70" t="s">
        <v>1050</v>
      </c>
      <c r="AN226" s="70" t="s">
        <v>1050</v>
      </c>
      <c r="AO226" s="70" t="s">
        <v>1050</v>
      </c>
      <c r="AP226" s="70" t="s">
        <v>1050</v>
      </c>
      <c r="AQ226" s="70" t="s">
        <v>1050</v>
      </c>
      <c r="AR226" s="70" t="s">
        <v>1050</v>
      </c>
      <c r="AS226" s="70" t="s">
        <v>1050</v>
      </c>
      <c r="AT226" s="70" t="s">
        <v>1050</v>
      </c>
      <c r="AU226" s="70" t="s">
        <v>1050</v>
      </c>
      <c r="AV226" s="70" t="s">
        <v>1050</v>
      </c>
      <c r="AW226" s="70" t="s">
        <v>1050</v>
      </c>
      <c r="AX226" s="70" t="s">
        <v>1050</v>
      </c>
      <c r="AY226" s="70" t="s">
        <v>1050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>
      <c r="A227" s="69"/>
      <c r="B227" s="226"/>
      <c r="C227" s="256" t="s">
        <v>1050</v>
      </c>
      <c r="D227" s="226"/>
      <c r="E227" s="1067"/>
      <c r="F227" s="1051"/>
      <c r="G227" s="176" t="s">
        <v>1050</v>
      </c>
      <c r="H227" s="176" t="s">
        <v>1050</v>
      </c>
      <c r="I227" s="1068"/>
      <c r="J227" s="1064"/>
      <c r="K227" s="1070"/>
      <c r="L227" s="1070"/>
      <c r="M227" s="1066"/>
      <c r="N227" s="1066"/>
      <c r="O227" s="1066"/>
      <c r="P227" s="282" t="s">
        <v>1050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1050</v>
      </c>
      <c r="Z227" s="80" t="s">
        <v>538</v>
      </c>
      <c r="AA227" s="83">
        <v>0</v>
      </c>
      <c r="AB227" s="58" t="s">
        <v>1050</v>
      </c>
      <c r="AC227" s="58" t="s">
        <v>1050</v>
      </c>
      <c r="AD227" s="58" t="s">
        <v>1050</v>
      </c>
      <c r="AE227" s="82">
        <v>0</v>
      </c>
      <c r="AF227" s="67" t="s">
        <v>2528</v>
      </c>
      <c r="AG227" s="67"/>
      <c r="AH227" s="70" t="s">
        <v>1050</v>
      </c>
      <c r="AI227" s="70" t="s">
        <v>1050</v>
      </c>
      <c r="AJ227" s="70" t="s">
        <v>1050</v>
      </c>
      <c r="AK227" s="70" t="s">
        <v>1050</v>
      </c>
      <c r="AL227" s="70" t="s">
        <v>1050</v>
      </c>
      <c r="AM227" s="70" t="s">
        <v>1050</v>
      </c>
      <c r="AN227" s="70" t="s">
        <v>1050</v>
      </c>
      <c r="AO227" s="70" t="s">
        <v>1050</v>
      </c>
      <c r="AP227" s="70" t="s">
        <v>1050</v>
      </c>
      <c r="AQ227" s="70" t="s">
        <v>1050</v>
      </c>
      <c r="AR227" s="70" t="s">
        <v>1050</v>
      </c>
      <c r="AS227" s="70" t="s">
        <v>1050</v>
      </c>
      <c r="AT227" s="70" t="s">
        <v>1050</v>
      </c>
      <c r="AU227" s="70" t="s">
        <v>1050</v>
      </c>
      <c r="AV227" s="70" t="s">
        <v>1050</v>
      </c>
      <c r="AW227" s="70" t="s">
        <v>1050</v>
      </c>
      <c r="AX227" s="70" t="s">
        <v>1050</v>
      </c>
      <c r="AY227" s="70" t="s">
        <v>1050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>
      <c r="A228" s="69"/>
      <c r="B228" s="226"/>
      <c r="C228" s="256" t="s">
        <v>1050</v>
      </c>
      <c r="D228" s="226"/>
      <c r="E228" s="1067"/>
      <c r="F228" s="1051"/>
      <c r="G228" s="176" t="s">
        <v>1050</v>
      </c>
      <c r="H228" s="176" t="s">
        <v>1050</v>
      </c>
      <c r="I228" s="1068"/>
      <c r="J228" s="1064"/>
      <c r="K228" s="1070"/>
      <c r="L228" s="1070"/>
      <c r="M228" s="1066"/>
      <c r="N228" s="1066"/>
      <c r="O228" s="1066"/>
      <c r="P228" s="282" t="s">
        <v>1050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1050</v>
      </c>
      <c r="Z228" s="80" t="s">
        <v>538</v>
      </c>
      <c r="AA228" s="83">
        <v>0</v>
      </c>
      <c r="AB228" s="58" t="s">
        <v>1050</v>
      </c>
      <c r="AC228" s="58" t="s">
        <v>1050</v>
      </c>
      <c r="AD228" s="58" t="s">
        <v>1050</v>
      </c>
      <c r="AE228" s="82">
        <v>0</v>
      </c>
      <c r="AF228" s="67" t="s">
        <v>2528</v>
      </c>
      <c r="AG228" s="67"/>
      <c r="AH228" s="70" t="s">
        <v>1050</v>
      </c>
      <c r="AI228" s="70" t="s">
        <v>1050</v>
      </c>
      <c r="AJ228" s="70" t="s">
        <v>1050</v>
      </c>
      <c r="AK228" s="70" t="s">
        <v>1050</v>
      </c>
      <c r="AL228" s="70" t="s">
        <v>1050</v>
      </c>
      <c r="AM228" s="70" t="s">
        <v>1050</v>
      </c>
      <c r="AN228" s="70" t="s">
        <v>1050</v>
      </c>
      <c r="AO228" s="70" t="s">
        <v>1050</v>
      </c>
      <c r="AP228" s="70" t="s">
        <v>1050</v>
      </c>
      <c r="AQ228" s="70" t="s">
        <v>1050</v>
      </c>
      <c r="AR228" s="70" t="s">
        <v>1050</v>
      </c>
      <c r="AS228" s="70" t="s">
        <v>1050</v>
      </c>
      <c r="AT228" s="70" t="s">
        <v>1050</v>
      </c>
      <c r="AU228" s="70" t="s">
        <v>1050</v>
      </c>
      <c r="AV228" s="70" t="s">
        <v>1050</v>
      </c>
      <c r="AW228" s="70" t="s">
        <v>1050</v>
      </c>
      <c r="AX228" s="70" t="s">
        <v>1050</v>
      </c>
      <c r="AY228" s="70" t="s">
        <v>1050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>
      <c r="A229" s="69"/>
      <c r="B229" s="226"/>
      <c r="C229" s="256" t="s">
        <v>1050</v>
      </c>
      <c r="D229" s="226"/>
      <c r="E229" s="1067"/>
      <c r="F229" s="1051"/>
      <c r="G229" s="176" t="s">
        <v>1050</v>
      </c>
      <c r="H229" s="176" t="s">
        <v>1050</v>
      </c>
      <c r="I229" s="1068"/>
      <c r="J229" s="1064"/>
      <c r="K229" s="1070"/>
      <c r="L229" s="1070"/>
      <c r="M229" s="1066"/>
      <c r="N229" s="1066"/>
      <c r="O229" s="1066"/>
      <c r="P229" s="282" t="s">
        <v>1050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1050</v>
      </c>
      <c r="Z229" s="80" t="s">
        <v>538</v>
      </c>
      <c r="AA229" s="83">
        <v>0</v>
      </c>
      <c r="AB229" s="58" t="s">
        <v>1050</v>
      </c>
      <c r="AC229" s="58" t="s">
        <v>1050</v>
      </c>
      <c r="AD229" s="58" t="s">
        <v>1050</v>
      </c>
      <c r="AE229" s="82">
        <v>0</v>
      </c>
      <c r="AF229" s="67" t="s">
        <v>2528</v>
      </c>
      <c r="AG229" s="67"/>
      <c r="AH229" s="70" t="s">
        <v>1050</v>
      </c>
      <c r="AI229" s="70" t="s">
        <v>1050</v>
      </c>
      <c r="AJ229" s="70" t="s">
        <v>1050</v>
      </c>
      <c r="AK229" s="70" t="s">
        <v>1050</v>
      </c>
      <c r="AL229" s="70" t="s">
        <v>1050</v>
      </c>
      <c r="AM229" s="70" t="s">
        <v>1050</v>
      </c>
      <c r="AN229" s="70" t="s">
        <v>1050</v>
      </c>
      <c r="AO229" s="70" t="s">
        <v>1050</v>
      </c>
      <c r="AP229" s="70" t="s">
        <v>1050</v>
      </c>
      <c r="AQ229" s="70" t="s">
        <v>1050</v>
      </c>
      <c r="AR229" s="70" t="s">
        <v>1050</v>
      </c>
      <c r="AS229" s="70" t="s">
        <v>1050</v>
      </c>
      <c r="AT229" s="70" t="s">
        <v>1050</v>
      </c>
      <c r="AU229" s="70" t="s">
        <v>1050</v>
      </c>
      <c r="AV229" s="70" t="s">
        <v>1050</v>
      </c>
      <c r="AW229" s="70" t="s">
        <v>1050</v>
      </c>
      <c r="AX229" s="70" t="s">
        <v>1050</v>
      </c>
      <c r="AY229" s="70" t="s">
        <v>1050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>
      <c r="A230" s="69"/>
      <c r="B230" s="226"/>
      <c r="C230" s="256" t="s">
        <v>1050</v>
      </c>
      <c r="D230" s="226"/>
      <c r="E230" s="1067"/>
      <c r="F230" s="1051"/>
      <c r="G230" s="176" t="s">
        <v>1050</v>
      </c>
      <c r="H230" s="176" t="s">
        <v>1050</v>
      </c>
      <c r="I230" s="1068"/>
      <c r="J230" s="1064"/>
      <c r="K230" s="1070"/>
      <c r="L230" s="1070"/>
      <c r="M230" s="1066"/>
      <c r="N230" s="1066"/>
      <c r="O230" s="1066"/>
      <c r="P230" s="282" t="s">
        <v>1050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1050</v>
      </c>
      <c r="Z230" s="80" t="s">
        <v>538</v>
      </c>
      <c r="AA230" s="83">
        <v>0</v>
      </c>
      <c r="AB230" s="58" t="s">
        <v>1050</v>
      </c>
      <c r="AC230" s="58" t="s">
        <v>1050</v>
      </c>
      <c r="AD230" s="58" t="s">
        <v>1050</v>
      </c>
      <c r="AE230" s="82">
        <v>0</v>
      </c>
      <c r="AF230" s="67" t="s">
        <v>2528</v>
      </c>
      <c r="AG230" s="67"/>
      <c r="AH230" s="70" t="s">
        <v>1050</v>
      </c>
      <c r="AI230" s="70" t="s">
        <v>1050</v>
      </c>
      <c r="AJ230" s="70" t="s">
        <v>1050</v>
      </c>
      <c r="AK230" s="70" t="s">
        <v>1050</v>
      </c>
      <c r="AL230" s="70" t="s">
        <v>1050</v>
      </c>
      <c r="AM230" s="70" t="s">
        <v>1050</v>
      </c>
      <c r="AN230" s="70" t="s">
        <v>1050</v>
      </c>
      <c r="AO230" s="70" t="s">
        <v>1050</v>
      </c>
      <c r="AP230" s="70" t="s">
        <v>1050</v>
      </c>
      <c r="AQ230" s="70" t="s">
        <v>1050</v>
      </c>
      <c r="AR230" s="70" t="s">
        <v>1050</v>
      </c>
      <c r="AS230" s="70" t="s">
        <v>1050</v>
      </c>
      <c r="AT230" s="70" t="s">
        <v>1050</v>
      </c>
      <c r="AU230" s="70" t="s">
        <v>1050</v>
      </c>
      <c r="AV230" s="70" t="s">
        <v>1050</v>
      </c>
      <c r="AW230" s="70" t="s">
        <v>1050</v>
      </c>
      <c r="AX230" s="70" t="s">
        <v>1050</v>
      </c>
      <c r="AY230" s="70" t="s">
        <v>1050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>
      <c r="A231" s="69"/>
      <c r="B231" s="226"/>
      <c r="C231" s="256" t="s">
        <v>1050</v>
      </c>
      <c r="D231" s="226"/>
      <c r="E231" s="1067"/>
      <c r="F231" s="1051"/>
      <c r="G231" s="176" t="s">
        <v>1050</v>
      </c>
      <c r="H231" s="176" t="s">
        <v>1050</v>
      </c>
      <c r="I231" s="1068"/>
      <c r="J231" s="1064"/>
      <c r="K231" s="1070"/>
      <c r="L231" s="1070"/>
      <c r="M231" s="1066"/>
      <c r="N231" s="1066"/>
      <c r="O231" s="1066"/>
      <c r="P231" s="282" t="s">
        <v>1050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1050</v>
      </c>
      <c r="Z231" s="80" t="s">
        <v>538</v>
      </c>
      <c r="AA231" s="83">
        <v>0</v>
      </c>
      <c r="AB231" s="58" t="s">
        <v>1050</v>
      </c>
      <c r="AC231" s="58" t="s">
        <v>1050</v>
      </c>
      <c r="AD231" s="58" t="s">
        <v>1050</v>
      </c>
      <c r="AE231" s="82">
        <v>0</v>
      </c>
      <c r="AF231" s="67" t="s">
        <v>2528</v>
      </c>
      <c r="AG231" s="67"/>
      <c r="AH231" s="70" t="s">
        <v>1050</v>
      </c>
      <c r="AI231" s="70" t="s">
        <v>1050</v>
      </c>
      <c r="AJ231" s="70" t="s">
        <v>1050</v>
      </c>
      <c r="AK231" s="70" t="s">
        <v>1050</v>
      </c>
      <c r="AL231" s="70" t="s">
        <v>1050</v>
      </c>
      <c r="AM231" s="70" t="s">
        <v>1050</v>
      </c>
      <c r="AN231" s="70" t="s">
        <v>1050</v>
      </c>
      <c r="AO231" s="70" t="s">
        <v>1050</v>
      </c>
      <c r="AP231" s="70" t="s">
        <v>1050</v>
      </c>
      <c r="AQ231" s="70" t="s">
        <v>1050</v>
      </c>
      <c r="AR231" s="70" t="s">
        <v>1050</v>
      </c>
      <c r="AS231" s="70" t="s">
        <v>1050</v>
      </c>
      <c r="AT231" s="70" t="s">
        <v>1050</v>
      </c>
      <c r="AU231" s="70" t="s">
        <v>1050</v>
      </c>
      <c r="AV231" s="70" t="s">
        <v>1050</v>
      </c>
      <c r="AW231" s="70" t="s">
        <v>1050</v>
      </c>
      <c r="AX231" s="70" t="s">
        <v>1050</v>
      </c>
      <c r="AY231" s="70" t="s">
        <v>1050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>
      <c r="A232" s="69"/>
      <c r="B232" s="226"/>
      <c r="C232" s="256" t="s">
        <v>1050</v>
      </c>
      <c r="D232" s="226"/>
      <c r="E232" s="1067"/>
      <c r="F232" s="1051"/>
      <c r="G232" s="176" t="s">
        <v>1050</v>
      </c>
      <c r="H232" s="176" t="s">
        <v>1050</v>
      </c>
      <c r="I232" s="1068"/>
      <c r="J232" s="1064"/>
      <c r="K232" s="1070"/>
      <c r="L232" s="1070"/>
      <c r="M232" s="1066"/>
      <c r="N232" s="1066"/>
      <c r="O232" s="1066"/>
      <c r="P232" s="282" t="s">
        <v>1050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1050</v>
      </c>
      <c r="Z232" s="80" t="s">
        <v>538</v>
      </c>
      <c r="AA232" s="83">
        <v>0</v>
      </c>
      <c r="AB232" s="58" t="s">
        <v>1050</v>
      </c>
      <c r="AC232" s="58" t="s">
        <v>1050</v>
      </c>
      <c r="AD232" s="58" t="s">
        <v>1050</v>
      </c>
      <c r="AE232" s="82">
        <v>0</v>
      </c>
      <c r="AF232" s="67" t="s">
        <v>2528</v>
      </c>
      <c r="AG232" s="67"/>
      <c r="AH232" s="70" t="s">
        <v>1050</v>
      </c>
      <c r="AI232" s="70" t="s">
        <v>1050</v>
      </c>
      <c r="AJ232" s="70" t="s">
        <v>1050</v>
      </c>
      <c r="AK232" s="70" t="s">
        <v>1050</v>
      </c>
      <c r="AL232" s="70" t="s">
        <v>1050</v>
      </c>
      <c r="AM232" s="70" t="s">
        <v>1050</v>
      </c>
      <c r="AN232" s="70" t="s">
        <v>1050</v>
      </c>
      <c r="AO232" s="70" t="s">
        <v>1050</v>
      </c>
      <c r="AP232" s="70" t="s">
        <v>1050</v>
      </c>
      <c r="AQ232" s="70" t="s">
        <v>1050</v>
      </c>
      <c r="AR232" s="70" t="s">
        <v>1050</v>
      </c>
      <c r="AS232" s="70" t="s">
        <v>1050</v>
      </c>
      <c r="AT232" s="70" t="s">
        <v>1050</v>
      </c>
      <c r="AU232" s="70" t="s">
        <v>1050</v>
      </c>
      <c r="AV232" s="70" t="s">
        <v>1050</v>
      </c>
      <c r="AW232" s="70" t="s">
        <v>1050</v>
      </c>
      <c r="AX232" s="70" t="s">
        <v>1050</v>
      </c>
      <c r="AY232" s="70" t="s">
        <v>1050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>
      <c r="A233" s="69"/>
      <c r="B233" s="226"/>
      <c r="C233" s="256" t="s">
        <v>1050</v>
      </c>
      <c r="D233" s="226"/>
      <c r="E233" s="1067"/>
      <c r="F233" s="1051"/>
      <c r="G233" s="176" t="s">
        <v>1050</v>
      </c>
      <c r="H233" s="176" t="s">
        <v>1050</v>
      </c>
      <c r="I233" s="1068"/>
      <c r="J233" s="1064"/>
      <c r="K233" s="1070"/>
      <c r="L233" s="1070"/>
      <c r="M233" s="1066"/>
      <c r="N233" s="1066"/>
      <c r="O233" s="1066"/>
      <c r="P233" s="282" t="s">
        <v>1050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1050</v>
      </c>
      <c r="Z233" s="80" t="s">
        <v>538</v>
      </c>
      <c r="AA233" s="83">
        <v>0</v>
      </c>
      <c r="AB233" s="58" t="s">
        <v>1050</v>
      </c>
      <c r="AC233" s="58" t="s">
        <v>1050</v>
      </c>
      <c r="AD233" s="58" t="s">
        <v>1050</v>
      </c>
      <c r="AE233" s="82">
        <v>0</v>
      </c>
      <c r="AF233" s="67" t="s">
        <v>2528</v>
      </c>
      <c r="AG233" s="67"/>
      <c r="AH233" s="70" t="s">
        <v>1050</v>
      </c>
      <c r="AI233" s="70" t="s">
        <v>1050</v>
      </c>
      <c r="AJ233" s="70" t="s">
        <v>1050</v>
      </c>
      <c r="AK233" s="70" t="s">
        <v>1050</v>
      </c>
      <c r="AL233" s="70" t="s">
        <v>1050</v>
      </c>
      <c r="AM233" s="70" t="s">
        <v>1050</v>
      </c>
      <c r="AN233" s="70" t="s">
        <v>1050</v>
      </c>
      <c r="AO233" s="70" t="s">
        <v>1050</v>
      </c>
      <c r="AP233" s="70" t="s">
        <v>1050</v>
      </c>
      <c r="AQ233" s="70" t="s">
        <v>1050</v>
      </c>
      <c r="AR233" s="70" t="s">
        <v>1050</v>
      </c>
      <c r="AS233" s="70" t="s">
        <v>1050</v>
      </c>
      <c r="AT233" s="70" t="s">
        <v>1050</v>
      </c>
      <c r="AU233" s="70" t="s">
        <v>1050</v>
      </c>
      <c r="AV233" s="70" t="s">
        <v>1050</v>
      </c>
      <c r="AW233" s="70" t="s">
        <v>1050</v>
      </c>
      <c r="AX233" s="70" t="s">
        <v>1050</v>
      </c>
      <c r="AY233" s="70" t="s">
        <v>1050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>
      <c r="A234" s="69"/>
      <c r="B234" s="226"/>
      <c r="C234" s="256" t="s">
        <v>1050</v>
      </c>
      <c r="D234" s="226"/>
      <c r="E234" s="1067"/>
      <c r="F234" s="1051"/>
      <c r="G234" s="176" t="s">
        <v>1050</v>
      </c>
      <c r="H234" s="176" t="s">
        <v>1050</v>
      </c>
      <c r="I234" s="1068"/>
      <c r="J234" s="1064"/>
      <c r="K234" s="1070"/>
      <c r="L234" s="1070"/>
      <c r="M234" s="1066"/>
      <c r="N234" s="1066"/>
      <c r="O234" s="1066"/>
      <c r="P234" s="282" t="s">
        <v>1050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1050</v>
      </c>
      <c r="Z234" s="80" t="s">
        <v>538</v>
      </c>
      <c r="AA234" s="83">
        <v>0</v>
      </c>
      <c r="AB234" s="58" t="s">
        <v>1050</v>
      </c>
      <c r="AC234" s="58" t="s">
        <v>1050</v>
      </c>
      <c r="AD234" s="58" t="s">
        <v>1050</v>
      </c>
      <c r="AE234" s="82">
        <v>0</v>
      </c>
      <c r="AF234" s="67" t="s">
        <v>2528</v>
      </c>
      <c r="AG234" s="67"/>
      <c r="AH234" s="70" t="s">
        <v>1050</v>
      </c>
      <c r="AI234" s="70" t="s">
        <v>1050</v>
      </c>
      <c r="AJ234" s="70" t="s">
        <v>1050</v>
      </c>
      <c r="AK234" s="70" t="s">
        <v>1050</v>
      </c>
      <c r="AL234" s="70" t="s">
        <v>1050</v>
      </c>
      <c r="AM234" s="70" t="s">
        <v>1050</v>
      </c>
      <c r="AN234" s="70" t="s">
        <v>1050</v>
      </c>
      <c r="AO234" s="70" t="s">
        <v>1050</v>
      </c>
      <c r="AP234" s="70" t="s">
        <v>1050</v>
      </c>
      <c r="AQ234" s="70" t="s">
        <v>1050</v>
      </c>
      <c r="AR234" s="70" t="s">
        <v>1050</v>
      </c>
      <c r="AS234" s="70" t="s">
        <v>1050</v>
      </c>
      <c r="AT234" s="70" t="s">
        <v>1050</v>
      </c>
      <c r="AU234" s="70" t="s">
        <v>1050</v>
      </c>
      <c r="AV234" s="70" t="s">
        <v>1050</v>
      </c>
      <c r="AW234" s="70" t="s">
        <v>1050</v>
      </c>
      <c r="AX234" s="70" t="s">
        <v>1050</v>
      </c>
      <c r="AY234" s="70" t="s">
        <v>1050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>
      <c r="A235" s="69"/>
      <c r="B235" s="226"/>
      <c r="C235" s="256" t="s">
        <v>1050</v>
      </c>
      <c r="D235" s="226"/>
      <c r="E235" s="1067"/>
      <c r="F235" s="1051"/>
      <c r="G235" s="176" t="s">
        <v>1050</v>
      </c>
      <c r="H235" s="176" t="s">
        <v>1050</v>
      </c>
      <c r="I235" s="1068"/>
      <c r="J235" s="1064"/>
      <c r="K235" s="1070"/>
      <c r="L235" s="1070"/>
      <c r="M235" s="1066"/>
      <c r="N235" s="1066"/>
      <c r="O235" s="1066"/>
      <c r="P235" s="282" t="s">
        <v>1050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1050</v>
      </c>
      <c r="Z235" s="80" t="s">
        <v>538</v>
      </c>
      <c r="AA235" s="83">
        <v>0</v>
      </c>
      <c r="AB235" s="58" t="s">
        <v>1050</v>
      </c>
      <c r="AC235" s="58" t="s">
        <v>1050</v>
      </c>
      <c r="AD235" s="58" t="s">
        <v>1050</v>
      </c>
      <c r="AE235" s="82">
        <v>0</v>
      </c>
      <c r="AF235" s="67" t="s">
        <v>2528</v>
      </c>
      <c r="AG235" s="67"/>
      <c r="AH235" s="70" t="s">
        <v>1050</v>
      </c>
      <c r="AI235" s="70" t="s">
        <v>1050</v>
      </c>
      <c r="AJ235" s="70" t="s">
        <v>1050</v>
      </c>
      <c r="AK235" s="70" t="s">
        <v>1050</v>
      </c>
      <c r="AL235" s="70" t="s">
        <v>1050</v>
      </c>
      <c r="AM235" s="70" t="s">
        <v>1050</v>
      </c>
      <c r="AN235" s="70" t="s">
        <v>1050</v>
      </c>
      <c r="AO235" s="70" t="s">
        <v>1050</v>
      </c>
      <c r="AP235" s="70" t="s">
        <v>1050</v>
      </c>
      <c r="AQ235" s="70" t="s">
        <v>1050</v>
      </c>
      <c r="AR235" s="70" t="s">
        <v>1050</v>
      </c>
      <c r="AS235" s="70" t="s">
        <v>1050</v>
      </c>
      <c r="AT235" s="70" t="s">
        <v>1050</v>
      </c>
      <c r="AU235" s="70" t="s">
        <v>1050</v>
      </c>
      <c r="AV235" s="70" t="s">
        <v>1050</v>
      </c>
      <c r="AW235" s="70" t="s">
        <v>1050</v>
      </c>
      <c r="AX235" s="70" t="s">
        <v>1050</v>
      </c>
      <c r="AY235" s="70" t="s">
        <v>1050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>
      <c r="A236" s="69"/>
      <c r="B236" s="226"/>
      <c r="C236" s="256" t="s">
        <v>1050</v>
      </c>
      <c r="D236" s="226"/>
      <c r="E236" s="1067"/>
      <c r="F236" s="1051"/>
      <c r="G236" s="176" t="s">
        <v>1050</v>
      </c>
      <c r="H236" s="176" t="s">
        <v>1050</v>
      </c>
      <c r="I236" s="1068"/>
      <c r="J236" s="1064"/>
      <c r="K236" s="1070"/>
      <c r="L236" s="1070"/>
      <c r="M236" s="1066"/>
      <c r="N236" s="1066"/>
      <c r="O236" s="1066"/>
      <c r="P236" s="282" t="s">
        <v>1050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1050</v>
      </c>
      <c r="Z236" s="80" t="s">
        <v>538</v>
      </c>
      <c r="AA236" s="83">
        <v>0</v>
      </c>
      <c r="AB236" s="58" t="s">
        <v>1050</v>
      </c>
      <c r="AC236" s="58" t="s">
        <v>1050</v>
      </c>
      <c r="AD236" s="58" t="s">
        <v>1050</v>
      </c>
      <c r="AE236" s="82">
        <v>0</v>
      </c>
      <c r="AF236" s="67" t="s">
        <v>2528</v>
      </c>
      <c r="AG236" s="67"/>
      <c r="AH236" s="70" t="s">
        <v>1050</v>
      </c>
      <c r="AI236" s="70" t="s">
        <v>1050</v>
      </c>
      <c r="AJ236" s="70" t="s">
        <v>1050</v>
      </c>
      <c r="AK236" s="70" t="s">
        <v>1050</v>
      </c>
      <c r="AL236" s="70" t="s">
        <v>1050</v>
      </c>
      <c r="AM236" s="70" t="s">
        <v>1050</v>
      </c>
      <c r="AN236" s="70" t="s">
        <v>1050</v>
      </c>
      <c r="AO236" s="70" t="s">
        <v>1050</v>
      </c>
      <c r="AP236" s="70" t="s">
        <v>1050</v>
      </c>
      <c r="AQ236" s="70" t="s">
        <v>1050</v>
      </c>
      <c r="AR236" s="70" t="s">
        <v>1050</v>
      </c>
      <c r="AS236" s="70" t="s">
        <v>1050</v>
      </c>
      <c r="AT236" s="70" t="s">
        <v>1050</v>
      </c>
      <c r="AU236" s="70" t="s">
        <v>1050</v>
      </c>
      <c r="AV236" s="70" t="s">
        <v>1050</v>
      </c>
      <c r="AW236" s="70" t="s">
        <v>1050</v>
      </c>
      <c r="AX236" s="70" t="s">
        <v>1050</v>
      </c>
      <c r="AY236" s="70" t="s">
        <v>1050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>
      <c r="A237" s="69"/>
      <c r="B237" s="226"/>
      <c r="C237" s="256" t="s">
        <v>1050</v>
      </c>
      <c r="D237" s="226"/>
      <c r="E237" s="1067"/>
      <c r="F237" s="1051"/>
      <c r="G237" s="176" t="s">
        <v>1050</v>
      </c>
      <c r="H237" s="176" t="s">
        <v>1050</v>
      </c>
      <c r="I237" s="1068"/>
      <c r="J237" s="1064"/>
      <c r="K237" s="1070"/>
      <c r="L237" s="1070"/>
      <c r="M237" s="1066"/>
      <c r="N237" s="1066"/>
      <c r="O237" s="1066"/>
      <c r="P237" s="282" t="s">
        <v>1050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1050</v>
      </c>
      <c r="Z237" s="80" t="s">
        <v>538</v>
      </c>
      <c r="AA237" s="83">
        <v>0</v>
      </c>
      <c r="AB237" s="58" t="s">
        <v>1050</v>
      </c>
      <c r="AC237" s="58" t="s">
        <v>1050</v>
      </c>
      <c r="AD237" s="58" t="s">
        <v>1050</v>
      </c>
      <c r="AE237" s="82">
        <v>0</v>
      </c>
      <c r="AF237" s="67" t="s">
        <v>2528</v>
      </c>
      <c r="AG237" s="67"/>
      <c r="AH237" s="70" t="s">
        <v>1050</v>
      </c>
      <c r="AI237" s="70" t="s">
        <v>1050</v>
      </c>
      <c r="AJ237" s="70" t="s">
        <v>1050</v>
      </c>
      <c r="AK237" s="70" t="s">
        <v>1050</v>
      </c>
      <c r="AL237" s="70" t="s">
        <v>1050</v>
      </c>
      <c r="AM237" s="70" t="s">
        <v>1050</v>
      </c>
      <c r="AN237" s="70" t="s">
        <v>1050</v>
      </c>
      <c r="AO237" s="70" t="s">
        <v>1050</v>
      </c>
      <c r="AP237" s="70" t="s">
        <v>1050</v>
      </c>
      <c r="AQ237" s="70" t="s">
        <v>1050</v>
      </c>
      <c r="AR237" s="70" t="s">
        <v>1050</v>
      </c>
      <c r="AS237" s="70" t="s">
        <v>1050</v>
      </c>
      <c r="AT237" s="70" t="s">
        <v>1050</v>
      </c>
      <c r="AU237" s="70" t="s">
        <v>1050</v>
      </c>
      <c r="AV237" s="70" t="s">
        <v>1050</v>
      </c>
      <c r="AW237" s="70" t="s">
        <v>1050</v>
      </c>
      <c r="AX237" s="70" t="s">
        <v>1050</v>
      </c>
      <c r="AY237" s="70" t="s">
        <v>1050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>
      <c r="A238" s="69"/>
      <c r="B238" s="226"/>
      <c r="C238" s="256" t="s">
        <v>1050</v>
      </c>
      <c r="D238" s="226"/>
      <c r="E238" s="1067"/>
      <c r="F238" s="1051"/>
      <c r="G238" s="176" t="s">
        <v>1050</v>
      </c>
      <c r="H238" s="176" t="s">
        <v>1050</v>
      </c>
      <c r="I238" s="1068"/>
      <c r="J238" s="1064"/>
      <c r="K238" s="1070"/>
      <c r="L238" s="1070"/>
      <c r="M238" s="1066"/>
      <c r="N238" s="1066"/>
      <c r="O238" s="1066"/>
      <c r="P238" s="282" t="s">
        <v>1050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1050</v>
      </c>
      <c r="Z238" s="80" t="s">
        <v>538</v>
      </c>
      <c r="AA238" s="83">
        <v>0</v>
      </c>
      <c r="AB238" s="58" t="s">
        <v>1050</v>
      </c>
      <c r="AC238" s="58" t="s">
        <v>1050</v>
      </c>
      <c r="AD238" s="58" t="s">
        <v>1050</v>
      </c>
      <c r="AE238" s="82">
        <v>0</v>
      </c>
      <c r="AF238" s="67" t="s">
        <v>2528</v>
      </c>
      <c r="AG238" s="67"/>
      <c r="AH238" s="70" t="s">
        <v>1050</v>
      </c>
      <c r="AI238" s="70" t="s">
        <v>1050</v>
      </c>
      <c r="AJ238" s="70" t="s">
        <v>1050</v>
      </c>
      <c r="AK238" s="70" t="s">
        <v>1050</v>
      </c>
      <c r="AL238" s="70" t="s">
        <v>1050</v>
      </c>
      <c r="AM238" s="70" t="s">
        <v>1050</v>
      </c>
      <c r="AN238" s="70" t="s">
        <v>1050</v>
      </c>
      <c r="AO238" s="70" t="s">
        <v>1050</v>
      </c>
      <c r="AP238" s="70" t="s">
        <v>1050</v>
      </c>
      <c r="AQ238" s="70" t="s">
        <v>1050</v>
      </c>
      <c r="AR238" s="70" t="s">
        <v>1050</v>
      </c>
      <c r="AS238" s="70" t="s">
        <v>1050</v>
      </c>
      <c r="AT238" s="70" t="s">
        <v>1050</v>
      </c>
      <c r="AU238" s="70" t="s">
        <v>1050</v>
      </c>
      <c r="AV238" s="70" t="s">
        <v>1050</v>
      </c>
      <c r="AW238" s="70" t="s">
        <v>1050</v>
      </c>
      <c r="AX238" s="70" t="s">
        <v>1050</v>
      </c>
      <c r="AY238" s="70" t="s">
        <v>1050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>
      <c r="A239" s="69"/>
      <c r="B239" s="226"/>
      <c r="C239" s="256" t="s">
        <v>1050</v>
      </c>
      <c r="D239" s="226"/>
      <c r="E239" s="1067"/>
      <c r="F239" s="1051"/>
      <c r="G239" s="176" t="s">
        <v>1050</v>
      </c>
      <c r="H239" s="176" t="s">
        <v>1050</v>
      </c>
      <c r="I239" s="1068"/>
      <c r="J239" s="1064"/>
      <c r="K239" s="1070"/>
      <c r="L239" s="1070"/>
      <c r="M239" s="1066"/>
      <c r="N239" s="1066"/>
      <c r="O239" s="1066"/>
      <c r="P239" s="282" t="s">
        <v>1050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1050</v>
      </c>
      <c r="Z239" s="80" t="s">
        <v>538</v>
      </c>
      <c r="AA239" s="83">
        <v>0</v>
      </c>
      <c r="AB239" s="58" t="s">
        <v>1050</v>
      </c>
      <c r="AC239" s="58" t="s">
        <v>1050</v>
      </c>
      <c r="AD239" s="58" t="s">
        <v>1050</v>
      </c>
      <c r="AE239" s="82">
        <v>0</v>
      </c>
      <c r="AF239" s="67" t="s">
        <v>2528</v>
      </c>
      <c r="AG239" s="67"/>
      <c r="AH239" s="70" t="s">
        <v>1050</v>
      </c>
      <c r="AI239" s="70" t="s">
        <v>1050</v>
      </c>
      <c r="AJ239" s="70" t="s">
        <v>1050</v>
      </c>
      <c r="AK239" s="70" t="s">
        <v>1050</v>
      </c>
      <c r="AL239" s="70" t="s">
        <v>1050</v>
      </c>
      <c r="AM239" s="70" t="s">
        <v>1050</v>
      </c>
      <c r="AN239" s="70" t="s">
        <v>1050</v>
      </c>
      <c r="AO239" s="70" t="s">
        <v>1050</v>
      </c>
      <c r="AP239" s="70" t="s">
        <v>1050</v>
      </c>
      <c r="AQ239" s="70" t="s">
        <v>1050</v>
      </c>
      <c r="AR239" s="70" t="s">
        <v>1050</v>
      </c>
      <c r="AS239" s="70" t="s">
        <v>1050</v>
      </c>
      <c r="AT239" s="70" t="s">
        <v>1050</v>
      </c>
      <c r="AU239" s="70" t="s">
        <v>1050</v>
      </c>
      <c r="AV239" s="70" t="s">
        <v>1050</v>
      </c>
      <c r="AW239" s="70" t="s">
        <v>1050</v>
      </c>
      <c r="AX239" s="70" t="s">
        <v>1050</v>
      </c>
      <c r="AY239" s="70" t="s">
        <v>1050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>
      <c r="A240" s="69"/>
      <c r="B240" s="226"/>
      <c r="C240" s="256" t="s">
        <v>1050</v>
      </c>
      <c r="D240" s="226"/>
      <c r="E240" s="1067"/>
      <c r="F240" s="1051"/>
      <c r="G240" s="176" t="s">
        <v>1050</v>
      </c>
      <c r="H240" s="176" t="s">
        <v>1050</v>
      </c>
      <c r="I240" s="1068"/>
      <c r="J240" s="1064"/>
      <c r="K240" s="1070"/>
      <c r="L240" s="1070"/>
      <c r="M240" s="1066"/>
      <c r="N240" s="1066"/>
      <c r="O240" s="1066"/>
      <c r="P240" s="282" t="s">
        <v>1050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1050</v>
      </c>
      <c r="Z240" s="80" t="s">
        <v>538</v>
      </c>
      <c r="AA240" s="83">
        <v>0</v>
      </c>
      <c r="AB240" s="58" t="s">
        <v>1050</v>
      </c>
      <c r="AC240" s="58" t="s">
        <v>1050</v>
      </c>
      <c r="AD240" s="58" t="s">
        <v>1050</v>
      </c>
      <c r="AE240" s="82">
        <v>0</v>
      </c>
      <c r="AF240" s="67" t="s">
        <v>2528</v>
      </c>
      <c r="AG240" s="67"/>
      <c r="AH240" s="70" t="s">
        <v>1050</v>
      </c>
      <c r="AI240" s="70" t="s">
        <v>1050</v>
      </c>
      <c r="AJ240" s="70" t="s">
        <v>1050</v>
      </c>
      <c r="AK240" s="70" t="s">
        <v>1050</v>
      </c>
      <c r="AL240" s="70" t="s">
        <v>1050</v>
      </c>
      <c r="AM240" s="70" t="s">
        <v>1050</v>
      </c>
      <c r="AN240" s="70" t="s">
        <v>1050</v>
      </c>
      <c r="AO240" s="70" t="s">
        <v>1050</v>
      </c>
      <c r="AP240" s="70" t="s">
        <v>1050</v>
      </c>
      <c r="AQ240" s="70" t="s">
        <v>1050</v>
      </c>
      <c r="AR240" s="70" t="s">
        <v>1050</v>
      </c>
      <c r="AS240" s="70" t="s">
        <v>1050</v>
      </c>
      <c r="AT240" s="70" t="s">
        <v>1050</v>
      </c>
      <c r="AU240" s="70" t="s">
        <v>1050</v>
      </c>
      <c r="AV240" s="70" t="s">
        <v>1050</v>
      </c>
      <c r="AW240" s="70" t="s">
        <v>1050</v>
      </c>
      <c r="AX240" s="70" t="s">
        <v>1050</v>
      </c>
      <c r="AY240" s="70" t="s">
        <v>1050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>
      <c r="A241" s="69"/>
      <c r="B241" s="226"/>
      <c r="C241" s="257" t="s">
        <v>263</v>
      </c>
      <c r="D241" s="226"/>
      <c r="E241" s="163"/>
      <c r="F241" s="164"/>
      <c r="G241" s="164"/>
      <c r="H241" s="263" t="s">
        <v>1067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/>
  </sheetData>
  <phoneticPr fontId="12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>
      <c r="A1" s="1002" t="s">
        <v>2374</v>
      </c>
      <c r="B1" s="137"/>
      <c r="C1" s="462" t="s">
        <v>2520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42762.520327314814</v>
      </c>
      <c r="W1" s="138"/>
      <c r="AB1" s="104" t="s">
        <v>1738</v>
      </c>
      <c r="AC1" s="104" t="s">
        <v>1738</v>
      </c>
      <c r="AD1" s="104" t="s">
        <v>1738</v>
      </c>
      <c r="BA1" s="104" t="s">
        <v>1738</v>
      </c>
      <c r="BB1" s="104" t="s">
        <v>1738</v>
      </c>
      <c r="BC1" s="104" t="s">
        <v>1738</v>
      </c>
      <c r="BD1" s="104" t="s">
        <v>1738</v>
      </c>
      <c r="BE1" s="104" t="s">
        <v>1738</v>
      </c>
      <c r="BF1" s="104" t="s">
        <v>1738</v>
      </c>
      <c r="BG1" s="104" t="s">
        <v>1738</v>
      </c>
      <c r="BH1" s="104" t="s">
        <v>1738</v>
      </c>
      <c r="BI1" s="104" t="s">
        <v>1738</v>
      </c>
      <c r="BJ1" s="104" t="s">
        <v>1738</v>
      </c>
      <c r="BK1" s="104" t="s">
        <v>1738</v>
      </c>
      <c r="BL1" s="104" t="s">
        <v>1738</v>
      </c>
      <c r="BM1" s="104" t="s">
        <v>1738</v>
      </c>
      <c r="BN1" s="104" t="s">
        <v>1738</v>
      </c>
      <c r="BO1" s="104" t="s">
        <v>1738</v>
      </c>
      <c r="BP1" s="104" t="s">
        <v>1738</v>
      </c>
      <c r="BQ1" s="104" t="s">
        <v>1738</v>
      </c>
      <c r="BR1" s="104" t="s">
        <v>1738</v>
      </c>
      <c r="BS1" s="104" t="s">
        <v>1738</v>
      </c>
      <c r="BT1" s="104" t="s">
        <v>1738</v>
      </c>
      <c r="BU1" s="104" t="s">
        <v>1738</v>
      </c>
      <c r="BV1" s="104" t="s">
        <v>1738</v>
      </c>
      <c r="BW1" s="104" t="s">
        <v>1738</v>
      </c>
      <c r="BX1" s="104" t="s">
        <v>1738</v>
      </c>
      <c r="BY1" s="104" t="s">
        <v>1738</v>
      </c>
      <c r="BZ1" s="104" t="s">
        <v>1738</v>
      </c>
      <c r="CA1" s="104" t="s">
        <v>1738</v>
      </c>
      <c r="CB1" s="104" t="s">
        <v>1738</v>
      </c>
      <c r="CC1" s="104" t="s">
        <v>1738</v>
      </c>
    </row>
    <row r="2" spans="1:81" s="99" customFormat="1" ht="6" customHeight="1">
      <c r="B2" s="860"/>
      <c r="C2" s="846" t="s">
        <v>2320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>
      <c r="B3" s="865"/>
      <c r="C3" s="849" t="s">
        <v>2523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>
      <c r="B4" s="853"/>
      <c r="C4" s="854" t="s">
        <v>2524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>
      <c r="B5" s="856"/>
      <c r="C5" s="858" t="s">
        <v>2525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>
      <c r="B8" s="226"/>
      <c r="C8" s="226"/>
      <c r="D8" s="226"/>
      <c r="E8" s="169" t="s">
        <v>1936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1323</v>
      </c>
      <c r="S10" s="59" t="s">
        <v>1324</v>
      </c>
      <c r="T10" s="59" t="s">
        <v>1078</v>
      </c>
      <c r="U10" s="164"/>
      <c r="V10" s="59" t="s">
        <v>1179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>
      <c r="B11" s="226"/>
      <c r="C11" s="257" t="s">
        <v>1868</v>
      </c>
      <c r="D11" s="226"/>
      <c r="E11" s="183"/>
      <c r="F11" s="183"/>
      <c r="G11" s="173" t="s">
        <v>1247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45">
        <v>0</v>
      </c>
      <c r="S11" s="72"/>
      <c r="T11" s="73"/>
      <c r="U11" s="164"/>
      <c r="V11" s="274">
        <v>0</v>
      </c>
      <c r="W11" s="163"/>
      <c r="Y11" s="2" t="s">
        <v>1936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>
      <c r="B14" s="226"/>
      <c r="C14" s="226"/>
      <c r="D14" s="226"/>
      <c r="E14" s="959" t="s">
        <v>1278</v>
      </c>
      <c r="F14" s="959" t="s">
        <v>1021</v>
      </c>
      <c r="G14" s="959" t="s">
        <v>1718</v>
      </c>
      <c r="H14" s="959" t="s">
        <v>1719</v>
      </c>
      <c r="I14" s="959" t="s">
        <v>1605</v>
      </c>
      <c r="J14" s="959" t="s">
        <v>1606</v>
      </c>
      <c r="K14" s="959" t="s">
        <v>1248</v>
      </c>
      <c r="L14" s="959" t="s">
        <v>1249</v>
      </c>
      <c r="M14" s="54" t="s">
        <v>631</v>
      </c>
      <c r="N14" s="60"/>
      <c r="O14" s="60"/>
      <c r="P14" s="55"/>
      <c r="Q14" s="203"/>
      <c r="R14" s="54" t="s">
        <v>1331</v>
      </c>
      <c r="S14" s="55"/>
      <c r="T14" s="959" t="s">
        <v>1078</v>
      </c>
      <c r="U14" s="203"/>
      <c r="V14" s="968" t="s">
        <v>1179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1227</v>
      </c>
      <c r="N15" s="960" t="s">
        <v>864</v>
      </c>
      <c r="O15" s="960" t="s">
        <v>1228</v>
      </c>
      <c r="P15" s="960" t="s">
        <v>1179</v>
      </c>
      <c r="Q15" s="203"/>
      <c r="R15" s="960" t="s">
        <v>1227</v>
      </c>
      <c r="S15" s="960" t="s">
        <v>864</v>
      </c>
      <c r="T15" s="961"/>
      <c r="U15" s="203"/>
      <c r="V15" s="961"/>
      <c r="W15" s="163"/>
      <c r="Z15" s="58"/>
      <c r="AF15" s="422" t="s">
        <v>998</v>
      </c>
      <c r="AY15" s="422" t="s">
        <v>998</v>
      </c>
      <c r="BB15" s="58" t="s">
        <v>1334</v>
      </c>
      <c r="BC15" s="58" t="s">
        <v>1334</v>
      </c>
      <c r="BD15" s="58" t="s">
        <v>319</v>
      </c>
      <c r="BE15" s="58" t="s">
        <v>319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1203</v>
      </c>
      <c r="BK15" s="58" t="s">
        <v>1141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563</v>
      </c>
      <c r="BR15" s="58" t="s">
        <v>1240</v>
      </c>
      <c r="BS15" s="470" t="s">
        <v>473</v>
      </c>
      <c r="BT15" s="422" t="s">
        <v>543</v>
      </c>
      <c r="BU15" s="58" t="s">
        <v>543</v>
      </c>
      <c r="BV15" s="58" t="s">
        <v>308</v>
      </c>
      <c r="BW15" s="58" t="s">
        <v>1333</v>
      </c>
      <c r="BX15" s="58" t="s">
        <v>1333</v>
      </c>
      <c r="BY15" s="58" t="s">
        <v>275</v>
      </c>
      <c r="BZ15" s="58" t="s">
        <v>112</v>
      </c>
      <c r="CA15" s="425" t="s">
        <v>541</v>
      </c>
      <c r="CB15" s="58" t="s">
        <v>2415</v>
      </c>
      <c r="CC15" s="58" t="s">
        <v>2416</v>
      </c>
    </row>
    <row r="16" spans="1:81" s="2" customFormat="1" ht="11.45" customHeight="1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1495</v>
      </c>
      <c r="Z16" s="882" t="s">
        <v>1163</v>
      </c>
      <c r="AA16" s="882" t="s">
        <v>1250</v>
      </c>
      <c r="AB16" s="882" t="s">
        <v>1059</v>
      </c>
      <c r="AC16" s="882" t="s">
        <v>540</v>
      </c>
      <c r="AD16" s="882" t="s">
        <v>1335</v>
      </c>
      <c r="AE16" s="882"/>
      <c r="AF16" s="882" t="s">
        <v>405</v>
      </c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1436</v>
      </c>
      <c r="BE16" s="255"/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666</v>
      </c>
      <c r="BK16" s="58" t="s">
        <v>1546</v>
      </c>
      <c r="BL16" s="58" t="s">
        <v>1099</v>
      </c>
      <c r="BM16" s="58" t="s">
        <v>1071</v>
      </c>
      <c r="BN16" s="422" t="s">
        <v>540</v>
      </c>
      <c r="BO16" s="422" t="s">
        <v>1335</v>
      </c>
      <c r="BP16" s="422" t="s">
        <v>1072</v>
      </c>
      <c r="BQ16" s="58" t="s">
        <v>1074</v>
      </c>
      <c r="BR16" s="58" t="s">
        <v>1075</v>
      </c>
      <c r="BS16" s="470" t="s">
        <v>365</v>
      </c>
      <c r="BT16" s="422" t="s">
        <v>668</v>
      </c>
      <c r="BU16" s="58" t="s">
        <v>668</v>
      </c>
      <c r="BV16" s="58" t="s">
        <v>532</v>
      </c>
      <c r="BW16" s="58" t="s">
        <v>1547</v>
      </c>
      <c r="BX16" s="58" t="s">
        <v>1547</v>
      </c>
      <c r="BY16" s="58" t="s">
        <v>1200</v>
      </c>
      <c r="BZ16" s="58" t="s">
        <v>1200</v>
      </c>
      <c r="CA16" s="425" t="s">
        <v>1327</v>
      </c>
      <c r="CB16" s="58" t="s">
        <v>2412</v>
      </c>
      <c r="CC16" s="58" t="s">
        <v>2417</v>
      </c>
    </row>
    <row r="17" spans="2:92" s="2" customFormat="1" ht="11.45" customHeight="1">
      <c r="B17" s="226"/>
      <c r="C17" s="226"/>
      <c r="D17" s="226"/>
      <c r="E17" s="47" t="s">
        <v>1977</v>
      </c>
      <c r="F17" s="11" t="s">
        <v>1977</v>
      </c>
      <c r="G17" s="11"/>
      <c r="H17" s="11"/>
      <c r="I17" s="11"/>
      <c r="J17" s="63" t="s">
        <v>1089</v>
      </c>
      <c r="K17" s="11" t="s">
        <v>1218</v>
      </c>
      <c r="L17" s="11" t="s">
        <v>1218</v>
      </c>
      <c r="M17" s="11" t="s">
        <v>1167</v>
      </c>
      <c r="N17" s="11" t="s">
        <v>1167</v>
      </c>
      <c r="O17" s="11" t="s">
        <v>1167</v>
      </c>
      <c r="P17" s="11" t="s">
        <v>1167</v>
      </c>
      <c r="Q17" s="164"/>
      <c r="R17" s="11" t="s">
        <v>1218</v>
      </c>
      <c r="S17" s="11" t="s">
        <v>1218</v>
      </c>
      <c r="T17" s="11" t="s">
        <v>1218</v>
      </c>
      <c r="U17" s="164"/>
      <c r="V17" s="11" t="s">
        <v>1218</v>
      </c>
      <c r="W17" s="163"/>
      <c r="Y17" s="882"/>
      <c r="Z17" s="882" t="s">
        <v>766</v>
      </c>
      <c r="AA17" s="882" t="s">
        <v>1434</v>
      </c>
      <c r="AB17" s="882"/>
      <c r="AC17" s="882"/>
      <c r="AD17" s="882"/>
      <c r="AE17" s="882" t="s">
        <v>1434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867</v>
      </c>
      <c r="BC17" s="58" t="s">
        <v>1433</v>
      </c>
      <c r="BD17" s="58" t="s">
        <v>1881</v>
      </c>
      <c r="BE17" s="58" t="s">
        <v>1881</v>
      </c>
      <c r="BF17" s="58" t="s">
        <v>1433</v>
      </c>
      <c r="BG17" s="58" t="s">
        <v>556</v>
      </c>
      <c r="BH17" s="58" t="s">
        <v>1097</v>
      </c>
      <c r="BI17" s="58" t="s">
        <v>1433</v>
      </c>
      <c r="BJ17" s="58" t="s">
        <v>1433</v>
      </c>
      <c r="BK17" s="58" t="s">
        <v>1881</v>
      </c>
      <c r="BL17" s="58" t="s">
        <v>1088</v>
      </c>
      <c r="BM17" s="58" t="s">
        <v>1433</v>
      </c>
      <c r="BN17" s="422"/>
      <c r="BO17" s="422" t="s">
        <v>1073</v>
      </c>
      <c r="BP17" s="422" t="s">
        <v>1433</v>
      </c>
      <c r="BQ17" s="58" t="s">
        <v>1433</v>
      </c>
      <c r="BR17" s="58" t="s">
        <v>364</v>
      </c>
      <c r="BS17" s="470" t="s">
        <v>366</v>
      </c>
      <c r="BT17" s="422"/>
      <c r="BU17" s="58" t="s">
        <v>667</v>
      </c>
      <c r="BV17" s="58" t="s">
        <v>1173</v>
      </c>
      <c r="BW17" s="58" t="s">
        <v>1881</v>
      </c>
      <c r="BX17" s="58" t="s">
        <v>1881</v>
      </c>
      <c r="BY17" s="67" t="s">
        <v>1881</v>
      </c>
      <c r="BZ17" s="67" t="s">
        <v>1881</v>
      </c>
      <c r="CA17" s="425" t="s">
        <v>1742</v>
      </c>
      <c r="CB17" s="58" t="s">
        <v>2413</v>
      </c>
      <c r="CC17" s="58" t="s">
        <v>2418</v>
      </c>
    </row>
    <row r="18" spans="2:92" s="2" customFormat="1" ht="11.45" customHeight="1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1435</v>
      </c>
      <c r="AB18" s="885"/>
      <c r="AC18" s="885"/>
      <c r="AD18" s="885"/>
      <c r="AE18" s="882" t="s">
        <v>1435</v>
      </c>
      <c r="AF18" s="883"/>
      <c r="AH18" s="888" t="s">
        <v>2554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2420</v>
      </c>
    </row>
    <row r="19" spans="2:92" s="2" customFormat="1" ht="11.45" customHeight="1">
      <c r="B19" s="226"/>
      <c r="C19" s="256" t="s">
        <v>1418</v>
      </c>
      <c r="D19" s="226"/>
      <c r="E19" s="265" t="s">
        <v>780</v>
      </c>
      <c r="F19" s="266">
        <v>0</v>
      </c>
      <c r="G19" s="489" t="s">
        <v>542</v>
      </c>
      <c r="H19" s="489" t="s">
        <v>1103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1418</v>
      </c>
      <c r="Z19" s="78" t="s">
        <v>1442</v>
      </c>
      <c r="AA19" s="82">
        <v>0</v>
      </c>
      <c r="AB19" s="58" t="s">
        <v>541</v>
      </c>
      <c r="AC19" s="58" t="s">
        <v>541</v>
      </c>
      <c r="AD19" s="58" t="s">
        <v>1332</v>
      </c>
      <c r="AE19" s="82">
        <v>0</v>
      </c>
      <c r="AF19" s="67" t="s">
        <v>2528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1066"/>
      <c r="N20" s="448"/>
      <c r="O20" s="449"/>
      <c r="P20" s="282" t="s">
        <v>1050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1050</v>
      </c>
      <c r="Z20" s="80" t="s">
        <v>538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2528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1066"/>
      <c r="N21" s="448"/>
      <c r="O21" s="449"/>
      <c r="P21" s="282" t="s">
        <v>1050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1050</v>
      </c>
      <c r="Z21" s="80" t="s">
        <v>538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2528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1066"/>
      <c r="N22" s="448"/>
      <c r="O22" s="449"/>
      <c r="P22" s="282" t="s">
        <v>1050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1050</v>
      </c>
      <c r="Z22" s="80" t="s">
        <v>538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2528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1066"/>
      <c r="N23" s="448"/>
      <c r="O23" s="449"/>
      <c r="P23" s="282" t="s">
        <v>1050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1050</v>
      </c>
      <c r="Z23" s="80" t="s">
        <v>538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2528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1066"/>
      <c r="N24" s="448"/>
      <c r="O24" s="449"/>
      <c r="P24" s="282" t="s">
        <v>1050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1050</v>
      </c>
      <c r="Z24" s="80" t="s">
        <v>538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2528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1066"/>
      <c r="N25" s="448"/>
      <c r="O25" s="449"/>
      <c r="P25" s="282" t="s">
        <v>1050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1050</v>
      </c>
      <c r="Z25" s="80" t="s">
        <v>538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2528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1066"/>
      <c r="N26" s="448"/>
      <c r="O26" s="449"/>
      <c r="P26" s="282" t="s">
        <v>1050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1050</v>
      </c>
      <c r="Z26" s="80" t="s">
        <v>538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2528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1066"/>
      <c r="N27" s="448"/>
      <c r="O27" s="449"/>
      <c r="P27" s="282" t="s">
        <v>1050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1050</v>
      </c>
      <c r="Z27" s="80" t="s">
        <v>538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2528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1066"/>
      <c r="N28" s="448"/>
      <c r="O28" s="449"/>
      <c r="P28" s="282" t="s">
        <v>1050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1050</v>
      </c>
      <c r="Z28" s="80" t="s">
        <v>538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2528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1066"/>
      <c r="N29" s="448"/>
      <c r="O29" s="449"/>
      <c r="P29" s="282" t="s">
        <v>1050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1050</v>
      </c>
      <c r="Z29" s="80" t="s">
        <v>538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2528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1066"/>
      <c r="N30" s="448"/>
      <c r="O30" s="449"/>
      <c r="P30" s="282" t="s">
        <v>1050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1050</v>
      </c>
      <c r="Z30" s="80" t="s">
        <v>538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2528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1066"/>
      <c r="N31" s="448"/>
      <c r="O31" s="449"/>
      <c r="P31" s="282" t="s">
        <v>1050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1050</v>
      </c>
      <c r="Z31" s="80" t="s">
        <v>538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2528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1066"/>
      <c r="N32" s="448"/>
      <c r="O32" s="449"/>
      <c r="P32" s="282" t="s">
        <v>1050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1050</v>
      </c>
      <c r="Z32" s="80" t="s">
        <v>538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2528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1066"/>
      <c r="N33" s="448"/>
      <c r="O33" s="449"/>
      <c r="P33" s="282" t="s">
        <v>1050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1050</v>
      </c>
      <c r="Z33" s="80" t="s">
        <v>538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2528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1066"/>
      <c r="N34" s="448"/>
      <c r="O34" s="449"/>
      <c r="P34" s="282" t="s">
        <v>1050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1050</v>
      </c>
      <c r="Z34" s="80" t="s">
        <v>538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2528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1066"/>
      <c r="N35" s="448"/>
      <c r="O35" s="449"/>
      <c r="P35" s="282" t="s">
        <v>1050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1050</v>
      </c>
      <c r="Z35" s="80" t="s">
        <v>538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2528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1066"/>
      <c r="N36" s="448"/>
      <c r="O36" s="449"/>
      <c r="P36" s="282" t="s">
        <v>1050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1050</v>
      </c>
      <c r="Z36" s="80" t="s">
        <v>538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2528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1066"/>
      <c r="N37" s="448"/>
      <c r="O37" s="449"/>
      <c r="P37" s="282" t="s">
        <v>1050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1050</v>
      </c>
      <c r="Z37" s="80" t="s">
        <v>538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2528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1066"/>
      <c r="N38" s="448"/>
      <c r="O38" s="449"/>
      <c r="P38" s="282" t="s">
        <v>1050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1050</v>
      </c>
      <c r="Z38" s="80" t="s">
        <v>538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2528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>
      <c r="B39" s="226"/>
      <c r="C39" s="257">
        <v>9401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/>
  </sheetData>
  <phoneticPr fontId="12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>
      <c r="A1" s="1001" t="s">
        <v>2375</v>
      </c>
      <c r="B1" s="137"/>
      <c r="C1" s="462" t="s">
        <v>2520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42762.520327777776</v>
      </c>
      <c r="W1" s="138"/>
      <c r="AB1" s="104" t="s">
        <v>1738</v>
      </c>
      <c r="AC1" s="104" t="s">
        <v>1738</v>
      </c>
      <c r="AD1" s="104" t="s">
        <v>1738</v>
      </c>
      <c r="BA1" s="104" t="s">
        <v>1738</v>
      </c>
      <c r="BB1" s="104" t="s">
        <v>1738</v>
      </c>
      <c r="BC1" s="104" t="s">
        <v>1738</v>
      </c>
      <c r="BD1" s="104" t="s">
        <v>1738</v>
      </c>
      <c r="BE1" s="104" t="s">
        <v>1738</v>
      </c>
      <c r="BF1" s="104" t="s">
        <v>1738</v>
      </c>
      <c r="BG1" s="104" t="s">
        <v>1738</v>
      </c>
      <c r="BH1" s="104" t="s">
        <v>1738</v>
      </c>
      <c r="BI1" s="104" t="s">
        <v>1738</v>
      </c>
      <c r="BJ1" s="104" t="s">
        <v>1738</v>
      </c>
      <c r="BK1" s="104" t="s">
        <v>1738</v>
      </c>
      <c r="BL1" s="104" t="s">
        <v>1738</v>
      </c>
      <c r="BM1" s="104" t="s">
        <v>1738</v>
      </c>
      <c r="BN1" s="104" t="s">
        <v>1738</v>
      </c>
      <c r="BO1" s="104" t="s">
        <v>1738</v>
      </c>
      <c r="BP1" s="104" t="s">
        <v>1738</v>
      </c>
      <c r="BQ1" s="104" t="s">
        <v>1738</v>
      </c>
      <c r="BR1" s="104" t="s">
        <v>1738</v>
      </c>
      <c r="BS1" s="104" t="s">
        <v>1738</v>
      </c>
      <c r="BT1" s="104" t="s">
        <v>1738</v>
      </c>
      <c r="BU1" s="104" t="s">
        <v>1738</v>
      </c>
      <c r="BV1" s="104" t="s">
        <v>1738</v>
      </c>
      <c r="BW1" s="104" t="s">
        <v>1738</v>
      </c>
      <c r="BX1" s="104" t="s">
        <v>1738</v>
      </c>
      <c r="BY1" s="104" t="s">
        <v>1738</v>
      </c>
      <c r="BZ1" s="104" t="s">
        <v>1738</v>
      </c>
      <c r="CA1" s="104" t="s">
        <v>1738</v>
      </c>
      <c r="CB1" s="104" t="s">
        <v>1738</v>
      </c>
      <c r="CC1" s="104" t="s">
        <v>1738</v>
      </c>
    </row>
    <row r="2" spans="1:81" s="99" customFormat="1" ht="6" customHeight="1">
      <c r="A2" s="150"/>
      <c r="B2" s="860"/>
      <c r="C2" s="846" t="s">
        <v>2320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>
      <c r="A3" s="147"/>
      <c r="B3" s="865"/>
      <c r="C3" s="849" t="s">
        <v>2523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>
      <c r="A4" s="110"/>
      <c r="B4" s="853"/>
      <c r="C4" s="854" t="s">
        <v>2524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>
      <c r="A5" s="110"/>
      <c r="B5" s="856"/>
      <c r="C5" s="858" t="s">
        <v>2525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>
      <c r="A8" s="69"/>
      <c r="B8" s="226"/>
      <c r="C8" s="226"/>
      <c r="D8" s="226"/>
      <c r="E8" s="169" t="s">
        <v>1267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1323</v>
      </c>
      <c r="S10" s="59" t="s">
        <v>1324</v>
      </c>
      <c r="T10" s="59" t="s">
        <v>1078</v>
      </c>
      <c r="U10" s="164"/>
      <c r="V10" s="59" t="s">
        <v>1179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>
      <c r="A11" s="69"/>
      <c r="B11" s="226"/>
      <c r="C11" s="257" t="s">
        <v>770</v>
      </c>
      <c r="D11" s="226"/>
      <c r="E11" s="183"/>
      <c r="F11" s="183"/>
      <c r="G11" s="173" t="s">
        <v>1247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94"/>
      <c r="S11" s="245">
        <v>0</v>
      </c>
      <c r="T11" s="72"/>
      <c r="U11" s="164"/>
      <c r="V11" s="274">
        <v>0</v>
      </c>
      <c r="W11" s="163"/>
      <c r="Y11" s="2" t="s">
        <v>1267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>
      <c r="A14" s="69"/>
      <c r="B14" s="226"/>
      <c r="C14" s="226"/>
      <c r="D14" s="226"/>
      <c r="E14" s="959" t="s">
        <v>1278</v>
      </c>
      <c r="F14" s="959" t="s">
        <v>1021</v>
      </c>
      <c r="G14" s="959" t="s">
        <v>1718</v>
      </c>
      <c r="H14" s="959" t="s">
        <v>1719</v>
      </c>
      <c r="I14" s="959" t="s">
        <v>1605</v>
      </c>
      <c r="J14" s="959" t="s">
        <v>1606</v>
      </c>
      <c r="K14" s="959" t="s">
        <v>1248</v>
      </c>
      <c r="L14" s="959" t="s">
        <v>1249</v>
      </c>
      <c r="M14" s="54" t="s">
        <v>631</v>
      </c>
      <c r="N14" s="60"/>
      <c r="O14" s="60"/>
      <c r="P14" s="55"/>
      <c r="Q14" s="165"/>
      <c r="R14" s="54" t="s">
        <v>1331</v>
      </c>
      <c r="S14" s="55"/>
      <c r="T14" s="959" t="s">
        <v>1078</v>
      </c>
      <c r="U14" s="165"/>
      <c r="V14" s="959" t="s">
        <v>1179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1227</v>
      </c>
      <c r="N15" s="960" t="s">
        <v>864</v>
      </c>
      <c r="O15" s="960" t="s">
        <v>1228</v>
      </c>
      <c r="P15" s="960" t="s">
        <v>1179</v>
      </c>
      <c r="Q15" s="203"/>
      <c r="R15" s="960" t="s">
        <v>1227</v>
      </c>
      <c r="S15" s="960" t="s">
        <v>864</v>
      </c>
      <c r="T15" s="961"/>
      <c r="U15" s="203"/>
      <c r="V15" s="961"/>
      <c r="W15" s="163"/>
      <c r="Z15" s="58"/>
      <c r="AF15" s="422" t="s">
        <v>998</v>
      </c>
      <c r="AY15" s="422" t="s">
        <v>998</v>
      </c>
      <c r="BB15" s="58" t="s">
        <v>1334</v>
      </c>
      <c r="BC15" s="58" t="s">
        <v>1334</v>
      </c>
      <c r="BD15" s="58" t="s">
        <v>319</v>
      </c>
      <c r="BE15" s="58" t="s">
        <v>319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1203</v>
      </c>
      <c r="BK15" s="58" t="s">
        <v>1141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563</v>
      </c>
      <c r="BR15" s="58" t="s">
        <v>1240</v>
      </c>
      <c r="BS15" s="470" t="s">
        <v>473</v>
      </c>
      <c r="BT15" s="422" t="s">
        <v>543</v>
      </c>
      <c r="BU15" s="58" t="s">
        <v>543</v>
      </c>
      <c r="BV15" s="58" t="s">
        <v>308</v>
      </c>
      <c r="BW15" s="58" t="s">
        <v>1333</v>
      </c>
      <c r="BX15" s="58" t="s">
        <v>1333</v>
      </c>
      <c r="BY15" s="58" t="s">
        <v>275</v>
      </c>
      <c r="BZ15" s="58" t="s">
        <v>112</v>
      </c>
      <c r="CA15" s="425" t="s">
        <v>541</v>
      </c>
      <c r="CB15" s="58" t="s">
        <v>2415</v>
      </c>
      <c r="CC15" s="58" t="s">
        <v>2416</v>
      </c>
    </row>
    <row r="16" spans="1:81" s="2" customFormat="1" ht="11.45" customHeight="1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1495</v>
      </c>
      <c r="Z16" s="882" t="s">
        <v>1163</v>
      </c>
      <c r="AA16" s="882" t="s">
        <v>1250</v>
      </c>
      <c r="AB16" s="882" t="s">
        <v>1059</v>
      </c>
      <c r="AC16" s="882" t="s">
        <v>540</v>
      </c>
      <c r="AD16" s="882" t="s">
        <v>1335</v>
      </c>
      <c r="AE16" s="882"/>
      <c r="AF16" s="882" t="s">
        <v>405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/>
      <c r="BD16" s="58" t="s">
        <v>1436</v>
      </c>
      <c r="BE16" s="255">
        <v>0.05</v>
      </c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666</v>
      </c>
      <c r="BK16" s="58" t="s">
        <v>1098</v>
      </c>
      <c r="BL16" s="58" t="s">
        <v>1099</v>
      </c>
      <c r="BM16" s="58" t="s">
        <v>1071</v>
      </c>
      <c r="BN16" s="422" t="s">
        <v>540</v>
      </c>
      <c r="BO16" s="422" t="s">
        <v>1335</v>
      </c>
      <c r="BP16" s="422" t="s">
        <v>1000</v>
      </c>
      <c r="BQ16" s="58" t="s">
        <v>1074</v>
      </c>
      <c r="BR16" s="58" t="s">
        <v>1075</v>
      </c>
      <c r="BS16" s="470" t="s">
        <v>365</v>
      </c>
      <c r="BT16" s="422" t="s">
        <v>814</v>
      </c>
      <c r="BU16" s="58" t="s">
        <v>668</v>
      </c>
      <c r="BV16" s="58" t="s">
        <v>532</v>
      </c>
      <c r="BW16" s="58" t="s">
        <v>1201</v>
      </c>
      <c r="BX16" s="58" t="s">
        <v>1201</v>
      </c>
      <c r="BY16" s="58" t="s">
        <v>1061</v>
      </c>
      <c r="BZ16" s="58" t="s">
        <v>669</v>
      </c>
      <c r="CA16" s="425" t="s">
        <v>1327</v>
      </c>
      <c r="CB16" s="58" t="s">
        <v>2412</v>
      </c>
      <c r="CC16" s="58" t="s">
        <v>2417</v>
      </c>
    </row>
    <row r="17" spans="1:81" s="2" customFormat="1" ht="11.45" customHeight="1">
      <c r="A17" s="69"/>
      <c r="B17" s="226"/>
      <c r="C17" s="226"/>
      <c r="D17" s="226"/>
      <c r="E17" s="47" t="s">
        <v>1977</v>
      </c>
      <c r="F17" s="11" t="s">
        <v>1977</v>
      </c>
      <c r="G17" s="11"/>
      <c r="H17" s="11"/>
      <c r="I17" s="11"/>
      <c r="J17" s="63" t="s">
        <v>1089</v>
      </c>
      <c r="K17" s="11" t="s">
        <v>1218</v>
      </c>
      <c r="L17" s="11" t="s">
        <v>1218</v>
      </c>
      <c r="M17" s="11" t="s">
        <v>1167</v>
      </c>
      <c r="N17" s="11" t="s">
        <v>1167</v>
      </c>
      <c r="O17" s="11" t="s">
        <v>1167</v>
      </c>
      <c r="P17" s="11" t="s">
        <v>1167</v>
      </c>
      <c r="Q17" s="164"/>
      <c r="R17" s="11" t="s">
        <v>1218</v>
      </c>
      <c r="S17" s="11" t="s">
        <v>1218</v>
      </c>
      <c r="T17" s="11" t="s">
        <v>1218</v>
      </c>
      <c r="U17" s="164"/>
      <c r="V17" s="11" t="s">
        <v>1218</v>
      </c>
      <c r="W17" s="163"/>
      <c r="Y17" s="882"/>
      <c r="Z17" s="882" t="s">
        <v>766</v>
      </c>
      <c r="AA17" s="882" t="s">
        <v>1434</v>
      </c>
      <c r="AB17" s="882"/>
      <c r="AC17" s="882"/>
      <c r="AD17" s="882"/>
      <c r="AE17" s="882" t="s">
        <v>1434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867</v>
      </c>
      <c r="BC17" s="58" t="s">
        <v>1881</v>
      </c>
      <c r="BD17" s="58" t="s">
        <v>867</v>
      </c>
      <c r="BE17" s="58" t="s">
        <v>1433</v>
      </c>
      <c r="BF17" s="58" t="s">
        <v>1433</v>
      </c>
      <c r="BG17" s="58" t="s">
        <v>556</v>
      </c>
      <c r="BH17" s="58" t="s">
        <v>1097</v>
      </c>
      <c r="BI17" s="58" t="s">
        <v>1433</v>
      </c>
      <c r="BJ17" s="58" t="s">
        <v>1433</v>
      </c>
      <c r="BK17" s="58" t="s">
        <v>1087</v>
      </c>
      <c r="BL17" s="58" t="s">
        <v>1881</v>
      </c>
      <c r="BM17" s="58" t="s">
        <v>1433</v>
      </c>
      <c r="BN17" s="422"/>
      <c r="BO17" s="422" t="s">
        <v>1073</v>
      </c>
      <c r="BP17" s="422" t="s">
        <v>1433</v>
      </c>
      <c r="BQ17" s="58" t="s">
        <v>1433</v>
      </c>
      <c r="BR17" s="58" t="s">
        <v>364</v>
      </c>
      <c r="BS17" s="470" t="s">
        <v>366</v>
      </c>
      <c r="BT17" s="422" t="s">
        <v>1328</v>
      </c>
      <c r="BU17" s="58" t="s">
        <v>667</v>
      </c>
      <c r="BV17" s="58" t="s">
        <v>1173</v>
      </c>
      <c r="BW17" s="58" t="s">
        <v>1881</v>
      </c>
      <c r="BX17" s="58" t="s">
        <v>1881</v>
      </c>
      <c r="BY17" s="67" t="s">
        <v>1881</v>
      </c>
      <c r="BZ17" s="67" t="s">
        <v>1881</v>
      </c>
      <c r="CA17" s="425" t="s">
        <v>1742</v>
      </c>
      <c r="CB17" s="58" t="s">
        <v>2413</v>
      </c>
      <c r="CC17" s="58" t="s">
        <v>2418</v>
      </c>
    </row>
    <row r="18" spans="1:81" s="2" customFormat="1" ht="11.45" customHeight="1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1435</v>
      </c>
      <c r="AB18" s="885"/>
      <c r="AC18" s="885"/>
      <c r="AD18" s="885"/>
      <c r="AE18" s="882" t="s">
        <v>1435</v>
      </c>
      <c r="AF18" s="883"/>
      <c r="AG18" s="69"/>
      <c r="AH18" s="888" t="s">
        <v>2554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>
      <c r="A19" s="69"/>
      <c r="B19" s="226"/>
      <c r="C19" s="256" t="s">
        <v>1418</v>
      </c>
      <c r="D19" s="226"/>
      <c r="E19" s="265" t="s">
        <v>780</v>
      </c>
      <c r="F19" s="266">
        <v>0</v>
      </c>
      <c r="G19" s="489" t="s">
        <v>542</v>
      </c>
      <c r="H19" s="489" t="s">
        <v>1103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1418</v>
      </c>
      <c r="Z19" s="78" t="s">
        <v>1442</v>
      </c>
      <c r="AA19" s="82">
        <v>0</v>
      </c>
      <c r="AB19" s="58" t="s">
        <v>541</v>
      </c>
      <c r="AC19" s="58" t="s">
        <v>541</v>
      </c>
      <c r="AD19" s="58" t="s">
        <v>1332</v>
      </c>
      <c r="AE19" s="82">
        <v>0</v>
      </c>
      <c r="AF19" s="67" t="s">
        <v>2528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451"/>
      <c r="N20" s="1066"/>
      <c r="O20" s="449"/>
      <c r="P20" s="282" t="s">
        <v>1050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1050</v>
      </c>
      <c r="Z20" s="80" t="s">
        <v>538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2528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451"/>
      <c r="N21" s="1066"/>
      <c r="O21" s="449"/>
      <c r="P21" s="282" t="s">
        <v>1050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1050</v>
      </c>
      <c r="Z21" s="80" t="s">
        <v>538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2528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451"/>
      <c r="N22" s="1066"/>
      <c r="O22" s="449"/>
      <c r="P22" s="282" t="s">
        <v>1050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1050</v>
      </c>
      <c r="Z22" s="80" t="s">
        <v>538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2528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451"/>
      <c r="N23" s="1066"/>
      <c r="O23" s="449"/>
      <c r="P23" s="282" t="s">
        <v>1050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1050</v>
      </c>
      <c r="Z23" s="80" t="s">
        <v>538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2528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451"/>
      <c r="N24" s="1066"/>
      <c r="O24" s="449"/>
      <c r="P24" s="282" t="s">
        <v>1050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1050</v>
      </c>
      <c r="Z24" s="80" t="s">
        <v>538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2528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451"/>
      <c r="N25" s="1066"/>
      <c r="O25" s="449"/>
      <c r="P25" s="282" t="s">
        <v>1050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1050</v>
      </c>
      <c r="Z25" s="80" t="s">
        <v>538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2528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451"/>
      <c r="N26" s="1066"/>
      <c r="O26" s="449"/>
      <c r="P26" s="282" t="s">
        <v>1050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1050</v>
      </c>
      <c r="Z26" s="80" t="s">
        <v>538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2528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451"/>
      <c r="N27" s="1066"/>
      <c r="O27" s="449"/>
      <c r="P27" s="282" t="s">
        <v>1050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1050</v>
      </c>
      <c r="Z27" s="80" t="s">
        <v>538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2528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451"/>
      <c r="N28" s="1066"/>
      <c r="O28" s="449"/>
      <c r="P28" s="282" t="s">
        <v>1050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1050</v>
      </c>
      <c r="Z28" s="80" t="s">
        <v>538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2528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451"/>
      <c r="N29" s="1066"/>
      <c r="O29" s="449"/>
      <c r="P29" s="282" t="s">
        <v>1050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1050</v>
      </c>
      <c r="Z29" s="80" t="s">
        <v>538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2528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451"/>
      <c r="N30" s="1066"/>
      <c r="O30" s="449"/>
      <c r="P30" s="282" t="s">
        <v>1050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1050</v>
      </c>
      <c r="Z30" s="80" t="s">
        <v>538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2528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451"/>
      <c r="N31" s="1066"/>
      <c r="O31" s="449"/>
      <c r="P31" s="282" t="s">
        <v>1050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1050</v>
      </c>
      <c r="Z31" s="80" t="s">
        <v>538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2528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451"/>
      <c r="N32" s="1066"/>
      <c r="O32" s="449"/>
      <c r="P32" s="282" t="s">
        <v>1050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1050</v>
      </c>
      <c r="Z32" s="80" t="s">
        <v>538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2528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451"/>
      <c r="N33" s="1066"/>
      <c r="O33" s="449"/>
      <c r="P33" s="282" t="s">
        <v>1050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1050</v>
      </c>
      <c r="Z33" s="80" t="s">
        <v>538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2528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451"/>
      <c r="N34" s="1066"/>
      <c r="O34" s="449"/>
      <c r="P34" s="282" t="s">
        <v>1050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1050</v>
      </c>
      <c r="Z34" s="80" t="s">
        <v>538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2528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451"/>
      <c r="N35" s="1066"/>
      <c r="O35" s="449"/>
      <c r="P35" s="282" t="s">
        <v>1050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1050</v>
      </c>
      <c r="Z35" s="80" t="s">
        <v>538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2528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451"/>
      <c r="N36" s="1066"/>
      <c r="O36" s="449"/>
      <c r="P36" s="282" t="s">
        <v>1050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1050</v>
      </c>
      <c r="Z36" s="80" t="s">
        <v>538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2528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451"/>
      <c r="N37" s="1066"/>
      <c r="O37" s="449"/>
      <c r="P37" s="282" t="s">
        <v>1050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1050</v>
      </c>
      <c r="Z37" s="80" t="s">
        <v>538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2528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>
      <c r="A38" s="69"/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451"/>
      <c r="N38" s="1066"/>
      <c r="O38" s="449"/>
      <c r="P38" s="282" t="s">
        <v>1050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1050</v>
      </c>
      <c r="Z38" s="80" t="s">
        <v>538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2528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>
      <c r="A39" s="69"/>
      <c r="B39" s="226"/>
      <c r="C39" s="257">
        <v>9601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/>
    <row r="46" spans="1:81" hidden="1"/>
    <row r="47" spans="1:81" hidden="1"/>
    <row r="48" spans="1:81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</sheetData>
  <phoneticPr fontId="12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>
      <c r="A1" s="1001" t="s">
        <v>2376</v>
      </c>
      <c r="B1" s="137"/>
      <c r="C1" s="462" t="s">
        <v>2520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42762.520328009261</v>
      </c>
      <c r="O1" s="138"/>
    </row>
    <row r="2" spans="1:15" s="99" customFormat="1" ht="6" customHeight="1">
      <c r="A2" s="150"/>
      <c r="B2" s="860"/>
      <c r="C2" s="846" t="s">
        <v>2320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>
      <c r="A3" s="147"/>
      <c r="B3" s="865"/>
      <c r="C3" s="849" t="s">
        <v>2523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1277</v>
      </c>
      <c r="O3" s="868"/>
    </row>
    <row r="4" spans="1:15" s="95" customFormat="1" ht="17.25" customHeight="1">
      <c r="A4" s="110"/>
      <c r="B4" s="853"/>
      <c r="C4" s="854" t="s">
        <v>2524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307</v>
      </c>
      <c r="O4" s="873"/>
    </row>
    <row r="5" spans="1:15" s="95" customFormat="1" ht="14.25" customHeight="1">
      <c r="A5" s="110"/>
      <c r="B5" s="856"/>
      <c r="C5" s="858" t="s">
        <v>2525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2526</v>
      </c>
      <c r="O5" s="873"/>
    </row>
    <row r="6" spans="1:15" s="97" customFormat="1" ht="3.95" customHeight="1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>
      <c r="A8" s="69"/>
      <c r="B8" s="226"/>
      <c r="C8" s="226"/>
      <c r="D8" s="226"/>
      <c r="E8" s="169"/>
      <c r="F8" s="164"/>
      <c r="G8" s="164"/>
      <c r="H8" s="164"/>
      <c r="I8" s="164"/>
      <c r="J8" s="54" t="s">
        <v>1331</v>
      </c>
      <c r="K8" s="55"/>
      <c r="L8" s="959" t="s">
        <v>1078</v>
      </c>
      <c r="M8" s="203"/>
      <c r="N8" s="959" t="s">
        <v>1179</v>
      </c>
      <c r="O8" s="163"/>
    </row>
    <row r="9" spans="1:15" s="2" customFormat="1" ht="11.1" customHeight="1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1227</v>
      </c>
      <c r="K9" s="960" t="s">
        <v>864</v>
      </c>
      <c r="L9" s="961"/>
      <c r="M9" s="203"/>
      <c r="N9" s="961"/>
      <c r="O9" s="163"/>
    </row>
    <row r="10" spans="1:15" s="2" customFormat="1" ht="11.1" customHeight="1">
      <c r="A10" s="69"/>
      <c r="B10" s="226"/>
      <c r="C10" s="226"/>
      <c r="D10" s="226"/>
      <c r="E10" s="169" t="s">
        <v>985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1218</v>
      </c>
      <c r="K11" s="11" t="s">
        <v>1218</v>
      </c>
      <c r="L11" s="11" t="s">
        <v>1218</v>
      </c>
      <c r="M11" s="164"/>
      <c r="N11" s="11" t="s">
        <v>1218</v>
      </c>
      <c r="O11" s="163"/>
    </row>
    <row r="12" spans="1:15" s="2" customFormat="1" ht="11.1" customHeight="1">
      <c r="A12" s="69"/>
      <c r="B12" s="226"/>
      <c r="C12" s="226" t="s">
        <v>1396</v>
      </c>
      <c r="D12" s="226"/>
      <c r="E12" s="291" t="s">
        <v>544</v>
      </c>
      <c r="F12" s="262"/>
      <c r="G12" s="164"/>
      <c r="H12" s="256"/>
      <c r="I12" s="256" t="s">
        <v>538</v>
      </c>
      <c r="J12" s="1048">
        <v>99725</v>
      </c>
      <c r="K12" s="1048">
        <v>0</v>
      </c>
      <c r="L12" s="1048">
        <v>-99725</v>
      </c>
      <c r="M12" s="164"/>
      <c r="N12" s="274">
        <v>0</v>
      </c>
      <c r="O12" s="163"/>
    </row>
    <row r="13" spans="1:15" s="2" customFormat="1" ht="9.9499999999999993" customHeight="1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>
      <c r="A14" s="69"/>
      <c r="B14" s="226"/>
      <c r="C14" s="226"/>
      <c r="D14" s="226"/>
      <c r="E14" s="169" t="s">
        <v>1857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>
      <c r="A16" s="69"/>
      <c r="B16" s="226"/>
      <c r="C16" s="226">
        <v>9799</v>
      </c>
      <c r="D16" s="226"/>
      <c r="E16" s="291" t="s">
        <v>248</v>
      </c>
      <c r="F16" s="262"/>
      <c r="G16" s="164"/>
      <c r="H16" s="256"/>
      <c r="I16" s="256" t="s">
        <v>538</v>
      </c>
      <c r="J16" s="1048">
        <v>1304777</v>
      </c>
      <c r="K16" s="1048">
        <v>1148109</v>
      </c>
      <c r="L16" s="1048">
        <v>1312756</v>
      </c>
      <c r="M16" s="164"/>
      <c r="N16" s="274">
        <v>3765642</v>
      </c>
      <c r="O16" s="163"/>
    </row>
    <row r="17" spans="1:15" s="2" customFormat="1" ht="9.9499999999999993" customHeight="1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>
      <c r="A18" s="69"/>
      <c r="B18" s="226"/>
      <c r="C18" s="226"/>
      <c r="D18" s="226"/>
      <c r="E18" s="169" t="s">
        <v>1858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>
      <c r="A19" s="69"/>
      <c r="B19" s="226"/>
      <c r="C19" s="226">
        <v>9910</v>
      </c>
      <c r="D19" s="226"/>
      <c r="E19" s="163"/>
      <c r="F19" s="163"/>
      <c r="G19" s="163"/>
      <c r="H19" s="172" t="s">
        <v>1367</v>
      </c>
      <c r="I19" s="163"/>
      <c r="J19" s="245">
        <v>52700740</v>
      </c>
      <c r="K19" s="245">
        <v>45968322</v>
      </c>
      <c r="L19" s="245">
        <v>43690536</v>
      </c>
      <c r="M19" s="164"/>
      <c r="N19" s="274">
        <v>142359598</v>
      </c>
      <c r="O19" s="163"/>
    </row>
    <row r="20" spans="1:15" s="2" customFormat="1" ht="9.9499999999999993" customHeight="1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>
      <c r="A21" s="69"/>
      <c r="B21" s="226"/>
      <c r="C21" s="226"/>
      <c r="D21" s="226"/>
      <c r="E21" s="169" t="s">
        <v>1472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>
      <c r="A23" s="69"/>
      <c r="B23" s="226"/>
      <c r="C23" s="292">
        <v>8005</v>
      </c>
      <c r="D23" s="226"/>
      <c r="E23" s="291" t="s">
        <v>1874</v>
      </c>
      <c r="F23" s="164"/>
      <c r="G23" s="164"/>
      <c r="H23" s="256"/>
      <c r="I23" s="256" t="s">
        <v>538</v>
      </c>
      <c r="J23" s="1048"/>
      <c r="K23" s="1048">
        <v>2488</v>
      </c>
      <c r="L23" s="1048"/>
      <c r="M23" s="164"/>
      <c r="N23" s="274">
        <v>2488</v>
      </c>
      <c r="O23" s="163"/>
    </row>
    <row r="24" spans="1:15" s="2" customFormat="1" ht="11.1" customHeight="1">
      <c r="A24" s="69"/>
      <c r="B24" s="226"/>
      <c r="C24" s="226">
        <v>8010</v>
      </c>
      <c r="D24" s="226"/>
      <c r="E24" s="291" t="s">
        <v>1711</v>
      </c>
      <c r="F24" s="164"/>
      <c r="G24" s="163"/>
      <c r="H24" s="256"/>
      <c r="I24" s="256" t="s">
        <v>538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>
      <c r="A25" s="69"/>
      <c r="B25" s="226"/>
      <c r="C25" s="226">
        <v>8015</v>
      </c>
      <c r="D25" s="226"/>
      <c r="E25" s="291" t="s">
        <v>1637</v>
      </c>
      <c r="F25" s="164"/>
      <c r="G25" s="164"/>
      <c r="H25" s="256"/>
      <c r="I25" s="256" t="s">
        <v>538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>
      <c r="A26" s="69"/>
      <c r="B26" s="226"/>
      <c r="C26" s="226">
        <v>8020</v>
      </c>
      <c r="D26" s="226"/>
      <c r="E26" s="291" t="s">
        <v>1185</v>
      </c>
      <c r="F26" s="164"/>
      <c r="G26" s="164"/>
      <c r="H26" s="256"/>
      <c r="I26" s="256" t="s">
        <v>538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>
      <c r="A27" s="69"/>
      <c r="B27" s="226"/>
      <c r="C27" s="226">
        <v>8025</v>
      </c>
      <c r="D27" s="226"/>
      <c r="E27" s="291" t="s">
        <v>448</v>
      </c>
      <c r="F27" s="164"/>
      <c r="G27" s="164"/>
      <c r="H27" s="256"/>
      <c r="I27" s="256" t="s">
        <v>538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>
      <c r="A28" s="69"/>
      <c r="B28" s="226"/>
      <c r="C28" s="226">
        <v>8030</v>
      </c>
      <c r="D28" s="226"/>
      <c r="E28" s="291" t="s">
        <v>1291</v>
      </c>
      <c r="F28" s="163"/>
      <c r="G28" s="164"/>
      <c r="H28" s="256"/>
      <c r="I28" s="256" t="s">
        <v>538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>
      <c r="A29" s="69"/>
      <c r="B29" s="226"/>
      <c r="C29" s="226">
        <v>8035</v>
      </c>
      <c r="D29" s="226"/>
      <c r="E29" s="291" t="s">
        <v>1039</v>
      </c>
      <c r="F29" s="164"/>
      <c r="G29" s="164"/>
      <c r="H29" s="256"/>
      <c r="I29" s="256" t="s">
        <v>538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>
      <c r="A30" s="69"/>
      <c r="B30" s="226"/>
      <c r="C30" s="226">
        <v>8040</v>
      </c>
      <c r="D30" s="226"/>
      <c r="E30" s="291" t="s">
        <v>420</v>
      </c>
      <c r="F30" s="164"/>
      <c r="G30" s="164"/>
      <c r="H30" s="256"/>
      <c r="I30" s="256" t="s">
        <v>538</v>
      </c>
      <c r="J30" s="1048">
        <v>81100</v>
      </c>
      <c r="K30" s="1048"/>
      <c r="L30" s="1048"/>
      <c r="M30" s="164"/>
      <c r="N30" s="274">
        <v>81100</v>
      </c>
      <c r="O30" s="163"/>
    </row>
    <row r="31" spans="1:15" s="2" customFormat="1" ht="11.1" customHeight="1">
      <c r="A31" s="69"/>
      <c r="B31" s="226"/>
      <c r="C31" s="226">
        <v>8097</v>
      </c>
      <c r="D31" s="226"/>
      <c r="E31" s="291" t="s">
        <v>638</v>
      </c>
      <c r="F31" s="1070"/>
      <c r="G31" s="164" t="s">
        <v>821</v>
      </c>
      <c r="H31" s="256"/>
      <c r="I31" s="256" t="s">
        <v>538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>
      <c r="A32" s="69"/>
      <c r="B32" s="226"/>
      <c r="C32" s="226" t="s">
        <v>1924</v>
      </c>
      <c r="D32" s="226"/>
      <c r="E32" s="163"/>
      <c r="F32" s="163"/>
      <c r="G32" s="163"/>
      <c r="H32" s="263" t="s">
        <v>1067</v>
      </c>
      <c r="I32" s="164"/>
      <c r="J32" s="245">
        <v>81100</v>
      </c>
      <c r="K32" s="245">
        <v>2488</v>
      </c>
      <c r="L32" s="245">
        <v>0</v>
      </c>
      <c r="M32" s="164"/>
      <c r="N32" s="274">
        <v>83588</v>
      </c>
      <c r="O32" s="163"/>
    </row>
    <row r="33" spans="1:15" s="2" customFormat="1" ht="9.9499999999999993" customHeight="1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>
      <c r="A34" s="69"/>
      <c r="B34" s="226"/>
      <c r="C34" s="226"/>
      <c r="D34" s="226"/>
      <c r="E34" s="169" t="s">
        <v>1157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538</v>
      </c>
      <c r="J36" s="1048">
        <v>109042</v>
      </c>
      <c r="K36" s="1048">
        <v>95276</v>
      </c>
      <c r="L36" s="1048">
        <v>274959</v>
      </c>
      <c r="M36" s="164"/>
      <c r="N36" s="274">
        <v>479277</v>
      </c>
      <c r="O36" s="163"/>
    </row>
    <row r="37" spans="1:15" s="2" customFormat="1" ht="11.1" customHeight="1">
      <c r="A37" s="69"/>
      <c r="B37" s="226"/>
      <c r="C37" s="226">
        <v>8050</v>
      </c>
      <c r="D37" s="226"/>
      <c r="E37" s="291" t="s">
        <v>995</v>
      </c>
      <c r="F37" s="164"/>
      <c r="G37" s="164"/>
      <c r="H37" s="256"/>
      <c r="I37" s="256" t="s">
        <v>538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>
      <c r="A38" s="69"/>
      <c r="B38" s="226"/>
      <c r="C38" s="226">
        <v>8098</v>
      </c>
      <c r="D38" s="226"/>
      <c r="E38" s="291" t="s">
        <v>638</v>
      </c>
      <c r="F38" s="1070"/>
      <c r="G38" s="164" t="s">
        <v>821</v>
      </c>
      <c r="H38" s="256"/>
      <c r="I38" s="256" t="s">
        <v>538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>
      <c r="A39" s="69"/>
      <c r="B39" s="226"/>
      <c r="C39" s="226" t="s">
        <v>1385</v>
      </c>
      <c r="D39" s="226"/>
      <c r="E39" s="163"/>
      <c r="F39" s="163"/>
      <c r="G39" s="163"/>
      <c r="H39" s="263" t="s">
        <v>1067</v>
      </c>
      <c r="I39" s="164"/>
      <c r="J39" s="245">
        <v>109042</v>
      </c>
      <c r="K39" s="245">
        <v>95276</v>
      </c>
      <c r="L39" s="245">
        <v>274959</v>
      </c>
      <c r="M39" s="164"/>
      <c r="N39" s="274">
        <v>479277</v>
      </c>
      <c r="O39" s="163"/>
    </row>
    <row r="40" spans="1:15" s="2" customFormat="1" ht="9.9499999999999993" customHeight="1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>
      <c r="A41" s="69"/>
      <c r="B41" s="226"/>
      <c r="C41" s="226"/>
      <c r="D41" s="226"/>
      <c r="E41" s="169" t="s">
        <v>1439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>
      <c r="A42" s="69"/>
      <c r="B42" s="226"/>
      <c r="C42" s="226">
        <v>9990</v>
      </c>
      <c r="D42" s="226"/>
      <c r="E42" s="163"/>
      <c r="F42" s="163"/>
      <c r="G42" s="164"/>
      <c r="H42" s="293" t="s">
        <v>1368</v>
      </c>
      <c r="I42" s="256"/>
      <c r="J42" s="274">
        <v>52890882</v>
      </c>
      <c r="K42" s="274">
        <v>46066086</v>
      </c>
      <c r="L42" s="274">
        <v>43965495</v>
      </c>
      <c r="M42" s="164"/>
      <c r="N42" s="274">
        <v>142922463</v>
      </c>
      <c r="O42" s="163"/>
    </row>
    <row r="43" spans="1:15" s="2" customFormat="1" ht="6.75" customHeight="1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3" zoomScaleNormal="100" workbookViewId="0"/>
  </sheetViews>
  <sheetFormatPr defaultColWidth="0" defaultRowHeight="12.75" zeroHeight="1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>
      <c r="A1" s="1001" t="s">
        <v>2378</v>
      </c>
      <c r="B1" s="137"/>
      <c r="C1" s="462" t="s">
        <v>2520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42762.520328240738</v>
      </c>
      <c r="W1" s="138"/>
      <c r="AB1" s="104" t="s">
        <v>1738</v>
      </c>
      <c r="AC1" s="104" t="s">
        <v>1738</v>
      </c>
      <c r="AD1" s="104" t="s">
        <v>1738</v>
      </c>
      <c r="BA1" s="104" t="s">
        <v>1738</v>
      </c>
      <c r="BB1" s="104" t="s">
        <v>1738</v>
      </c>
      <c r="BC1" s="104" t="s">
        <v>1738</v>
      </c>
      <c r="BD1" s="104" t="s">
        <v>1738</v>
      </c>
      <c r="BE1" s="104" t="s">
        <v>1738</v>
      </c>
      <c r="BF1" s="104" t="s">
        <v>1738</v>
      </c>
      <c r="BG1" s="104" t="s">
        <v>1738</v>
      </c>
      <c r="BH1" s="104" t="s">
        <v>1738</v>
      </c>
      <c r="BI1" s="104" t="s">
        <v>1738</v>
      </c>
      <c r="BJ1" s="104" t="s">
        <v>1738</v>
      </c>
      <c r="BK1" s="104" t="s">
        <v>1738</v>
      </c>
      <c r="BL1" s="104" t="s">
        <v>1738</v>
      </c>
      <c r="BM1" s="104" t="s">
        <v>1738</v>
      </c>
      <c r="BN1" s="104" t="s">
        <v>1738</v>
      </c>
      <c r="BO1" s="104" t="s">
        <v>1738</v>
      </c>
      <c r="BP1" s="104" t="s">
        <v>1738</v>
      </c>
      <c r="BQ1" s="104" t="s">
        <v>1738</v>
      </c>
      <c r="BR1" s="104" t="s">
        <v>1738</v>
      </c>
      <c r="BS1" s="104" t="s">
        <v>1738</v>
      </c>
      <c r="BT1" s="104" t="s">
        <v>1738</v>
      </c>
      <c r="BU1" s="104" t="s">
        <v>1738</v>
      </c>
      <c r="BV1" s="104" t="s">
        <v>1738</v>
      </c>
      <c r="BW1" s="104" t="s">
        <v>1738</v>
      </c>
      <c r="BX1" s="104" t="s">
        <v>1738</v>
      </c>
      <c r="BY1" s="643" t="s">
        <v>1738</v>
      </c>
      <c r="BZ1" s="643" t="s">
        <v>1738</v>
      </c>
      <c r="CA1" s="104" t="s">
        <v>1738</v>
      </c>
      <c r="CB1" s="104" t="s">
        <v>1738</v>
      </c>
      <c r="CC1" s="104" t="s">
        <v>1738</v>
      </c>
    </row>
    <row r="2" spans="1:81" s="99" customFormat="1" ht="6" customHeight="1">
      <c r="A2" s="150"/>
      <c r="B2" s="860"/>
      <c r="C2" s="846" t="s">
        <v>2320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>
      <c r="A3" s="147"/>
      <c r="B3" s="865"/>
      <c r="C3" s="849" t="s">
        <v>2523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>
      <c r="A4" s="110"/>
      <c r="B4" s="853"/>
      <c r="C4" s="854" t="s">
        <v>2524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>
      <c r="A5" s="110"/>
      <c r="B5" s="856"/>
      <c r="C5" s="858" t="s">
        <v>2525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>
      <c r="A8" s="69"/>
      <c r="B8" s="226"/>
      <c r="C8" s="226"/>
      <c r="D8" s="226"/>
      <c r="E8" s="169" t="s">
        <v>497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1251</v>
      </c>
      <c r="M10" s="164"/>
      <c r="N10" s="226"/>
      <c r="O10" s="226"/>
      <c r="P10" s="256"/>
      <c r="Q10" s="164"/>
      <c r="R10" s="59" t="s">
        <v>967</v>
      </c>
      <c r="S10" s="59" t="s">
        <v>968</v>
      </c>
      <c r="T10" s="59" t="s">
        <v>1127</v>
      </c>
      <c r="U10" s="164"/>
      <c r="V10" s="59" t="s">
        <v>1179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>
      <c r="A11" s="69"/>
      <c r="B11" s="226"/>
      <c r="C11" s="257">
        <v>9299</v>
      </c>
      <c r="D11" s="226"/>
      <c r="E11" s="183"/>
      <c r="F11" s="183"/>
      <c r="G11" s="173" t="s">
        <v>1279</v>
      </c>
      <c r="H11" s="173"/>
      <c r="I11" s="164"/>
      <c r="J11" s="164"/>
      <c r="K11" s="164"/>
      <c r="L11" s="245">
        <v>30840241</v>
      </c>
      <c r="M11" s="164" t="s">
        <v>1448</v>
      </c>
      <c r="N11" s="226"/>
      <c r="O11" s="226"/>
      <c r="P11" s="256"/>
      <c r="Q11" s="164" t="s">
        <v>538</v>
      </c>
      <c r="R11" s="245">
        <v>145526</v>
      </c>
      <c r="S11" s="245">
        <v>127154</v>
      </c>
      <c r="T11" s="245">
        <v>128951</v>
      </c>
      <c r="U11" s="164"/>
      <c r="V11" s="274">
        <v>401631</v>
      </c>
      <c r="W11" s="163"/>
      <c r="Y11" s="2" t="s">
        <v>497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>
      <c r="A14" s="69"/>
      <c r="B14" s="226"/>
      <c r="C14" s="226"/>
      <c r="D14" s="226"/>
      <c r="E14" s="959" t="s">
        <v>1278</v>
      </c>
      <c r="F14" s="959" t="s">
        <v>1021</v>
      </c>
      <c r="G14" s="959" t="s">
        <v>1718</v>
      </c>
      <c r="H14" s="959" t="s">
        <v>1719</v>
      </c>
      <c r="I14" s="959" t="s">
        <v>1605</v>
      </c>
      <c r="J14" s="959" t="s">
        <v>1606</v>
      </c>
      <c r="K14" s="959" t="s">
        <v>1252</v>
      </c>
      <c r="L14" s="959" t="s">
        <v>1251</v>
      </c>
      <c r="M14" s="54" t="s">
        <v>631</v>
      </c>
      <c r="N14" s="60"/>
      <c r="O14" s="60"/>
      <c r="P14" s="55"/>
      <c r="Q14" s="165"/>
      <c r="R14" s="54" t="s">
        <v>1126</v>
      </c>
      <c r="S14" s="55"/>
      <c r="T14" s="959" t="s">
        <v>1127</v>
      </c>
      <c r="U14" s="165"/>
      <c r="V14" s="959" t="s">
        <v>1179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1227</v>
      </c>
      <c r="N15" s="960" t="s">
        <v>864</v>
      </c>
      <c r="O15" s="960" t="s">
        <v>1228</v>
      </c>
      <c r="P15" s="960" t="s">
        <v>1179</v>
      </c>
      <c r="Q15" s="203"/>
      <c r="R15" s="960" t="s">
        <v>1227</v>
      </c>
      <c r="S15" s="960" t="s">
        <v>864</v>
      </c>
      <c r="T15" s="961"/>
      <c r="U15" s="203"/>
      <c r="V15" s="961"/>
      <c r="W15" s="163"/>
      <c r="Z15" s="58"/>
      <c r="AF15" s="422" t="s">
        <v>998</v>
      </c>
      <c r="AY15" s="422" t="s">
        <v>998</v>
      </c>
      <c r="BB15" s="58" t="s">
        <v>1334</v>
      </c>
      <c r="BC15" s="58" t="s">
        <v>1334</v>
      </c>
      <c r="BD15" s="58" t="s">
        <v>319</v>
      </c>
      <c r="BE15" s="58" t="s">
        <v>319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1203</v>
      </c>
      <c r="BK15" s="58" t="s">
        <v>1141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563</v>
      </c>
      <c r="BR15" s="58" t="s">
        <v>1240</v>
      </c>
      <c r="BS15" s="470" t="s">
        <v>473</v>
      </c>
      <c r="BT15" s="422" t="s">
        <v>543</v>
      </c>
      <c r="BU15" s="58" t="s">
        <v>543</v>
      </c>
      <c r="BV15" s="58" t="s">
        <v>308</v>
      </c>
      <c r="BW15" s="422" t="s">
        <v>1333</v>
      </c>
      <c r="BX15" s="422" t="s">
        <v>1333</v>
      </c>
      <c r="BY15" s="470" t="s">
        <v>275</v>
      </c>
      <c r="BZ15" s="470" t="s">
        <v>112</v>
      </c>
      <c r="CA15" s="425" t="s">
        <v>541</v>
      </c>
      <c r="CC15" s="58" t="s">
        <v>2414</v>
      </c>
    </row>
    <row r="16" spans="1:81" s="2" customFormat="1" ht="11.45" customHeight="1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1495</v>
      </c>
      <c r="Z16" s="882" t="s">
        <v>1163</v>
      </c>
      <c r="AA16" s="882" t="s">
        <v>1250</v>
      </c>
      <c r="AB16" s="882" t="s">
        <v>1059</v>
      </c>
      <c r="AC16" s="882" t="s">
        <v>540</v>
      </c>
      <c r="AD16" s="882" t="s">
        <v>1335</v>
      </c>
      <c r="AE16" s="882" t="s">
        <v>1434</v>
      </c>
      <c r="AF16" s="882" t="s">
        <v>405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1436</v>
      </c>
      <c r="BE16" s="255">
        <v>0.05</v>
      </c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666</v>
      </c>
      <c r="BK16" s="58" t="s">
        <v>1098</v>
      </c>
      <c r="BL16" s="58" t="s">
        <v>1099</v>
      </c>
      <c r="BM16" s="58" t="s">
        <v>1071</v>
      </c>
      <c r="BN16" s="422" t="s">
        <v>540</v>
      </c>
      <c r="BO16" s="422" t="s">
        <v>1335</v>
      </c>
      <c r="BP16" s="422" t="s">
        <v>1000</v>
      </c>
      <c r="BQ16" s="58" t="s">
        <v>1074</v>
      </c>
      <c r="BR16" s="58" t="s">
        <v>1075</v>
      </c>
      <c r="BS16" s="470" t="s">
        <v>365</v>
      </c>
      <c r="BT16" s="422" t="s">
        <v>814</v>
      </c>
      <c r="BU16" s="58" t="s">
        <v>526</v>
      </c>
      <c r="BV16" s="58" t="s">
        <v>532</v>
      </c>
      <c r="BW16" s="422" t="s">
        <v>999</v>
      </c>
      <c r="BX16" s="422" t="s">
        <v>1741</v>
      </c>
      <c r="BY16" s="470" t="s">
        <v>2349</v>
      </c>
      <c r="BZ16" s="470" t="s">
        <v>2350</v>
      </c>
      <c r="CA16" s="425" t="s">
        <v>1327</v>
      </c>
      <c r="CC16" s="58" t="s">
        <v>2412</v>
      </c>
    </row>
    <row r="17" spans="1:81" s="2" customFormat="1" ht="11.45" customHeight="1">
      <c r="A17" s="69"/>
      <c r="B17" s="226"/>
      <c r="C17" s="226"/>
      <c r="D17" s="226"/>
      <c r="E17" s="47" t="s">
        <v>1977</v>
      </c>
      <c r="F17" s="11" t="s">
        <v>1977</v>
      </c>
      <c r="G17" s="11"/>
      <c r="H17" s="11"/>
      <c r="I17" s="11"/>
      <c r="J17" s="63" t="s">
        <v>1089</v>
      </c>
      <c r="K17" s="11" t="s">
        <v>1218</v>
      </c>
      <c r="L17" s="11" t="s">
        <v>1218</v>
      </c>
      <c r="M17" s="11" t="s">
        <v>1167</v>
      </c>
      <c r="N17" s="11" t="s">
        <v>1167</v>
      </c>
      <c r="O17" s="11" t="s">
        <v>1167</v>
      </c>
      <c r="P17" s="11" t="s">
        <v>1167</v>
      </c>
      <c r="Q17" s="164"/>
      <c r="R17" s="11" t="s">
        <v>1218</v>
      </c>
      <c r="S17" s="11" t="s">
        <v>1218</v>
      </c>
      <c r="T17" s="11" t="s">
        <v>1218</v>
      </c>
      <c r="U17" s="164"/>
      <c r="V17" s="11" t="s">
        <v>1218</v>
      </c>
      <c r="W17" s="163"/>
      <c r="Y17" s="882"/>
      <c r="Z17" s="882" t="s">
        <v>766</v>
      </c>
      <c r="AA17" s="882" t="s">
        <v>1434</v>
      </c>
      <c r="AB17" s="882"/>
      <c r="AC17" s="882"/>
      <c r="AD17" s="882"/>
      <c r="AE17" s="882" t="s">
        <v>1435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867</v>
      </c>
      <c r="BC17" s="58" t="s">
        <v>1433</v>
      </c>
      <c r="BD17" s="58" t="s">
        <v>867</v>
      </c>
      <c r="BE17" s="58" t="s">
        <v>1433</v>
      </c>
      <c r="BF17" s="58" t="s">
        <v>1433</v>
      </c>
      <c r="BG17" s="58" t="s">
        <v>556</v>
      </c>
      <c r="BH17" s="58" t="s">
        <v>1097</v>
      </c>
      <c r="BI17" s="58" t="s">
        <v>1433</v>
      </c>
      <c r="BJ17" s="58" t="s">
        <v>1433</v>
      </c>
      <c r="BK17" s="58" t="s">
        <v>1087</v>
      </c>
      <c r="BL17" s="58" t="s">
        <v>1088</v>
      </c>
      <c r="BM17" s="58" t="s">
        <v>1433</v>
      </c>
      <c r="BN17" s="422"/>
      <c r="BO17" s="422" t="s">
        <v>1073</v>
      </c>
      <c r="BP17" s="422" t="s">
        <v>1433</v>
      </c>
      <c r="BQ17" s="58" t="s">
        <v>1433</v>
      </c>
      <c r="BR17" s="58" t="s">
        <v>364</v>
      </c>
      <c r="BS17" s="470" t="s">
        <v>366</v>
      </c>
      <c r="BT17" s="422" t="s">
        <v>1328</v>
      </c>
      <c r="BU17" s="58" t="s">
        <v>667</v>
      </c>
      <c r="BV17" s="58" t="s">
        <v>1881</v>
      </c>
      <c r="BW17" s="422" t="s">
        <v>449</v>
      </c>
      <c r="BX17" s="422" t="s">
        <v>1433</v>
      </c>
      <c r="BY17" s="470" t="s">
        <v>564</v>
      </c>
      <c r="BZ17" s="470" t="s">
        <v>564</v>
      </c>
      <c r="CA17" s="425" t="s">
        <v>1742</v>
      </c>
      <c r="CB17" s="58" t="s">
        <v>2036</v>
      </c>
      <c r="CC17" s="58" t="s">
        <v>2413</v>
      </c>
    </row>
    <row r="18" spans="1:81" s="2" customFormat="1" ht="11.45" customHeight="1">
      <c r="A18" s="69"/>
      <c r="B18" s="226"/>
      <c r="C18" s="257">
        <v>2001</v>
      </c>
      <c r="D18" s="226"/>
      <c r="E18" s="269" t="s">
        <v>289</v>
      </c>
      <c r="F18" s="270" t="s">
        <v>1108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1435</v>
      </c>
      <c r="AB18" s="885"/>
      <c r="AC18" s="885"/>
      <c r="AD18" s="885"/>
      <c r="AE18" s="885"/>
      <c r="AF18" s="883"/>
      <c r="AG18" s="69"/>
      <c r="AH18" s="888" t="s">
        <v>2527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>
      <c r="A19" s="69"/>
      <c r="B19" s="226"/>
      <c r="C19" s="256" t="s">
        <v>1380</v>
      </c>
      <c r="D19" s="226"/>
      <c r="E19" s="1062" t="s">
        <v>447</v>
      </c>
      <c r="F19" s="1051">
        <v>0</v>
      </c>
      <c r="G19" s="552" t="s">
        <v>542</v>
      </c>
      <c r="H19" s="489" t="s">
        <v>1532</v>
      </c>
      <c r="I19" s="1073">
        <v>1</v>
      </c>
      <c r="J19" s="1064">
        <v>1</v>
      </c>
      <c r="K19" s="1065">
        <v>579700</v>
      </c>
      <c r="L19" s="1065">
        <v>569700</v>
      </c>
      <c r="M19" s="1066">
        <v>3.74407E-3</v>
      </c>
      <c r="N19" s="1066">
        <v>3.2713899999999999E-3</v>
      </c>
      <c r="O19" s="1066">
        <v>1.9499999999999999E-3</v>
      </c>
      <c r="P19" s="282">
        <v>8.9654599999999997E-3</v>
      </c>
      <c r="Q19" s="262"/>
      <c r="R19" s="176">
        <v>2133</v>
      </c>
      <c r="S19" s="176">
        <v>1864</v>
      </c>
      <c r="T19" s="176">
        <v>1111</v>
      </c>
      <c r="U19" s="164"/>
      <c r="V19" s="250">
        <v>5108</v>
      </c>
      <c r="W19" s="163"/>
      <c r="X19" s="4"/>
      <c r="Y19" s="77" t="s">
        <v>1380</v>
      </c>
      <c r="Z19" s="78" t="s">
        <v>1305</v>
      </c>
      <c r="AA19" s="82">
        <v>569700</v>
      </c>
      <c r="AB19" s="58" t="s">
        <v>541</v>
      </c>
      <c r="AC19" s="58" t="s">
        <v>541</v>
      </c>
      <c r="AD19" s="58" t="s">
        <v>275</v>
      </c>
      <c r="AE19" s="82">
        <v>579700</v>
      </c>
      <c r="AF19" s="67" t="s">
        <v>2528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3.74407E-3</v>
      </c>
      <c r="BC19" s="68">
        <v>0</v>
      </c>
      <c r="BD19" s="67">
        <v>3.2713899999999999E-3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2430</v>
      </c>
      <c r="CC19" s="58">
        <v>0</v>
      </c>
    </row>
    <row r="20" spans="1:81" s="2" customFormat="1" ht="11.45" customHeight="1">
      <c r="A20" s="69"/>
      <c r="B20" s="226"/>
      <c r="C20" s="256" t="s">
        <v>1490</v>
      </c>
      <c r="D20" s="226"/>
      <c r="E20" s="1062" t="s">
        <v>286</v>
      </c>
      <c r="F20" s="1051">
        <v>0</v>
      </c>
      <c r="G20" s="552" t="s">
        <v>542</v>
      </c>
      <c r="H20" s="489" t="s">
        <v>1531</v>
      </c>
      <c r="I20" s="1073">
        <v>1</v>
      </c>
      <c r="J20" s="1064">
        <v>1</v>
      </c>
      <c r="K20" s="1065">
        <v>1727000</v>
      </c>
      <c r="L20" s="1065">
        <v>1680500</v>
      </c>
      <c r="M20" s="1066">
        <v>3.74407E-3</v>
      </c>
      <c r="N20" s="1066">
        <v>3.2713899999999999E-3</v>
      </c>
      <c r="O20" s="1066">
        <v>0</v>
      </c>
      <c r="P20" s="282">
        <v>7.0154599999999994E-3</v>
      </c>
      <c r="Q20" s="262"/>
      <c r="R20" s="176">
        <v>6292</v>
      </c>
      <c r="S20" s="176">
        <v>5498</v>
      </c>
      <c r="T20" s="176">
        <v>0</v>
      </c>
      <c r="U20" s="164"/>
      <c r="V20" s="250">
        <v>11790</v>
      </c>
      <c r="W20" s="163"/>
      <c r="X20" s="4"/>
      <c r="Y20" s="79" t="s">
        <v>1490</v>
      </c>
      <c r="Z20" s="80" t="s">
        <v>1306</v>
      </c>
      <c r="AA20" s="82">
        <v>1680500</v>
      </c>
      <c r="AB20" s="58" t="s">
        <v>541</v>
      </c>
      <c r="AC20" s="58" t="s">
        <v>541</v>
      </c>
      <c r="AD20" s="58" t="s">
        <v>653</v>
      </c>
      <c r="AE20" s="82">
        <v>1727000</v>
      </c>
      <c r="AF20" s="67" t="s">
        <v>2528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3.74407E-3</v>
      </c>
      <c r="BC20" s="68">
        <v>0</v>
      </c>
      <c r="BD20" s="67">
        <v>3.2713899999999999E-3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2431</v>
      </c>
      <c r="CC20" s="58">
        <v>0</v>
      </c>
    </row>
    <row r="21" spans="1:81" s="2" customFormat="1" ht="11.45" customHeight="1">
      <c r="A21" s="69"/>
      <c r="B21" s="226"/>
      <c r="C21" s="256" t="s">
        <v>1825</v>
      </c>
      <c r="D21" s="226"/>
      <c r="E21" s="1062" t="s">
        <v>287</v>
      </c>
      <c r="F21" s="1051">
        <v>0</v>
      </c>
      <c r="G21" s="489" t="s">
        <v>98</v>
      </c>
      <c r="H21" s="552" t="s">
        <v>477</v>
      </c>
      <c r="I21" s="1073">
        <v>1.312362</v>
      </c>
      <c r="J21" s="1064">
        <v>1</v>
      </c>
      <c r="K21" s="1065">
        <v>12731220</v>
      </c>
      <c r="L21" s="1065">
        <v>11881053</v>
      </c>
      <c r="M21" s="1066">
        <v>4.9135799999999999E-3</v>
      </c>
      <c r="N21" s="1066">
        <v>4.2932500000000002E-3</v>
      </c>
      <c r="O21" s="1066">
        <v>1.069252E-2</v>
      </c>
      <c r="P21" s="282">
        <v>1.989935E-2</v>
      </c>
      <c r="Q21" s="262"/>
      <c r="R21" s="176">
        <v>58379</v>
      </c>
      <c r="S21" s="176">
        <v>51008</v>
      </c>
      <c r="T21" s="176">
        <v>127038</v>
      </c>
      <c r="U21" s="164"/>
      <c r="V21" s="250">
        <v>236425</v>
      </c>
      <c r="W21" s="163"/>
      <c r="X21" s="4"/>
      <c r="Y21" s="79" t="s">
        <v>1825</v>
      </c>
      <c r="Z21" s="80" t="s">
        <v>1090</v>
      </c>
      <c r="AA21" s="82">
        <v>15592242.477186</v>
      </c>
      <c r="AB21" s="58" t="s">
        <v>97</v>
      </c>
      <c r="AC21" s="58" t="s">
        <v>97</v>
      </c>
      <c r="AD21" s="58" t="s">
        <v>1141</v>
      </c>
      <c r="AE21" s="82">
        <v>16707969.341640001</v>
      </c>
      <c r="AF21" s="67" t="s">
        <v>2528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4.9135751933400001E-3</v>
      </c>
      <c r="BC21" s="68">
        <v>0</v>
      </c>
      <c r="BD21" s="67">
        <v>4.2932479231800004E-3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2432</v>
      </c>
      <c r="CC21" s="58">
        <v>0</v>
      </c>
    </row>
    <row r="22" spans="1:81" s="2" customFormat="1" ht="11.45" customHeight="1">
      <c r="A22" s="69"/>
      <c r="B22" s="226"/>
      <c r="C22" s="256" t="s">
        <v>1826</v>
      </c>
      <c r="D22" s="226"/>
      <c r="E22" s="1062" t="s">
        <v>1158</v>
      </c>
      <c r="F22" s="1051">
        <v>0</v>
      </c>
      <c r="G22" s="489" t="s">
        <v>98</v>
      </c>
      <c r="H22" s="489" t="s">
        <v>1531</v>
      </c>
      <c r="I22" s="1073">
        <v>1.312362</v>
      </c>
      <c r="J22" s="1064">
        <v>1</v>
      </c>
      <c r="K22" s="1065">
        <v>16293000</v>
      </c>
      <c r="L22" s="1065">
        <v>14315238</v>
      </c>
      <c r="M22" s="1066">
        <v>4.9135799999999999E-3</v>
      </c>
      <c r="N22" s="1066">
        <v>4.2932500000000002E-3</v>
      </c>
      <c r="O22" s="1066">
        <v>0</v>
      </c>
      <c r="P22" s="282">
        <v>9.2068299999999992E-3</v>
      </c>
      <c r="Q22" s="262"/>
      <c r="R22" s="176">
        <v>70339</v>
      </c>
      <c r="S22" s="176">
        <v>61459</v>
      </c>
      <c r="T22" s="176">
        <v>0</v>
      </c>
      <c r="U22" s="164"/>
      <c r="V22" s="250">
        <v>131798</v>
      </c>
      <c r="W22" s="163"/>
      <c r="X22" s="4"/>
      <c r="Y22" s="79" t="s">
        <v>1826</v>
      </c>
      <c r="Z22" s="80" t="s">
        <v>1438</v>
      </c>
      <c r="AA22" s="82">
        <v>18786774.372156002</v>
      </c>
      <c r="AB22" s="58" t="s">
        <v>97</v>
      </c>
      <c r="AC22" s="58" t="s">
        <v>97</v>
      </c>
      <c r="AD22" s="58" t="s">
        <v>653</v>
      </c>
      <c r="AE22" s="82">
        <v>21382314.066</v>
      </c>
      <c r="AF22" s="67" t="s">
        <v>2528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4.9135751933400001E-3</v>
      </c>
      <c r="BC22" s="68">
        <v>0</v>
      </c>
      <c r="BD22" s="67">
        <v>4.2932479231800004E-3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2433</v>
      </c>
      <c r="CC22" s="58">
        <v>0</v>
      </c>
    </row>
    <row r="23" spans="1:81" s="2" customFormat="1" ht="11.45" customHeight="1">
      <c r="A23" s="69"/>
      <c r="B23" s="226"/>
      <c r="C23" s="256" t="s">
        <v>186</v>
      </c>
      <c r="D23" s="226"/>
      <c r="E23" s="1062" t="s">
        <v>826</v>
      </c>
      <c r="F23" s="1051">
        <v>0</v>
      </c>
      <c r="G23" s="489" t="s">
        <v>98</v>
      </c>
      <c r="H23" s="489" t="s">
        <v>1177</v>
      </c>
      <c r="I23" s="1073">
        <v>1.312362</v>
      </c>
      <c r="J23" s="1064">
        <v>0.7</v>
      </c>
      <c r="K23" s="1065">
        <v>2442000</v>
      </c>
      <c r="L23" s="1065">
        <v>2333250</v>
      </c>
      <c r="M23" s="1066">
        <v>3.4394999999999998E-3</v>
      </c>
      <c r="N23" s="1066">
        <v>3.0052799999999999E-3</v>
      </c>
      <c r="O23" s="1066">
        <v>0</v>
      </c>
      <c r="P23" s="282">
        <v>6.4447799999999998E-3</v>
      </c>
      <c r="Q23" s="262"/>
      <c r="R23" s="176">
        <v>8025</v>
      </c>
      <c r="S23" s="176">
        <v>7012</v>
      </c>
      <c r="T23" s="176">
        <v>0</v>
      </c>
      <c r="U23" s="164"/>
      <c r="V23" s="250">
        <v>15037</v>
      </c>
      <c r="W23" s="163"/>
      <c r="X23" s="4"/>
      <c r="Y23" s="79" t="s">
        <v>186</v>
      </c>
      <c r="Z23" s="80" t="s">
        <v>878</v>
      </c>
      <c r="AA23" s="82">
        <v>2143448.0455499999</v>
      </c>
      <c r="AB23" s="58" t="s">
        <v>97</v>
      </c>
      <c r="AC23" s="58" t="s">
        <v>97</v>
      </c>
      <c r="AD23" s="58" t="s">
        <v>539</v>
      </c>
      <c r="AE23" s="82">
        <v>2243351.6028</v>
      </c>
      <c r="AF23" s="67" t="s">
        <v>2528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3.4395026353379998E-3</v>
      </c>
      <c r="BC23" s="68">
        <v>0</v>
      </c>
      <c r="BD23" s="67">
        <v>3.0052735462259999E-3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2434</v>
      </c>
      <c r="CC23" s="58">
        <v>0</v>
      </c>
    </row>
    <row r="24" spans="1:81" s="2" customFormat="1" ht="11.45" customHeight="1">
      <c r="A24" s="69"/>
      <c r="B24" s="226"/>
      <c r="C24" s="256" t="s">
        <v>460</v>
      </c>
      <c r="D24" s="226"/>
      <c r="E24" s="1062" t="s">
        <v>827</v>
      </c>
      <c r="F24" s="1051">
        <v>0</v>
      </c>
      <c r="G24" s="489" t="s">
        <v>472</v>
      </c>
      <c r="H24" s="489" t="s">
        <v>477</v>
      </c>
      <c r="I24" s="1073">
        <v>1.5805</v>
      </c>
      <c r="J24" s="1064">
        <v>1</v>
      </c>
      <c r="K24" s="1065">
        <v>61000</v>
      </c>
      <c r="L24" s="1065">
        <v>60500</v>
      </c>
      <c r="M24" s="1066">
        <v>5.91751E-3</v>
      </c>
      <c r="N24" s="1066">
        <v>5.1704400000000001E-3</v>
      </c>
      <c r="O24" s="1066">
        <v>1.325843E-2</v>
      </c>
      <c r="P24" s="282">
        <v>2.4346380000000001E-2</v>
      </c>
      <c r="Q24" s="262"/>
      <c r="R24" s="176">
        <v>358</v>
      </c>
      <c r="S24" s="176">
        <v>313</v>
      </c>
      <c r="T24" s="176">
        <v>802</v>
      </c>
      <c r="U24" s="164"/>
      <c r="V24" s="250">
        <v>1473</v>
      </c>
      <c r="W24" s="163"/>
      <c r="X24" s="4"/>
      <c r="Y24" s="79" t="s">
        <v>460</v>
      </c>
      <c r="Z24" s="80" t="s">
        <v>1366</v>
      </c>
      <c r="AA24" s="82">
        <v>95620.25</v>
      </c>
      <c r="AB24" s="58" t="s">
        <v>654</v>
      </c>
      <c r="AC24" s="58" t="s">
        <v>654</v>
      </c>
      <c r="AD24" s="58" t="s">
        <v>1141</v>
      </c>
      <c r="AE24" s="82">
        <v>96410.5</v>
      </c>
      <c r="AF24" s="67" t="s">
        <v>2528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5.9175026350000003E-3</v>
      </c>
      <c r="BC24" s="68">
        <v>0</v>
      </c>
      <c r="BD24" s="67">
        <v>5.170431895E-3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2435</v>
      </c>
      <c r="CC24" s="58">
        <v>0</v>
      </c>
    </row>
    <row r="25" spans="1:81" s="2" customFormat="1" ht="11.45" customHeight="1">
      <c r="A25" s="69"/>
      <c r="B25" s="226"/>
      <c r="C25" s="256" t="s">
        <v>1050</v>
      </c>
      <c r="D25" s="226"/>
      <c r="E25" s="1062"/>
      <c r="F25" s="1051"/>
      <c r="G25" s="489" t="s">
        <v>1050</v>
      </c>
      <c r="H25" s="489" t="s">
        <v>1050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1050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1050</v>
      </c>
      <c r="Z25" s="80" t="s">
        <v>538</v>
      </c>
      <c r="AA25" s="82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2528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2436</v>
      </c>
      <c r="CC25" s="58">
        <v>0</v>
      </c>
    </row>
    <row r="26" spans="1:81" s="2" customFormat="1" ht="11.45" customHeight="1">
      <c r="A26" s="69"/>
      <c r="B26" s="226"/>
      <c r="C26" s="256" t="s">
        <v>1050</v>
      </c>
      <c r="D26" s="226"/>
      <c r="E26" s="1062"/>
      <c r="F26" s="1051"/>
      <c r="G26" s="489" t="s">
        <v>1050</v>
      </c>
      <c r="H26" s="489" t="s">
        <v>1050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1050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1050</v>
      </c>
      <c r="Z26" s="80" t="s">
        <v>538</v>
      </c>
      <c r="AA26" s="82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2528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2437</v>
      </c>
      <c r="CC26" s="58">
        <v>0</v>
      </c>
    </row>
    <row r="27" spans="1:81" s="2" customFormat="1" ht="11.45" customHeight="1">
      <c r="A27" s="69"/>
      <c r="B27" s="226"/>
      <c r="C27" s="256" t="s">
        <v>1050</v>
      </c>
      <c r="D27" s="226"/>
      <c r="E27" s="1062"/>
      <c r="F27" s="1051"/>
      <c r="G27" s="489" t="s">
        <v>1050</v>
      </c>
      <c r="H27" s="489" t="s">
        <v>1050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1050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1050</v>
      </c>
      <c r="Z27" s="80" t="s">
        <v>538</v>
      </c>
      <c r="AA27" s="82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2528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2438</v>
      </c>
      <c r="CC27" s="58">
        <v>0</v>
      </c>
    </row>
    <row r="28" spans="1:81" s="2" customFormat="1" ht="11.45" customHeight="1">
      <c r="A28" s="69"/>
      <c r="B28" s="226"/>
      <c r="C28" s="256" t="s">
        <v>1050</v>
      </c>
      <c r="D28" s="226"/>
      <c r="E28" s="1062"/>
      <c r="F28" s="1051"/>
      <c r="G28" s="489" t="s">
        <v>1050</v>
      </c>
      <c r="H28" s="489" t="s">
        <v>1050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1050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1050</v>
      </c>
      <c r="Z28" s="80" t="s">
        <v>538</v>
      </c>
      <c r="AA28" s="82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2528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2439</v>
      </c>
      <c r="CC28" s="58">
        <v>0</v>
      </c>
    </row>
    <row r="29" spans="1:81" s="2" customFormat="1" ht="11.45" customHeight="1">
      <c r="A29" s="69"/>
      <c r="B29" s="226"/>
      <c r="C29" s="256" t="s">
        <v>1050</v>
      </c>
      <c r="D29" s="226"/>
      <c r="E29" s="1062"/>
      <c r="F29" s="1051"/>
      <c r="G29" s="489" t="s">
        <v>1050</v>
      </c>
      <c r="H29" s="489" t="s">
        <v>1050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1050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1050</v>
      </c>
      <c r="Z29" s="80" t="s">
        <v>538</v>
      </c>
      <c r="AA29" s="82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2528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2440</v>
      </c>
      <c r="CC29" s="58">
        <v>0</v>
      </c>
    </row>
    <row r="30" spans="1:81" s="2" customFormat="1" ht="11.45" customHeight="1">
      <c r="A30" s="69"/>
      <c r="B30" s="226"/>
      <c r="C30" s="256" t="s">
        <v>1050</v>
      </c>
      <c r="D30" s="226"/>
      <c r="E30" s="1062"/>
      <c r="F30" s="1051"/>
      <c r="G30" s="489" t="s">
        <v>1050</v>
      </c>
      <c r="H30" s="489" t="s">
        <v>1050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1050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1050</v>
      </c>
      <c r="Z30" s="80" t="s">
        <v>538</v>
      </c>
      <c r="AA30" s="82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2528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2441</v>
      </c>
      <c r="CC30" s="58">
        <v>0</v>
      </c>
    </row>
    <row r="31" spans="1:81" s="2" customFormat="1" ht="11.45" customHeight="1">
      <c r="A31" s="69"/>
      <c r="B31" s="226"/>
      <c r="C31" s="256" t="s">
        <v>1050</v>
      </c>
      <c r="D31" s="226"/>
      <c r="E31" s="1062"/>
      <c r="F31" s="1051"/>
      <c r="G31" s="489" t="s">
        <v>1050</v>
      </c>
      <c r="H31" s="489" t="s">
        <v>1050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1050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1050</v>
      </c>
      <c r="Z31" s="80" t="s">
        <v>538</v>
      </c>
      <c r="AA31" s="82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2528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2442</v>
      </c>
      <c r="CC31" s="58">
        <v>0</v>
      </c>
    </row>
    <row r="32" spans="1:81" s="2" customFormat="1" ht="11.45" customHeight="1">
      <c r="A32" s="69"/>
      <c r="B32" s="226"/>
      <c r="C32" s="256" t="s">
        <v>1050</v>
      </c>
      <c r="D32" s="226"/>
      <c r="E32" s="1062"/>
      <c r="F32" s="1051"/>
      <c r="G32" s="489" t="s">
        <v>1050</v>
      </c>
      <c r="H32" s="489" t="s">
        <v>1050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1050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1050</v>
      </c>
      <c r="Z32" s="80" t="s">
        <v>538</v>
      </c>
      <c r="AA32" s="82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2528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2443</v>
      </c>
      <c r="CC32" s="58">
        <v>0</v>
      </c>
    </row>
    <row r="33" spans="1:81" s="2" customFormat="1" ht="11.45" customHeight="1">
      <c r="A33" s="69"/>
      <c r="B33" s="226"/>
      <c r="C33" s="256" t="s">
        <v>1050</v>
      </c>
      <c r="D33" s="226"/>
      <c r="E33" s="1062"/>
      <c r="F33" s="1051"/>
      <c r="G33" s="489" t="s">
        <v>1050</v>
      </c>
      <c r="H33" s="489" t="s">
        <v>1050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1050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1050</v>
      </c>
      <c r="Z33" s="80" t="s">
        <v>538</v>
      </c>
      <c r="AA33" s="82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2528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2444</v>
      </c>
      <c r="CC33" s="58">
        <v>0</v>
      </c>
    </row>
    <row r="34" spans="1:81" s="2" customFormat="1" ht="11.45" customHeight="1">
      <c r="A34" s="69"/>
      <c r="B34" s="226"/>
      <c r="C34" s="256" t="s">
        <v>1050</v>
      </c>
      <c r="D34" s="226"/>
      <c r="E34" s="1062"/>
      <c r="F34" s="1051"/>
      <c r="G34" s="489" t="s">
        <v>1050</v>
      </c>
      <c r="H34" s="489" t="s">
        <v>1050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1050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1050</v>
      </c>
      <c r="Z34" s="80" t="s">
        <v>538</v>
      </c>
      <c r="AA34" s="82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2528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2445</v>
      </c>
      <c r="CC34" s="58">
        <v>0</v>
      </c>
    </row>
    <row r="35" spans="1:81" s="2" customFormat="1" ht="11.45" customHeight="1">
      <c r="A35" s="69"/>
      <c r="B35" s="226"/>
      <c r="C35" s="256" t="s">
        <v>1050</v>
      </c>
      <c r="D35" s="226"/>
      <c r="E35" s="1062"/>
      <c r="F35" s="1051"/>
      <c r="G35" s="489" t="s">
        <v>1050</v>
      </c>
      <c r="H35" s="489" t="s">
        <v>1050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1050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1050</v>
      </c>
      <c r="Z35" s="80" t="s">
        <v>538</v>
      </c>
      <c r="AA35" s="82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2528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2446</v>
      </c>
      <c r="CC35" s="58">
        <v>0</v>
      </c>
    </row>
    <row r="36" spans="1:81" s="2" customFormat="1" ht="11.45" customHeight="1">
      <c r="A36" s="69"/>
      <c r="B36" s="226"/>
      <c r="C36" s="256" t="s">
        <v>1050</v>
      </c>
      <c r="D36" s="226"/>
      <c r="E36" s="1062"/>
      <c r="F36" s="1051"/>
      <c r="G36" s="489" t="s">
        <v>1050</v>
      </c>
      <c r="H36" s="489" t="s">
        <v>1050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1050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1050</v>
      </c>
      <c r="Z36" s="80" t="s">
        <v>538</v>
      </c>
      <c r="AA36" s="82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2528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2447</v>
      </c>
      <c r="CC36" s="58">
        <v>0</v>
      </c>
    </row>
    <row r="37" spans="1:81" s="2" customFormat="1" ht="11.45" customHeight="1">
      <c r="A37" s="69"/>
      <c r="B37" s="226"/>
      <c r="C37" s="256" t="s">
        <v>1050</v>
      </c>
      <c r="D37" s="226"/>
      <c r="E37" s="1062"/>
      <c r="F37" s="1051"/>
      <c r="G37" s="489" t="s">
        <v>1050</v>
      </c>
      <c r="H37" s="489" t="s">
        <v>1050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1050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1050</v>
      </c>
      <c r="Z37" s="80" t="s">
        <v>538</v>
      </c>
      <c r="AA37" s="82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2528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2448</v>
      </c>
      <c r="CC37" s="58">
        <v>0</v>
      </c>
    </row>
    <row r="38" spans="1:81" s="2" customFormat="1" ht="11.45" customHeight="1">
      <c r="A38" s="69"/>
      <c r="B38" s="226"/>
      <c r="C38" s="256" t="s">
        <v>1050</v>
      </c>
      <c r="D38" s="226"/>
      <c r="E38" s="1062"/>
      <c r="F38" s="1051"/>
      <c r="G38" s="489" t="s">
        <v>1050</v>
      </c>
      <c r="H38" s="489" t="s">
        <v>1050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1050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1050</v>
      </c>
      <c r="Z38" s="80" t="s">
        <v>538</v>
      </c>
      <c r="AA38" s="82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2528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2449</v>
      </c>
      <c r="CC38" s="58">
        <v>0</v>
      </c>
    </row>
    <row r="39" spans="1:81" s="2" customFormat="1" ht="11.45" customHeight="1">
      <c r="A39" s="69"/>
      <c r="B39" s="226"/>
      <c r="C39" s="256" t="s">
        <v>1050</v>
      </c>
      <c r="D39" s="226"/>
      <c r="E39" s="1062"/>
      <c r="F39" s="1051"/>
      <c r="G39" s="489" t="s">
        <v>1050</v>
      </c>
      <c r="H39" s="489" t="s">
        <v>1050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1050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1050</v>
      </c>
      <c r="Z39" s="80" t="s">
        <v>538</v>
      </c>
      <c r="AA39" s="82">
        <v>0</v>
      </c>
      <c r="AB39" s="58" t="s">
        <v>1050</v>
      </c>
      <c r="AC39" s="58" t="s">
        <v>1050</v>
      </c>
      <c r="AD39" s="58" t="s">
        <v>1050</v>
      </c>
      <c r="AE39" s="82">
        <v>0</v>
      </c>
      <c r="AF39" s="67" t="s">
        <v>2528</v>
      </c>
      <c r="AG39" s="67"/>
      <c r="AH39" s="70" t="s">
        <v>1050</v>
      </c>
      <c r="AI39" s="70" t="s">
        <v>1050</v>
      </c>
      <c r="AJ39" s="70" t="s">
        <v>1050</v>
      </c>
      <c r="AK39" s="70" t="s">
        <v>1050</v>
      </c>
      <c r="AL39" s="70" t="s">
        <v>1050</v>
      </c>
      <c r="AM39" s="70" t="s">
        <v>1050</v>
      </c>
      <c r="AN39" s="70" t="s">
        <v>1050</v>
      </c>
      <c r="AO39" s="70" t="s">
        <v>1050</v>
      </c>
      <c r="AP39" s="70" t="s">
        <v>1050</v>
      </c>
      <c r="AQ39" s="70" t="s">
        <v>1050</v>
      </c>
      <c r="AR39" s="70" t="s">
        <v>1050</v>
      </c>
      <c r="AS39" s="70" t="s">
        <v>1050</v>
      </c>
      <c r="AT39" s="70" t="s">
        <v>1050</v>
      </c>
      <c r="AU39" s="70" t="s">
        <v>1050</v>
      </c>
      <c r="AV39" s="70" t="s">
        <v>1050</v>
      </c>
      <c r="AW39" s="70" t="s">
        <v>1050</v>
      </c>
      <c r="AX39" s="70" t="s">
        <v>1050</v>
      </c>
      <c r="AY39" s="70" t="s">
        <v>1050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2450</v>
      </c>
      <c r="CC39" s="58">
        <v>0</v>
      </c>
    </row>
    <row r="40" spans="1:81" s="2" customFormat="1" ht="11.45" customHeight="1">
      <c r="A40" s="69"/>
      <c r="B40" s="226"/>
      <c r="C40" s="256" t="s">
        <v>1050</v>
      </c>
      <c r="D40" s="226"/>
      <c r="E40" s="1062"/>
      <c r="F40" s="1051"/>
      <c r="G40" s="489" t="s">
        <v>1050</v>
      </c>
      <c r="H40" s="489" t="s">
        <v>1050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1050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1050</v>
      </c>
      <c r="Z40" s="80" t="s">
        <v>538</v>
      </c>
      <c r="AA40" s="82">
        <v>0</v>
      </c>
      <c r="AB40" s="58" t="s">
        <v>1050</v>
      </c>
      <c r="AC40" s="58" t="s">
        <v>1050</v>
      </c>
      <c r="AD40" s="58" t="s">
        <v>1050</v>
      </c>
      <c r="AE40" s="82">
        <v>0</v>
      </c>
      <c r="AF40" s="67" t="s">
        <v>2528</v>
      </c>
      <c r="AG40" s="67"/>
      <c r="AH40" s="70" t="s">
        <v>1050</v>
      </c>
      <c r="AI40" s="70" t="s">
        <v>1050</v>
      </c>
      <c r="AJ40" s="70" t="s">
        <v>1050</v>
      </c>
      <c r="AK40" s="70" t="s">
        <v>1050</v>
      </c>
      <c r="AL40" s="70" t="s">
        <v>1050</v>
      </c>
      <c r="AM40" s="70" t="s">
        <v>1050</v>
      </c>
      <c r="AN40" s="70" t="s">
        <v>1050</v>
      </c>
      <c r="AO40" s="70" t="s">
        <v>1050</v>
      </c>
      <c r="AP40" s="70" t="s">
        <v>1050</v>
      </c>
      <c r="AQ40" s="70" t="s">
        <v>1050</v>
      </c>
      <c r="AR40" s="70" t="s">
        <v>1050</v>
      </c>
      <c r="AS40" s="70" t="s">
        <v>1050</v>
      </c>
      <c r="AT40" s="70" t="s">
        <v>1050</v>
      </c>
      <c r="AU40" s="70" t="s">
        <v>1050</v>
      </c>
      <c r="AV40" s="70" t="s">
        <v>1050</v>
      </c>
      <c r="AW40" s="70" t="s">
        <v>1050</v>
      </c>
      <c r="AX40" s="70" t="s">
        <v>1050</v>
      </c>
      <c r="AY40" s="70" t="s">
        <v>1050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2451</v>
      </c>
      <c r="CC40" s="58">
        <v>0</v>
      </c>
    </row>
    <row r="41" spans="1:81" s="2" customFormat="1" ht="11.45" customHeight="1">
      <c r="A41" s="69"/>
      <c r="B41" s="226"/>
      <c r="C41" s="256" t="s">
        <v>1050</v>
      </c>
      <c r="D41" s="226"/>
      <c r="E41" s="1062"/>
      <c r="F41" s="1051"/>
      <c r="G41" s="489" t="s">
        <v>1050</v>
      </c>
      <c r="H41" s="489" t="s">
        <v>1050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1050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1050</v>
      </c>
      <c r="Z41" s="80" t="s">
        <v>538</v>
      </c>
      <c r="AA41" s="82">
        <v>0</v>
      </c>
      <c r="AB41" s="58" t="s">
        <v>1050</v>
      </c>
      <c r="AC41" s="58" t="s">
        <v>1050</v>
      </c>
      <c r="AD41" s="58" t="s">
        <v>1050</v>
      </c>
      <c r="AE41" s="82">
        <v>0</v>
      </c>
      <c r="AF41" s="67" t="s">
        <v>2528</v>
      </c>
      <c r="AG41" s="67"/>
      <c r="AH41" s="70" t="s">
        <v>1050</v>
      </c>
      <c r="AI41" s="70" t="s">
        <v>1050</v>
      </c>
      <c r="AJ41" s="70" t="s">
        <v>1050</v>
      </c>
      <c r="AK41" s="70" t="s">
        <v>1050</v>
      </c>
      <c r="AL41" s="70" t="s">
        <v>1050</v>
      </c>
      <c r="AM41" s="70" t="s">
        <v>1050</v>
      </c>
      <c r="AN41" s="70" t="s">
        <v>1050</v>
      </c>
      <c r="AO41" s="70" t="s">
        <v>1050</v>
      </c>
      <c r="AP41" s="70" t="s">
        <v>1050</v>
      </c>
      <c r="AQ41" s="70" t="s">
        <v>1050</v>
      </c>
      <c r="AR41" s="70" t="s">
        <v>1050</v>
      </c>
      <c r="AS41" s="70" t="s">
        <v>1050</v>
      </c>
      <c r="AT41" s="70" t="s">
        <v>1050</v>
      </c>
      <c r="AU41" s="70" t="s">
        <v>1050</v>
      </c>
      <c r="AV41" s="70" t="s">
        <v>1050</v>
      </c>
      <c r="AW41" s="70" t="s">
        <v>1050</v>
      </c>
      <c r="AX41" s="70" t="s">
        <v>1050</v>
      </c>
      <c r="AY41" s="70" t="s">
        <v>1050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2452</v>
      </c>
      <c r="CC41" s="58">
        <v>0</v>
      </c>
    </row>
    <row r="42" spans="1:81" s="2" customFormat="1" ht="11.45" customHeight="1">
      <c r="A42" s="69"/>
      <c r="B42" s="226"/>
      <c r="C42" s="256" t="s">
        <v>1050</v>
      </c>
      <c r="D42" s="226"/>
      <c r="E42" s="1062"/>
      <c r="F42" s="1051"/>
      <c r="G42" s="489" t="s">
        <v>1050</v>
      </c>
      <c r="H42" s="489" t="s">
        <v>1050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1050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1050</v>
      </c>
      <c r="Z42" s="80" t="s">
        <v>538</v>
      </c>
      <c r="AA42" s="82">
        <v>0</v>
      </c>
      <c r="AB42" s="58" t="s">
        <v>1050</v>
      </c>
      <c r="AC42" s="58" t="s">
        <v>1050</v>
      </c>
      <c r="AD42" s="58" t="s">
        <v>1050</v>
      </c>
      <c r="AE42" s="82">
        <v>0</v>
      </c>
      <c r="AF42" s="67" t="s">
        <v>2528</v>
      </c>
      <c r="AG42" s="67"/>
      <c r="AH42" s="70" t="s">
        <v>1050</v>
      </c>
      <c r="AI42" s="70" t="s">
        <v>1050</v>
      </c>
      <c r="AJ42" s="70" t="s">
        <v>1050</v>
      </c>
      <c r="AK42" s="70" t="s">
        <v>1050</v>
      </c>
      <c r="AL42" s="70" t="s">
        <v>1050</v>
      </c>
      <c r="AM42" s="70" t="s">
        <v>1050</v>
      </c>
      <c r="AN42" s="70" t="s">
        <v>1050</v>
      </c>
      <c r="AO42" s="70" t="s">
        <v>1050</v>
      </c>
      <c r="AP42" s="70" t="s">
        <v>1050</v>
      </c>
      <c r="AQ42" s="70" t="s">
        <v>1050</v>
      </c>
      <c r="AR42" s="70" t="s">
        <v>1050</v>
      </c>
      <c r="AS42" s="70" t="s">
        <v>1050</v>
      </c>
      <c r="AT42" s="70" t="s">
        <v>1050</v>
      </c>
      <c r="AU42" s="70" t="s">
        <v>1050</v>
      </c>
      <c r="AV42" s="70" t="s">
        <v>1050</v>
      </c>
      <c r="AW42" s="70" t="s">
        <v>1050</v>
      </c>
      <c r="AX42" s="70" t="s">
        <v>1050</v>
      </c>
      <c r="AY42" s="70" t="s">
        <v>1050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2453</v>
      </c>
      <c r="CC42" s="58">
        <v>0</v>
      </c>
    </row>
    <row r="43" spans="1:81" s="2" customFormat="1" ht="11.45" customHeight="1">
      <c r="A43" s="69"/>
      <c r="B43" s="226"/>
      <c r="C43" s="256" t="s">
        <v>1050</v>
      </c>
      <c r="D43" s="226"/>
      <c r="E43" s="1062"/>
      <c r="F43" s="1051"/>
      <c r="G43" s="489" t="s">
        <v>1050</v>
      </c>
      <c r="H43" s="489" t="s">
        <v>1050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1050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1050</v>
      </c>
      <c r="Z43" s="80" t="s">
        <v>538</v>
      </c>
      <c r="AA43" s="82">
        <v>0</v>
      </c>
      <c r="AB43" s="58" t="s">
        <v>1050</v>
      </c>
      <c r="AC43" s="58" t="s">
        <v>1050</v>
      </c>
      <c r="AD43" s="58" t="s">
        <v>1050</v>
      </c>
      <c r="AE43" s="82">
        <v>0</v>
      </c>
      <c r="AF43" s="67" t="s">
        <v>2528</v>
      </c>
      <c r="AG43" s="67"/>
      <c r="AH43" s="70" t="s">
        <v>1050</v>
      </c>
      <c r="AI43" s="70" t="s">
        <v>1050</v>
      </c>
      <c r="AJ43" s="70" t="s">
        <v>1050</v>
      </c>
      <c r="AK43" s="70" t="s">
        <v>1050</v>
      </c>
      <c r="AL43" s="70" t="s">
        <v>1050</v>
      </c>
      <c r="AM43" s="70" t="s">
        <v>1050</v>
      </c>
      <c r="AN43" s="70" t="s">
        <v>1050</v>
      </c>
      <c r="AO43" s="70" t="s">
        <v>1050</v>
      </c>
      <c r="AP43" s="70" t="s">
        <v>1050</v>
      </c>
      <c r="AQ43" s="70" t="s">
        <v>1050</v>
      </c>
      <c r="AR43" s="70" t="s">
        <v>1050</v>
      </c>
      <c r="AS43" s="70" t="s">
        <v>1050</v>
      </c>
      <c r="AT43" s="70" t="s">
        <v>1050</v>
      </c>
      <c r="AU43" s="70" t="s">
        <v>1050</v>
      </c>
      <c r="AV43" s="70" t="s">
        <v>1050</v>
      </c>
      <c r="AW43" s="70" t="s">
        <v>1050</v>
      </c>
      <c r="AX43" s="70" t="s">
        <v>1050</v>
      </c>
      <c r="AY43" s="70" t="s">
        <v>1050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2454</v>
      </c>
      <c r="CC43" s="58">
        <v>0</v>
      </c>
    </row>
    <row r="44" spans="1:81" s="2" customFormat="1" ht="11.45" customHeight="1">
      <c r="A44" s="69"/>
      <c r="B44" s="226"/>
      <c r="C44" s="256" t="s">
        <v>1050</v>
      </c>
      <c r="D44" s="226"/>
      <c r="E44" s="1062"/>
      <c r="F44" s="1051"/>
      <c r="G44" s="489" t="s">
        <v>1050</v>
      </c>
      <c r="H44" s="489" t="s">
        <v>1050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1050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1050</v>
      </c>
      <c r="Z44" s="80" t="s">
        <v>538</v>
      </c>
      <c r="AA44" s="82">
        <v>0</v>
      </c>
      <c r="AB44" s="58" t="s">
        <v>1050</v>
      </c>
      <c r="AC44" s="58" t="s">
        <v>1050</v>
      </c>
      <c r="AD44" s="58" t="s">
        <v>1050</v>
      </c>
      <c r="AE44" s="82">
        <v>0</v>
      </c>
      <c r="AF44" s="67" t="s">
        <v>2528</v>
      </c>
      <c r="AG44" s="67"/>
      <c r="AH44" s="70" t="s">
        <v>1050</v>
      </c>
      <c r="AI44" s="70" t="s">
        <v>1050</v>
      </c>
      <c r="AJ44" s="70" t="s">
        <v>1050</v>
      </c>
      <c r="AK44" s="70" t="s">
        <v>1050</v>
      </c>
      <c r="AL44" s="70" t="s">
        <v>1050</v>
      </c>
      <c r="AM44" s="70" t="s">
        <v>1050</v>
      </c>
      <c r="AN44" s="70" t="s">
        <v>1050</v>
      </c>
      <c r="AO44" s="70" t="s">
        <v>1050</v>
      </c>
      <c r="AP44" s="70" t="s">
        <v>1050</v>
      </c>
      <c r="AQ44" s="70" t="s">
        <v>1050</v>
      </c>
      <c r="AR44" s="70" t="s">
        <v>1050</v>
      </c>
      <c r="AS44" s="70" t="s">
        <v>1050</v>
      </c>
      <c r="AT44" s="70" t="s">
        <v>1050</v>
      </c>
      <c r="AU44" s="70" t="s">
        <v>1050</v>
      </c>
      <c r="AV44" s="70" t="s">
        <v>1050</v>
      </c>
      <c r="AW44" s="70" t="s">
        <v>1050</v>
      </c>
      <c r="AX44" s="70" t="s">
        <v>1050</v>
      </c>
      <c r="AY44" s="70" t="s">
        <v>1050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2455</v>
      </c>
      <c r="CC44" s="58">
        <v>0</v>
      </c>
    </row>
    <row r="45" spans="1:81" s="2" customFormat="1" ht="11.45" customHeight="1">
      <c r="A45" s="69"/>
      <c r="B45" s="226"/>
      <c r="C45" s="256" t="s">
        <v>1050</v>
      </c>
      <c r="D45" s="226"/>
      <c r="E45" s="1062"/>
      <c r="F45" s="1051"/>
      <c r="G45" s="489" t="s">
        <v>1050</v>
      </c>
      <c r="H45" s="489" t="s">
        <v>1050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1050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1050</v>
      </c>
      <c r="Z45" s="80" t="s">
        <v>538</v>
      </c>
      <c r="AA45" s="82">
        <v>0</v>
      </c>
      <c r="AB45" s="58" t="s">
        <v>1050</v>
      </c>
      <c r="AC45" s="58" t="s">
        <v>1050</v>
      </c>
      <c r="AD45" s="58" t="s">
        <v>1050</v>
      </c>
      <c r="AE45" s="82">
        <v>0</v>
      </c>
      <c r="AF45" s="67" t="s">
        <v>2528</v>
      </c>
      <c r="AG45" s="67"/>
      <c r="AH45" s="70" t="s">
        <v>1050</v>
      </c>
      <c r="AI45" s="70" t="s">
        <v>1050</v>
      </c>
      <c r="AJ45" s="70" t="s">
        <v>1050</v>
      </c>
      <c r="AK45" s="70" t="s">
        <v>1050</v>
      </c>
      <c r="AL45" s="70" t="s">
        <v>1050</v>
      </c>
      <c r="AM45" s="70" t="s">
        <v>1050</v>
      </c>
      <c r="AN45" s="70" t="s">
        <v>1050</v>
      </c>
      <c r="AO45" s="70" t="s">
        <v>1050</v>
      </c>
      <c r="AP45" s="70" t="s">
        <v>1050</v>
      </c>
      <c r="AQ45" s="70" t="s">
        <v>1050</v>
      </c>
      <c r="AR45" s="70" t="s">
        <v>1050</v>
      </c>
      <c r="AS45" s="70" t="s">
        <v>1050</v>
      </c>
      <c r="AT45" s="70" t="s">
        <v>1050</v>
      </c>
      <c r="AU45" s="70" t="s">
        <v>1050</v>
      </c>
      <c r="AV45" s="70" t="s">
        <v>1050</v>
      </c>
      <c r="AW45" s="70" t="s">
        <v>1050</v>
      </c>
      <c r="AX45" s="70" t="s">
        <v>1050</v>
      </c>
      <c r="AY45" s="70" t="s">
        <v>1050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2456</v>
      </c>
      <c r="CC45" s="58">
        <v>0</v>
      </c>
    </row>
    <row r="46" spans="1:81" s="2" customFormat="1" ht="11.45" customHeight="1">
      <c r="A46" s="69"/>
      <c r="B46" s="226"/>
      <c r="C46" s="256" t="s">
        <v>1050</v>
      </c>
      <c r="D46" s="226"/>
      <c r="E46" s="1067"/>
      <c r="F46" s="1051"/>
      <c r="G46" s="489" t="s">
        <v>1050</v>
      </c>
      <c r="H46" s="489" t="s">
        <v>1050</v>
      </c>
      <c r="I46" s="1068"/>
      <c r="J46" s="1064"/>
      <c r="K46" s="1065"/>
      <c r="L46" s="1069"/>
      <c r="M46" s="1066"/>
      <c r="N46" s="1066"/>
      <c r="O46" s="1066"/>
      <c r="P46" s="282" t="s">
        <v>1050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1050</v>
      </c>
      <c r="Z46" s="80" t="s">
        <v>538</v>
      </c>
      <c r="AA46" s="82">
        <v>0</v>
      </c>
      <c r="AB46" s="58" t="s">
        <v>1050</v>
      </c>
      <c r="AC46" s="58" t="s">
        <v>1050</v>
      </c>
      <c r="AD46" s="58" t="s">
        <v>1050</v>
      </c>
      <c r="AE46" s="82">
        <v>0</v>
      </c>
      <c r="AF46" s="67" t="s">
        <v>2528</v>
      </c>
      <c r="AG46" s="67"/>
      <c r="AH46" s="70" t="s">
        <v>1050</v>
      </c>
      <c r="AI46" s="70" t="s">
        <v>1050</v>
      </c>
      <c r="AJ46" s="70" t="s">
        <v>1050</v>
      </c>
      <c r="AK46" s="70" t="s">
        <v>1050</v>
      </c>
      <c r="AL46" s="70" t="s">
        <v>1050</v>
      </c>
      <c r="AM46" s="70" t="s">
        <v>1050</v>
      </c>
      <c r="AN46" s="70" t="s">
        <v>1050</v>
      </c>
      <c r="AO46" s="70" t="s">
        <v>1050</v>
      </c>
      <c r="AP46" s="70" t="s">
        <v>1050</v>
      </c>
      <c r="AQ46" s="70" t="s">
        <v>1050</v>
      </c>
      <c r="AR46" s="70" t="s">
        <v>1050</v>
      </c>
      <c r="AS46" s="70" t="s">
        <v>1050</v>
      </c>
      <c r="AT46" s="70" t="s">
        <v>1050</v>
      </c>
      <c r="AU46" s="70" t="s">
        <v>1050</v>
      </c>
      <c r="AV46" s="70" t="s">
        <v>1050</v>
      </c>
      <c r="AW46" s="70" t="s">
        <v>1050</v>
      </c>
      <c r="AX46" s="70" t="s">
        <v>1050</v>
      </c>
      <c r="AY46" s="70" t="s">
        <v>1050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>
      <c r="A47" s="69"/>
      <c r="B47" s="226"/>
      <c r="C47" s="256" t="s">
        <v>1050</v>
      </c>
      <c r="D47" s="226"/>
      <c r="E47" s="1067"/>
      <c r="F47" s="1051"/>
      <c r="G47" s="489" t="s">
        <v>1050</v>
      </c>
      <c r="H47" s="489" t="s">
        <v>1050</v>
      </c>
      <c r="I47" s="1068"/>
      <c r="J47" s="1064"/>
      <c r="K47" s="1065"/>
      <c r="L47" s="1069"/>
      <c r="M47" s="1066"/>
      <c r="N47" s="1066"/>
      <c r="O47" s="1066"/>
      <c r="P47" s="282" t="s">
        <v>1050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1050</v>
      </c>
      <c r="Z47" s="80" t="s">
        <v>538</v>
      </c>
      <c r="AA47" s="82">
        <v>0</v>
      </c>
      <c r="AB47" s="58" t="s">
        <v>1050</v>
      </c>
      <c r="AC47" s="58" t="s">
        <v>1050</v>
      </c>
      <c r="AD47" s="58" t="s">
        <v>1050</v>
      </c>
      <c r="AE47" s="82">
        <v>0</v>
      </c>
      <c r="AF47" s="67" t="s">
        <v>2528</v>
      </c>
      <c r="AG47" s="67"/>
      <c r="AH47" s="70" t="s">
        <v>1050</v>
      </c>
      <c r="AI47" s="70" t="s">
        <v>1050</v>
      </c>
      <c r="AJ47" s="70" t="s">
        <v>1050</v>
      </c>
      <c r="AK47" s="70" t="s">
        <v>1050</v>
      </c>
      <c r="AL47" s="70" t="s">
        <v>1050</v>
      </c>
      <c r="AM47" s="70" t="s">
        <v>1050</v>
      </c>
      <c r="AN47" s="70" t="s">
        <v>1050</v>
      </c>
      <c r="AO47" s="70" t="s">
        <v>1050</v>
      </c>
      <c r="AP47" s="70" t="s">
        <v>1050</v>
      </c>
      <c r="AQ47" s="70" t="s">
        <v>1050</v>
      </c>
      <c r="AR47" s="70" t="s">
        <v>1050</v>
      </c>
      <c r="AS47" s="70" t="s">
        <v>1050</v>
      </c>
      <c r="AT47" s="70" t="s">
        <v>1050</v>
      </c>
      <c r="AU47" s="70" t="s">
        <v>1050</v>
      </c>
      <c r="AV47" s="70" t="s">
        <v>1050</v>
      </c>
      <c r="AW47" s="70" t="s">
        <v>1050</v>
      </c>
      <c r="AX47" s="70" t="s">
        <v>1050</v>
      </c>
      <c r="AY47" s="70" t="s">
        <v>1050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>
      <c r="A48" s="69"/>
      <c r="B48" s="226"/>
      <c r="C48" s="256" t="s">
        <v>1050</v>
      </c>
      <c r="D48" s="226"/>
      <c r="E48" s="1067"/>
      <c r="F48" s="1051"/>
      <c r="G48" s="489" t="s">
        <v>1050</v>
      </c>
      <c r="H48" s="489" t="s">
        <v>1050</v>
      </c>
      <c r="I48" s="1068"/>
      <c r="J48" s="1064"/>
      <c r="K48" s="1065"/>
      <c r="L48" s="1069"/>
      <c r="M48" s="1066"/>
      <c r="N48" s="1066"/>
      <c r="O48" s="1066"/>
      <c r="P48" s="282" t="s">
        <v>1050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1050</v>
      </c>
      <c r="Z48" s="80" t="s">
        <v>538</v>
      </c>
      <c r="AA48" s="82">
        <v>0</v>
      </c>
      <c r="AB48" s="58" t="s">
        <v>1050</v>
      </c>
      <c r="AC48" s="58" t="s">
        <v>1050</v>
      </c>
      <c r="AD48" s="58" t="s">
        <v>1050</v>
      </c>
      <c r="AE48" s="82">
        <v>0</v>
      </c>
      <c r="AF48" s="67" t="s">
        <v>2528</v>
      </c>
      <c r="AG48" s="67"/>
      <c r="AH48" s="70" t="s">
        <v>1050</v>
      </c>
      <c r="AI48" s="70" t="s">
        <v>1050</v>
      </c>
      <c r="AJ48" s="70" t="s">
        <v>1050</v>
      </c>
      <c r="AK48" s="70" t="s">
        <v>1050</v>
      </c>
      <c r="AL48" s="70" t="s">
        <v>1050</v>
      </c>
      <c r="AM48" s="70" t="s">
        <v>1050</v>
      </c>
      <c r="AN48" s="70" t="s">
        <v>1050</v>
      </c>
      <c r="AO48" s="70" t="s">
        <v>1050</v>
      </c>
      <c r="AP48" s="70" t="s">
        <v>1050</v>
      </c>
      <c r="AQ48" s="70" t="s">
        <v>1050</v>
      </c>
      <c r="AR48" s="70" t="s">
        <v>1050</v>
      </c>
      <c r="AS48" s="70" t="s">
        <v>1050</v>
      </c>
      <c r="AT48" s="70" t="s">
        <v>1050</v>
      </c>
      <c r="AU48" s="70" t="s">
        <v>1050</v>
      </c>
      <c r="AV48" s="70" t="s">
        <v>1050</v>
      </c>
      <c r="AW48" s="70" t="s">
        <v>1050</v>
      </c>
      <c r="AX48" s="70" t="s">
        <v>1050</v>
      </c>
      <c r="AY48" s="70" t="s">
        <v>1050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>
      <c r="A49" s="69"/>
      <c r="B49" s="226"/>
      <c r="C49" s="256" t="s">
        <v>1050</v>
      </c>
      <c r="D49" s="226"/>
      <c r="E49" s="1067"/>
      <c r="F49" s="1051"/>
      <c r="G49" s="489" t="s">
        <v>1050</v>
      </c>
      <c r="H49" s="489" t="s">
        <v>1050</v>
      </c>
      <c r="I49" s="1068"/>
      <c r="J49" s="1064"/>
      <c r="K49" s="1065"/>
      <c r="L49" s="1069"/>
      <c r="M49" s="1066"/>
      <c r="N49" s="1066"/>
      <c r="O49" s="1066"/>
      <c r="P49" s="282" t="s">
        <v>1050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1050</v>
      </c>
      <c r="Z49" s="80" t="s">
        <v>538</v>
      </c>
      <c r="AA49" s="82">
        <v>0</v>
      </c>
      <c r="AB49" s="58" t="s">
        <v>1050</v>
      </c>
      <c r="AC49" s="58" t="s">
        <v>1050</v>
      </c>
      <c r="AD49" s="58" t="s">
        <v>1050</v>
      </c>
      <c r="AE49" s="82">
        <v>0</v>
      </c>
      <c r="AF49" s="67" t="s">
        <v>2528</v>
      </c>
      <c r="AG49" s="67"/>
      <c r="AH49" s="70" t="s">
        <v>1050</v>
      </c>
      <c r="AI49" s="70" t="s">
        <v>1050</v>
      </c>
      <c r="AJ49" s="70" t="s">
        <v>1050</v>
      </c>
      <c r="AK49" s="70" t="s">
        <v>1050</v>
      </c>
      <c r="AL49" s="70" t="s">
        <v>1050</v>
      </c>
      <c r="AM49" s="70" t="s">
        <v>1050</v>
      </c>
      <c r="AN49" s="70" t="s">
        <v>1050</v>
      </c>
      <c r="AO49" s="70" t="s">
        <v>1050</v>
      </c>
      <c r="AP49" s="70" t="s">
        <v>1050</v>
      </c>
      <c r="AQ49" s="70" t="s">
        <v>1050</v>
      </c>
      <c r="AR49" s="70" t="s">
        <v>1050</v>
      </c>
      <c r="AS49" s="70" t="s">
        <v>1050</v>
      </c>
      <c r="AT49" s="70" t="s">
        <v>1050</v>
      </c>
      <c r="AU49" s="70" t="s">
        <v>1050</v>
      </c>
      <c r="AV49" s="70" t="s">
        <v>1050</v>
      </c>
      <c r="AW49" s="70" t="s">
        <v>1050</v>
      </c>
      <c r="AX49" s="70" t="s">
        <v>1050</v>
      </c>
      <c r="AY49" s="70" t="s">
        <v>1050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>
      <c r="B50" s="226"/>
      <c r="C50" s="256" t="s">
        <v>1050</v>
      </c>
      <c r="D50" s="226"/>
      <c r="E50" s="1067"/>
      <c r="F50" s="1051"/>
      <c r="G50" s="489" t="s">
        <v>1050</v>
      </c>
      <c r="H50" s="489" t="s">
        <v>1050</v>
      </c>
      <c r="I50" s="1068"/>
      <c r="J50" s="1064"/>
      <c r="K50" s="1070"/>
      <c r="L50" s="1070"/>
      <c r="M50" s="1066"/>
      <c r="N50" s="1066"/>
      <c r="O50" s="1066"/>
      <c r="P50" s="282" t="s">
        <v>1050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1050</v>
      </c>
      <c r="Z50" s="80" t="s">
        <v>538</v>
      </c>
      <c r="AA50" s="83">
        <v>0</v>
      </c>
      <c r="AB50" s="58" t="s">
        <v>1050</v>
      </c>
      <c r="AC50" s="58" t="s">
        <v>1050</v>
      </c>
      <c r="AD50" s="58" t="s">
        <v>1050</v>
      </c>
      <c r="AE50" s="83">
        <v>0</v>
      </c>
      <c r="AF50" s="67" t="s">
        <v>2528</v>
      </c>
      <c r="AG50" s="67"/>
      <c r="AH50" s="70" t="s">
        <v>1050</v>
      </c>
      <c r="AI50" s="70" t="s">
        <v>1050</v>
      </c>
      <c r="AJ50" s="70" t="s">
        <v>1050</v>
      </c>
      <c r="AK50" s="70" t="s">
        <v>1050</v>
      </c>
      <c r="AL50" s="70" t="s">
        <v>1050</v>
      </c>
      <c r="AM50" s="70" t="s">
        <v>1050</v>
      </c>
      <c r="AN50" s="70" t="s">
        <v>1050</v>
      </c>
      <c r="AO50" s="70" t="s">
        <v>1050</v>
      </c>
      <c r="AP50" s="70" t="s">
        <v>1050</v>
      </c>
      <c r="AQ50" s="70" t="s">
        <v>1050</v>
      </c>
      <c r="AR50" s="70" t="s">
        <v>1050</v>
      </c>
      <c r="AS50" s="70" t="s">
        <v>1050</v>
      </c>
      <c r="AT50" s="70" t="s">
        <v>1050</v>
      </c>
      <c r="AU50" s="70" t="s">
        <v>1050</v>
      </c>
      <c r="AV50" s="70" t="s">
        <v>1050</v>
      </c>
      <c r="AW50" s="70" t="s">
        <v>1050</v>
      </c>
      <c r="AX50" s="70" t="s">
        <v>1050</v>
      </c>
      <c r="AY50" s="70" t="s">
        <v>1050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>
      <c r="A51" s="69"/>
      <c r="B51" s="226"/>
      <c r="C51" s="257" t="s">
        <v>163</v>
      </c>
      <c r="D51" s="226"/>
      <c r="E51" s="163"/>
      <c r="F51" s="164"/>
      <c r="G51" s="164"/>
      <c r="H51" s="263" t="s">
        <v>1067</v>
      </c>
      <c r="I51" s="264"/>
      <c r="J51" s="184"/>
      <c r="K51" s="727">
        <v>33833920</v>
      </c>
      <c r="L51" s="727">
        <v>30840241</v>
      </c>
      <c r="M51" s="262"/>
      <c r="N51" s="262"/>
      <c r="O51" s="262"/>
      <c r="P51" s="262"/>
      <c r="Q51" s="262"/>
      <c r="R51" s="268">
        <v>145526</v>
      </c>
      <c r="S51" s="268">
        <v>127154</v>
      </c>
      <c r="T51" s="268">
        <v>128951</v>
      </c>
      <c r="U51" s="164"/>
      <c r="V51" s="268">
        <v>401631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>
      <c r="A55" s="69"/>
      <c r="B55" s="226"/>
      <c r="C55" s="226"/>
      <c r="D55" s="226"/>
      <c r="E55" s="959" t="s">
        <v>1278</v>
      </c>
      <c r="F55" s="959" t="s">
        <v>1021</v>
      </c>
      <c r="G55" s="959" t="s">
        <v>1718</v>
      </c>
      <c r="H55" s="959" t="s">
        <v>1719</v>
      </c>
      <c r="I55" s="959" t="s">
        <v>1605</v>
      </c>
      <c r="J55" s="959" t="s">
        <v>1606</v>
      </c>
      <c r="K55" s="959" t="s">
        <v>1252</v>
      </c>
      <c r="L55" s="959" t="s">
        <v>1251</v>
      </c>
      <c r="M55" s="54" t="s">
        <v>631</v>
      </c>
      <c r="N55" s="60"/>
      <c r="O55" s="60"/>
      <c r="P55" s="55"/>
      <c r="Q55" s="165"/>
      <c r="R55" s="54" t="s">
        <v>1126</v>
      </c>
      <c r="S55" s="55"/>
      <c r="T55" s="959" t="s">
        <v>1127</v>
      </c>
      <c r="U55" s="165"/>
      <c r="V55" s="959" t="s">
        <v>1179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1227</v>
      </c>
      <c r="N56" s="960" t="s">
        <v>864</v>
      </c>
      <c r="O56" s="960" t="s">
        <v>1228</v>
      </c>
      <c r="P56" s="960" t="s">
        <v>1179</v>
      </c>
      <c r="Q56" s="203"/>
      <c r="R56" s="960" t="s">
        <v>1227</v>
      </c>
      <c r="S56" s="960" t="s">
        <v>864</v>
      </c>
      <c r="T56" s="961"/>
      <c r="U56" s="203"/>
      <c r="V56" s="961"/>
      <c r="W56" s="163"/>
      <c r="Z56" s="58"/>
      <c r="BB56" s="58" t="s">
        <v>1334</v>
      </c>
      <c r="BC56" s="58" t="s">
        <v>1334</v>
      </c>
      <c r="BD56" s="58" t="s">
        <v>319</v>
      </c>
      <c r="BE56" s="58" t="s">
        <v>319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1203</v>
      </c>
      <c r="BK56" s="58" t="s">
        <v>1141</v>
      </c>
      <c r="BL56" s="58" t="s">
        <v>653</v>
      </c>
      <c r="BM56" s="58" t="s">
        <v>767</v>
      </c>
      <c r="BN56" s="58" t="s">
        <v>654</v>
      </c>
      <c r="BO56" s="58" t="s">
        <v>654</v>
      </c>
      <c r="BP56" s="58" t="s">
        <v>654</v>
      </c>
      <c r="BQ56" s="58" t="s">
        <v>563</v>
      </c>
      <c r="BR56" s="58" t="s">
        <v>1240</v>
      </c>
      <c r="BS56" s="58" t="s">
        <v>473</v>
      </c>
      <c r="BT56" s="58" t="s">
        <v>543</v>
      </c>
      <c r="BU56" s="58" t="s">
        <v>543</v>
      </c>
      <c r="BV56" s="58" t="s">
        <v>308</v>
      </c>
      <c r="BW56" s="422" t="s">
        <v>1333</v>
      </c>
      <c r="BX56" s="58" t="s">
        <v>1333</v>
      </c>
      <c r="BY56" s="58" t="s">
        <v>275</v>
      </c>
      <c r="BZ56" s="58" t="s">
        <v>112</v>
      </c>
      <c r="CA56" s="425" t="s">
        <v>541</v>
      </c>
      <c r="CC56" s="58" t="s">
        <v>2414</v>
      </c>
    </row>
    <row r="57" spans="1:81" s="2" customFormat="1" ht="11.45" hidden="1" customHeight="1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1495</v>
      </c>
      <c r="Z57" s="275" t="s">
        <v>1163</v>
      </c>
      <c r="AA57" s="275" t="s">
        <v>1250</v>
      </c>
      <c r="AB57" s="275" t="s">
        <v>1059</v>
      </c>
      <c r="AC57" s="275" t="s">
        <v>540</v>
      </c>
      <c r="AD57" s="275" t="s">
        <v>1335</v>
      </c>
      <c r="AE57" s="275"/>
      <c r="AF57" s="275" t="s">
        <v>405</v>
      </c>
      <c r="AG57" s="69"/>
      <c r="AH57" s="279" t="s">
        <v>1100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406</v>
      </c>
      <c r="BC57" s="255">
        <v>0.05</v>
      </c>
      <c r="BD57" s="58" t="s">
        <v>1436</v>
      </c>
      <c r="BE57" s="255">
        <v>0.05</v>
      </c>
      <c r="BF57" s="58" t="s">
        <v>1086</v>
      </c>
      <c r="BG57" s="58" t="s">
        <v>555</v>
      </c>
      <c r="BH57" s="58" t="s">
        <v>555</v>
      </c>
      <c r="BI57" s="58" t="s">
        <v>555</v>
      </c>
      <c r="BJ57" s="58" t="s">
        <v>666</v>
      </c>
      <c r="BK57" s="58" t="s">
        <v>1098</v>
      </c>
      <c r="BL57" s="58" t="s">
        <v>1099</v>
      </c>
      <c r="BM57" s="58" t="s">
        <v>1071</v>
      </c>
      <c r="BN57" s="58" t="s">
        <v>540</v>
      </c>
      <c r="BO57" s="58" t="s">
        <v>1335</v>
      </c>
      <c r="BP57" s="58" t="s">
        <v>1072</v>
      </c>
      <c r="BQ57" s="58" t="s">
        <v>1074</v>
      </c>
      <c r="BR57" s="58" t="s">
        <v>1075</v>
      </c>
      <c r="BS57" s="58" t="s">
        <v>365</v>
      </c>
      <c r="BT57" s="58" t="s">
        <v>686</v>
      </c>
      <c r="BU57" s="58" t="s">
        <v>686</v>
      </c>
      <c r="BV57" s="58" t="s">
        <v>532</v>
      </c>
      <c r="BW57" s="422" t="s">
        <v>999</v>
      </c>
      <c r="BX57" s="58" t="s">
        <v>687</v>
      </c>
      <c r="BY57" s="644" t="s">
        <v>1061</v>
      </c>
      <c r="BZ57" s="644" t="s">
        <v>669</v>
      </c>
      <c r="CA57" s="425" t="s">
        <v>1327</v>
      </c>
      <c r="CC57" s="58" t="s">
        <v>2412</v>
      </c>
    </row>
    <row r="58" spans="1:81" s="2" customFormat="1" ht="11.45" hidden="1" customHeight="1">
      <c r="A58" s="69"/>
      <c r="B58" s="226"/>
      <c r="C58" s="226"/>
      <c r="D58" s="226"/>
      <c r="E58" s="47" t="s">
        <v>1977</v>
      </c>
      <c r="F58" s="11" t="s">
        <v>1977</v>
      </c>
      <c r="G58" s="11"/>
      <c r="H58" s="11"/>
      <c r="I58" s="11"/>
      <c r="J58" s="63" t="s">
        <v>1089</v>
      </c>
      <c r="K58" s="11" t="s">
        <v>1218</v>
      </c>
      <c r="L58" s="11" t="s">
        <v>1218</v>
      </c>
      <c r="M58" s="11" t="s">
        <v>1167</v>
      </c>
      <c r="N58" s="11" t="s">
        <v>1167</v>
      </c>
      <c r="O58" s="11" t="s">
        <v>1167</v>
      </c>
      <c r="P58" s="11" t="s">
        <v>1167</v>
      </c>
      <c r="Q58" s="164"/>
      <c r="R58" s="11" t="s">
        <v>1218</v>
      </c>
      <c r="S58" s="11" t="s">
        <v>1218</v>
      </c>
      <c r="T58" s="11" t="s">
        <v>1218</v>
      </c>
      <c r="U58" s="164"/>
      <c r="V58" s="11" t="s">
        <v>1218</v>
      </c>
      <c r="W58" s="163"/>
      <c r="Y58" s="275"/>
      <c r="Z58" s="275" t="s">
        <v>766</v>
      </c>
      <c r="AA58" s="275" t="s">
        <v>1434</v>
      </c>
      <c r="AB58" s="275"/>
      <c r="AC58" s="275"/>
      <c r="AD58" s="275"/>
      <c r="AE58" s="275" t="s">
        <v>1434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867</v>
      </c>
      <c r="BC58" s="58" t="s">
        <v>1433</v>
      </c>
      <c r="BD58" s="58" t="s">
        <v>867</v>
      </c>
      <c r="BE58" s="58" t="s">
        <v>1433</v>
      </c>
      <c r="BF58" s="58" t="s">
        <v>1433</v>
      </c>
      <c r="BG58" s="58" t="s">
        <v>556</v>
      </c>
      <c r="BH58" s="58" t="s">
        <v>1097</v>
      </c>
      <c r="BI58" s="58" t="s">
        <v>1433</v>
      </c>
      <c r="BJ58" s="58" t="s">
        <v>1433</v>
      </c>
      <c r="BK58" s="58" t="s">
        <v>1087</v>
      </c>
      <c r="BL58" s="58" t="s">
        <v>1088</v>
      </c>
      <c r="BM58" s="58" t="s">
        <v>1433</v>
      </c>
      <c r="BN58" s="58"/>
      <c r="BO58" s="58" t="s">
        <v>1073</v>
      </c>
      <c r="BP58" s="58" t="s">
        <v>1433</v>
      </c>
      <c r="BQ58" s="58" t="s">
        <v>1433</v>
      </c>
      <c r="BR58" s="58" t="s">
        <v>364</v>
      </c>
      <c r="BS58" s="58" t="s">
        <v>366</v>
      </c>
      <c r="BT58" s="58"/>
      <c r="BU58" s="58" t="s">
        <v>667</v>
      </c>
      <c r="BV58" s="58" t="s">
        <v>1881</v>
      </c>
      <c r="BW58" s="422" t="s">
        <v>449</v>
      </c>
      <c r="BX58" s="58" t="s">
        <v>533</v>
      </c>
      <c r="BY58" s="645">
        <v>1.9499999999999999E-3</v>
      </c>
      <c r="BZ58" s="645">
        <v>4.8749999999999998E-4</v>
      </c>
      <c r="CA58" s="425" t="s">
        <v>1742</v>
      </c>
      <c r="CC58" s="58" t="s">
        <v>2413</v>
      </c>
    </row>
    <row r="59" spans="1:81" s="2" customFormat="1" ht="11.45" hidden="1" customHeight="1">
      <c r="A59" s="69"/>
      <c r="B59" s="226"/>
      <c r="C59" s="257" t="s">
        <v>290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290</v>
      </c>
      <c r="Z59" s="277"/>
      <c r="AA59" s="275" t="s">
        <v>1435</v>
      </c>
      <c r="AB59" s="277"/>
      <c r="AC59" s="277"/>
      <c r="AD59" s="277"/>
      <c r="AE59" s="275" t="s">
        <v>1435</v>
      </c>
      <c r="AF59" s="278"/>
      <c r="AG59" s="69"/>
      <c r="AH59" s="281" t="s">
        <v>2553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>
      <c r="A60" s="69"/>
      <c r="B60" s="226"/>
      <c r="C60" s="256" t="s">
        <v>1062</v>
      </c>
      <c r="D60" s="226"/>
      <c r="E60" s="265" t="s">
        <v>285</v>
      </c>
      <c r="F60" s="266">
        <v>0</v>
      </c>
      <c r="G60" s="176" t="s">
        <v>542</v>
      </c>
      <c r="H60" s="176" t="s">
        <v>477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1050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1062</v>
      </c>
      <c r="Z60" s="78" t="s">
        <v>1321</v>
      </c>
      <c r="AA60" s="82">
        <v>0</v>
      </c>
      <c r="AB60" s="58" t="s">
        <v>541</v>
      </c>
      <c r="AC60" s="58" t="s">
        <v>541</v>
      </c>
      <c r="AD60" s="58" t="s">
        <v>1141</v>
      </c>
      <c r="AE60" s="82">
        <v>0</v>
      </c>
      <c r="AF60" s="67" t="s">
        <v>2528</v>
      </c>
      <c r="AG60" s="67"/>
      <c r="AH60" s="70" t="s">
        <v>1050</v>
      </c>
      <c r="AI60" s="70" t="s">
        <v>1050</v>
      </c>
      <c r="AJ60" s="70" t="s">
        <v>1050</v>
      </c>
      <c r="AK60" s="70" t="s">
        <v>1050</v>
      </c>
      <c r="AL60" s="70" t="s">
        <v>1050</v>
      </c>
      <c r="AM60" s="70" t="s">
        <v>1050</v>
      </c>
      <c r="AN60" s="70" t="s">
        <v>1050</v>
      </c>
      <c r="AO60" s="70" t="s">
        <v>1050</v>
      </c>
      <c r="AP60" s="70" t="s">
        <v>1050</v>
      </c>
      <c r="AQ60" s="70" t="s">
        <v>1050</v>
      </c>
      <c r="AR60" s="70" t="s">
        <v>1050</v>
      </c>
      <c r="AS60" s="70" t="s">
        <v>1050</v>
      </c>
      <c r="AT60" s="70" t="s">
        <v>1050</v>
      </c>
      <c r="AU60" s="70" t="s">
        <v>1050</v>
      </c>
      <c r="AV60" s="70" t="s">
        <v>1050</v>
      </c>
      <c r="AW60" s="70" t="s">
        <v>1050</v>
      </c>
      <c r="AX60" s="70" t="s">
        <v>1050</v>
      </c>
      <c r="AY60" s="70" t="s">
        <v>1050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>
      <c r="A61" s="69"/>
      <c r="B61" s="226"/>
      <c r="C61" s="256" t="s">
        <v>1050</v>
      </c>
      <c r="D61" s="226"/>
      <c r="E61" s="1067"/>
      <c r="F61" s="1051"/>
      <c r="G61" s="176" t="s">
        <v>1050</v>
      </c>
      <c r="H61" s="176" t="s">
        <v>1050</v>
      </c>
      <c r="I61" s="1068"/>
      <c r="J61" s="1064"/>
      <c r="K61" s="1070"/>
      <c r="L61" s="1070"/>
      <c r="M61" s="1066"/>
      <c r="N61" s="1066"/>
      <c r="O61" s="1066"/>
      <c r="P61" s="282" t="s">
        <v>1050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1050</v>
      </c>
      <c r="Z61" s="80" t="s">
        <v>538</v>
      </c>
      <c r="AA61" s="83">
        <v>0</v>
      </c>
      <c r="AB61" s="58" t="s">
        <v>1050</v>
      </c>
      <c r="AC61" s="58" t="s">
        <v>1050</v>
      </c>
      <c r="AD61" s="58" t="s">
        <v>1050</v>
      </c>
      <c r="AE61" s="82">
        <v>0</v>
      </c>
      <c r="AF61" s="67" t="s">
        <v>2528</v>
      </c>
      <c r="AG61" s="67"/>
      <c r="AH61" s="70" t="s">
        <v>1050</v>
      </c>
      <c r="AI61" s="70" t="s">
        <v>1050</v>
      </c>
      <c r="AJ61" s="70" t="s">
        <v>1050</v>
      </c>
      <c r="AK61" s="70" t="s">
        <v>1050</v>
      </c>
      <c r="AL61" s="70" t="s">
        <v>1050</v>
      </c>
      <c r="AM61" s="70" t="s">
        <v>1050</v>
      </c>
      <c r="AN61" s="70" t="s">
        <v>1050</v>
      </c>
      <c r="AO61" s="70" t="s">
        <v>1050</v>
      </c>
      <c r="AP61" s="70" t="s">
        <v>1050</v>
      </c>
      <c r="AQ61" s="70" t="s">
        <v>1050</v>
      </c>
      <c r="AR61" s="70" t="s">
        <v>1050</v>
      </c>
      <c r="AS61" s="70" t="s">
        <v>1050</v>
      </c>
      <c r="AT61" s="70" t="s">
        <v>1050</v>
      </c>
      <c r="AU61" s="70" t="s">
        <v>1050</v>
      </c>
      <c r="AV61" s="70" t="s">
        <v>1050</v>
      </c>
      <c r="AW61" s="70" t="s">
        <v>1050</v>
      </c>
      <c r="AX61" s="70" t="s">
        <v>1050</v>
      </c>
      <c r="AY61" s="70" t="s">
        <v>1050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>
      <c r="A62" s="69"/>
      <c r="B62" s="226"/>
      <c r="C62" s="256" t="s">
        <v>1050</v>
      </c>
      <c r="D62" s="226"/>
      <c r="E62" s="1067"/>
      <c r="F62" s="1051"/>
      <c r="G62" s="176" t="s">
        <v>1050</v>
      </c>
      <c r="H62" s="176" t="s">
        <v>1050</v>
      </c>
      <c r="I62" s="1068"/>
      <c r="J62" s="1064"/>
      <c r="K62" s="1070"/>
      <c r="L62" s="1070"/>
      <c r="M62" s="1066"/>
      <c r="N62" s="1066"/>
      <c r="O62" s="1066"/>
      <c r="P62" s="282" t="s">
        <v>1050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1050</v>
      </c>
      <c r="Z62" s="80" t="s">
        <v>538</v>
      </c>
      <c r="AA62" s="83">
        <v>0</v>
      </c>
      <c r="AB62" s="58" t="s">
        <v>1050</v>
      </c>
      <c r="AC62" s="58" t="s">
        <v>1050</v>
      </c>
      <c r="AD62" s="58" t="s">
        <v>1050</v>
      </c>
      <c r="AE62" s="82">
        <v>0</v>
      </c>
      <c r="AF62" s="67" t="s">
        <v>2528</v>
      </c>
      <c r="AG62" s="67"/>
      <c r="AH62" s="70" t="s">
        <v>1050</v>
      </c>
      <c r="AI62" s="70" t="s">
        <v>1050</v>
      </c>
      <c r="AJ62" s="70" t="s">
        <v>1050</v>
      </c>
      <c r="AK62" s="70" t="s">
        <v>1050</v>
      </c>
      <c r="AL62" s="70" t="s">
        <v>1050</v>
      </c>
      <c r="AM62" s="70" t="s">
        <v>1050</v>
      </c>
      <c r="AN62" s="70" t="s">
        <v>1050</v>
      </c>
      <c r="AO62" s="70" t="s">
        <v>1050</v>
      </c>
      <c r="AP62" s="70" t="s">
        <v>1050</v>
      </c>
      <c r="AQ62" s="70" t="s">
        <v>1050</v>
      </c>
      <c r="AR62" s="70" t="s">
        <v>1050</v>
      </c>
      <c r="AS62" s="70" t="s">
        <v>1050</v>
      </c>
      <c r="AT62" s="70" t="s">
        <v>1050</v>
      </c>
      <c r="AU62" s="70" t="s">
        <v>1050</v>
      </c>
      <c r="AV62" s="70" t="s">
        <v>1050</v>
      </c>
      <c r="AW62" s="70" t="s">
        <v>1050</v>
      </c>
      <c r="AX62" s="70" t="s">
        <v>1050</v>
      </c>
      <c r="AY62" s="70" t="s">
        <v>1050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>
      <c r="A63" s="69"/>
      <c r="B63" s="226"/>
      <c r="C63" s="256" t="s">
        <v>1050</v>
      </c>
      <c r="D63" s="226"/>
      <c r="E63" s="1067"/>
      <c r="F63" s="1051"/>
      <c r="G63" s="176" t="s">
        <v>1050</v>
      </c>
      <c r="H63" s="176" t="s">
        <v>1050</v>
      </c>
      <c r="I63" s="1068"/>
      <c r="J63" s="1064"/>
      <c r="K63" s="1070"/>
      <c r="L63" s="1070"/>
      <c r="M63" s="1066"/>
      <c r="N63" s="1066"/>
      <c r="O63" s="1066"/>
      <c r="P63" s="282" t="s">
        <v>1050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1050</v>
      </c>
      <c r="Z63" s="80" t="s">
        <v>538</v>
      </c>
      <c r="AA63" s="83">
        <v>0</v>
      </c>
      <c r="AB63" s="58" t="s">
        <v>1050</v>
      </c>
      <c r="AC63" s="58" t="s">
        <v>1050</v>
      </c>
      <c r="AD63" s="58" t="s">
        <v>1050</v>
      </c>
      <c r="AE63" s="82">
        <v>0</v>
      </c>
      <c r="AF63" s="67" t="s">
        <v>2528</v>
      </c>
      <c r="AG63" s="67"/>
      <c r="AH63" s="70" t="s">
        <v>1050</v>
      </c>
      <c r="AI63" s="70" t="s">
        <v>1050</v>
      </c>
      <c r="AJ63" s="70" t="s">
        <v>1050</v>
      </c>
      <c r="AK63" s="70" t="s">
        <v>1050</v>
      </c>
      <c r="AL63" s="70" t="s">
        <v>1050</v>
      </c>
      <c r="AM63" s="70" t="s">
        <v>1050</v>
      </c>
      <c r="AN63" s="70" t="s">
        <v>1050</v>
      </c>
      <c r="AO63" s="70" t="s">
        <v>1050</v>
      </c>
      <c r="AP63" s="70" t="s">
        <v>1050</v>
      </c>
      <c r="AQ63" s="70" t="s">
        <v>1050</v>
      </c>
      <c r="AR63" s="70" t="s">
        <v>1050</v>
      </c>
      <c r="AS63" s="70" t="s">
        <v>1050</v>
      </c>
      <c r="AT63" s="70" t="s">
        <v>1050</v>
      </c>
      <c r="AU63" s="70" t="s">
        <v>1050</v>
      </c>
      <c r="AV63" s="70" t="s">
        <v>1050</v>
      </c>
      <c r="AW63" s="70" t="s">
        <v>1050</v>
      </c>
      <c r="AX63" s="70" t="s">
        <v>1050</v>
      </c>
      <c r="AY63" s="70" t="s">
        <v>1050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>
      <c r="A64" s="69"/>
      <c r="B64" s="226"/>
      <c r="C64" s="256" t="s">
        <v>1050</v>
      </c>
      <c r="D64" s="226"/>
      <c r="E64" s="1067"/>
      <c r="F64" s="1051"/>
      <c r="G64" s="176" t="s">
        <v>1050</v>
      </c>
      <c r="H64" s="176" t="s">
        <v>1050</v>
      </c>
      <c r="I64" s="1068"/>
      <c r="J64" s="1064"/>
      <c r="K64" s="1070"/>
      <c r="L64" s="1070"/>
      <c r="M64" s="1066"/>
      <c r="N64" s="1066"/>
      <c r="O64" s="1066"/>
      <c r="P64" s="282" t="s">
        <v>1050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1050</v>
      </c>
      <c r="Z64" s="80" t="s">
        <v>538</v>
      </c>
      <c r="AA64" s="83">
        <v>0</v>
      </c>
      <c r="AB64" s="58" t="s">
        <v>1050</v>
      </c>
      <c r="AC64" s="58" t="s">
        <v>1050</v>
      </c>
      <c r="AD64" s="58" t="s">
        <v>1050</v>
      </c>
      <c r="AE64" s="82">
        <v>0</v>
      </c>
      <c r="AF64" s="67" t="s">
        <v>2528</v>
      </c>
      <c r="AG64" s="67"/>
      <c r="AH64" s="70" t="s">
        <v>1050</v>
      </c>
      <c r="AI64" s="70" t="s">
        <v>1050</v>
      </c>
      <c r="AJ64" s="70" t="s">
        <v>1050</v>
      </c>
      <c r="AK64" s="70" t="s">
        <v>1050</v>
      </c>
      <c r="AL64" s="70" t="s">
        <v>1050</v>
      </c>
      <c r="AM64" s="70" t="s">
        <v>1050</v>
      </c>
      <c r="AN64" s="70" t="s">
        <v>1050</v>
      </c>
      <c r="AO64" s="70" t="s">
        <v>1050</v>
      </c>
      <c r="AP64" s="70" t="s">
        <v>1050</v>
      </c>
      <c r="AQ64" s="70" t="s">
        <v>1050</v>
      </c>
      <c r="AR64" s="70" t="s">
        <v>1050</v>
      </c>
      <c r="AS64" s="70" t="s">
        <v>1050</v>
      </c>
      <c r="AT64" s="70" t="s">
        <v>1050</v>
      </c>
      <c r="AU64" s="70" t="s">
        <v>1050</v>
      </c>
      <c r="AV64" s="70" t="s">
        <v>1050</v>
      </c>
      <c r="AW64" s="70" t="s">
        <v>1050</v>
      </c>
      <c r="AX64" s="70" t="s">
        <v>1050</v>
      </c>
      <c r="AY64" s="70" t="s">
        <v>1050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>
      <c r="A65" s="69"/>
      <c r="B65" s="226"/>
      <c r="C65" s="256" t="s">
        <v>1050</v>
      </c>
      <c r="D65" s="226"/>
      <c r="E65" s="1067"/>
      <c r="F65" s="1051"/>
      <c r="G65" s="176" t="s">
        <v>1050</v>
      </c>
      <c r="H65" s="176" t="s">
        <v>1050</v>
      </c>
      <c r="I65" s="1068"/>
      <c r="J65" s="1064"/>
      <c r="K65" s="1070"/>
      <c r="L65" s="1070"/>
      <c r="M65" s="1066"/>
      <c r="N65" s="1066"/>
      <c r="O65" s="1066"/>
      <c r="P65" s="282" t="s">
        <v>1050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1050</v>
      </c>
      <c r="Z65" s="80" t="s">
        <v>538</v>
      </c>
      <c r="AA65" s="83">
        <v>0</v>
      </c>
      <c r="AB65" s="58" t="s">
        <v>1050</v>
      </c>
      <c r="AC65" s="58" t="s">
        <v>1050</v>
      </c>
      <c r="AD65" s="58" t="s">
        <v>1050</v>
      </c>
      <c r="AE65" s="82">
        <v>0</v>
      </c>
      <c r="AF65" s="67" t="s">
        <v>2528</v>
      </c>
      <c r="AG65" s="67"/>
      <c r="AH65" s="70" t="s">
        <v>1050</v>
      </c>
      <c r="AI65" s="70" t="s">
        <v>1050</v>
      </c>
      <c r="AJ65" s="70" t="s">
        <v>1050</v>
      </c>
      <c r="AK65" s="70" t="s">
        <v>1050</v>
      </c>
      <c r="AL65" s="70" t="s">
        <v>1050</v>
      </c>
      <c r="AM65" s="70" t="s">
        <v>1050</v>
      </c>
      <c r="AN65" s="70" t="s">
        <v>1050</v>
      </c>
      <c r="AO65" s="70" t="s">
        <v>1050</v>
      </c>
      <c r="AP65" s="70" t="s">
        <v>1050</v>
      </c>
      <c r="AQ65" s="70" t="s">
        <v>1050</v>
      </c>
      <c r="AR65" s="70" t="s">
        <v>1050</v>
      </c>
      <c r="AS65" s="70" t="s">
        <v>1050</v>
      </c>
      <c r="AT65" s="70" t="s">
        <v>1050</v>
      </c>
      <c r="AU65" s="70" t="s">
        <v>1050</v>
      </c>
      <c r="AV65" s="70" t="s">
        <v>1050</v>
      </c>
      <c r="AW65" s="70" t="s">
        <v>1050</v>
      </c>
      <c r="AX65" s="70" t="s">
        <v>1050</v>
      </c>
      <c r="AY65" s="70" t="s">
        <v>1050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>
      <c r="A66" s="69"/>
      <c r="B66" s="226"/>
      <c r="C66" s="256" t="s">
        <v>1050</v>
      </c>
      <c r="D66" s="226"/>
      <c r="E66" s="1067"/>
      <c r="F66" s="1051"/>
      <c r="G66" s="176" t="s">
        <v>1050</v>
      </c>
      <c r="H66" s="176" t="s">
        <v>1050</v>
      </c>
      <c r="I66" s="1068"/>
      <c r="J66" s="1064"/>
      <c r="K66" s="1070"/>
      <c r="L66" s="1070"/>
      <c r="M66" s="1066"/>
      <c r="N66" s="1066"/>
      <c r="O66" s="1066"/>
      <c r="P66" s="282" t="s">
        <v>1050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1050</v>
      </c>
      <c r="Z66" s="80" t="s">
        <v>538</v>
      </c>
      <c r="AA66" s="83">
        <v>0</v>
      </c>
      <c r="AB66" s="58" t="s">
        <v>1050</v>
      </c>
      <c r="AC66" s="58" t="s">
        <v>1050</v>
      </c>
      <c r="AD66" s="58" t="s">
        <v>1050</v>
      </c>
      <c r="AE66" s="82">
        <v>0</v>
      </c>
      <c r="AF66" s="67" t="s">
        <v>2528</v>
      </c>
      <c r="AG66" s="67"/>
      <c r="AH66" s="70" t="s">
        <v>1050</v>
      </c>
      <c r="AI66" s="70" t="s">
        <v>1050</v>
      </c>
      <c r="AJ66" s="70" t="s">
        <v>1050</v>
      </c>
      <c r="AK66" s="70" t="s">
        <v>1050</v>
      </c>
      <c r="AL66" s="70" t="s">
        <v>1050</v>
      </c>
      <c r="AM66" s="70" t="s">
        <v>1050</v>
      </c>
      <c r="AN66" s="70" t="s">
        <v>1050</v>
      </c>
      <c r="AO66" s="70" t="s">
        <v>1050</v>
      </c>
      <c r="AP66" s="70" t="s">
        <v>1050</v>
      </c>
      <c r="AQ66" s="70" t="s">
        <v>1050</v>
      </c>
      <c r="AR66" s="70" t="s">
        <v>1050</v>
      </c>
      <c r="AS66" s="70" t="s">
        <v>1050</v>
      </c>
      <c r="AT66" s="70" t="s">
        <v>1050</v>
      </c>
      <c r="AU66" s="70" t="s">
        <v>1050</v>
      </c>
      <c r="AV66" s="70" t="s">
        <v>1050</v>
      </c>
      <c r="AW66" s="70" t="s">
        <v>1050</v>
      </c>
      <c r="AX66" s="70" t="s">
        <v>1050</v>
      </c>
      <c r="AY66" s="70" t="s">
        <v>1050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>
      <c r="A67" s="69"/>
      <c r="B67" s="226"/>
      <c r="C67" s="256" t="s">
        <v>1050</v>
      </c>
      <c r="D67" s="226"/>
      <c r="E67" s="1067"/>
      <c r="F67" s="1051"/>
      <c r="G67" s="176" t="s">
        <v>1050</v>
      </c>
      <c r="H67" s="176" t="s">
        <v>1050</v>
      </c>
      <c r="I67" s="1068"/>
      <c r="J67" s="1064"/>
      <c r="K67" s="1070"/>
      <c r="L67" s="1070"/>
      <c r="M67" s="1066"/>
      <c r="N67" s="1066"/>
      <c r="O67" s="1066"/>
      <c r="P67" s="282" t="s">
        <v>1050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1050</v>
      </c>
      <c r="Z67" s="80" t="s">
        <v>538</v>
      </c>
      <c r="AA67" s="83">
        <v>0</v>
      </c>
      <c r="AB67" s="58" t="s">
        <v>1050</v>
      </c>
      <c r="AC67" s="58" t="s">
        <v>1050</v>
      </c>
      <c r="AD67" s="58" t="s">
        <v>1050</v>
      </c>
      <c r="AE67" s="82">
        <v>0</v>
      </c>
      <c r="AF67" s="67" t="s">
        <v>2528</v>
      </c>
      <c r="AG67" s="67"/>
      <c r="AH67" s="70" t="s">
        <v>1050</v>
      </c>
      <c r="AI67" s="70" t="s">
        <v>1050</v>
      </c>
      <c r="AJ67" s="70" t="s">
        <v>1050</v>
      </c>
      <c r="AK67" s="70" t="s">
        <v>1050</v>
      </c>
      <c r="AL67" s="70" t="s">
        <v>1050</v>
      </c>
      <c r="AM67" s="70" t="s">
        <v>1050</v>
      </c>
      <c r="AN67" s="70" t="s">
        <v>1050</v>
      </c>
      <c r="AO67" s="70" t="s">
        <v>1050</v>
      </c>
      <c r="AP67" s="70" t="s">
        <v>1050</v>
      </c>
      <c r="AQ67" s="70" t="s">
        <v>1050</v>
      </c>
      <c r="AR67" s="70" t="s">
        <v>1050</v>
      </c>
      <c r="AS67" s="70" t="s">
        <v>1050</v>
      </c>
      <c r="AT67" s="70" t="s">
        <v>1050</v>
      </c>
      <c r="AU67" s="70" t="s">
        <v>1050</v>
      </c>
      <c r="AV67" s="70" t="s">
        <v>1050</v>
      </c>
      <c r="AW67" s="70" t="s">
        <v>1050</v>
      </c>
      <c r="AX67" s="70" t="s">
        <v>1050</v>
      </c>
      <c r="AY67" s="70" t="s">
        <v>1050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>
      <c r="A68" s="69"/>
      <c r="B68" s="226"/>
      <c r="C68" s="256" t="s">
        <v>1050</v>
      </c>
      <c r="D68" s="226"/>
      <c r="E68" s="1067"/>
      <c r="F68" s="1051"/>
      <c r="G68" s="176" t="s">
        <v>1050</v>
      </c>
      <c r="H68" s="176" t="s">
        <v>1050</v>
      </c>
      <c r="I68" s="1068"/>
      <c r="J68" s="1064"/>
      <c r="K68" s="1070"/>
      <c r="L68" s="1070"/>
      <c r="M68" s="1066"/>
      <c r="N68" s="1066"/>
      <c r="O68" s="1066"/>
      <c r="P68" s="282" t="s">
        <v>1050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1050</v>
      </c>
      <c r="Z68" s="80" t="s">
        <v>538</v>
      </c>
      <c r="AA68" s="83">
        <v>0</v>
      </c>
      <c r="AB68" s="58" t="s">
        <v>1050</v>
      </c>
      <c r="AC68" s="58" t="s">
        <v>1050</v>
      </c>
      <c r="AD68" s="58" t="s">
        <v>1050</v>
      </c>
      <c r="AE68" s="82">
        <v>0</v>
      </c>
      <c r="AF68" s="67" t="s">
        <v>2528</v>
      </c>
      <c r="AG68" s="67"/>
      <c r="AH68" s="70" t="s">
        <v>1050</v>
      </c>
      <c r="AI68" s="70" t="s">
        <v>1050</v>
      </c>
      <c r="AJ68" s="70" t="s">
        <v>1050</v>
      </c>
      <c r="AK68" s="70" t="s">
        <v>1050</v>
      </c>
      <c r="AL68" s="70" t="s">
        <v>1050</v>
      </c>
      <c r="AM68" s="70" t="s">
        <v>1050</v>
      </c>
      <c r="AN68" s="70" t="s">
        <v>1050</v>
      </c>
      <c r="AO68" s="70" t="s">
        <v>1050</v>
      </c>
      <c r="AP68" s="70" t="s">
        <v>1050</v>
      </c>
      <c r="AQ68" s="70" t="s">
        <v>1050</v>
      </c>
      <c r="AR68" s="70" t="s">
        <v>1050</v>
      </c>
      <c r="AS68" s="70" t="s">
        <v>1050</v>
      </c>
      <c r="AT68" s="70" t="s">
        <v>1050</v>
      </c>
      <c r="AU68" s="70" t="s">
        <v>1050</v>
      </c>
      <c r="AV68" s="70" t="s">
        <v>1050</v>
      </c>
      <c r="AW68" s="70" t="s">
        <v>1050</v>
      </c>
      <c r="AX68" s="70" t="s">
        <v>1050</v>
      </c>
      <c r="AY68" s="70" t="s">
        <v>1050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>
      <c r="A69" s="69"/>
      <c r="B69" s="226"/>
      <c r="C69" s="256" t="s">
        <v>1050</v>
      </c>
      <c r="D69" s="226"/>
      <c r="E69" s="1067"/>
      <c r="F69" s="1051"/>
      <c r="G69" s="176" t="s">
        <v>1050</v>
      </c>
      <c r="H69" s="176" t="s">
        <v>1050</v>
      </c>
      <c r="I69" s="1068"/>
      <c r="J69" s="1064"/>
      <c r="K69" s="1070"/>
      <c r="L69" s="1070"/>
      <c r="M69" s="1066"/>
      <c r="N69" s="1066"/>
      <c r="O69" s="1066"/>
      <c r="P69" s="282" t="s">
        <v>1050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1050</v>
      </c>
      <c r="Z69" s="80" t="s">
        <v>538</v>
      </c>
      <c r="AA69" s="83">
        <v>0</v>
      </c>
      <c r="AB69" s="58" t="s">
        <v>1050</v>
      </c>
      <c r="AC69" s="58" t="s">
        <v>1050</v>
      </c>
      <c r="AD69" s="58" t="s">
        <v>1050</v>
      </c>
      <c r="AE69" s="82">
        <v>0</v>
      </c>
      <c r="AF69" s="67" t="s">
        <v>2528</v>
      </c>
      <c r="AG69" s="67"/>
      <c r="AH69" s="70" t="s">
        <v>1050</v>
      </c>
      <c r="AI69" s="70" t="s">
        <v>1050</v>
      </c>
      <c r="AJ69" s="70" t="s">
        <v>1050</v>
      </c>
      <c r="AK69" s="70" t="s">
        <v>1050</v>
      </c>
      <c r="AL69" s="70" t="s">
        <v>1050</v>
      </c>
      <c r="AM69" s="70" t="s">
        <v>1050</v>
      </c>
      <c r="AN69" s="70" t="s">
        <v>1050</v>
      </c>
      <c r="AO69" s="70" t="s">
        <v>1050</v>
      </c>
      <c r="AP69" s="70" t="s">
        <v>1050</v>
      </c>
      <c r="AQ69" s="70" t="s">
        <v>1050</v>
      </c>
      <c r="AR69" s="70" t="s">
        <v>1050</v>
      </c>
      <c r="AS69" s="70" t="s">
        <v>1050</v>
      </c>
      <c r="AT69" s="70" t="s">
        <v>1050</v>
      </c>
      <c r="AU69" s="70" t="s">
        <v>1050</v>
      </c>
      <c r="AV69" s="70" t="s">
        <v>1050</v>
      </c>
      <c r="AW69" s="70" t="s">
        <v>1050</v>
      </c>
      <c r="AX69" s="70" t="s">
        <v>1050</v>
      </c>
      <c r="AY69" s="70" t="s">
        <v>1050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>
      <c r="A70" s="69"/>
      <c r="B70" s="226"/>
      <c r="C70" s="256" t="s">
        <v>1050</v>
      </c>
      <c r="D70" s="226"/>
      <c r="E70" s="1067"/>
      <c r="F70" s="1051"/>
      <c r="G70" s="176" t="s">
        <v>1050</v>
      </c>
      <c r="H70" s="176" t="s">
        <v>1050</v>
      </c>
      <c r="I70" s="1068"/>
      <c r="J70" s="1064"/>
      <c r="K70" s="1070"/>
      <c r="L70" s="1070"/>
      <c r="M70" s="1066"/>
      <c r="N70" s="1066"/>
      <c r="O70" s="1066"/>
      <c r="P70" s="282" t="s">
        <v>1050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1050</v>
      </c>
      <c r="Z70" s="80" t="s">
        <v>538</v>
      </c>
      <c r="AA70" s="83">
        <v>0</v>
      </c>
      <c r="AB70" s="58" t="s">
        <v>1050</v>
      </c>
      <c r="AC70" s="58" t="s">
        <v>1050</v>
      </c>
      <c r="AD70" s="58" t="s">
        <v>1050</v>
      </c>
      <c r="AE70" s="82">
        <v>0</v>
      </c>
      <c r="AF70" s="67" t="s">
        <v>2528</v>
      </c>
      <c r="AG70" s="67"/>
      <c r="AH70" s="70" t="s">
        <v>1050</v>
      </c>
      <c r="AI70" s="70" t="s">
        <v>1050</v>
      </c>
      <c r="AJ70" s="70" t="s">
        <v>1050</v>
      </c>
      <c r="AK70" s="70" t="s">
        <v>1050</v>
      </c>
      <c r="AL70" s="70" t="s">
        <v>1050</v>
      </c>
      <c r="AM70" s="70" t="s">
        <v>1050</v>
      </c>
      <c r="AN70" s="70" t="s">
        <v>1050</v>
      </c>
      <c r="AO70" s="70" t="s">
        <v>1050</v>
      </c>
      <c r="AP70" s="70" t="s">
        <v>1050</v>
      </c>
      <c r="AQ70" s="70" t="s">
        <v>1050</v>
      </c>
      <c r="AR70" s="70" t="s">
        <v>1050</v>
      </c>
      <c r="AS70" s="70" t="s">
        <v>1050</v>
      </c>
      <c r="AT70" s="70" t="s">
        <v>1050</v>
      </c>
      <c r="AU70" s="70" t="s">
        <v>1050</v>
      </c>
      <c r="AV70" s="70" t="s">
        <v>1050</v>
      </c>
      <c r="AW70" s="70" t="s">
        <v>1050</v>
      </c>
      <c r="AX70" s="70" t="s">
        <v>1050</v>
      </c>
      <c r="AY70" s="70" t="s">
        <v>1050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>
      <c r="A71" s="69"/>
      <c r="B71" s="226"/>
      <c r="C71" s="256" t="s">
        <v>1050</v>
      </c>
      <c r="D71" s="226"/>
      <c r="E71" s="1067"/>
      <c r="F71" s="1051"/>
      <c r="G71" s="176" t="s">
        <v>1050</v>
      </c>
      <c r="H71" s="176" t="s">
        <v>1050</v>
      </c>
      <c r="I71" s="1068"/>
      <c r="J71" s="1064"/>
      <c r="K71" s="1070"/>
      <c r="L71" s="1070"/>
      <c r="M71" s="1066"/>
      <c r="N71" s="1066"/>
      <c r="O71" s="1066"/>
      <c r="P71" s="282" t="s">
        <v>1050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1050</v>
      </c>
      <c r="Z71" s="80" t="s">
        <v>538</v>
      </c>
      <c r="AA71" s="83">
        <v>0</v>
      </c>
      <c r="AB71" s="58" t="s">
        <v>1050</v>
      </c>
      <c r="AC71" s="58" t="s">
        <v>1050</v>
      </c>
      <c r="AD71" s="58" t="s">
        <v>1050</v>
      </c>
      <c r="AE71" s="82">
        <v>0</v>
      </c>
      <c r="AF71" s="67" t="s">
        <v>2528</v>
      </c>
      <c r="AG71" s="67"/>
      <c r="AH71" s="70" t="s">
        <v>1050</v>
      </c>
      <c r="AI71" s="70" t="s">
        <v>1050</v>
      </c>
      <c r="AJ71" s="70" t="s">
        <v>1050</v>
      </c>
      <c r="AK71" s="70" t="s">
        <v>1050</v>
      </c>
      <c r="AL71" s="70" t="s">
        <v>1050</v>
      </c>
      <c r="AM71" s="70" t="s">
        <v>1050</v>
      </c>
      <c r="AN71" s="70" t="s">
        <v>1050</v>
      </c>
      <c r="AO71" s="70" t="s">
        <v>1050</v>
      </c>
      <c r="AP71" s="70" t="s">
        <v>1050</v>
      </c>
      <c r="AQ71" s="70" t="s">
        <v>1050</v>
      </c>
      <c r="AR71" s="70" t="s">
        <v>1050</v>
      </c>
      <c r="AS71" s="70" t="s">
        <v>1050</v>
      </c>
      <c r="AT71" s="70" t="s">
        <v>1050</v>
      </c>
      <c r="AU71" s="70" t="s">
        <v>1050</v>
      </c>
      <c r="AV71" s="70" t="s">
        <v>1050</v>
      </c>
      <c r="AW71" s="70" t="s">
        <v>1050</v>
      </c>
      <c r="AX71" s="70" t="s">
        <v>1050</v>
      </c>
      <c r="AY71" s="70" t="s">
        <v>1050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>
      <c r="A72" s="69"/>
      <c r="B72" s="226"/>
      <c r="C72" s="256" t="s">
        <v>1050</v>
      </c>
      <c r="D72" s="226"/>
      <c r="E72" s="1067"/>
      <c r="F72" s="1051"/>
      <c r="G72" s="176" t="s">
        <v>1050</v>
      </c>
      <c r="H72" s="176" t="s">
        <v>1050</v>
      </c>
      <c r="I72" s="1068"/>
      <c r="J72" s="1064"/>
      <c r="K72" s="1070"/>
      <c r="L72" s="1070"/>
      <c r="M72" s="1066"/>
      <c r="N72" s="1066"/>
      <c r="O72" s="1066"/>
      <c r="P72" s="282" t="s">
        <v>1050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1050</v>
      </c>
      <c r="Z72" s="80" t="s">
        <v>538</v>
      </c>
      <c r="AA72" s="83">
        <v>0</v>
      </c>
      <c r="AB72" s="58" t="s">
        <v>1050</v>
      </c>
      <c r="AC72" s="58" t="s">
        <v>1050</v>
      </c>
      <c r="AD72" s="58" t="s">
        <v>1050</v>
      </c>
      <c r="AE72" s="82">
        <v>0</v>
      </c>
      <c r="AF72" s="67" t="s">
        <v>2528</v>
      </c>
      <c r="AG72" s="67"/>
      <c r="AH72" s="70" t="s">
        <v>1050</v>
      </c>
      <c r="AI72" s="70" t="s">
        <v>1050</v>
      </c>
      <c r="AJ72" s="70" t="s">
        <v>1050</v>
      </c>
      <c r="AK72" s="70" t="s">
        <v>1050</v>
      </c>
      <c r="AL72" s="70" t="s">
        <v>1050</v>
      </c>
      <c r="AM72" s="70" t="s">
        <v>1050</v>
      </c>
      <c r="AN72" s="70" t="s">
        <v>1050</v>
      </c>
      <c r="AO72" s="70" t="s">
        <v>1050</v>
      </c>
      <c r="AP72" s="70" t="s">
        <v>1050</v>
      </c>
      <c r="AQ72" s="70" t="s">
        <v>1050</v>
      </c>
      <c r="AR72" s="70" t="s">
        <v>1050</v>
      </c>
      <c r="AS72" s="70" t="s">
        <v>1050</v>
      </c>
      <c r="AT72" s="70" t="s">
        <v>1050</v>
      </c>
      <c r="AU72" s="70" t="s">
        <v>1050</v>
      </c>
      <c r="AV72" s="70" t="s">
        <v>1050</v>
      </c>
      <c r="AW72" s="70" t="s">
        <v>1050</v>
      </c>
      <c r="AX72" s="70" t="s">
        <v>1050</v>
      </c>
      <c r="AY72" s="70" t="s">
        <v>1050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>
      <c r="A73" s="69"/>
      <c r="B73" s="226"/>
      <c r="C73" s="256" t="s">
        <v>1050</v>
      </c>
      <c r="D73" s="226"/>
      <c r="E73" s="1067"/>
      <c r="F73" s="1051"/>
      <c r="G73" s="176" t="s">
        <v>1050</v>
      </c>
      <c r="H73" s="176" t="s">
        <v>1050</v>
      </c>
      <c r="I73" s="1068"/>
      <c r="J73" s="1064"/>
      <c r="K73" s="1070"/>
      <c r="L73" s="1070"/>
      <c r="M73" s="1066"/>
      <c r="N73" s="1066"/>
      <c r="O73" s="1066"/>
      <c r="P73" s="282" t="s">
        <v>1050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1050</v>
      </c>
      <c r="Z73" s="80" t="s">
        <v>538</v>
      </c>
      <c r="AA73" s="83">
        <v>0</v>
      </c>
      <c r="AB73" s="58" t="s">
        <v>1050</v>
      </c>
      <c r="AC73" s="58" t="s">
        <v>1050</v>
      </c>
      <c r="AD73" s="58" t="s">
        <v>1050</v>
      </c>
      <c r="AE73" s="82">
        <v>0</v>
      </c>
      <c r="AF73" s="67" t="s">
        <v>2528</v>
      </c>
      <c r="AG73" s="67"/>
      <c r="AH73" s="70" t="s">
        <v>1050</v>
      </c>
      <c r="AI73" s="70" t="s">
        <v>1050</v>
      </c>
      <c r="AJ73" s="70" t="s">
        <v>1050</v>
      </c>
      <c r="AK73" s="70" t="s">
        <v>1050</v>
      </c>
      <c r="AL73" s="70" t="s">
        <v>1050</v>
      </c>
      <c r="AM73" s="70" t="s">
        <v>1050</v>
      </c>
      <c r="AN73" s="70" t="s">
        <v>1050</v>
      </c>
      <c r="AO73" s="70" t="s">
        <v>1050</v>
      </c>
      <c r="AP73" s="70" t="s">
        <v>1050</v>
      </c>
      <c r="AQ73" s="70" t="s">
        <v>1050</v>
      </c>
      <c r="AR73" s="70" t="s">
        <v>1050</v>
      </c>
      <c r="AS73" s="70" t="s">
        <v>1050</v>
      </c>
      <c r="AT73" s="70" t="s">
        <v>1050</v>
      </c>
      <c r="AU73" s="70" t="s">
        <v>1050</v>
      </c>
      <c r="AV73" s="70" t="s">
        <v>1050</v>
      </c>
      <c r="AW73" s="70" t="s">
        <v>1050</v>
      </c>
      <c r="AX73" s="70" t="s">
        <v>1050</v>
      </c>
      <c r="AY73" s="70" t="s">
        <v>1050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>
      <c r="A74" s="69"/>
      <c r="B74" s="226"/>
      <c r="C74" s="256" t="s">
        <v>1050</v>
      </c>
      <c r="D74" s="226"/>
      <c r="E74" s="1067"/>
      <c r="F74" s="1051"/>
      <c r="G74" s="176" t="s">
        <v>1050</v>
      </c>
      <c r="H74" s="176" t="s">
        <v>1050</v>
      </c>
      <c r="I74" s="1068"/>
      <c r="J74" s="1064"/>
      <c r="K74" s="1070"/>
      <c r="L74" s="1070"/>
      <c r="M74" s="1066"/>
      <c r="N74" s="1066"/>
      <c r="O74" s="1066"/>
      <c r="P74" s="282" t="s">
        <v>1050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1050</v>
      </c>
      <c r="Z74" s="80" t="s">
        <v>538</v>
      </c>
      <c r="AA74" s="83">
        <v>0</v>
      </c>
      <c r="AB74" s="58" t="s">
        <v>1050</v>
      </c>
      <c r="AC74" s="58" t="s">
        <v>1050</v>
      </c>
      <c r="AD74" s="58" t="s">
        <v>1050</v>
      </c>
      <c r="AE74" s="82">
        <v>0</v>
      </c>
      <c r="AF74" s="67" t="s">
        <v>2528</v>
      </c>
      <c r="AG74" s="67"/>
      <c r="AH74" s="70" t="s">
        <v>1050</v>
      </c>
      <c r="AI74" s="70" t="s">
        <v>1050</v>
      </c>
      <c r="AJ74" s="70" t="s">
        <v>1050</v>
      </c>
      <c r="AK74" s="70" t="s">
        <v>1050</v>
      </c>
      <c r="AL74" s="70" t="s">
        <v>1050</v>
      </c>
      <c r="AM74" s="70" t="s">
        <v>1050</v>
      </c>
      <c r="AN74" s="70" t="s">
        <v>1050</v>
      </c>
      <c r="AO74" s="70" t="s">
        <v>1050</v>
      </c>
      <c r="AP74" s="70" t="s">
        <v>1050</v>
      </c>
      <c r="AQ74" s="70" t="s">
        <v>1050</v>
      </c>
      <c r="AR74" s="70" t="s">
        <v>1050</v>
      </c>
      <c r="AS74" s="70" t="s">
        <v>1050</v>
      </c>
      <c r="AT74" s="70" t="s">
        <v>1050</v>
      </c>
      <c r="AU74" s="70" t="s">
        <v>1050</v>
      </c>
      <c r="AV74" s="70" t="s">
        <v>1050</v>
      </c>
      <c r="AW74" s="70" t="s">
        <v>1050</v>
      </c>
      <c r="AX74" s="70" t="s">
        <v>1050</v>
      </c>
      <c r="AY74" s="70" t="s">
        <v>1050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>
      <c r="A75" s="69"/>
      <c r="B75" s="226"/>
      <c r="C75" s="256" t="s">
        <v>1050</v>
      </c>
      <c r="D75" s="226"/>
      <c r="E75" s="1067"/>
      <c r="F75" s="1051"/>
      <c r="G75" s="176" t="s">
        <v>1050</v>
      </c>
      <c r="H75" s="176" t="s">
        <v>1050</v>
      </c>
      <c r="I75" s="1068"/>
      <c r="J75" s="1064"/>
      <c r="K75" s="1070"/>
      <c r="L75" s="1070"/>
      <c r="M75" s="1066"/>
      <c r="N75" s="1066"/>
      <c r="O75" s="1066"/>
      <c r="P75" s="282" t="s">
        <v>1050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1050</v>
      </c>
      <c r="Z75" s="80" t="s">
        <v>538</v>
      </c>
      <c r="AA75" s="83">
        <v>0</v>
      </c>
      <c r="AB75" s="58" t="s">
        <v>1050</v>
      </c>
      <c r="AC75" s="58" t="s">
        <v>1050</v>
      </c>
      <c r="AD75" s="58" t="s">
        <v>1050</v>
      </c>
      <c r="AE75" s="82">
        <v>0</v>
      </c>
      <c r="AF75" s="67" t="s">
        <v>2528</v>
      </c>
      <c r="AG75" s="67"/>
      <c r="AH75" s="70" t="s">
        <v>1050</v>
      </c>
      <c r="AI75" s="70" t="s">
        <v>1050</v>
      </c>
      <c r="AJ75" s="70" t="s">
        <v>1050</v>
      </c>
      <c r="AK75" s="70" t="s">
        <v>1050</v>
      </c>
      <c r="AL75" s="70" t="s">
        <v>1050</v>
      </c>
      <c r="AM75" s="70" t="s">
        <v>1050</v>
      </c>
      <c r="AN75" s="70" t="s">
        <v>1050</v>
      </c>
      <c r="AO75" s="70" t="s">
        <v>1050</v>
      </c>
      <c r="AP75" s="70" t="s">
        <v>1050</v>
      </c>
      <c r="AQ75" s="70" t="s">
        <v>1050</v>
      </c>
      <c r="AR75" s="70" t="s">
        <v>1050</v>
      </c>
      <c r="AS75" s="70" t="s">
        <v>1050</v>
      </c>
      <c r="AT75" s="70" t="s">
        <v>1050</v>
      </c>
      <c r="AU75" s="70" t="s">
        <v>1050</v>
      </c>
      <c r="AV75" s="70" t="s">
        <v>1050</v>
      </c>
      <c r="AW75" s="70" t="s">
        <v>1050</v>
      </c>
      <c r="AX75" s="70" t="s">
        <v>1050</v>
      </c>
      <c r="AY75" s="70" t="s">
        <v>1050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>
      <c r="A76" s="69"/>
      <c r="B76" s="226"/>
      <c r="C76" s="256" t="s">
        <v>1050</v>
      </c>
      <c r="D76" s="226"/>
      <c r="E76" s="1067"/>
      <c r="F76" s="1051"/>
      <c r="G76" s="176" t="s">
        <v>1050</v>
      </c>
      <c r="H76" s="176" t="s">
        <v>1050</v>
      </c>
      <c r="I76" s="1068"/>
      <c r="J76" s="1064"/>
      <c r="K76" s="1070"/>
      <c r="L76" s="1070"/>
      <c r="M76" s="1066"/>
      <c r="N76" s="1066"/>
      <c r="O76" s="1066"/>
      <c r="P76" s="282" t="s">
        <v>1050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1050</v>
      </c>
      <c r="Z76" s="80" t="s">
        <v>538</v>
      </c>
      <c r="AA76" s="83">
        <v>0</v>
      </c>
      <c r="AB76" s="58" t="s">
        <v>1050</v>
      </c>
      <c r="AC76" s="58" t="s">
        <v>1050</v>
      </c>
      <c r="AD76" s="58" t="s">
        <v>1050</v>
      </c>
      <c r="AE76" s="82">
        <v>0</v>
      </c>
      <c r="AF76" s="67" t="s">
        <v>2528</v>
      </c>
      <c r="AG76" s="67"/>
      <c r="AH76" s="70" t="s">
        <v>1050</v>
      </c>
      <c r="AI76" s="70" t="s">
        <v>1050</v>
      </c>
      <c r="AJ76" s="70" t="s">
        <v>1050</v>
      </c>
      <c r="AK76" s="70" t="s">
        <v>1050</v>
      </c>
      <c r="AL76" s="70" t="s">
        <v>1050</v>
      </c>
      <c r="AM76" s="70" t="s">
        <v>1050</v>
      </c>
      <c r="AN76" s="70" t="s">
        <v>1050</v>
      </c>
      <c r="AO76" s="70" t="s">
        <v>1050</v>
      </c>
      <c r="AP76" s="70" t="s">
        <v>1050</v>
      </c>
      <c r="AQ76" s="70" t="s">
        <v>1050</v>
      </c>
      <c r="AR76" s="70" t="s">
        <v>1050</v>
      </c>
      <c r="AS76" s="70" t="s">
        <v>1050</v>
      </c>
      <c r="AT76" s="70" t="s">
        <v>1050</v>
      </c>
      <c r="AU76" s="70" t="s">
        <v>1050</v>
      </c>
      <c r="AV76" s="70" t="s">
        <v>1050</v>
      </c>
      <c r="AW76" s="70" t="s">
        <v>1050</v>
      </c>
      <c r="AX76" s="70" t="s">
        <v>1050</v>
      </c>
      <c r="AY76" s="70" t="s">
        <v>1050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>
      <c r="A77" s="69"/>
      <c r="B77" s="226"/>
      <c r="C77" s="256" t="s">
        <v>1050</v>
      </c>
      <c r="D77" s="226"/>
      <c r="E77" s="1067"/>
      <c r="F77" s="1051"/>
      <c r="G77" s="176" t="s">
        <v>1050</v>
      </c>
      <c r="H77" s="176" t="s">
        <v>1050</v>
      </c>
      <c r="I77" s="1068"/>
      <c r="J77" s="1064"/>
      <c r="K77" s="1070"/>
      <c r="L77" s="1070"/>
      <c r="M77" s="1066"/>
      <c r="N77" s="1066"/>
      <c r="O77" s="1066"/>
      <c r="P77" s="282" t="s">
        <v>1050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1050</v>
      </c>
      <c r="Z77" s="80" t="s">
        <v>538</v>
      </c>
      <c r="AA77" s="83">
        <v>0</v>
      </c>
      <c r="AB77" s="58" t="s">
        <v>1050</v>
      </c>
      <c r="AC77" s="58" t="s">
        <v>1050</v>
      </c>
      <c r="AD77" s="58" t="s">
        <v>1050</v>
      </c>
      <c r="AE77" s="82">
        <v>0</v>
      </c>
      <c r="AF77" s="67" t="s">
        <v>2528</v>
      </c>
      <c r="AG77" s="67"/>
      <c r="AH77" s="70" t="s">
        <v>1050</v>
      </c>
      <c r="AI77" s="70" t="s">
        <v>1050</v>
      </c>
      <c r="AJ77" s="70" t="s">
        <v>1050</v>
      </c>
      <c r="AK77" s="70" t="s">
        <v>1050</v>
      </c>
      <c r="AL77" s="70" t="s">
        <v>1050</v>
      </c>
      <c r="AM77" s="70" t="s">
        <v>1050</v>
      </c>
      <c r="AN77" s="70" t="s">
        <v>1050</v>
      </c>
      <c r="AO77" s="70" t="s">
        <v>1050</v>
      </c>
      <c r="AP77" s="70" t="s">
        <v>1050</v>
      </c>
      <c r="AQ77" s="70" t="s">
        <v>1050</v>
      </c>
      <c r="AR77" s="70" t="s">
        <v>1050</v>
      </c>
      <c r="AS77" s="70" t="s">
        <v>1050</v>
      </c>
      <c r="AT77" s="70" t="s">
        <v>1050</v>
      </c>
      <c r="AU77" s="70" t="s">
        <v>1050</v>
      </c>
      <c r="AV77" s="70" t="s">
        <v>1050</v>
      </c>
      <c r="AW77" s="70" t="s">
        <v>1050</v>
      </c>
      <c r="AX77" s="70" t="s">
        <v>1050</v>
      </c>
      <c r="AY77" s="70" t="s">
        <v>1050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>
      <c r="A78" s="69"/>
      <c r="B78" s="226"/>
      <c r="C78" s="256" t="s">
        <v>1050</v>
      </c>
      <c r="D78" s="226"/>
      <c r="E78" s="1067"/>
      <c r="F78" s="1051"/>
      <c r="G78" s="176" t="s">
        <v>1050</v>
      </c>
      <c r="H78" s="176" t="s">
        <v>1050</v>
      </c>
      <c r="I78" s="1068"/>
      <c r="J78" s="1064"/>
      <c r="K78" s="1070"/>
      <c r="L78" s="1070"/>
      <c r="M78" s="1066"/>
      <c r="N78" s="1066"/>
      <c r="O78" s="1066"/>
      <c r="P78" s="282" t="s">
        <v>1050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1050</v>
      </c>
      <c r="Z78" s="80" t="s">
        <v>538</v>
      </c>
      <c r="AA78" s="83">
        <v>0</v>
      </c>
      <c r="AB78" s="58" t="s">
        <v>1050</v>
      </c>
      <c r="AC78" s="58" t="s">
        <v>1050</v>
      </c>
      <c r="AD78" s="58" t="s">
        <v>1050</v>
      </c>
      <c r="AE78" s="82">
        <v>0</v>
      </c>
      <c r="AF78" s="67" t="s">
        <v>2528</v>
      </c>
      <c r="AG78" s="67"/>
      <c r="AH78" s="70" t="s">
        <v>1050</v>
      </c>
      <c r="AI78" s="70" t="s">
        <v>1050</v>
      </c>
      <c r="AJ78" s="70" t="s">
        <v>1050</v>
      </c>
      <c r="AK78" s="70" t="s">
        <v>1050</v>
      </c>
      <c r="AL78" s="70" t="s">
        <v>1050</v>
      </c>
      <c r="AM78" s="70" t="s">
        <v>1050</v>
      </c>
      <c r="AN78" s="70" t="s">
        <v>1050</v>
      </c>
      <c r="AO78" s="70" t="s">
        <v>1050</v>
      </c>
      <c r="AP78" s="70" t="s">
        <v>1050</v>
      </c>
      <c r="AQ78" s="70" t="s">
        <v>1050</v>
      </c>
      <c r="AR78" s="70" t="s">
        <v>1050</v>
      </c>
      <c r="AS78" s="70" t="s">
        <v>1050</v>
      </c>
      <c r="AT78" s="70" t="s">
        <v>1050</v>
      </c>
      <c r="AU78" s="70" t="s">
        <v>1050</v>
      </c>
      <c r="AV78" s="70" t="s">
        <v>1050</v>
      </c>
      <c r="AW78" s="70" t="s">
        <v>1050</v>
      </c>
      <c r="AX78" s="70" t="s">
        <v>1050</v>
      </c>
      <c r="AY78" s="70" t="s">
        <v>1050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>
      <c r="A79" s="69"/>
      <c r="B79" s="226"/>
      <c r="C79" s="256" t="s">
        <v>1050</v>
      </c>
      <c r="D79" s="226"/>
      <c r="E79" s="1067"/>
      <c r="F79" s="1051"/>
      <c r="G79" s="176" t="s">
        <v>1050</v>
      </c>
      <c r="H79" s="176" t="s">
        <v>1050</v>
      </c>
      <c r="I79" s="1068"/>
      <c r="J79" s="1064"/>
      <c r="K79" s="1070"/>
      <c r="L79" s="1070"/>
      <c r="M79" s="1066"/>
      <c r="N79" s="1066"/>
      <c r="O79" s="1066"/>
      <c r="P79" s="282" t="s">
        <v>1050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1050</v>
      </c>
      <c r="Z79" s="80" t="s">
        <v>538</v>
      </c>
      <c r="AA79" s="83">
        <v>0</v>
      </c>
      <c r="AB79" s="58" t="s">
        <v>1050</v>
      </c>
      <c r="AC79" s="58" t="s">
        <v>1050</v>
      </c>
      <c r="AD79" s="58" t="s">
        <v>1050</v>
      </c>
      <c r="AE79" s="82">
        <v>0</v>
      </c>
      <c r="AF79" s="67" t="s">
        <v>2528</v>
      </c>
      <c r="AG79" s="67"/>
      <c r="AH79" s="70" t="s">
        <v>1050</v>
      </c>
      <c r="AI79" s="70" t="s">
        <v>1050</v>
      </c>
      <c r="AJ79" s="70" t="s">
        <v>1050</v>
      </c>
      <c r="AK79" s="70" t="s">
        <v>1050</v>
      </c>
      <c r="AL79" s="70" t="s">
        <v>1050</v>
      </c>
      <c r="AM79" s="70" t="s">
        <v>1050</v>
      </c>
      <c r="AN79" s="70" t="s">
        <v>1050</v>
      </c>
      <c r="AO79" s="70" t="s">
        <v>1050</v>
      </c>
      <c r="AP79" s="70" t="s">
        <v>1050</v>
      </c>
      <c r="AQ79" s="70" t="s">
        <v>1050</v>
      </c>
      <c r="AR79" s="70" t="s">
        <v>1050</v>
      </c>
      <c r="AS79" s="70" t="s">
        <v>1050</v>
      </c>
      <c r="AT79" s="70" t="s">
        <v>1050</v>
      </c>
      <c r="AU79" s="70" t="s">
        <v>1050</v>
      </c>
      <c r="AV79" s="70" t="s">
        <v>1050</v>
      </c>
      <c r="AW79" s="70" t="s">
        <v>1050</v>
      </c>
      <c r="AX79" s="70" t="s">
        <v>1050</v>
      </c>
      <c r="AY79" s="70" t="s">
        <v>1050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>
      <c r="A80" s="69"/>
      <c r="B80" s="226"/>
      <c r="C80" s="257" t="s">
        <v>291</v>
      </c>
      <c r="D80" s="226"/>
      <c r="E80" s="163"/>
      <c r="F80" s="164"/>
      <c r="G80" s="164"/>
      <c r="H80" s="263" t="s">
        <v>1067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>
      <c r="A84" s="69"/>
      <c r="B84" s="226"/>
      <c r="C84" s="226"/>
      <c r="D84" s="226"/>
      <c r="E84" s="959" t="s">
        <v>1278</v>
      </c>
      <c r="F84" s="959" t="s">
        <v>1021</v>
      </c>
      <c r="G84" s="959" t="s">
        <v>1718</v>
      </c>
      <c r="H84" s="959" t="s">
        <v>1719</v>
      </c>
      <c r="I84" s="959" t="s">
        <v>1605</v>
      </c>
      <c r="J84" s="959" t="s">
        <v>1606</v>
      </c>
      <c r="K84" s="959" t="s">
        <v>1252</v>
      </c>
      <c r="L84" s="959" t="s">
        <v>1251</v>
      </c>
      <c r="M84" s="54" t="s">
        <v>631</v>
      </c>
      <c r="N84" s="60"/>
      <c r="O84" s="60"/>
      <c r="P84" s="55"/>
      <c r="Q84" s="165"/>
      <c r="R84" s="54" t="s">
        <v>1126</v>
      </c>
      <c r="S84" s="55"/>
      <c r="T84" s="959" t="s">
        <v>1127</v>
      </c>
      <c r="U84" s="165"/>
      <c r="V84" s="959" t="s">
        <v>1179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1227</v>
      </c>
      <c r="N85" s="960" t="s">
        <v>864</v>
      </c>
      <c r="O85" s="960" t="s">
        <v>1228</v>
      </c>
      <c r="P85" s="960" t="s">
        <v>1179</v>
      </c>
      <c r="Q85" s="203"/>
      <c r="R85" s="960" t="s">
        <v>1227</v>
      </c>
      <c r="S85" s="960" t="s">
        <v>864</v>
      </c>
      <c r="T85" s="961"/>
      <c r="U85" s="203"/>
      <c r="V85" s="961"/>
      <c r="W85" s="163"/>
      <c r="Z85" s="58"/>
      <c r="BB85" s="58" t="s">
        <v>1334</v>
      </c>
      <c r="BC85" s="58" t="s">
        <v>1334</v>
      </c>
      <c r="BD85" s="58" t="s">
        <v>319</v>
      </c>
      <c r="BE85" s="58" t="s">
        <v>319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1203</v>
      </c>
      <c r="BK85" s="58" t="s">
        <v>1141</v>
      </c>
      <c r="BL85" s="58" t="s">
        <v>653</v>
      </c>
      <c r="BM85" s="58" t="s">
        <v>767</v>
      </c>
      <c r="BN85" s="58" t="s">
        <v>654</v>
      </c>
      <c r="BO85" s="58" t="s">
        <v>654</v>
      </c>
      <c r="BP85" s="58" t="s">
        <v>654</v>
      </c>
      <c r="BQ85" s="58" t="s">
        <v>563</v>
      </c>
      <c r="BR85" s="58" t="s">
        <v>1240</v>
      </c>
      <c r="BS85" s="58" t="s">
        <v>473</v>
      </c>
      <c r="BT85" s="58" t="s">
        <v>543</v>
      </c>
      <c r="BU85" s="58" t="s">
        <v>543</v>
      </c>
      <c r="BV85" s="58" t="s">
        <v>308</v>
      </c>
      <c r="BW85" s="422" t="s">
        <v>1333</v>
      </c>
      <c r="BX85" s="58" t="s">
        <v>1333</v>
      </c>
      <c r="BY85" s="58" t="s">
        <v>275</v>
      </c>
      <c r="BZ85" s="58" t="s">
        <v>112</v>
      </c>
      <c r="CA85" s="425" t="s">
        <v>541</v>
      </c>
      <c r="CC85" s="58" t="s">
        <v>2414</v>
      </c>
    </row>
    <row r="86" spans="1:81" s="2" customFormat="1" ht="11.45" hidden="1" customHeight="1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1495</v>
      </c>
      <c r="Z86" s="275" t="s">
        <v>1163</v>
      </c>
      <c r="AA86" s="275" t="s">
        <v>1250</v>
      </c>
      <c r="AB86" s="275" t="s">
        <v>1059</v>
      </c>
      <c r="AC86" s="275" t="s">
        <v>540</v>
      </c>
      <c r="AD86" s="275" t="s">
        <v>1335</v>
      </c>
      <c r="AE86" s="275"/>
      <c r="AF86" s="275" t="s">
        <v>405</v>
      </c>
      <c r="AG86" s="69"/>
      <c r="AH86" s="279" t="s">
        <v>1100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406</v>
      </c>
      <c r="BC86" s="255">
        <v>0.05</v>
      </c>
      <c r="BD86" s="58" t="s">
        <v>1436</v>
      </c>
      <c r="BE86" s="255">
        <v>0.05</v>
      </c>
      <c r="BF86" s="58" t="s">
        <v>1086</v>
      </c>
      <c r="BG86" s="58" t="s">
        <v>555</v>
      </c>
      <c r="BH86" s="58" t="s">
        <v>555</v>
      </c>
      <c r="BI86" s="58" t="s">
        <v>555</v>
      </c>
      <c r="BJ86" s="58" t="s">
        <v>666</v>
      </c>
      <c r="BK86" s="58" t="s">
        <v>1098</v>
      </c>
      <c r="BL86" s="58" t="s">
        <v>1099</v>
      </c>
      <c r="BM86" s="58" t="s">
        <v>1071</v>
      </c>
      <c r="BN86" s="58" t="s">
        <v>540</v>
      </c>
      <c r="BO86" s="58" t="s">
        <v>1335</v>
      </c>
      <c r="BP86" s="58" t="s">
        <v>1072</v>
      </c>
      <c r="BQ86" s="58" t="s">
        <v>1074</v>
      </c>
      <c r="BR86" s="58" t="s">
        <v>1075</v>
      </c>
      <c r="BS86" s="58" t="s">
        <v>365</v>
      </c>
      <c r="BT86" s="58" t="s">
        <v>686</v>
      </c>
      <c r="BU86" s="58" t="s">
        <v>686</v>
      </c>
      <c r="BV86" s="58" t="s">
        <v>532</v>
      </c>
      <c r="BW86" s="422" t="s">
        <v>999</v>
      </c>
      <c r="BX86" s="58" t="s">
        <v>687</v>
      </c>
      <c r="BY86" s="644" t="s">
        <v>1061</v>
      </c>
      <c r="BZ86" s="644" t="s">
        <v>669</v>
      </c>
      <c r="CA86" s="425" t="s">
        <v>1327</v>
      </c>
      <c r="CC86" s="58" t="s">
        <v>2412</v>
      </c>
    </row>
    <row r="87" spans="1:81" s="2" customFormat="1" ht="11.45" hidden="1" customHeight="1">
      <c r="A87" s="69"/>
      <c r="B87" s="226"/>
      <c r="C87" s="226"/>
      <c r="D87" s="226"/>
      <c r="E87" s="47" t="s">
        <v>1977</v>
      </c>
      <c r="F87" s="11" t="s">
        <v>1977</v>
      </c>
      <c r="G87" s="11"/>
      <c r="H87" s="11"/>
      <c r="I87" s="11"/>
      <c r="J87" s="63" t="s">
        <v>1089</v>
      </c>
      <c r="K87" s="11" t="s">
        <v>1218</v>
      </c>
      <c r="L87" s="11" t="s">
        <v>1218</v>
      </c>
      <c r="M87" s="11" t="s">
        <v>1167</v>
      </c>
      <c r="N87" s="11" t="s">
        <v>1167</v>
      </c>
      <c r="O87" s="11" t="s">
        <v>1167</v>
      </c>
      <c r="P87" s="11" t="s">
        <v>1167</v>
      </c>
      <c r="Q87" s="164"/>
      <c r="R87" s="11" t="s">
        <v>1218</v>
      </c>
      <c r="S87" s="11" t="s">
        <v>1218</v>
      </c>
      <c r="T87" s="11" t="s">
        <v>1218</v>
      </c>
      <c r="U87" s="164"/>
      <c r="V87" s="11" t="s">
        <v>1218</v>
      </c>
      <c r="W87" s="163"/>
      <c r="Y87" s="275"/>
      <c r="Z87" s="275" t="s">
        <v>766</v>
      </c>
      <c r="AA87" s="275" t="s">
        <v>1434</v>
      </c>
      <c r="AB87" s="275"/>
      <c r="AC87" s="275"/>
      <c r="AD87" s="275"/>
      <c r="AE87" s="275" t="s">
        <v>1434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867</v>
      </c>
      <c r="BC87" s="58" t="s">
        <v>1433</v>
      </c>
      <c r="BD87" s="58" t="s">
        <v>867</v>
      </c>
      <c r="BE87" s="58" t="s">
        <v>1433</v>
      </c>
      <c r="BF87" s="58" t="s">
        <v>1433</v>
      </c>
      <c r="BG87" s="58" t="s">
        <v>556</v>
      </c>
      <c r="BH87" s="58" t="s">
        <v>1097</v>
      </c>
      <c r="BI87" s="58" t="s">
        <v>1433</v>
      </c>
      <c r="BJ87" s="58" t="s">
        <v>1433</v>
      </c>
      <c r="BK87" s="58" t="s">
        <v>1087</v>
      </c>
      <c r="BL87" s="58" t="s">
        <v>1088</v>
      </c>
      <c r="BM87" s="58" t="s">
        <v>1433</v>
      </c>
      <c r="BN87" s="58"/>
      <c r="BO87" s="58" t="s">
        <v>1073</v>
      </c>
      <c r="BP87" s="58" t="s">
        <v>1433</v>
      </c>
      <c r="BQ87" s="58" t="s">
        <v>1433</v>
      </c>
      <c r="BR87" s="58" t="s">
        <v>364</v>
      </c>
      <c r="BS87" s="58" t="s">
        <v>366</v>
      </c>
      <c r="BT87" s="58"/>
      <c r="BU87" s="58" t="s">
        <v>667</v>
      </c>
      <c r="BV87" s="58" t="s">
        <v>1881</v>
      </c>
      <c r="BW87" s="422" t="s">
        <v>449</v>
      </c>
      <c r="BX87" s="58" t="s">
        <v>533</v>
      </c>
      <c r="BY87" s="645">
        <v>1.9499999999999999E-3</v>
      </c>
      <c r="BZ87" s="645">
        <v>4.8749999999999998E-4</v>
      </c>
      <c r="CA87" s="425" t="s">
        <v>1742</v>
      </c>
      <c r="CC87" s="58" t="s">
        <v>2413</v>
      </c>
    </row>
    <row r="88" spans="1:81" s="2" customFormat="1" ht="11.45" hidden="1" customHeight="1">
      <c r="A88" s="69"/>
      <c r="B88" s="226"/>
      <c r="C88" s="257" t="s">
        <v>327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327</v>
      </c>
      <c r="Z88" s="277"/>
      <c r="AA88" s="275" t="s">
        <v>1435</v>
      </c>
      <c r="AB88" s="277"/>
      <c r="AC88" s="277"/>
      <c r="AD88" s="277"/>
      <c r="AE88" s="275" t="s">
        <v>1435</v>
      </c>
      <c r="AF88" s="278"/>
      <c r="AG88" s="69"/>
      <c r="AH88" s="281" t="s">
        <v>2553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>
      <c r="A89" s="69"/>
      <c r="B89" s="226"/>
      <c r="C89" s="256" t="s">
        <v>1062</v>
      </c>
      <c r="D89" s="226"/>
      <c r="E89" s="265" t="s">
        <v>285</v>
      </c>
      <c r="F89" s="266">
        <v>0</v>
      </c>
      <c r="G89" s="176" t="s">
        <v>542</v>
      </c>
      <c r="H89" s="176" t="s">
        <v>477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1050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1062</v>
      </c>
      <c r="Z89" s="78" t="s">
        <v>1321</v>
      </c>
      <c r="AA89" s="82">
        <v>0</v>
      </c>
      <c r="AB89" s="58" t="s">
        <v>541</v>
      </c>
      <c r="AC89" s="58" t="s">
        <v>541</v>
      </c>
      <c r="AD89" s="58" t="s">
        <v>1141</v>
      </c>
      <c r="AE89" s="82">
        <v>0</v>
      </c>
      <c r="AF89" s="67" t="s">
        <v>2528</v>
      </c>
      <c r="AG89" s="67"/>
      <c r="AH89" s="70" t="s">
        <v>1050</v>
      </c>
      <c r="AI89" s="70" t="s">
        <v>1050</v>
      </c>
      <c r="AJ89" s="70" t="s">
        <v>1050</v>
      </c>
      <c r="AK89" s="70" t="s">
        <v>1050</v>
      </c>
      <c r="AL89" s="70" t="s">
        <v>1050</v>
      </c>
      <c r="AM89" s="70" t="s">
        <v>1050</v>
      </c>
      <c r="AN89" s="70" t="s">
        <v>1050</v>
      </c>
      <c r="AO89" s="70" t="s">
        <v>1050</v>
      </c>
      <c r="AP89" s="70" t="s">
        <v>1050</v>
      </c>
      <c r="AQ89" s="70" t="s">
        <v>1050</v>
      </c>
      <c r="AR89" s="70" t="s">
        <v>1050</v>
      </c>
      <c r="AS89" s="70" t="s">
        <v>1050</v>
      </c>
      <c r="AT89" s="70" t="s">
        <v>1050</v>
      </c>
      <c r="AU89" s="70" t="s">
        <v>1050</v>
      </c>
      <c r="AV89" s="70" t="s">
        <v>1050</v>
      </c>
      <c r="AW89" s="70" t="s">
        <v>1050</v>
      </c>
      <c r="AX89" s="70" t="s">
        <v>1050</v>
      </c>
      <c r="AY89" s="70" t="s">
        <v>1050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>
      <c r="A90" s="69"/>
      <c r="B90" s="226"/>
      <c r="C90" s="256" t="s">
        <v>1050</v>
      </c>
      <c r="D90" s="226"/>
      <c r="E90" s="1067"/>
      <c r="F90" s="1051"/>
      <c r="G90" s="176" t="s">
        <v>1050</v>
      </c>
      <c r="H90" s="176" t="s">
        <v>1050</v>
      </c>
      <c r="I90" s="1068"/>
      <c r="J90" s="1064"/>
      <c r="K90" s="1070"/>
      <c r="L90" s="1070"/>
      <c r="M90" s="1066"/>
      <c r="N90" s="1066"/>
      <c r="O90" s="1066"/>
      <c r="P90" s="282" t="s">
        <v>1050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1050</v>
      </c>
      <c r="Z90" s="80" t="s">
        <v>538</v>
      </c>
      <c r="AA90" s="83">
        <v>0</v>
      </c>
      <c r="AB90" s="58" t="s">
        <v>1050</v>
      </c>
      <c r="AC90" s="58" t="s">
        <v>1050</v>
      </c>
      <c r="AD90" s="58" t="s">
        <v>1050</v>
      </c>
      <c r="AE90" s="82">
        <v>0</v>
      </c>
      <c r="AF90" s="67" t="s">
        <v>2528</v>
      </c>
      <c r="AG90" s="67"/>
      <c r="AH90" s="70" t="s">
        <v>1050</v>
      </c>
      <c r="AI90" s="70" t="s">
        <v>1050</v>
      </c>
      <c r="AJ90" s="70" t="s">
        <v>1050</v>
      </c>
      <c r="AK90" s="70" t="s">
        <v>1050</v>
      </c>
      <c r="AL90" s="70" t="s">
        <v>1050</v>
      </c>
      <c r="AM90" s="70" t="s">
        <v>1050</v>
      </c>
      <c r="AN90" s="70" t="s">
        <v>1050</v>
      </c>
      <c r="AO90" s="70" t="s">
        <v>1050</v>
      </c>
      <c r="AP90" s="70" t="s">
        <v>1050</v>
      </c>
      <c r="AQ90" s="70" t="s">
        <v>1050</v>
      </c>
      <c r="AR90" s="70" t="s">
        <v>1050</v>
      </c>
      <c r="AS90" s="70" t="s">
        <v>1050</v>
      </c>
      <c r="AT90" s="70" t="s">
        <v>1050</v>
      </c>
      <c r="AU90" s="70" t="s">
        <v>1050</v>
      </c>
      <c r="AV90" s="70" t="s">
        <v>1050</v>
      </c>
      <c r="AW90" s="70" t="s">
        <v>1050</v>
      </c>
      <c r="AX90" s="70" t="s">
        <v>1050</v>
      </c>
      <c r="AY90" s="70" t="s">
        <v>1050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>
      <c r="A91" s="69"/>
      <c r="B91" s="226"/>
      <c r="C91" s="256" t="s">
        <v>1050</v>
      </c>
      <c r="D91" s="226"/>
      <c r="E91" s="1067"/>
      <c r="F91" s="1051"/>
      <c r="G91" s="176" t="s">
        <v>1050</v>
      </c>
      <c r="H91" s="176" t="s">
        <v>1050</v>
      </c>
      <c r="I91" s="1068"/>
      <c r="J91" s="1064"/>
      <c r="K91" s="1070"/>
      <c r="L91" s="1070"/>
      <c r="M91" s="1066"/>
      <c r="N91" s="1066"/>
      <c r="O91" s="1066"/>
      <c r="P91" s="282" t="s">
        <v>1050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1050</v>
      </c>
      <c r="Z91" s="80" t="s">
        <v>538</v>
      </c>
      <c r="AA91" s="83">
        <v>0</v>
      </c>
      <c r="AB91" s="58" t="s">
        <v>1050</v>
      </c>
      <c r="AC91" s="58" t="s">
        <v>1050</v>
      </c>
      <c r="AD91" s="58" t="s">
        <v>1050</v>
      </c>
      <c r="AE91" s="82">
        <v>0</v>
      </c>
      <c r="AF91" s="67" t="s">
        <v>2528</v>
      </c>
      <c r="AG91" s="67"/>
      <c r="AH91" s="70" t="s">
        <v>1050</v>
      </c>
      <c r="AI91" s="70" t="s">
        <v>1050</v>
      </c>
      <c r="AJ91" s="70" t="s">
        <v>1050</v>
      </c>
      <c r="AK91" s="70" t="s">
        <v>1050</v>
      </c>
      <c r="AL91" s="70" t="s">
        <v>1050</v>
      </c>
      <c r="AM91" s="70" t="s">
        <v>1050</v>
      </c>
      <c r="AN91" s="70" t="s">
        <v>1050</v>
      </c>
      <c r="AO91" s="70" t="s">
        <v>1050</v>
      </c>
      <c r="AP91" s="70" t="s">
        <v>1050</v>
      </c>
      <c r="AQ91" s="70" t="s">
        <v>1050</v>
      </c>
      <c r="AR91" s="70" t="s">
        <v>1050</v>
      </c>
      <c r="AS91" s="70" t="s">
        <v>1050</v>
      </c>
      <c r="AT91" s="70" t="s">
        <v>1050</v>
      </c>
      <c r="AU91" s="70" t="s">
        <v>1050</v>
      </c>
      <c r="AV91" s="70" t="s">
        <v>1050</v>
      </c>
      <c r="AW91" s="70" t="s">
        <v>1050</v>
      </c>
      <c r="AX91" s="70" t="s">
        <v>1050</v>
      </c>
      <c r="AY91" s="70" t="s">
        <v>1050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>
      <c r="A92" s="69"/>
      <c r="B92" s="226"/>
      <c r="C92" s="256" t="s">
        <v>1050</v>
      </c>
      <c r="D92" s="226"/>
      <c r="E92" s="1067"/>
      <c r="F92" s="1051"/>
      <c r="G92" s="176" t="s">
        <v>1050</v>
      </c>
      <c r="H92" s="176" t="s">
        <v>1050</v>
      </c>
      <c r="I92" s="1068"/>
      <c r="J92" s="1064"/>
      <c r="K92" s="1070"/>
      <c r="L92" s="1070"/>
      <c r="M92" s="1066"/>
      <c r="N92" s="1066"/>
      <c r="O92" s="1066"/>
      <c r="P92" s="282" t="s">
        <v>1050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1050</v>
      </c>
      <c r="Z92" s="80" t="s">
        <v>538</v>
      </c>
      <c r="AA92" s="83">
        <v>0</v>
      </c>
      <c r="AB92" s="58" t="s">
        <v>1050</v>
      </c>
      <c r="AC92" s="58" t="s">
        <v>1050</v>
      </c>
      <c r="AD92" s="58" t="s">
        <v>1050</v>
      </c>
      <c r="AE92" s="82">
        <v>0</v>
      </c>
      <c r="AF92" s="67" t="s">
        <v>2528</v>
      </c>
      <c r="AG92" s="67"/>
      <c r="AH92" s="70" t="s">
        <v>1050</v>
      </c>
      <c r="AI92" s="70" t="s">
        <v>1050</v>
      </c>
      <c r="AJ92" s="70" t="s">
        <v>1050</v>
      </c>
      <c r="AK92" s="70" t="s">
        <v>1050</v>
      </c>
      <c r="AL92" s="70" t="s">
        <v>1050</v>
      </c>
      <c r="AM92" s="70" t="s">
        <v>1050</v>
      </c>
      <c r="AN92" s="70" t="s">
        <v>1050</v>
      </c>
      <c r="AO92" s="70" t="s">
        <v>1050</v>
      </c>
      <c r="AP92" s="70" t="s">
        <v>1050</v>
      </c>
      <c r="AQ92" s="70" t="s">
        <v>1050</v>
      </c>
      <c r="AR92" s="70" t="s">
        <v>1050</v>
      </c>
      <c r="AS92" s="70" t="s">
        <v>1050</v>
      </c>
      <c r="AT92" s="70" t="s">
        <v>1050</v>
      </c>
      <c r="AU92" s="70" t="s">
        <v>1050</v>
      </c>
      <c r="AV92" s="70" t="s">
        <v>1050</v>
      </c>
      <c r="AW92" s="70" t="s">
        <v>1050</v>
      </c>
      <c r="AX92" s="70" t="s">
        <v>1050</v>
      </c>
      <c r="AY92" s="70" t="s">
        <v>1050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>
      <c r="A93" s="69"/>
      <c r="B93" s="226"/>
      <c r="C93" s="256" t="s">
        <v>1050</v>
      </c>
      <c r="D93" s="226"/>
      <c r="E93" s="1067"/>
      <c r="F93" s="1051"/>
      <c r="G93" s="176" t="s">
        <v>1050</v>
      </c>
      <c r="H93" s="176" t="s">
        <v>1050</v>
      </c>
      <c r="I93" s="1068"/>
      <c r="J93" s="1064"/>
      <c r="K93" s="1070"/>
      <c r="L93" s="1070"/>
      <c r="M93" s="1066"/>
      <c r="N93" s="1066"/>
      <c r="O93" s="1066"/>
      <c r="P93" s="282" t="s">
        <v>1050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1050</v>
      </c>
      <c r="Z93" s="80" t="s">
        <v>538</v>
      </c>
      <c r="AA93" s="83">
        <v>0</v>
      </c>
      <c r="AB93" s="58" t="s">
        <v>1050</v>
      </c>
      <c r="AC93" s="58" t="s">
        <v>1050</v>
      </c>
      <c r="AD93" s="58" t="s">
        <v>1050</v>
      </c>
      <c r="AE93" s="82">
        <v>0</v>
      </c>
      <c r="AF93" s="67" t="s">
        <v>2528</v>
      </c>
      <c r="AG93" s="67"/>
      <c r="AH93" s="70" t="s">
        <v>1050</v>
      </c>
      <c r="AI93" s="70" t="s">
        <v>1050</v>
      </c>
      <c r="AJ93" s="70" t="s">
        <v>1050</v>
      </c>
      <c r="AK93" s="70" t="s">
        <v>1050</v>
      </c>
      <c r="AL93" s="70" t="s">
        <v>1050</v>
      </c>
      <c r="AM93" s="70" t="s">
        <v>1050</v>
      </c>
      <c r="AN93" s="70" t="s">
        <v>1050</v>
      </c>
      <c r="AO93" s="70" t="s">
        <v>1050</v>
      </c>
      <c r="AP93" s="70" t="s">
        <v>1050</v>
      </c>
      <c r="AQ93" s="70" t="s">
        <v>1050</v>
      </c>
      <c r="AR93" s="70" t="s">
        <v>1050</v>
      </c>
      <c r="AS93" s="70" t="s">
        <v>1050</v>
      </c>
      <c r="AT93" s="70" t="s">
        <v>1050</v>
      </c>
      <c r="AU93" s="70" t="s">
        <v>1050</v>
      </c>
      <c r="AV93" s="70" t="s">
        <v>1050</v>
      </c>
      <c r="AW93" s="70" t="s">
        <v>1050</v>
      </c>
      <c r="AX93" s="70" t="s">
        <v>1050</v>
      </c>
      <c r="AY93" s="70" t="s">
        <v>1050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>
      <c r="A94" s="69"/>
      <c r="B94" s="226"/>
      <c r="C94" s="256" t="s">
        <v>1050</v>
      </c>
      <c r="D94" s="226"/>
      <c r="E94" s="1067"/>
      <c r="F94" s="1051"/>
      <c r="G94" s="176" t="s">
        <v>1050</v>
      </c>
      <c r="H94" s="176" t="s">
        <v>1050</v>
      </c>
      <c r="I94" s="1068"/>
      <c r="J94" s="1064"/>
      <c r="K94" s="1070"/>
      <c r="L94" s="1070"/>
      <c r="M94" s="1066"/>
      <c r="N94" s="1066"/>
      <c r="O94" s="1066"/>
      <c r="P94" s="282" t="s">
        <v>1050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1050</v>
      </c>
      <c r="Z94" s="80" t="s">
        <v>538</v>
      </c>
      <c r="AA94" s="83">
        <v>0</v>
      </c>
      <c r="AB94" s="58" t="s">
        <v>1050</v>
      </c>
      <c r="AC94" s="58" t="s">
        <v>1050</v>
      </c>
      <c r="AD94" s="58" t="s">
        <v>1050</v>
      </c>
      <c r="AE94" s="82">
        <v>0</v>
      </c>
      <c r="AF94" s="67" t="s">
        <v>2528</v>
      </c>
      <c r="AG94" s="67"/>
      <c r="AH94" s="70" t="s">
        <v>1050</v>
      </c>
      <c r="AI94" s="70" t="s">
        <v>1050</v>
      </c>
      <c r="AJ94" s="70" t="s">
        <v>1050</v>
      </c>
      <c r="AK94" s="70" t="s">
        <v>1050</v>
      </c>
      <c r="AL94" s="70" t="s">
        <v>1050</v>
      </c>
      <c r="AM94" s="70" t="s">
        <v>1050</v>
      </c>
      <c r="AN94" s="70" t="s">
        <v>1050</v>
      </c>
      <c r="AO94" s="70" t="s">
        <v>1050</v>
      </c>
      <c r="AP94" s="70" t="s">
        <v>1050</v>
      </c>
      <c r="AQ94" s="70" t="s">
        <v>1050</v>
      </c>
      <c r="AR94" s="70" t="s">
        <v>1050</v>
      </c>
      <c r="AS94" s="70" t="s">
        <v>1050</v>
      </c>
      <c r="AT94" s="70" t="s">
        <v>1050</v>
      </c>
      <c r="AU94" s="70" t="s">
        <v>1050</v>
      </c>
      <c r="AV94" s="70" t="s">
        <v>1050</v>
      </c>
      <c r="AW94" s="70" t="s">
        <v>1050</v>
      </c>
      <c r="AX94" s="70" t="s">
        <v>1050</v>
      </c>
      <c r="AY94" s="70" t="s">
        <v>1050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>
      <c r="A95" s="69"/>
      <c r="B95" s="226"/>
      <c r="C95" s="256" t="s">
        <v>1050</v>
      </c>
      <c r="D95" s="226"/>
      <c r="E95" s="1067"/>
      <c r="F95" s="1051"/>
      <c r="G95" s="176" t="s">
        <v>1050</v>
      </c>
      <c r="H95" s="176" t="s">
        <v>1050</v>
      </c>
      <c r="I95" s="1068"/>
      <c r="J95" s="1064"/>
      <c r="K95" s="1070"/>
      <c r="L95" s="1070"/>
      <c r="M95" s="1066"/>
      <c r="N95" s="1066"/>
      <c r="O95" s="1066"/>
      <c r="P95" s="282" t="s">
        <v>1050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1050</v>
      </c>
      <c r="Z95" s="80" t="s">
        <v>538</v>
      </c>
      <c r="AA95" s="83">
        <v>0</v>
      </c>
      <c r="AB95" s="58" t="s">
        <v>1050</v>
      </c>
      <c r="AC95" s="58" t="s">
        <v>1050</v>
      </c>
      <c r="AD95" s="58" t="s">
        <v>1050</v>
      </c>
      <c r="AE95" s="82">
        <v>0</v>
      </c>
      <c r="AF95" s="67" t="s">
        <v>2528</v>
      </c>
      <c r="AG95" s="67"/>
      <c r="AH95" s="70" t="s">
        <v>1050</v>
      </c>
      <c r="AI95" s="70" t="s">
        <v>1050</v>
      </c>
      <c r="AJ95" s="70" t="s">
        <v>1050</v>
      </c>
      <c r="AK95" s="70" t="s">
        <v>1050</v>
      </c>
      <c r="AL95" s="70" t="s">
        <v>1050</v>
      </c>
      <c r="AM95" s="70" t="s">
        <v>1050</v>
      </c>
      <c r="AN95" s="70" t="s">
        <v>1050</v>
      </c>
      <c r="AO95" s="70" t="s">
        <v>1050</v>
      </c>
      <c r="AP95" s="70" t="s">
        <v>1050</v>
      </c>
      <c r="AQ95" s="70" t="s">
        <v>1050</v>
      </c>
      <c r="AR95" s="70" t="s">
        <v>1050</v>
      </c>
      <c r="AS95" s="70" t="s">
        <v>1050</v>
      </c>
      <c r="AT95" s="70" t="s">
        <v>1050</v>
      </c>
      <c r="AU95" s="70" t="s">
        <v>1050</v>
      </c>
      <c r="AV95" s="70" t="s">
        <v>1050</v>
      </c>
      <c r="AW95" s="70" t="s">
        <v>1050</v>
      </c>
      <c r="AX95" s="70" t="s">
        <v>1050</v>
      </c>
      <c r="AY95" s="70" t="s">
        <v>1050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>
      <c r="A96" s="69"/>
      <c r="B96" s="226"/>
      <c r="C96" s="256" t="s">
        <v>1050</v>
      </c>
      <c r="D96" s="226"/>
      <c r="E96" s="1067"/>
      <c r="F96" s="1051"/>
      <c r="G96" s="176" t="s">
        <v>1050</v>
      </c>
      <c r="H96" s="176" t="s">
        <v>1050</v>
      </c>
      <c r="I96" s="1068"/>
      <c r="J96" s="1064"/>
      <c r="K96" s="1070"/>
      <c r="L96" s="1070"/>
      <c r="M96" s="1066"/>
      <c r="N96" s="1066"/>
      <c r="O96" s="1066"/>
      <c r="P96" s="282" t="s">
        <v>1050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1050</v>
      </c>
      <c r="Z96" s="80" t="s">
        <v>538</v>
      </c>
      <c r="AA96" s="83">
        <v>0</v>
      </c>
      <c r="AB96" s="58" t="s">
        <v>1050</v>
      </c>
      <c r="AC96" s="58" t="s">
        <v>1050</v>
      </c>
      <c r="AD96" s="58" t="s">
        <v>1050</v>
      </c>
      <c r="AE96" s="82">
        <v>0</v>
      </c>
      <c r="AF96" s="67" t="s">
        <v>2528</v>
      </c>
      <c r="AG96" s="67"/>
      <c r="AH96" s="70" t="s">
        <v>1050</v>
      </c>
      <c r="AI96" s="70" t="s">
        <v>1050</v>
      </c>
      <c r="AJ96" s="70" t="s">
        <v>1050</v>
      </c>
      <c r="AK96" s="70" t="s">
        <v>1050</v>
      </c>
      <c r="AL96" s="70" t="s">
        <v>1050</v>
      </c>
      <c r="AM96" s="70" t="s">
        <v>1050</v>
      </c>
      <c r="AN96" s="70" t="s">
        <v>1050</v>
      </c>
      <c r="AO96" s="70" t="s">
        <v>1050</v>
      </c>
      <c r="AP96" s="70" t="s">
        <v>1050</v>
      </c>
      <c r="AQ96" s="70" t="s">
        <v>1050</v>
      </c>
      <c r="AR96" s="70" t="s">
        <v>1050</v>
      </c>
      <c r="AS96" s="70" t="s">
        <v>1050</v>
      </c>
      <c r="AT96" s="70" t="s">
        <v>1050</v>
      </c>
      <c r="AU96" s="70" t="s">
        <v>1050</v>
      </c>
      <c r="AV96" s="70" t="s">
        <v>1050</v>
      </c>
      <c r="AW96" s="70" t="s">
        <v>1050</v>
      </c>
      <c r="AX96" s="70" t="s">
        <v>1050</v>
      </c>
      <c r="AY96" s="70" t="s">
        <v>1050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>
      <c r="A97" s="69"/>
      <c r="B97" s="226"/>
      <c r="C97" s="256" t="s">
        <v>1050</v>
      </c>
      <c r="D97" s="226"/>
      <c r="E97" s="1067"/>
      <c r="F97" s="1051"/>
      <c r="G97" s="176" t="s">
        <v>1050</v>
      </c>
      <c r="H97" s="176" t="s">
        <v>1050</v>
      </c>
      <c r="I97" s="1068"/>
      <c r="J97" s="1064"/>
      <c r="K97" s="1070"/>
      <c r="L97" s="1070"/>
      <c r="M97" s="1066"/>
      <c r="N97" s="1066"/>
      <c r="O97" s="1066"/>
      <c r="P97" s="282" t="s">
        <v>1050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1050</v>
      </c>
      <c r="Z97" s="80" t="s">
        <v>538</v>
      </c>
      <c r="AA97" s="83">
        <v>0</v>
      </c>
      <c r="AB97" s="58" t="s">
        <v>1050</v>
      </c>
      <c r="AC97" s="58" t="s">
        <v>1050</v>
      </c>
      <c r="AD97" s="58" t="s">
        <v>1050</v>
      </c>
      <c r="AE97" s="82">
        <v>0</v>
      </c>
      <c r="AF97" s="67" t="s">
        <v>2528</v>
      </c>
      <c r="AG97" s="67"/>
      <c r="AH97" s="70" t="s">
        <v>1050</v>
      </c>
      <c r="AI97" s="70" t="s">
        <v>1050</v>
      </c>
      <c r="AJ97" s="70" t="s">
        <v>1050</v>
      </c>
      <c r="AK97" s="70" t="s">
        <v>1050</v>
      </c>
      <c r="AL97" s="70" t="s">
        <v>1050</v>
      </c>
      <c r="AM97" s="70" t="s">
        <v>1050</v>
      </c>
      <c r="AN97" s="70" t="s">
        <v>1050</v>
      </c>
      <c r="AO97" s="70" t="s">
        <v>1050</v>
      </c>
      <c r="AP97" s="70" t="s">
        <v>1050</v>
      </c>
      <c r="AQ97" s="70" t="s">
        <v>1050</v>
      </c>
      <c r="AR97" s="70" t="s">
        <v>1050</v>
      </c>
      <c r="AS97" s="70" t="s">
        <v>1050</v>
      </c>
      <c r="AT97" s="70" t="s">
        <v>1050</v>
      </c>
      <c r="AU97" s="70" t="s">
        <v>1050</v>
      </c>
      <c r="AV97" s="70" t="s">
        <v>1050</v>
      </c>
      <c r="AW97" s="70" t="s">
        <v>1050</v>
      </c>
      <c r="AX97" s="70" t="s">
        <v>1050</v>
      </c>
      <c r="AY97" s="70" t="s">
        <v>1050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>
      <c r="A98" s="69"/>
      <c r="B98" s="226"/>
      <c r="C98" s="256" t="s">
        <v>1050</v>
      </c>
      <c r="D98" s="226"/>
      <c r="E98" s="1067"/>
      <c r="F98" s="1051"/>
      <c r="G98" s="176" t="s">
        <v>1050</v>
      </c>
      <c r="H98" s="176" t="s">
        <v>1050</v>
      </c>
      <c r="I98" s="1068"/>
      <c r="J98" s="1064"/>
      <c r="K98" s="1070"/>
      <c r="L98" s="1070"/>
      <c r="M98" s="1066"/>
      <c r="N98" s="1066"/>
      <c r="O98" s="1066"/>
      <c r="P98" s="282" t="s">
        <v>1050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1050</v>
      </c>
      <c r="Z98" s="80" t="s">
        <v>538</v>
      </c>
      <c r="AA98" s="83">
        <v>0</v>
      </c>
      <c r="AB98" s="58" t="s">
        <v>1050</v>
      </c>
      <c r="AC98" s="58" t="s">
        <v>1050</v>
      </c>
      <c r="AD98" s="58" t="s">
        <v>1050</v>
      </c>
      <c r="AE98" s="82">
        <v>0</v>
      </c>
      <c r="AF98" s="67" t="s">
        <v>2528</v>
      </c>
      <c r="AG98" s="67"/>
      <c r="AH98" s="70" t="s">
        <v>1050</v>
      </c>
      <c r="AI98" s="70" t="s">
        <v>1050</v>
      </c>
      <c r="AJ98" s="70" t="s">
        <v>1050</v>
      </c>
      <c r="AK98" s="70" t="s">
        <v>1050</v>
      </c>
      <c r="AL98" s="70" t="s">
        <v>1050</v>
      </c>
      <c r="AM98" s="70" t="s">
        <v>1050</v>
      </c>
      <c r="AN98" s="70" t="s">
        <v>1050</v>
      </c>
      <c r="AO98" s="70" t="s">
        <v>1050</v>
      </c>
      <c r="AP98" s="70" t="s">
        <v>1050</v>
      </c>
      <c r="AQ98" s="70" t="s">
        <v>1050</v>
      </c>
      <c r="AR98" s="70" t="s">
        <v>1050</v>
      </c>
      <c r="AS98" s="70" t="s">
        <v>1050</v>
      </c>
      <c r="AT98" s="70" t="s">
        <v>1050</v>
      </c>
      <c r="AU98" s="70" t="s">
        <v>1050</v>
      </c>
      <c r="AV98" s="70" t="s">
        <v>1050</v>
      </c>
      <c r="AW98" s="70" t="s">
        <v>1050</v>
      </c>
      <c r="AX98" s="70" t="s">
        <v>1050</v>
      </c>
      <c r="AY98" s="70" t="s">
        <v>1050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>
      <c r="A99" s="69"/>
      <c r="B99" s="226"/>
      <c r="C99" s="256" t="s">
        <v>1050</v>
      </c>
      <c r="D99" s="226"/>
      <c r="E99" s="1067"/>
      <c r="F99" s="1051"/>
      <c r="G99" s="176" t="s">
        <v>1050</v>
      </c>
      <c r="H99" s="176" t="s">
        <v>1050</v>
      </c>
      <c r="I99" s="1068"/>
      <c r="J99" s="1064"/>
      <c r="K99" s="1070"/>
      <c r="L99" s="1070"/>
      <c r="M99" s="1066"/>
      <c r="N99" s="1066"/>
      <c r="O99" s="1066"/>
      <c r="P99" s="282" t="s">
        <v>1050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1050</v>
      </c>
      <c r="Z99" s="80" t="s">
        <v>538</v>
      </c>
      <c r="AA99" s="83">
        <v>0</v>
      </c>
      <c r="AB99" s="58" t="s">
        <v>1050</v>
      </c>
      <c r="AC99" s="58" t="s">
        <v>1050</v>
      </c>
      <c r="AD99" s="58" t="s">
        <v>1050</v>
      </c>
      <c r="AE99" s="82">
        <v>0</v>
      </c>
      <c r="AF99" s="67" t="s">
        <v>2528</v>
      </c>
      <c r="AG99" s="67"/>
      <c r="AH99" s="70" t="s">
        <v>1050</v>
      </c>
      <c r="AI99" s="70" t="s">
        <v>1050</v>
      </c>
      <c r="AJ99" s="70" t="s">
        <v>1050</v>
      </c>
      <c r="AK99" s="70" t="s">
        <v>1050</v>
      </c>
      <c r="AL99" s="70" t="s">
        <v>1050</v>
      </c>
      <c r="AM99" s="70" t="s">
        <v>1050</v>
      </c>
      <c r="AN99" s="70" t="s">
        <v>1050</v>
      </c>
      <c r="AO99" s="70" t="s">
        <v>1050</v>
      </c>
      <c r="AP99" s="70" t="s">
        <v>1050</v>
      </c>
      <c r="AQ99" s="70" t="s">
        <v>1050</v>
      </c>
      <c r="AR99" s="70" t="s">
        <v>1050</v>
      </c>
      <c r="AS99" s="70" t="s">
        <v>1050</v>
      </c>
      <c r="AT99" s="70" t="s">
        <v>1050</v>
      </c>
      <c r="AU99" s="70" t="s">
        <v>1050</v>
      </c>
      <c r="AV99" s="70" t="s">
        <v>1050</v>
      </c>
      <c r="AW99" s="70" t="s">
        <v>1050</v>
      </c>
      <c r="AX99" s="70" t="s">
        <v>1050</v>
      </c>
      <c r="AY99" s="70" t="s">
        <v>1050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>
      <c r="A100" s="69"/>
      <c r="B100" s="226"/>
      <c r="C100" s="256" t="s">
        <v>1050</v>
      </c>
      <c r="D100" s="226"/>
      <c r="E100" s="1067"/>
      <c r="F100" s="1051"/>
      <c r="G100" s="176" t="s">
        <v>1050</v>
      </c>
      <c r="H100" s="176" t="s">
        <v>1050</v>
      </c>
      <c r="I100" s="1068"/>
      <c r="J100" s="1064"/>
      <c r="K100" s="1070"/>
      <c r="L100" s="1070"/>
      <c r="M100" s="1066"/>
      <c r="N100" s="1066"/>
      <c r="O100" s="1066"/>
      <c r="P100" s="282" t="s">
        <v>1050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1050</v>
      </c>
      <c r="Z100" s="80" t="s">
        <v>538</v>
      </c>
      <c r="AA100" s="83">
        <v>0</v>
      </c>
      <c r="AB100" s="58" t="s">
        <v>1050</v>
      </c>
      <c r="AC100" s="58" t="s">
        <v>1050</v>
      </c>
      <c r="AD100" s="58" t="s">
        <v>1050</v>
      </c>
      <c r="AE100" s="82">
        <v>0</v>
      </c>
      <c r="AF100" s="67" t="s">
        <v>2528</v>
      </c>
      <c r="AG100" s="67"/>
      <c r="AH100" s="70" t="s">
        <v>1050</v>
      </c>
      <c r="AI100" s="70" t="s">
        <v>1050</v>
      </c>
      <c r="AJ100" s="70" t="s">
        <v>1050</v>
      </c>
      <c r="AK100" s="70" t="s">
        <v>1050</v>
      </c>
      <c r="AL100" s="70" t="s">
        <v>1050</v>
      </c>
      <c r="AM100" s="70" t="s">
        <v>1050</v>
      </c>
      <c r="AN100" s="70" t="s">
        <v>1050</v>
      </c>
      <c r="AO100" s="70" t="s">
        <v>1050</v>
      </c>
      <c r="AP100" s="70" t="s">
        <v>1050</v>
      </c>
      <c r="AQ100" s="70" t="s">
        <v>1050</v>
      </c>
      <c r="AR100" s="70" t="s">
        <v>1050</v>
      </c>
      <c r="AS100" s="70" t="s">
        <v>1050</v>
      </c>
      <c r="AT100" s="70" t="s">
        <v>1050</v>
      </c>
      <c r="AU100" s="70" t="s">
        <v>1050</v>
      </c>
      <c r="AV100" s="70" t="s">
        <v>1050</v>
      </c>
      <c r="AW100" s="70" t="s">
        <v>1050</v>
      </c>
      <c r="AX100" s="70" t="s">
        <v>1050</v>
      </c>
      <c r="AY100" s="70" t="s">
        <v>1050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>
      <c r="A101" s="69"/>
      <c r="B101" s="226"/>
      <c r="C101" s="256" t="s">
        <v>1050</v>
      </c>
      <c r="D101" s="226"/>
      <c r="E101" s="1067"/>
      <c r="F101" s="1051"/>
      <c r="G101" s="176" t="s">
        <v>1050</v>
      </c>
      <c r="H101" s="176" t="s">
        <v>1050</v>
      </c>
      <c r="I101" s="1068"/>
      <c r="J101" s="1064"/>
      <c r="K101" s="1070"/>
      <c r="L101" s="1070"/>
      <c r="M101" s="1066"/>
      <c r="N101" s="1066"/>
      <c r="O101" s="1066"/>
      <c r="P101" s="282" t="s">
        <v>1050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1050</v>
      </c>
      <c r="Z101" s="80" t="s">
        <v>538</v>
      </c>
      <c r="AA101" s="83">
        <v>0</v>
      </c>
      <c r="AB101" s="58" t="s">
        <v>1050</v>
      </c>
      <c r="AC101" s="58" t="s">
        <v>1050</v>
      </c>
      <c r="AD101" s="58" t="s">
        <v>1050</v>
      </c>
      <c r="AE101" s="82">
        <v>0</v>
      </c>
      <c r="AF101" s="67" t="s">
        <v>2528</v>
      </c>
      <c r="AG101" s="67"/>
      <c r="AH101" s="70" t="s">
        <v>1050</v>
      </c>
      <c r="AI101" s="70" t="s">
        <v>1050</v>
      </c>
      <c r="AJ101" s="70" t="s">
        <v>1050</v>
      </c>
      <c r="AK101" s="70" t="s">
        <v>1050</v>
      </c>
      <c r="AL101" s="70" t="s">
        <v>1050</v>
      </c>
      <c r="AM101" s="70" t="s">
        <v>1050</v>
      </c>
      <c r="AN101" s="70" t="s">
        <v>1050</v>
      </c>
      <c r="AO101" s="70" t="s">
        <v>1050</v>
      </c>
      <c r="AP101" s="70" t="s">
        <v>1050</v>
      </c>
      <c r="AQ101" s="70" t="s">
        <v>1050</v>
      </c>
      <c r="AR101" s="70" t="s">
        <v>1050</v>
      </c>
      <c r="AS101" s="70" t="s">
        <v>1050</v>
      </c>
      <c r="AT101" s="70" t="s">
        <v>1050</v>
      </c>
      <c r="AU101" s="70" t="s">
        <v>1050</v>
      </c>
      <c r="AV101" s="70" t="s">
        <v>1050</v>
      </c>
      <c r="AW101" s="70" t="s">
        <v>1050</v>
      </c>
      <c r="AX101" s="70" t="s">
        <v>1050</v>
      </c>
      <c r="AY101" s="70" t="s">
        <v>1050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>
      <c r="A102" s="69"/>
      <c r="B102" s="226"/>
      <c r="C102" s="256" t="s">
        <v>1050</v>
      </c>
      <c r="D102" s="226"/>
      <c r="E102" s="1067"/>
      <c r="F102" s="1051"/>
      <c r="G102" s="176" t="s">
        <v>1050</v>
      </c>
      <c r="H102" s="176" t="s">
        <v>1050</v>
      </c>
      <c r="I102" s="1068"/>
      <c r="J102" s="1064"/>
      <c r="K102" s="1070"/>
      <c r="L102" s="1070"/>
      <c r="M102" s="1066"/>
      <c r="N102" s="1066"/>
      <c r="O102" s="1066"/>
      <c r="P102" s="282" t="s">
        <v>1050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1050</v>
      </c>
      <c r="Z102" s="80" t="s">
        <v>538</v>
      </c>
      <c r="AA102" s="83">
        <v>0</v>
      </c>
      <c r="AB102" s="58" t="s">
        <v>1050</v>
      </c>
      <c r="AC102" s="58" t="s">
        <v>1050</v>
      </c>
      <c r="AD102" s="58" t="s">
        <v>1050</v>
      </c>
      <c r="AE102" s="82">
        <v>0</v>
      </c>
      <c r="AF102" s="67" t="s">
        <v>2528</v>
      </c>
      <c r="AG102" s="67"/>
      <c r="AH102" s="70" t="s">
        <v>1050</v>
      </c>
      <c r="AI102" s="70" t="s">
        <v>1050</v>
      </c>
      <c r="AJ102" s="70" t="s">
        <v>1050</v>
      </c>
      <c r="AK102" s="70" t="s">
        <v>1050</v>
      </c>
      <c r="AL102" s="70" t="s">
        <v>1050</v>
      </c>
      <c r="AM102" s="70" t="s">
        <v>1050</v>
      </c>
      <c r="AN102" s="70" t="s">
        <v>1050</v>
      </c>
      <c r="AO102" s="70" t="s">
        <v>1050</v>
      </c>
      <c r="AP102" s="70" t="s">
        <v>1050</v>
      </c>
      <c r="AQ102" s="70" t="s">
        <v>1050</v>
      </c>
      <c r="AR102" s="70" t="s">
        <v>1050</v>
      </c>
      <c r="AS102" s="70" t="s">
        <v>1050</v>
      </c>
      <c r="AT102" s="70" t="s">
        <v>1050</v>
      </c>
      <c r="AU102" s="70" t="s">
        <v>1050</v>
      </c>
      <c r="AV102" s="70" t="s">
        <v>1050</v>
      </c>
      <c r="AW102" s="70" t="s">
        <v>1050</v>
      </c>
      <c r="AX102" s="70" t="s">
        <v>1050</v>
      </c>
      <c r="AY102" s="70" t="s">
        <v>1050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>
      <c r="A103" s="69"/>
      <c r="B103" s="226"/>
      <c r="C103" s="256" t="s">
        <v>1050</v>
      </c>
      <c r="D103" s="226"/>
      <c r="E103" s="1067"/>
      <c r="F103" s="1051"/>
      <c r="G103" s="176" t="s">
        <v>1050</v>
      </c>
      <c r="H103" s="176" t="s">
        <v>1050</v>
      </c>
      <c r="I103" s="1068"/>
      <c r="J103" s="1064"/>
      <c r="K103" s="1070"/>
      <c r="L103" s="1070"/>
      <c r="M103" s="1066"/>
      <c r="N103" s="1066"/>
      <c r="O103" s="1066"/>
      <c r="P103" s="282" t="s">
        <v>1050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1050</v>
      </c>
      <c r="Z103" s="80" t="s">
        <v>538</v>
      </c>
      <c r="AA103" s="83">
        <v>0</v>
      </c>
      <c r="AB103" s="58" t="s">
        <v>1050</v>
      </c>
      <c r="AC103" s="58" t="s">
        <v>1050</v>
      </c>
      <c r="AD103" s="58" t="s">
        <v>1050</v>
      </c>
      <c r="AE103" s="82">
        <v>0</v>
      </c>
      <c r="AF103" s="67" t="s">
        <v>2528</v>
      </c>
      <c r="AG103" s="67"/>
      <c r="AH103" s="70" t="s">
        <v>1050</v>
      </c>
      <c r="AI103" s="70" t="s">
        <v>1050</v>
      </c>
      <c r="AJ103" s="70" t="s">
        <v>1050</v>
      </c>
      <c r="AK103" s="70" t="s">
        <v>1050</v>
      </c>
      <c r="AL103" s="70" t="s">
        <v>1050</v>
      </c>
      <c r="AM103" s="70" t="s">
        <v>1050</v>
      </c>
      <c r="AN103" s="70" t="s">
        <v>1050</v>
      </c>
      <c r="AO103" s="70" t="s">
        <v>1050</v>
      </c>
      <c r="AP103" s="70" t="s">
        <v>1050</v>
      </c>
      <c r="AQ103" s="70" t="s">
        <v>1050</v>
      </c>
      <c r="AR103" s="70" t="s">
        <v>1050</v>
      </c>
      <c r="AS103" s="70" t="s">
        <v>1050</v>
      </c>
      <c r="AT103" s="70" t="s">
        <v>1050</v>
      </c>
      <c r="AU103" s="70" t="s">
        <v>1050</v>
      </c>
      <c r="AV103" s="70" t="s">
        <v>1050</v>
      </c>
      <c r="AW103" s="70" t="s">
        <v>1050</v>
      </c>
      <c r="AX103" s="70" t="s">
        <v>1050</v>
      </c>
      <c r="AY103" s="70" t="s">
        <v>1050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>
      <c r="A104" s="69"/>
      <c r="B104" s="226"/>
      <c r="C104" s="256" t="s">
        <v>1050</v>
      </c>
      <c r="D104" s="226"/>
      <c r="E104" s="1067"/>
      <c r="F104" s="1051"/>
      <c r="G104" s="176" t="s">
        <v>1050</v>
      </c>
      <c r="H104" s="176" t="s">
        <v>1050</v>
      </c>
      <c r="I104" s="1068"/>
      <c r="J104" s="1064"/>
      <c r="K104" s="1070"/>
      <c r="L104" s="1070"/>
      <c r="M104" s="1066"/>
      <c r="N104" s="1066"/>
      <c r="O104" s="1066"/>
      <c r="P104" s="282" t="s">
        <v>1050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1050</v>
      </c>
      <c r="Z104" s="80" t="s">
        <v>538</v>
      </c>
      <c r="AA104" s="83">
        <v>0</v>
      </c>
      <c r="AB104" s="58" t="s">
        <v>1050</v>
      </c>
      <c r="AC104" s="58" t="s">
        <v>1050</v>
      </c>
      <c r="AD104" s="58" t="s">
        <v>1050</v>
      </c>
      <c r="AE104" s="82">
        <v>0</v>
      </c>
      <c r="AF104" s="67" t="s">
        <v>2528</v>
      </c>
      <c r="AG104" s="67"/>
      <c r="AH104" s="70" t="s">
        <v>1050</v>
      </c>
      <c r="AI104" s="70" t="s">
        <v>1050</v>
      </c>
      <c r="AJ104" s="70" t="s">
        <v>1050</v>
      </c>
      <c r="AK104" s="70" t="s">
        <v>1050</v>
      </c>
      <c r="AL104" s="70" t="s">
        <v>1050</v>
      </c>
      <c r="AM104" s="70" t="s">
        <v>1050</v>
      </c>
      <c r="AN104" s="70" t="s">
        <v>1050</v>
      </c>
      <c r="AO104" s="70" t="s">
        <v>1050</v>
      </c>
      <c r="AP104" s="70" t="s">
        <v>1050</v>
      </c>
      <c r="AQ104" s="70" t="s">
        <v>1050</v>
      </c>
      <c r="AR104" s="70" t="s">
        <v>1050</v>
      </c>
      <c r="AS104" s="70" t="s">
        <v>1050</v>
      </c>
      <c r="AT104" s="70" t="s">
        <v>1050</v>
      </c>
      <c r="AU104" s="70" t="s">
        <v>1050</v>
      </c>
      <c r="AV104" s="70" t="s">
        <v>1050</v>
      </c>
      <c r="AW104" s="70" t="s">
        <v>1050</v>
      </c>
      <c r="AX104" s="70" t="s">
        <v>1050</v>
      </c>
      <c r="AY104" s="70" t="s">
        <v>1050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>
      <c r="A105" s="69"/>
      <c r="B105" s="226"/>
      <c r="C105" s="256" t="s">
        <v>1050</v>
      </c>
      <c r="D105" s="226"/>
      <c r="E105" s="1067"/>
      <c r="F105" s="1051"/>
      <c r="G105" s="176" t="s">
        <v>1050</v>
      </c>
      <c r="H105" s="176" t="s">
        <v>1050</v>
      </c>
      <c r="I105" s="1068"/>
      <c r="J105" s="1064"/>
      <c r="K105" s="1070"/>
      <c r="L105" s="1070"/>
      <c r="M105" s="1066"/>
      <c r="N105" s="1066"/>
      <c r="O105" s="1066"/>
      <c r="P105" s="282" t="s">
        <v>1050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1050</v>
      </c>
      <c r="Z105" s="80" t="s">
        <v>538</v>
      </c>
      <c r="AA105" s="83">
        <v>0</v>
      </c>
      <c r="AB105" s="58" t="s">
        <v>1050</v>
      </c>
      <c r="AC105" s="58" t="s">
        <v>1050</v>
      </c>
      <c r="AD105" s="58" t="s">
        <v>1050</v>
      </c>
      <c r="AE105" s="82">
        <v>0</v>
      </c>
      <c r="AF105" s="67" t="s">
        <v>2528</v>
      </c>
      <c r="AG105" s="67"/>
      <c r="AH105" s="70" t="s">
        <v>1050</v>
      </c>
      <c r="AI105" s="70" t="s">
        <v>1050</v>
      </c>
      <c r="AJ105" s="70" t="s">
        <v>1050</v>
      </c>
      <c r="AK105" s="70" t="s">
        <v>1050</v>
      </c>
      <c r="AL105" s="70" t="s">
        <v>1050</v>
      </c>
      <c r="AM105" s="70" t="s">
        <v>1050</v>
      </c>
      <c r="AN105" s="70" t="s">
        <v>1050</v>
      </c>
      <c r="AO105" s="70" t="s">
        <v>1050</v>
      </c>
      <c r="AP105" s="70" t="s">
        <v>1050</v>
      </c>
      <c r="AQ105" s="70" t="s">
        <v>1050</v>
      </c>
      <c r="AR105" s="70" t="s">
        <v>1050</v>
      </c>
      <c r="AS105" s="70" t="s">
        <v>1050</v>
      </c>
      <c r="AT105" s="70" t="s">
        <v>1050</v>
      </c>
      <c r="AU105" s="70" t="s">
        <v>1050</v>
      </c>
      <c r="AV105" s="70" t="s">
        <v>1050</v>
      </c>
      <c r="AW105" s="70" t="s">
        <v>1050</v>
      </c>
      <c r="AX105" s="70" t="s">
        <v>1050</v>
      </c>
      <c r="AY105" s="70" t="s">
        <v>1050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>
      <c r="A106" s="69"/>
      <c r="B106" s="226"/>
      <c r="C106" s="256" t="s">
        <v>1050</v>
      </c>
      <c r="D106" s="226"/>
      <c r="E106" s="1067"/>
      <c r="F106" s="1051"/>
      <c r="G106" s="176" t="s">
        <v>1050</v>
      </c>
      <c r="H106" s="176" t="s">
        <v>1050</v>
      </c>
      <c r="I106" s="1068"/>
      <c r="J106" s="1064"/>
      <c r="K106" s="1070"/>
      <c r="L106" s="1070"/>
      <c r="M106" s="1066"/>
      <c r="N106" s="1066"/>
      <c r="O106" s="1066"/>
      <c r="P106" s="282" t="s">
        <v>1050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1050</v>
      </c>
      <c r="Z106" s="80" t="s">
        <v>538</v>
      </c>
      <c r="AA106" s="83">
        <v>0</v>
      </c>
      <c r="AB106" s="58" t="s">
        <v>1050</v>
      </c>
      <c r="AC106" s="58" t="s">
        <v>1050</v>
      </c>
      <c r="AD106" s="58" t="s">
        <v>1050</v>
      </c>
      <c r="AE106" s="82">
        <v>0</v>
      </c>
      <c r="AF106" s="67" t="s">
        <v>2528</v>
      </c>
      <c r="AG106" s="67"/>
      <c r="AH106" s="70" t="s">
        <v>1050</v>
      </c>
      <c r="AI106" s="70" t="s">
        <v>1050</v>
      </c>
      <c r="AJ106" s="70" t="s">
        <v>1050</v>
      </c>
      <c r="AK106" s="70" t="s">
        <v>1050</v>
      </c>
      <c r="AL106" s="70" t="s">
        <v>1050</v>
      </c>
      <c r="AM106" s="70" t="s">
        <v>1050</v>
      </c>
      <c r="AN106" s="70" t="s">
        <v>1050</v>
      </c>
      <c r="AO106" s="70" t="s">
        <v>1050</v>
      </c>
      <c r="AP106" s="70" t="s">
        <v>1050</v>
      </c>
      <c r="AQ106" s="70" t="s">
        <v>1050</v>
      </c>
      <c r="AR106" s="70" t="s">
        <v>1050</v>
      </c>
      <c r="AS106" s="70" t="s">
        <v>1050</v>
      </c>
      <c r="AT106" s="70" t="s">
        <v>1050</v>
      </c>
      <c r="AU106" s="70" t="s">
        <v>1050</v>
      </c>
      <c r="AV106" s="70" t="s">
        <v>1050</v>
      </c>
      <c r="AW106" s="70" t="s">
        <v>1050</v>
      </c>
      <c r="AX106" s="70" t="s">
        <v>1050</v>
      </c>
      <c r="AY106" s="70" t="s">
        <v>1050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>
      <c r="A107" s="69"/>
      <c r="B107" s="226"/>
      <c r="C107" s="256" t="s">
        <v>1050</v>
      </c>
      <c r="D107" s="226"/>
      <c r="E107" s="1067"/>
      <c r="F107" s="1051"/>
      <c r="G107" s="176" t="s">
        <v>1050</v>
      </c>
      <c r="H107" s="176" t="s">
        <v>1050</v>
      </c>
      <c r="I107" s="1068"/>
      <c r="J107" s="1064"/>
      <c r="K107" s="1070"/>
      <c r="L107" s="1070"/>
      <c r="M107" s="1066"/>
      <c r="N107" s="1066"/>
      <c r="O107" s="1066"/>
      <c r="P107" s="282" t="s">
        <v>1050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1050</v>
      </c>
      <c r="Z107" s="80" t="s">
        <v>538</v>
      </c>
      <c r="AA107" s="83">
        <v>0</v>
      </c>
      <c r="AB107" s="58" t="s">
        <v>1050</v>
      </c>
      <c r="AC107" s="58" t="s">
        <v>1050</v>
      </c>
      <c r="AD107" s="58" t="s">
        <v>1050</v>
      </c>
      <c r="AE107" s="82">
        <v>0</v>
      </c>
      <c r="AF107" s="67" t="s">
        <v>2528</v>
      </c>
      <c r="AG107" s="67"/>
      <c r="AH107" s="70" t="s">
        <v>1050</v>
      </c>
      <c r="AI107" s="70" t="s">
        <v>1050</v>
      </c>
      <c r="AJ107" s="70" t="s">
        <v>1050</v>
      </c>
      <c r="AK107" s="70" t="s">
        <v>1050</v>
      </c>
      <c r="AL107" s="70" t="s">
        <v>1050</v>
      </c>
      <c r="AM107" s="70" t="s">
        <v>1050</v>
      </c>
      <c r="AN107" s="70" t="s">
        <v>1050</v>
      </c>
      <c r="AO107" s="70" t="s">
        <v>1050</v>
      </c>
      <c r="AP107" s="70" t="s">
        <v>1050</v>
      </c>
      <c r="AQ107" s="70" t="s">
        <v>1050</v>
      </c>
      <c r="AR107" s="70" t="s">
        <v>1050</v>
      </c>
      <c r="AS107" s="70" t="s">
        <v>1050</v>
      </c>
      <c r="AT107" s="70" t="s">
        <v>1050</v>
      </c>
      <c r="AU107" s="70" t="s">
        <v>1050</v>
      </c>
      <c r="AV107" s="70" t="s">
        <v>1050</v>
      </c>
      <c r="AW107" s="70" t="s">
        <v>1050</v>
      </c>
      <c r="AX107" s="70" t="s">
        <v>1050</v>
      </c>
      <c r="AY107" s="70" t="s">
        <v>1050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>
      <c r="A108" s="69"/>
      <c r="B108" s="226"/>
      <c r="C108" s="256" t="s">
        <v>1050</v>
      </c>
      <c r="D108" s="226"/>
      <c r="E108" s="1067"/>
      <c r="F108" s="1051"/>
      <c r="G108" s="176" t="s">
        <v>1050</v>
      </c>
      <c r="H108" s="176" t="s">
        <v>1050</v>
      </c>
      <c r="I108" s="1068"/>
      <c r="J108" s="1064"/>
      <c r="K108" s="1070"/>
      <c r="L108" s="1070"/>
      <c r="M108" s="1066"/>
      <c r="N108" s="1066"/>
      <c r="O108" s="1066"/>
      <c r="P108" s="282" t="s">
        <v>1050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1050</v>
      </c>
      <c r="Z108" s="80" t="s">
        <v>538</v>
      </c>
      <c r="AA108" s="83">
        <v>0</v>
      </c>
      <c r="AB108" s="58" t="s">
        <v>1050</v>
      </c>
      <c r="AC108" s="58" t="s">
        <v>1050</v>
      </c>
      <c r="AD108" s="58" t="s">
        <v>1050</v>
      </c>
      <c r="AE108" s="82">
        <v>0</v>
      </c>
      <c r="AF108" s="67" t="s">
        <v>2528</v>
      </c>
      <c r="AG108" s="67"/>
      <c r="AH108" s="70" t="s">
        <v>1050</v>
      </c>
      <c r="AI108" s="70" t="s">
        <v>1050</v>
      </c>
      <c r="AJ108" s="70" t="s">
        <v>1050</v>
      </c>
      <c r="AK108" s="70" t="s">
        <v>1050</v>
      </c>
      <c r="AL108" s="70" t="s">
        <v>1050</v>
      </c>
      <c r="AM108" s="70" t="s">
        <v>1050</v>
      </c>
      <c r="AN108" s="70" t="s">
        <v>1050</v>
      </c>
      <c r="AO108" s="70" t="s">
        <v>1050</v>
      </c>
      <c r="AP108" s="70" t="s">
        <v>1050</v>
      </c>
      <c r="AQ108" s="70" t="s">
        <v>1050</v>
      </c>
      <c r="AR108" s="70" t="s">
        <v>1050</v>
      </c>
      <c r="AS108" s="70" t="s">
        <v>1050</v>
      </c>
      <c r="AT108" s="70" t="s">
        <v>1050</v>
      </c>
      <c r="AU108" s="70" t="s">
        <v>1050</v>
      </c>
      <c r="AV108" s="70" t="s">
        <v>1050</v>
      </c>
      <c r="AW108" s="70" t="s">
        <v>1050</v>
      </c>
      <c r="AX108" s="70" t="s">
        <v>1050</v>
      </c>
      <c r="AY108" s="70" t="s">
        <v>1050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>
      <c r="A109" s="69"/>
      <c r="B109" s="226"/>
      <c r="C109" s="257" t="s">
        <v>328</v>
      </c>
      <c r="D109" s="226"/>
      <c r="E109" s="163"/>
      <c r="F109" s="164"/>
      <c r="G109" s="164"/>
      <c r="H109" s="263" t="s">
        <v>1067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>
      <c r="A113" s="69"/>
      <c r="B113" s="226"/>
      <c r="C113" s="226"/>
      <c r="D113" s="226"/>
      <c r="E113" s="959" t="s">
        <v>1278</v>
      </c>
      <c r="F113" s="959" t="s">
        <v>1021</v>
      </c>
      <c r="G113" s="959" t="s">
        <v>1718</v>
      </c>
      <c r="H113" s="959" t="s">
        <v>1719</v>
      </c>
      <c r="I113" s="959" t="s">
        <v>1605</v>
      </c>
      <c r="J113" s="959" t="s">
        <v>1606</v>
      </c>
      <c r="K113" s="959" t="s">
        <v>1252</v>
      </c>
      <c r="L113" s="959" t="s">
        <v>1251</v>
      </c>
      <c r="M113" s="54" t="s">
        <v>631</v>
      </c>
      <c r="N113" s="60"/>
      <c r="O113" s="60"/>
      <c r="P113" s="55"/>
      <c r="Q113" s="165"/>
      <c r="R113" s="54" t="s">
        <v>1126</v>
      </c>
      <c r="S113" s="55"/>
      <c r="T113" s="959" t="s">
        <v>1127</v>
      </c>
      <c r="U113" s="165"/>
      <c r="V113" s="959" t="s">
        <v>1179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1227</v>
      </c>
      <c r="N114" s="960" t="s">
        <v>864</v>
      </c>
      <c r="O114" s="960" t="s">
        <v>1228</v>
      </c>
      <c r="P114" s="960" t="s">
        <v>1179</v>
      </c>
      <c r="Q114" s="203"/>
      <c r="R114" s="960" t="s">
        <v>1227</v>
      </c>
      <c r="S114" s="960" t="s">
        <v>864</v>
      </c>
      <c r="T114" s="961"/>
      <c r="U114" s="203"/>
      <c r="V114" s="961"/>
      <c r="W114" s="163"/>
      <c r="Z114" s="58"/>
      <c r="BB114" s="58" t="s">
        <v>1334</v>
      </c>
      <c r="BC114" s="58" t="s">
        <v>1334</v>
      </c>
      <c r="BD114" s="58" t="s">
        <v>319</v>
      </c>
      <c r="BE114" s="58" t="s">
        <v>319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1203</v>
      </c>
      <c r="BK114" s="58" t="s">
        <v>1141</v>
      </c>
      <c r="BL114" s="58" t="s">
        <v>653</v>
      </c>
      <c r="BM114" s="58" t="s">
        <v>767</v>
      </c>
      <c r="BN114" s="58" t="s">
        <v>654</v>
      </c>
      <c r="BO114" s="58" t="s">
        <v>654</v>
      </c>
      <c r="BP114" s="58" t="s">
        <v>654</v>
      </c>
      <c r="BQ114" s="58" t="s">
        <v>563</v>
      </c>
      <c r="BR114" s="58" t="s">
        <v>1240</v>
      </c>
      <c r="BS114" s="58" t="s">
        <v>473</v>
      </c>
      <c r="BT114" s="58" t="s">
        <v>543</v>
      </c>
      <c r="BU114" s="58" t="s">
        <v>543</v>
      </c>
      <c r="BV114" s="58" t="s">
        <v>308</v>
      </c>
      <c r="BW114" s="422" t="s">
        <v>1333</v>
      </c>
      <c r="BX114" s="58" t="s">
        <v>1333</v>
      </c>
      <c r="BY114" s="58" t="s">
        <v>275</v>
      </c>
      <c r="BZ114" s="58" t="s">
        <v>112</v>
      </c>
      <c r="CA114" s="425" t="s">
        <v>541</v>
      </c>
      <c r="CC114" s="58" t="s">
        <v>2414</v>
      </c>
    </row>
    <row r="115" spans="1:81" s="2" customFormat="1" ht="11.45" hidden="1" customHeight="1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1495</v>
      </c>
      <c r="Z115" s="275" t="s">
        <v>1163</v>
      </c>
      <c r="AA115" s="275" t="s">
        <v>1250</v>
      </c>
      <c r="AB115" s="275" t="s">
        <v>1059</v>
      </c>
      <c r="AC115" s="275" t="s">
        <v>540</v>
      </c>
      <c r="AD115" s="275" t="s">
        <v>1335</v>
      </c>
      <c r="AE115" s="275"/>
      <c r="AF115" s="275" t="s">
        <v>405</v>
      </c>
      <c r="AG115" s="69"/>
      <c r="AH115" s="279" t="s">
        <v>1100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406</v>
      </c>
      <c r="BC115" s="255">
        <v>0.05</v>
      </c>
      <c r="BD115" s="58" t="s">
        <v>1436</v>
      </c>
      <c r="BE115" s="255">
        <v>0.05</v>
      </c>
      <c r="BF115" s="58" t="s">
        <v>1086</v>
      </c>
      <c r="BG115" s="58" t="s">
        <v>555</v>
      </c>
      <c r="BH115" s="58" t="s">
        <v>555</v>
      </c>
      <c r="BI115" s="58" t="s">
        <v>555</v>
      </c>
      <c r="BJ115" s="58" t="s">
        <v>666</v>
      </c>
      <c r="BK115" s="58" t="s">
        <v>1098</v>
      </c>
      <c r="BL115" s="58" t="s">
        <v>1099</v>
      </c>
      <c r="BM115" s="58" t="s">
        <v>1071</v>
      </c>
      <c r="BN115" s="58" t="s">
        <v>540</v>
      </c>
      <c r="BO115" s="58" t="s">
        <v>1335</v>
      </c>
      <c r="BP115" s="58" t="s">
        <v>1072</v>
      </c>
      <c r="BQ115" s="58" t="s">
        <v>1074</v>
      </c>
      <c r="BR115" s="58" t="s">
        <v>1075</v>
      </c>
      <c r="BS115" s="58" t="s">
        <v>365</v>
      </c>
      <c r="BT115" s="58" t="s">
        <v>686</v>
      </c>
      <c r="BU115" s="58" t="s">
        <v>686</v>
      </c>
      <c r="BV115" s="58" t="s">
        <v>532</v>
      </c>
      <c r="BW115" s="422" t="s">
        <v>999</v>
      </c>
      <c r="BX115" s="58" t="s">
        <v>687</v>
      </c>
      <c r="BY115" s="644" t="s">
        <v>1061</v>
      </c>
      <c r="BZ115" s="644" t="s">
        <v>669</v>
      </c>
      <c r="CA115" s="425" t="s">
        <v>1327</v>
      </c>
      <c r="CC115" s="58" t="s">
        <v>2412</v>
      </c>
    </row>
    <row r="116" spans="1:81" s="2" customFormat="1" ht="11.45" hidden="1" customHeight="1">
      <c r="A116" s="69"/>
      <c r="B116" s="226"/>
      <c r="C116" s="226"/>
      <c r="D116" s="226"/>
      <c r="E116" s="47" t="s">
        <v>1977</v>
      </c>
      <c r="F116" s="11" t="s">
        <v>1977</v>
      </c>
      <c r="G116" s="11"/>
      <c r="H116" s="11"/>
      <c r="I116" s="11"/>
      <c r="J116" s="63" t="s">
        <v>1089</v>
      </c>
      <c r="K116" s="11" t="s">
        <v>1218</v>
      </c>
      <c r="L116" s="11" t="s">
        <v>1218</v>
      </c>
      <c r="M116" s="11" t="s">
        <v>1167</v>
      </c>
      <c r="N116" s="11" t="s">
        <v>1167</v>
      </c>
      <c r="O116" s="11" t="s">
        <v>1167</v>
      </c>
      <c r="P116" s="11" t="s">
        <v>1167</v>
      </c>
      <c r="Q116" s="164"/>
      <c r="R116" s="11" t="s">
        <v>1218</v>
      </c>
      <c r="S116" s="11" t="s">
        <v>1218</v>
      </c>
      <c r="T116" s="11" t="s">
        <v>1218</v>
      </c>
      <c r="U116" s="164"/>
      <c r="V116" s="11" t="s">
        <v>1218</v>
      </c>
      <c r="W116" s="163"/>
      <c r="Y116" s="275"/>
      <c r="Z116" s="275" t="s">
        <v>766</v>
      </c>
      <c r="AA116" s="275" t="s">
        <v>1434</v>
      </c>
      <c r="AB116" s="275"/>
      <c r="AC116" s="275"/>
      <c r="AD116" s="275"/>
      <c r="AE116" s="275" t="s">
        <v>1434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867</v>
      </c>
      <c r="BC116" s="58" t="s">
        <v>1433</v>
      </c>
      <c r="BD116" s="58" t="s">
        <v>867</v>
      </c>
      <c r="BE116" s="58" t="s">
        <v>1433</v>
      </c>
      <c r="BF116" s="58" t="s">
        <v>1433</v>
      </c>
      <c r="BG116" s="58" t="s">
        <v>556</v>
      </c>
      <c r="BH116" s="58" t="s">
        <v>1097</v>
      </c>
      <c r="BI116" s="58" t="s">
        <v>1433</v>
      </c>
      <c r="BJ116" s="58" t="s">
        <v>1433</v>
      </c>
      <c r="BK116" s="58" t="s">
        <v>1087</v>
      </c>
      <c r="BL116" s="58" t="s">
        <v>1088</v>
      </c>
      <c r="BM116" s="58" t="s">
        <v>1433</v>
      </c>
      <c r="BN116" s="58"/>
      <c r="BO116" s="58" t="s">
        <v>1073</v>
      </c>
      <c r="BP116" s="58" t="s">
        <v>1433</v>
      </c>
      <c r="BQ116" s="58" t="s">
        <v>1433</v>
      </c>
      <c r="BR116" s="58" t="s">
        <v>364</v>
      </c>
      <c r="BS116" s="58" t="s">
        <v>366</v>
      </c>
      <c r="BT116" s="58"/>
      <c r="BU116" s="58" t="s">
        <v>667</v>
      </c>
      <c r="BV116" s="58" t="s">
        <v>1881</v>
      </c>
      <c r="BW116" s="422" t="s">
        <v>449</v>
      </c>
      <c r="BX116" s="58" t="s">
        <v>533</v>
      </c>
      <c r="BY116" s="645">
        <v>1.9499999999999999E-3</v>
      </c>
      <c r="BZ116" s="645">
        <v>4.8749999999999998E-4</v>
      </c>
      <c r="CA116" s="425" t="s">
        <v>1742</v>
      </c>
      <c r="CC116" s="58" t="s">
        <v>2413</v>
      </c>
    </row>
    <row r="117" spans="1:81" s="2" customFormat="1" ht="11.45" hidden="1" customHeight="1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1435</v>
      </c>
      <c r="AB117" s="277"/>
      <c r="AC117" s="277"/>
      <c r="AD117" s="277"/>
      <c r="AE117" s="275" t="s">
        <v>1435</v>
      </c>
      <c r="AF117" s="278"/>
      <c r="AG117" s="69"/>
      <c r="AH117" s="281" t="s">
        <v>2553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>
      <c r="A118" s="69"/>
      <c r="B118" s="226"/>
      <c r="C118" s="256" t="s">
        <v>1062</v>
      </c>
      <c r="D118" s="226"/>
      <c r="E118" s="265" t="s">
        <v>285</v>
      </c>
      <c r="F118" s="266">
        <v>0</v>
      </c>
      <c r="G118" s="176" t="s">
        <v>542</v>
      </c>
      <c r="H118" s="176" t="s">
        <v>477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1050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1062</v>
      </c>
      <c r="Z118" s="78" t="s">
        <v>1321</v>
      </c>
      <c r="AA118" s="82">
        <v>0</v>
      </c>
      <c r="AB118" s="58" t="s">
        <v>541</v>
      </c>
      <c r="AC118" s="58" t="s">
        <v>541</v>
      </c>
      <c r="AD118" s="58" t="s">
        <v>1141</v>
      </c>
      <c r="AE118" s="82">
        <v>0</v>
      </c>
      <c r="AF118" s="67" t="s">
        <v>2528</v>
      </c>
      <c r="AG118" s="67"/>
      <c r="AH118" s="70" t="s">
        <v>1050</v>
      </c>
      <c r="AI118" s="70" t="s">
        <v>1050</v>
      </c>
      <c r="AJ118" s="70" t="s">
        <v>1050</v>
      </c>
      <c r="AK118" s="70" t="s">
        <v>1050</v>
      </c>
      <c r="AL118" s="70" t="s">
        <v>1050</v>
      </c>
      <c r="AM118" s="70" t="s">
        <v>1050</v>
      </c>
      <c r="AN118" s="70" t="s">
        <v>1050</v>
      </c>
      <c r="AO118" s="70" t="s">
        <v>1050</v>
      </c>
      <c r="AP118" s="70" t="s">
        <v>1050</v>
      </c>
      <c r="AQ118" s="70" t="s">
        <v>1050</v>
      </c>
      <c r="AR118" s="70" t="s">
        <v>1050</v>
      </c>
      <c r="AS118" s="70" t="s">
        <v>1050</v>
      </c>
      <c r="AT118" s="70" t="s">
        <v>1050</v>
      </c>
      <c r="AU118" s="70" t="s">
        <v>1050</v>
      </c>
      <c r="AV118" s="70" t="s">
        <v>1050</v>
      </c>
      <c r="AW118" s="70" t="s">
        <v>1050</v>
      </c>
      <c r="AX118" s="70" t="s">
        <v>1050</v>
      </c>
      <c r="AY118" s="70" t="s">
        <v>1050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>
      <c r="A119" s="69"/>
      <c r="B119" s="226"/>
      <c r="C119" s="256" t="s">
        <v>1050</v>
      </c>
      <c r="D119" s="226"/>
      <c r="E119" s="1067"/>
      <c r="F119" s="1051"/>
      <c r="G119" s="176" t="s">
        <v>1050</v>
      </c>
      <c r="H119" s="176" t="s">
        <v>1050</v>
      </c>
      <c r="I119" s="1068"/>
      <c r="J119" s="1064"/>
      <c r="K119" s="1070"/>
      <c r="L119" s="1070"/>
      <c r="M119" s="1066"/>
      <c r="N119" s="1066"/>
      <c r="O119" s="1066"/>
      <c r="P119" s="282" t="s">
        <v>1050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1050</v>
      </c>
      <c r="Z119" s="80" t="s">
        <v>538</v>
      </c>
      <c r="AA119" s="83">
        <v>0</v>
      </c>
      <c r="AB119" s="58" t="s">
        <v>1050</v>
      </c>
      <c r="AC119" s="58" t="s">
        <v>1050</v>
      </c>
      <c r="AD119" s="58" t="s">
        <v>1050</v>
      </c>
      <c r="AE119" s="82">
        <v>0</v>
      </c>
      <c r="AF119" s="67" t="s">
        <v>2528</v>
      </c>
      <c r="AG119" s="67"/>
      <c r="AH119" s="70" t="s">
        <v>1050</v>
      </c>
      <c r="AI119" s="70" t="s">
        <v>1050</v>
      </c>
      <c r="AJ119" s="70" t="s">
        <v>1050</v>
      </c>
      <c r="AK119" s="70" t="s">
        <v>1050</v>
      </c>
      <c r="AL119" s="70" t="s">
        <v>1050</v>
      </c>
      <c r="AM119" s="70" t="s">
        <v>1050</v>
      </c>
      <c r="AN119" s="70" t="s">
        <v>1050</v>
      </c>
      <c r="AO119" s="70" t="s">
        <v>1050</v>
      </c>
      <c r="AP119" s="70" t="s">
        <v>1050</v>
      </c>
      <c r="AQ119" s="70" t="s">
        <v>1050</v>
      </c>
      <c r="AR119" s="70" t="s">
        <v>1050</v>
      </c>
      <c r="AS119" s="70" t="s">
        <v>1050</v>
      </c>
      <c r="AT119" s="70" t="s">
        <v>1050</v>
      </c>
      <c r="AU119" s="70" t="s">
        <v>1050</v>
      </c>
      <c r="AV119" s="70" t="s">
        <v>1050</v>
      </c>
      <c r="AW119" s="70" t="s">
        <v>1050</v>
      </c>
      <c r="AX119" s="70" t="s">
        <v>1050</v>
      </c>
      <c r="AY119" s="70" t="s">
        <v>1050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>
      <c r="A120" s="69"/>
      <c r="B120" s="226"/>
      <c r="C120" s="256" t="s">
        <v>1050</v>
      </c>
      <c r="D120" s="226"/>
      <c r="E120" s="1067"/>
      <c r="F120" s="1051"/>
      <c r="G120" s="176" t="s">
        <v>1050</v>
      </c>
      <c r="H120" s="176" t="s">
        <v>1050</v>
      </c>
      <c r="I120" s="1068"/>
      <c r="J120" s="1064"/>
      <c r="K120" s="1070"/>
      <c r="L120" s="1070"/>
      <c r="M120" s="1066"/>
      <c r="N120" s="1066"/>
      <c r="O120" s="1066"/>
      <c r="P120" s="282" t="s">
        <v>1050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1050</v>
      </c>
      <c r="Z120" s="80" t="s">
        <v>538</v>
      </c>
      <c r="AA120" s="83">
        <v>0</v>
      </c>
      <c r="AB120" s="58" t="s">
        <v>1050</v>
      </c>
      <c r="AC120" s="58" t="s">
        <v>1050</v>
      </c>
      <c r="AD120" s="58" t="s">
        <v>1050</v>
      </c>
      <c r="AE120" s="82">
        <v>0</v>
      </c>
      <c r="AF120" s="67" t="s">
        <v>2528</v>
      </c>
      <c r="AG120" s="67"/>
      <c r="AH120" s="70" t="s">
        <v>1050</v>
      </c>
      <c r="AI120" s="70" t="s">
        <v>1050</v>
      </c>
      <c r="AJ120" s="70" t="s">
        <v>1050</v>
      </c>
      <c r="AK120" s="70" t="s">
        <v>1050</v>
      </c>
      <c r="AL120" s="70" t="s">
        <v>1050</v>
      </c>
      <c r="AM120" s="70" t="s">
        <v>1050</v>
      </c>
      <c r="AN120" s="70" t="s">
        <v>1050</v>
      </c>
      <c r="AO120" s="70" t="s">
        <v>1050</v>
      </c>
      <c r="AP120" s="70" t="s">
        <v>1050</v>
      </c>
      <c r="AQ120" s="70" t="s">
        <v>1050</v>
      </c>
      <c r="AR120" s="70" t="s">
        <v>1050</v>
      </c>
      <c r="AS120" s="70" t="s">
        <v>1050</v>
      </c>
      <c r="AT120" s="70" t="s">
        <v>1050</v>
      </c>
      <c r="AU120" s="70" t="s">
        <v>1050</v>
      </c>
      <c r="AV120" s="70" t="s">
        <v>1050</v>
      </c>
      <c r="AW120" s="70" t="s">
        <v>1050</v>
      </c>
      <c r="AX120" s="70" t="s">
        <v>1050</v>
      </c>
      <c r="AY120" s="70" t="s">
        <v>1050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>
      <c r="A121" s="69"/>
      <c r="B121" s="226"/>
      <c r="C121" s="256" t="s">
        <v>1050</v>
      </c>
      <c r="D121" s="226"/>
      <c r="E121" s="1067"/>
      <c r="F121" s="1051"/>
      <c r="G121" s="176" t="s">
        <v>1050</v>
      </c>
      <c r="H121" s="176" t="s">
        <v>1050</v>
      </c>
      <c r="I121" s="1068"/>
      <c r="J121" s="1064"/>
      <c r="K121" s="1070"/>
      <c r="L121" s="1070"/>
      <c r="M121" s="1066"/>
      <c r="N121" s="1066"/>
      <c r="O121" s="1066"/>
      <c r="P121" s="282" t="s">
        <v>1050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1050</v>
      </c>
      <c r="Z121" s="80" t="s">
        <v>538</v>
      </c>
      <c r="AA121" s="83">
        <v>0</v>
      </c>
      <c r="AB121" s="58" t="s">
        <v>1050</v>
      </c>
      <c r="AC121" s="58" t="s">
        <v>1050</v>
      </c>
      <c r="AD121" s="58" t="s">
        <v>1050</v>
      </c>
      <c r="AE121" s="82">
        <v>0</v>
      </c>
      <c r="AF121" s="67" t="s">
        <v>2528</v>
      </c>
      <c r="AG121" s="67"/>
      <c r="AH121" s="70" t="s">
        <v>1050</v>
      </c>
      <c r="AI121" s="70" t="s">
        <v>1050</v>
      </c>
      <c r="AJ121" s="70" t="s">
        <v>1050</v>
      </c>
      <c r="AK121" s="70" t="s">
        <v>1050</v>
      </c>
      <c r="AL121" s="70" t="s">
        <v>1050</v>
      </c>
      <c r="AM121" s="70" t="s">
        <v>1050</v>
      </c>
      <c r="AN121" s="70" t="s">
        <v>1050</v>
      </c>
      <c r="AO121" s="70" t="s">
        <v>1050</v>
      </c>
      <c r="AP121" s="70" t="s">
        <v>1050</v>
      </c>
      <c r="AQ121" s="70" t="s">
        <v>1050</v>
      </c>
      <c r="AR121" s="70" t="s">
        <v>1050</v>
      </c>
      <c r="AS121" s="70" t="s">
        <v>1050</v>
      </c>
      <c r="AT121" s="70" t="s">
        <v>1050</v>
      </c>
      <c r="AU121" s="70" t="s">
        <v>1050</v>
      </c>
      <c r="AV121" s="70" t="s">
        <v>1050</v>
      </c>
      <c r="AW121" s="70" t="s">
        <v>1050</v>
      </c>
      <c r="AX121" s="70" t="s">
        <v>1050</v>
      </c>
      <c r="AY121" s="70" t="s">
        <v>1050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>
      <c r="A122" s="69"/>
      <c r="B122" s="226"/>
      <c r="C122" s="256" t="s">
        <v>1050</v>
      </c>
      <c r="D122" s="226"/>
      <c r="E122" s="1067"/>
      <c r="F122" s="1051"/>
      <c r="G122" s="176" t="s">
        <v>1050</v>
      </c>
      <c r="H122" s="176" t="s">
        <v>1050</v>
      </c>
      <c r="I122" s="1068"/>
      <c r="J122" s="1064"/>
      <c r="K122" s="1070"/>
      <c r="L122" s="1070"/>
      <c r="M122" s="1066"/>
      <c r="N122" s="1066"/>
      <c r="O122" s="1066"/>
      <c r="P122" s="282" t="s">
        <v>1050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1050</v>
      </c>
      <c r="Z122" s="80" t="s">
        <v>538</v>
      </c>
      <c r="AA122" s="83">
        <v>0</v>
      </c>
      <c r="AB122" s="58" t="s">
        <v>1050</v>
      </c>
      <c r="AC122" s="58" t="s">
        <v>1050</v>
      </c>
      <c r="AD122" s="58" t="s">
        <v>1050</v>
      </c>
      <c r="AE122" s="82">
        <v>0</v>
      </c>
      <c r="AF122" s="67" t="s">
        <v>2528</v>
      </c>
      <c r="AG122" s="67"/>
      <c r="AH122" s="70" t="s">
        <v>1050</v>
      </c>
      <c r="AI122" s="70" t="s">
        <v>1050</v>
      </c>
      <c r="AJ122" s="70" t="s">
        <v>1050</v>
      </c>
      <c r="AK122" s="70" t="s">
        <v>1050</v>
      </c>
      <c r="AL122" s="70" t="s">
        <v>1050</v>
      </c>
      <c r="AM122" s="70" t="s">
        <v>1050</v>
      </c>
      <c r="AN122" s="70" t="s">
        <v>1050</v>
      </c>
      <c r="AO122" s="70" t="s">
        <v>1050</v>
      </c>
      <c r="AP122" s="70" t="s">
        <v>1050</v>
      </c>
      <c r="AQ122" s="70" t="s">
        <v>1050</v>
      </c>
      <c r="AR122" s="70" t="s">
        <v>1050</v>
      </c>
      <c r="AS122" s="70" t="s">
        <v>1050</v>
      </c>
      <c r="AT122" s="70" t="s">
        <v>1050</v>
      </c>
      <c r="AU122" s="70" t="s">
        <v>1050</v>
      </c>
      <c r="AV122" s="70" t="s">
        <v>1050</v>
      </c>
      <c r="AW122" s="70" t="s">
        <v>1050</v>
      </c>
      <c r="AX122" s="70" t="s">
        <v>1050</v>
      </c>
      <c r="AY122" s="70" t="s">
        <v>1050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>
      <c r="A123" s="69"/>
      <c r="B123" s="226"/>
      <c r="C123" s="256" t="s">
        <v>1050</v>
      </c>
      <c r="D123" s="226"/>
      <c r="E123" s="1067"/>
      <c r="F123" s="1051"/>
      <c r="G123" s="176" t="s">
        <v>1050</v>
      </c>
      <c r="H123" s="176" t="s">
        <v>1050</v>
      </c>
      <c r="I123" s="1068"/>
      <c r="J123" s="1064"/>
      <c r="K123" s="1070"/>
      <c r="L123" s="1070"/>
      <c r="M123" s="1066"/>
      <c r="N123" s="1066"/>
      <c r="O123" s="1066"/>
      <c r="P123" s="282" t="s">
        <v>1050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1050</v>
      </c>
      <c r="Z123" s="80" t="s">
        <v>538</v>
      </c>
      <c r="AA123" s="83">
        <v>0</v>
      </c>
      <c r="AB123" s="58" t="s">
        <v>1050</v>
      </c>
      <c r="AC123" s="58" t="s">
        <v>1050</v>
      </c>
      <c r="AD123" s="58" t="s">
        <v>1050</v>
      </c>
      <c r="AE123" s="82">
        <v>0</v>
      </c>
      <c r="AF123" s="67" t="s">
        <v>2528</v>
      </c>
      <c r="AG123" s="67"/>
      <c r="AH123" s="70" t="s">
        <v>1050</v>
      </c>
      <c r="AI123" s="70" t="s">
        <v>1050</v>
      </c>
      <c r="AJ123" s="70" t="s">
        <v>1050</v>
      </c>
      <c r="AK123" s="70" t="s">
        <v>1050</v>
      </c>
      <c r="AL123" s="70" t="s">
        <v>1050</v>
      </c>
      <c r="AM123" s="70" t="s">
        <v>1050</v>
      </c>
      <c r="AN123" s="70" t="s">
        <v>1050</v>
      </c>
      <c r="AO123" s="70" t="s">
        <v>1050</v>
      </c>
      <c r="AP123" s="70" t="s">
        <v>1050</v>
      </c>
      <c r="AQ123" s="70" t="s">
        <v>1050</v>
      </c>
      <c r="AR123" s="70" t="s">
        <v>1050</v>
      </c>
      <c r="AS123" s="70" t="s">
        <v>1050</v>
      </c>
      <c r="AT123" s="70" t="s">
        <v>1050</v>
      </c>
      <c r="AU123" s="70" t="s">
        <v>1050</v>
      </c>
      <c r="AV123" s="70" t="s">
        <v>1050</v>
      </c>
      <c r="AW123" s="70" t="s">
        <v>1050</v>
      </c>
      <c r="AX123" s="70" t="s">
        <v>1050</v>
      </c>
      <c r="AY123" s="70" t="s">
        <v>1050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>
      <c r="A124" s="69"/>
      <c r="B124" s="226"/>
      <c r="C124" s="256" t="s">
        <v>1050</v>
      </c>
      <c r="D124" s="226"/>
      <c r="E124" s="1067"/>
      <c r="F124" s="1051"/>
      <c r="G124" s="176" t="s">
        <v>1050</v>
      </c>
      <c r="H124" s="176" t="s">
        <v>1050</v>
      </c>
      <c r="I124" s="1068"/>
      <c r="J124" s="1064"/>
      <c r="K124" s="1070"/>
      <c r="L124" s="1070"/>
      <c r="M124" s="1066"/>
      <c r="N124" s="1066"/>
      <c r="O124" s="1066"/>
      <c r="P124" s="282" t="s">
        <v>1050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1050</v>
      </c>
      <c r="Z124" s="80" t="s">
        <v>538</v>
      </c>
      <c r="AA124" s="83">
        <v>0</v>
      </c>
      <c r="AB124" s="58" t="s">
        <v>1050</v>
      </c>
      <c r="AC124" s="58" t="s">
        <v>1050</v>
      </c>
      <c r="AD124" s="58" t="s">
        <v>1050</v>
      </c>
      <c r="AE124" s="82">
        <v>0</v>
      </c>
      <c r="AF124" s="67" t="s">
        <v>2528</v>
      </c>
      <c r="AG124" s="67"/>
      <c r="AH124" s="70" t="s">
        <v>1050</v>
      </c>
      <c r="AI124" s="70" t="s">
        <v>1050</v>
      </c>
      <c r="AJ124" s="70" t="s">
        <v>1050</v>
      </c>
      <c r="AK124" s="70" t="s">
        <v>1050</v>
      </c>
      <c r="AL124" s="70" t="s">
        <v>1050</v>
      </c>
      <c r="AM124" s="70" t="s">
        <v>1050</v>
      </c>
      <c r="AN124" s="70" t="s">
        <v>1050</v>
      </c>
      <c r="AO124" s="70" t="s">
        <v>1050</v>
      </c>
      <c r="AP124" s="70" t="s">
        <v>1050</v>
      </c>
      <c r="AQ124" s="70" t="s">
        <v>1050</v>
      </c>
      <c r="AR124" s="70" t="s">
        <v>1050</v>
      </c>
      <c r="AS124" s="70" t="s">
        <v>1050</v>
      </c>
      <c r="AT124" s="70" t="s">
        <v>1050</v>
      </c>
      <c r="AU124" s="70" t="s">
        <v>1050</v>
      </c>
      <c r="AV124" s="70" t="s">
        <v>1050</v>
      </c>
      <c r="AW124" s="70" t="s">
        <v>1050</v>
      </c>
      <c r="AX124" s="70" t="s">
        <v>1050</v>
      </c>
      <c r="AY124" s="70" t="s">
        <v>1050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>
      <c r="A125" s="69"/>
      <c r="B125" s="226"/>
      <c r="C125" s="256" t="s">
        <v>1050</v>
      </c>
      <c r="D125" s="226"/>
      <c r="E125" s="1067"/>
      <c r="F125" s="1051"/>
      <c r="G125" s="176" t="s">
        <v>1050</v>
      </c>
      <c r="H125" s="176" t="s">
        <v>1050</v>
      </c>
      <c r="I125" s="1068"/>
      <c r="J125" s="1064"/>
      <c r="K125" s="1070"/>
      <c r="L125" s="1070"/>
      <c r="M125" s="1066"/>
      <c r="N125" s="1066"/>
      <c r="O125" s="1066"/>
      <c r="P125" s="282" t="s">
        <v>1050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1050</v>
      </c>
      <c r="Z125" s="80" t="s">
        <v>538</v>
      </c>
      <c r="AA125" s="83">
        <v>0</v>
      </c>
      <c r="AB125" s="58" t="s">
        <v>1050</v>
      </c>
      <c r="AC125" s="58" t="s">
        <v>1050</v>
      </c>
      <c r="AD125" s="58" t="s">
        <v>1050</v>
      </c>
      <c r="AE125" s="82">
        <v>0</v>
      </c>
      <c r="AF125" s="67" t="s">
        <v>2528</v>
      </c>
      <c r="AG125" s="67"/>
      <c r="AH125" s="70" t="s">
        <v>1050</v>
      </c>
      <c r="AI125" s="70" t="s">
        <v>1050</v>
      </c>
      <c r="AJ125" s="70" t="s">
        <v>1050</v>
      </c>
      <c r="AK125" s="70" t="s">
        <v>1050</v>
      </c>
      <c r="AL125" s="70" t="s">
        <v>1050</v>
      </c>
      <c r="AM125" s="70" t="s">
        <v>1050</v>
      </c>
      <c r="AN125" s="70" t="s">
        <v>1050</v>
      </c>
      <c r="AO125" s="70" t="s">
        <v>1050</v>
      </c>
      <c r="AP125" s="70" t="s">
        <v>1050</v>
      </c>
      <c r="AQ125" s="70" t="s">
        <v>1050</v>
      </c>
      <c r="AR125" s="70" t="s">
        <v>1050</v>
      </c>
      <c r="AS125" s="70" t="s">
        <v>1050</v>
      </c>
      <c r="AT125" s="70" t="s">
        <v>1050</v>
      </c>
      <c r="AU125" s="70" t="s">
        <v>1050</v>
      </c>
      <c r="AV125" s="70" t="s">
        <v>1050</v>
      </c>
      <c r="AW125" s="70" t="s">
        <v>1050</v>
      </c>
      <c r="AX125" s="70" t="s">
        <v>1050</v>
      </c>
      <c r="AY125" s="70" t="s">
        <v>1050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>
      <c r="A126" s="69"/>
      <c r="B126" s="226"/>
      <c r="C126" s="256" t="s">
        <v>1050</v>
      </c>
      <c r="D126" s="226"/>
      <c r="E126" s="1067"/>
      <c r="F126" s="1051"/>
      <c r="G126" s="176" t="s">
        <v>1050</v>
      </c>
      <c r="H126" s="176" t="s">
        <v>1050</v>
      </c>
      <c r="I126" s="1068"/>
      <c r="J126" s="1064"/>
      <c r="K126" s="1070"/>
      <c r="L126" s="1070"/>
      <c r="M126" s="1066"/>
      <c r="N126" s="1066"/>
      <c r="O126" s="1066"/>
      <c r="P126" s="282" t="s">
        <v>1050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1050</v>
      </c>
      <c r="Z126" s="80" t="s">
        <v>538</v>
      </c>
      <c r="AA126" s="83">
        <v>0</v>
      </c>
      <c r="AB126" s="58" t="s">
        <v>1050</v>
      </c>
      <c r="AC126" s="58" t="s">
        <v>1050</v>
      </c>
      <c r="AD126" s="58" t="s">
        <v>1050</v>
      </c>
      <c r="AE126" s="82">
        <v>0</v>
      </c>
      <c r="AF126" s="67" t="s">
        <v>2528</v>
      </c>
      <c r="AG126" s="67"/>
      <c r="AH126" s="70" t="s">
        <v>1050</v>
      </c>
      <c r="AI126" s="70" t="s">
        <v>1050</v>
      </c>
      <c r="AJ126" s="70" t="s">
        <v>1050</v>
      </c>
      <c r="AK126" s="70" t="s">
        <v>1050</v>
      </c>
      <c r="AL126" s="70" t="s">
        <v>1050</v>
      </c>
      <c r="AM126" s="70" t="s">
        <v>1050</v>
      </c>
      <c r="AN126" s="70" t="s">
        <v>1050</v>
      </c>
      <c r="AO126" s="70" t="s">
        <v>1050</v>
      </c>
      <c r="AP126" s="70" t="s">
        <v>1050</v>
      </c>
      <c r="AQ126" s="70" t="s">
        <v>1050</v>
      </c>
      <c r="AR126" s="70" t="s">
        <v>1050</v>
      </c>
      <c r="AS126" s="70" t="s">
        <v>1050</v>
      </c>
      <c r="AT126" s="70" t="s">
        <v>1050</v>
      </c>
      <c r="AU126" s="70" t="s">
        <v>1050</v>
      </c>
      <c r="AV126" s="70" t="s">
        <v>1050</v>
      </c>
      <c r="AW126" s="70" t="s">
        <v>1050</v>
      </c>
      <c r="AX126" s="70" t="s">
        <v>1050</v>
      </c>
      <c r="AY126" s="70" t="s">
        <v>1050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>
      <c r="A127" s="69"/>
      <c r="B127" s="226"/>
      <c r="C127" s="256" t="s">
        <v>1050</v>
      </c>
      <c r="D127" s="226"/>
      <c r="E127" s="1067"/>
      <c r="F127" s="1051"/>
      <c r="G127" s="176" t="s">
        <v>1050</v>
      </c>
      <c r="H127" s="176" t="s">
        <v>1050</v>
      </c>
      <c r="I127" s="1068"/>
      <c r="J127" s="1064"/>
      <c r="K127" s="1070"/>
      <c r="L127" s="1070"/>
      <c r="M127" s="1066"/>
      <c r="N127" s="1066"/>
      <c r="O127" s="1066"/>
      <c r="P127" s="282" t="s">
        <v>1050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1050</v>
      </c>
      <c r="Z127" s="80" t="s">
        <v>538</v>
      </c>
      <c r="AA127" s="83">
        <v>0</v>
      </c>
      <c r="AB127" s="58" t="s">
        <v>1050</v>
      </c>
      <c r="AC127" s="58" t="s">
        <v>1050</v>
      </c>
      <c r="AD127" s="58" t="s">
        <v>1050</v>
      </c>
      <c r="AE127" s="82">
        <v>0</v>
      </c>
      <c r="AF127" s="67" t="s">
        <v>2528</v>
      </c>
      <c r="AG127" s="67"/>
      <c r="AH127" s="70" t="s">
        <v>1050</v>
      </c>
      <c r="AI127" s="70" t="s">
        <v>1050</v>
      </c>
      <c r="AJ127" s="70" t="s">
        <v>1050</v>
      </c>
      <c r="AK127" s="70" t="s">
        <v>1050</v>
      </c>
      <c r="AL127" s="70" t="s">
        <v>1050</v>
      </c>
      <c r="AM127" s="70" t="s">
        <v>1050</v>
      </c>
      <c r="AN127" s="70" t="s">
        <v>1050</v>
      </c>
      <c r="AO127" s="70" t="s">
        <v>1050</v>
      </c>
      <c r="AP127" s="70" t="s">
        <v>1050</v>
      </c>
      <c r="AQ127" s="70" t="s">
        <v>1050</v>
      </c>
      <c r="AR127" s="70" t="s">
        <v>1050</v>
      </c>
      <c r="AS127" s="70" t="s">
        <v>1050</v>
      </c>
      <c r="AT127" s="70" t="s">
        <v>1050</v>
      </c>
      <c r="AU127" s="70" t="s">
        <v>1050</v>
      </c>
      <c r="AV127" s="70" t="s">
        <v>1050</v>
      </c>
      <c r="AW127" s="70" t="s">
        <v>1050</v>
      </c>
      <c r="AX127" s="70" t="s">
        <v>1050</v>
      </c>
      <c r="AY127" s="70" t="s">
        <v>1050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>
      <c r="A128" s="69"/>
      <c r="B128" s="226"/>
      <c r="C128" s="256" t="s">
        <v>1050</v>
      </c>
      <c r="D128" s="226"/>
      <c r="E128" s="1067"/>
      <c r="F128" s="1051"/>
      <c r="G128" s="176" t="s">
        <v>1050</v>
      </c>
      <c r="H128" s="176" t="s">
        <v>1050</v>
      </c>
      <c r="I128" s="1068"/>
      <c r="J128" s="1064"/>
      <c r="K128" s="1070"/>
      <c r="L128" s="1070"/>
      <c r="M128" s="1066"/>
      <c r="N128" s="1066"/>
      <c r="O128" s="1066"/>
      <c r="P128" s="282" t="s">
        <v>1050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1050</v>
      </c>
      <c r="Z128" s="80" t="s">
        <v>538</v>
      </c>
      <c r="AA128" s="83">
        <v>0</v>
      </c>
      <c r="AB128" s="58" t="s">
        <v>1050</v>
      </c>
      <c r="AC128" s="58" t="s">
        <v>1050</v>
      </c>
      <c r="AD128" s="58" t="s">
        <v>1050</v>
      </c>
      <c r="AE128" s="82">
        <v>0</v>
      </c>
      <c r="AF128" s="67" t="s">
        <v>2528</v>
      </c>
      <c r="AG128" s="67"/>
      <c r="AH128" s="70" t="s">
        <v>1050</v>
      </c>
      <c r="AI128" s="70" t="s">
        <v>1050</v>
      </c>
      <c r="AJ128" s="70" t="s">
        <v>1050</v>
      </c>
      <c r="AK128" s="70" t="s">
        <v>1050</v>
      </c>
      <c r="AL128" s="70" t="s">
        <v>1050</v>
      </c>
      <c r="AM128" s="70" t="s">
        <v>1050</v>
      </c>
      <c r="AN128" s="70" t="s">
        <v>1050</v>
      </c>
      <c r="AO128" s="70" t="s">
        <v>1050</v>
      </c>
      <c r="AP128" s="70" t="s">
        <v>1050</v>
      </c>
      <c r="AQ128" s="70" t="s">
        <v>1050</v>
      </c>
      <c r="AR128" s="70" t="s">
        <v>1050</v>
      </c>
      <c r="AS128" s="70" t="s">
        <v>1050</v>
      </c>
      <c r="AT128" s="70" t="s">
        <v>1050</v>
      </c>
      <c r="AU128" s="70" t="s">
        <v>1050</v>
      </c>
      <c r="AV128" s="70" t="s">
        <v>1050</v>
      </c>
      <c r="AW128" s="70" t="s">
        <v>1050</v>
      </c>
      <c r="AX128" s="70" t="s">
        <v>1050</v>
      </c>
      <c r="AY128" s="70" t="s">
        <v>1050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>
      <c r="A129" s="69"/>
      <c r="B129" s="226"/>
      <c r="C129" s="256" t="s">
        <v>1050</v>
      </c>
      <c r="D129" s="226"/>
      <c r="E129" s="1067"/>
      <c r="F129" s="1051"/>
      <c r="G129" s="176" t="s">
        <v>1050</v>
      </c>
      <c r="H129" s="176" t="s">
        <v>1050</v>
      </c>
      <c r="I129" s="1068"/>
      <c r="J129" s="1064"/>
      <c r="K129" s="1070"/>
      <c r="L129" s="1070"/>
      <c r="M129" s="1066"/>
      <c r="N129" s="1066"/>
      <c r="O129" s="1066"/>
      <c r="P129" s="282" t="s">
        <v>1050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1050</v>
      </c>
      <c r="Z129" s="80" t="s">
        <v>538</v>
      </c>
      <c r="AA129" s="83">
        <v>0</v>
      </c>
      <c r="AB129" s="58" t="s">
        <v>1050</v>
      </c>
      <c r="AC129" s="58" t="s">
        <v>1050</v>
      </c>
      <c r="AD129" s="58" t="s">
        <v>1050</v>
      </c>
      <c r="AE129" s="82">
        <v>0</v>
      </c>
      <c r="AF129" s="67" t="s">
        <v>2528</v>
      </c>
      <c r="AG129" s="67"/>
      <c r="AH129" s="70" t="s">
        <v>1050</v>
      </c>
      <c r="AI129" s="70" t="s">
        <v>1050</v>
      </c>
      <c r="AJ129" s="70" t="s">
        <v>1050</v>
      </c>
      <c r="AK129" s="70" t="s">
        <v>1050</v>
      </c>
      <c r="AL129" s="70" t="s">
        <v>1050</v>
      </c>
      <c r="AM129" s="70" t="s">
        <v>1050</v>
      </c>
      <c r="AN129" s="70" t="s">
        <v>1050</v>
      </c>
      <c r="AO129" s="70" t="s">
        <v>1050</v>
      </c>
      <c r="AP129" s="70" t="s">
        <v>1050</v>
      </c>
      <c r="AQ129" s="70" t="s">
        <v>1050</v>
      </c>
      <c r="AR129" s="70" t="s">
        <v>1050</v>
      </c>
      <c r="AS129" s="70" t="s">
        <v>1050</v>
      </c>
      <c r="AT129" s="70" t="s">
        <v>1050</v>
      </c>
      <c r="AU129" s="70" t="s">
        <v>1050</v>
      </c>
      <c r="AV129" s="70" t="s">
        <v>1050</v>
      </c>
      <c r="AW129" s="70" t="s">
        <v>1050</v>
      </c>
      <c r="AX129" s="70" t="s">
        <v>1050</v>
      </c>
      <c r="AY129" s="70" t="s">
        <v>1050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>
      <c r="A130" s="69"/>
      <c r="B130" s="226"/>
      <c r="C130" s="256" t="s">
        <v>1050</v>
      </c>
      <c r="D130" s="226"/>
      <c r="E130" s="1067"/>
      <c r="F130" s="1051"/>
      <c r="G130" s="176" t="s">
        <v>1050</v>
      </c>
      <c r="H130" s="176" t="s">
        <v>1050</v>
      </c>
      <c r="I130" s="1068"/>
      <c r="J130" s="1064"/>
      <c r="K130" s="1070"/>
      <c r="L130" s="1070"/>
      <c r="M130" s="1066"/>
      <c r="N130" s="1066"/>
      <c r="O130" s="1066"/>
      <c r="P130" s="282" t="s">
        <v>1050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1050</v>
      </c>
      <c r="Z130" s="80" t="s">
        <v>538</v>
      </c>
      <c r="AA130" s="83">
        <v>0</v>
      </c>
      <c r="AB130" s="58" t="s">
        <v>1050</v>
      </c>
      <c r="AC130" s="58" t="s">
        <v>1050</v>
      </c>
      <c r="AD130" s="58" t="s">
        <v>1050</v>
      </c>
      <c r="AE130" s="82">
        <v>0</v>
      </c>
      <c r="AF130" s="67" t="s">
        <v>2528</v>
      </c>
      <c r="AG130" s="67"/>
      <c r="AH130" s="70" t="s">
        <v>1050</v>
      </c>
      <c r="AI130" s="70" t="s">
        <v>1050</v>
      </c>
      <c r="AJ130" s="70" t="s">
        <v>1050</v>
      </c>
      <c r="AK130" s="70" t="s">
        <v>1050</v>
      </c>
      <c r="AL130" s="70" t="s">
        <v>1050</v>
      </c>
      <c r="AM130" s="70" t="s">
        <v>1050</v>
      </c>
      <c r="AN130" s="70" t="s">
        <v>1050</v>
      </c>
      <c r="AO130" s="70" t="s">
        <v>1050</v>
      </c>
      <c r="AP130" s="70" t="s">
        <v>1050</v>
      </c>
      <c r="AQ130" s="70" t="s">
        <v>1050</v>
      </c>
      <c r="AR130" s="70" t="s">
        <v>1050</v>
      </c>
      <c r="AS130" s="70" t="s">
        <v>1050</v>
      </c>
      <c r="AT130" s="70" t="s">
        <v>1050</v>
      </c>
      <c r="AU130" s="70" t="s">
        <v>1050</v>
      </c>
      <c r="AV130" s="70" t="s">
        <v>1050</v>
      </c>
      <c r="AW130" s="70" t="s">
        <v>1050</v>
      </c>
      <c r="AX130" s="70" t="s">
        <v>1050</v>
      </c>
      <c r="AY130" s="70" t="s">
        <v>1050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>
      <c r="A131" s="69"/>
      <c r="B131" s="226"/>
      <c r="C131" s="256" t="s">
        <v>1050</v>
      </c>
      <c r="D131" s="226"/>
      <c r="E131" s="1067"/>
      <c r="F131" s="1051"/>
      <c r="G131" s="176" t="s">
        <v>1050</v>
      </c>
      <c r="H131" s="176" t="s">
        <v>1050</v>
      </c>
      <c r="I131" s="1068"/>
      <c r="J131" s="1064"/>
      <c r="K131" s="1070"/>
      <c r="L131" s="1070"/>
      <c r="M131" s="1066"/>
      <c r="N131" s="1066"/>
      <c r="O131" s="1066"/>
      <c r="P131" s="282" t="s">
        <v>1050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1050</v>
      </c>
      <c r="Z131" s="80" t="s">
        <v>538</v>
      </c>
      <c r="AA131" s="83">
        <v>0</v>
      </c>
      <c r="AB131" s="58" t="s">
        <v>1050</v>
      </c>
      <c r="AC131" s="58" t="s">
        <v>1050</v>
      </c>
      <c r="AD131" s="58" t="s">
        <v>1050</v>
      </c>
      <c r="AE131" s="82">
        <v>0</v>
      </c>
      <c r="AF131" s="67" t="s">
        <v>2528</v>
      </c>
      <c r="AG131" s="67"/>
      <c r="AH131" s="70" t="s">
        <v>1050</v>
      </c>
      <c r="AI131" s="70" t="s">
        <v>1050</v>
      </c>
      <c r="AJ131" s="70" t="s">
        <v>1050</v>
      </c>
      <c r="AK131" s="70" t="s">
        <v>1050</v>
      </c>
      <c r="AL131" s="70" t="s">
        <v>1050</v>
      </c>
      <c r="AM131" s="70" t="s">
        <v>1050</v>
      </c>
      <c r="AN131" s="70" t="s">
        <v>1050</v>
      </c>
      <c r="AO131" s="70" t="s">
        <v>1050</v>
      </c>
      <c r="AP131" s="70" t="s">
        <v>1050</v>
      </c>
      <c r="AQ131" s="70" t="s">
        <v>1050</v>
      </c>
      <c r="AR131" s="70" t="s">
        <v>1050</v>
      </c>
      <c r="AS131" s="70" t="s">
        <v>1050</v>
      </c>
      <c r="AT131" s="70" t="s">
        <v>1050</v>
      </c>
      <c r="AU131" s="70" t="s">
        <v>1050</v>
      </c>
      <c r="AV131" s="70" t="s">
        <v>1050</v>
      </c>
      <c r="AW131" s="70" t="s">
        <v>1050</v>
      </c>
      <c r="AX131" s="70" t="s">
        <v>1050</v>
      </c>
      <c r="AY131" s="70" t="s">
        <v>1050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>
      <c r="A132" s="69"/>
      <c r="B132" s="226"/>
      <c r="C132" s="256" t="s">
        <v>1050</v>
      </c>
      <c r="D132" s="226"/>
      <c r="E132" s="1067"/>
      <c r="F132" s="1051"/>
      <c r="G132" s="176" t="s">
        <v>1050</v>
      </c>
      <c r="H132" s="176" t="s">
        <v>1050</v>
      </c>
      <c r="I132" s="1068"/>
      <c r="J132" s="1064"/>
      <c r="K132" s="1070"/>
      <c r="L132" s="1070"/>
      <c r="M132" s="1066"/>
      <c r="N132" s="1066"/>
      <c r="O132" s="1066"/>
      <c r="P132" s="282" t="s">
        <v>1050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1050</v>
      </c>
      <c r="Z132" s="80" t="s">
        <v>538</v>
      </c>
      <c r="AA132" s="83">
        <v>0</v>
      </c>
      <c r="AB132" s="58" t="s">
        <v>1050</v>
      </c>
      <c r="AC132" s="58" t="s">
        <v>1050</v>
      </c>
      <c r="AD132" s="58" t="s">
        <v>1050</v>
      </c>
      <c r="AE132" s="82">
        <v>0</v>
      </c>
      <c r="AF132" s="67" t="s">
        <v>2528</v>
      </c>
      <c r="AG132" s="67"/>
      <c r="AH132" s="70" t="s">
        <v>1050</v>
      </c>
      <c r="AI132" s="70" t="s">
        <v>1050</v>
      </c>
      <c r="AJ132" s="70" t="s">
        <v>1050</v>
      </c>
      <c r="AK132" s="70" t="s">
        <v>1050</v>
      </c>
      <c r="AL132" s="70" t="s">
        <v>1050</v>
      </c>
      <c r="AM132" s="70" t="s">
        <v>1050</v>
      </c>
      <c r="AN132" s="70" t="s">
        <v>1050</v>
      </c>
      <c r="AO132" s="70" t="s">
        <v>1050</v>
      </c>
      <c r="AP132" s="70" t="s">
        <v>1050</v>
      </c>
      <c r="AQ132" s="70" t="s">
        <v>1050</v>
      </c>
      <c r="AR132" s="70" t="s">
        <v>1050</v>
      </c>
      <c r="AS132" s="70" t="s">
        <v>1050</v>
      </c>
      <c r="AT132" s="70" t="s">
        <v>1050</v>
      </c>
      <c r="AU132" s="70" t="s">
        <v>1050</v>
      </c>
      <c r="AV132" s="70" t="s">
        <v>1050</v>
      </c>
      <c r="AW132" s="70" t="s">
        <v>1050</v>
      </c>
      <c r="AX132" s="70" t="s">
        <v>1050</v>
      </c>
      <c r="AY132" s="70" t="s">
        <v>1050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>
      <c r="A133" s="69"/>
      <c r="B133" s="226"/>
      <c r="C133" s="256" t="s">
        <v>1050</v>
      </c>
      <c r="D133" s="226"/>
      <c r="E133" s="1067"/>
      <c r="F133" s="1051"/>
      <c r="G133" s="176" t="s">
        <v>1050</v>
      </c>
      <c r="H133" s="176" t="s">
        <v>1050</v>
      </c>
      <c r="I133" s="1068"/>
      <c r="J133" s="1064"/>
      <c r="K133" s="1070"/>
      <c r="L133" s="1070"/>
      <c r="M133" s="1066"/>
      <c r="N133" s="1066"/>
      <c r="O133" s="1066"/>
      <c r="P133" s="282" t="s">
        <v>1050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1050</v>
      </c>
      <c r="Z133" s="80" t="s">
        <v>538</v>
      </c>
      <c r="AA133" s="83">
        <v>0</v>
      </c>
      <c r="AB133" s="58" t="s">
        <v>1050</v>
      </c>
      <c r="AC133" s="58" t="s">
        <v>1050</v>
      </c>
      <c r="AD133" s="58" t="s">
        <v>1050</v>
      </c>
      <c r="AE133" s="82">
        <v>0</v>
      </c>
      <c r="AF133" s="67" t="s">
        <v>2528</v>
      </c>
      <c r="AG133" s="67"/>
      <c r="AH133" s="70" t="s">
        <v>1050</v>
      </c>
      <c r="AI133" s="70" t="s">
        <v>1050</v>
      </c>
      <c r="AJ133" s="70" t="s">
        <v>1050</v>
      </c>
      <c r="AK133" s="70" t="s">
        <v>1050</v>
      </c>
      <c r="AL133" s="70" t="s">
        <v>1050</v>
      </c>
      <c r="AM133" s="70" t="s">
        <v>1050</v>
      </c>
      <c r="AN133" s="70" t="s">
        <v>1050</v>
      </c>
      <c r="AO133" s="70" t="s">
        <v>1050</v>
      </c>
      <c r="AP133" s="70" t="s">
        <v>1050</v>
      </c>
      <c r="AQ133" s="70" t="s">
        <v>1050</v>
      </c>
      <c r="AR133" s="70" t="s">
        <v>1050</v>
      </c>
      <c r="AS133" s="70" t="s">
        <v>1050</v>
      </c>
      <c r="AT133" s="70" t="s">
        <v>1050</v>
      </c>
      <c r="AU133" s="70" t="s">
        <v>1050</v>
      </c>
      <c r="AV133" s="70" t="s">
        <v>1050</v>
      </c>
      <c r="AW133" s="70" t="s">
        <v>1050</v>
      </c>
      <c r="AX133" s="70" t="s">
        <v>1050</v>
      </c>
      <c r="AY133" s="70" t="s">
        <v>1050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>
      <c r="A134" s="69"/>
      <c r="B134" s="226"/>
      <c r="C134" s="256" t="s">
        <v>1050</v>
      </c>
      <c r="D134" s="226"/>
      <c r="E134" s="1067"/>
      <c r="F134" s="1051"/>
      <c r="G134" s="176" t="s">
        <v>1050</v>
      </c>
      <c r="H134" s="176" t="s">
        <v>1050</v>
      </c>
      <c r="I134" s="1068"/>
      <c r="J134" s="1064"/>
      <c r="K134" s="1070"/>
      <c r="L134" s="1070"/>
      <c r="M134" s="1066"/>
      <c r="N134" s="1066"/>
      <c r="O134" s="1066"/>
      <c r="P134" s="282" t="s">
        <v>1050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1050</v>
      </c>
      <c r="Z134" s="80" t="s">
        <v>538</v>
      </c>
      <c r="AA134" s="83">
        <v>0</v>
      </c>
      <c r="AB134" s="58" t="s">
        <v>1050</v>
      </c>
      <c r="AC134" s="58" t="s">
        <v>1050</v>
      </c>
      <c r="AD134" s="58" t="s">
        <v>1050</v>
      </c>
      <c r="AE134" s="82">
        <v>0</v>
      </c>
      <c r="AF134" s="67" t="s">
        <v>2528</v>
      </c>
      <c r="AG134" s="67"/>
      <c r="AH134" s="70" t="s">
        <v>1050</v>
      </c>
      <c r="AI134" s="70" t="s">
        <v>1050</v>
      </c>
      <c r="AJ134" s="70" t="s">
        <v>1050</v>
      </c>
      <c r="AK134" s="70" t="s">
        <v>1050</v>
      </c>
      <c r="AL134" s="70" t="s">
        <v>1050</v>
      </c>
      <c r="AM134" s="70" t="s">
        <v>1050</v>
      </c>
      <c r="AN134" s="70" t="s">
        <v>1050</v>
      </c>
      <c r="AO134" s="70" t="s">
        <v>1050</v>
      </c>
      <c r="AP134" s="70" t="s">
        <v>1050</v>
      </c>
      <c r="AQ134" s="70" t="s">
        <v>1050</v>
      </c>
      <c r="AR134" s="70" t="s">
        <v>1050</v>
      </c>
      <c r="AS134" s="70" t="s">
        <v>1050</v>
      </c>
      <c r="AT134" s="70" t="s">
        <v>1050</v>
      </c>
      <c r="AU134" s="70" t="s">
        <v>1050</v>
      </c>
      <c r="AV134" s="70" t="s">
        <v>1050</v>
      </c>
      <c r="AW134" s="70" t="s">
        <v>1050</v>
      </c>
      <c r="AX134" s="70" t="s">
        <v>1050</v>
      </c>
      <c r="AY134" s="70" t="s">
        <v>1050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>
      <c r="A135" s="69"/>
      <c r="B135" s="226"/>
      <c r="C135" s="256" t="s">
        <v>1050</v>
      </c>
      <c r="D135" s="226"/>
      <c r="E135" s="1067"/>
      <c r="F135" s="1051"/>
      <c r="G135" s="176" t="s">
        <v>1050</v>
      </c>
      <c r="H135" s="176" t="s">
        <v>1050</v>
      </c>
      <c r="I135" s="1068"/>
      <c r="J135" s="1064"/>
      <c r="K135" s="1070"/>
      <c r="L135" s="1070"/>
      <c r="M135" s="1066"/>
      <c r="N135" s="1066"/>
      <c r="O135" s="1066"/>
      <c r="P135" s="282" t="s">
        <v>1050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1050</v>
      </c>
      <c r="Z135" s="80" t="s">
        <v>538</v>
      </c>
      <c r="AA135" s="83">
        <v>0</v>
      </c>
      <c r="AB135" s="58" t="s">
        <v>1050</v>
      </c>
      <c r="AC135" s="58" t="s">
        <v>1050</v>
      </c>
      <c r="AD135" s="58" t="s">
        <v>1050</v>
      </c>
      <c r="AE135" s="82">
        <v>0</v>
      </c>
      <c r="AF135" s="67" t="s">
        <v>2528</v>
      </c>
      <c r="AG135" s="67"/>
      <c r="AH135" s="70" t="s">
        <v>1050</v>
      </c>
      <c r="AI135" s="70" t="s">
        <v>1050</v>
      </c>
      <c r="AJ135" s="70" t="s">
        <v>1050</v>
      </c>
      <c r="AK135" s="70" t="s">
        <v>1050</v>
      </c>
      <c r="AL135" s="70" t="s">
        <v>1050</v>
      </c>
      <c r="AM135" s="70" t="s">
        <v>1050</v>
      </c>
      <c r="AN135" s="70" t="s">
        <v>1050</v>
      </c>
      <c r="AO135" s="70" t="s">
        <v>1050</v>
      </c>
      <c r="AP135" s="70" t="s">
        <v>1050</v>
      </c>
      <c r="AQ135" s="70" t="s">
        <v>1050</v>
      </c>
      <c r="AR135" s="70" t="s">
        <v>1050</v>
      </c>
      <c r="AS135" s="70" t="s">
        <v>1050</v>
      </c>
      <c r="AT135" s="70" t="s">
        <v>1050</v>
      </c>
      <c r="AU135" s="70" t="s">
        <v>1050</v>
      </c>
      <c r="AV135" s="70" t="s">
        <v>1050</v>
      </c>
      <c r="AW135" s="70" t="s">
        <v>1050</v>
      </c>
      <c r="AX135" s="70" t="s">
        <v>1050</v>
      </c>
      <c r="AY135" s="70" t="s">
        <v>1050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>
      <c r="A136" s="69"/>
      <c r="B136" s="226"/>
      <c r="C136" s="256" t="s">
        <v>1050</v>
      </c>
      <c r="D136" s="226"/>
      <c r="E136" s="1067"/>
      <c r="F136" s="1051"/>
      <c r="G136" s="176" t="s">
        <v>1050</v>
      </c>
      <c r="H136" s="176" t="s">
        <v>1050</v>
      </c>
      <c r="I136" s="1068"/>
      <c r="J136" s="1064"/>
      <c r="K136" s="1070"/>
      <c r="L136" s="1070"/>
      <c r="M136" s="1066"/>
      <c r="N136" s="1066"/>
      <c r="O136" s="1066"/>
      <c r="P136" s="282" t="s">
        <v>1050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1050</v>
      </c>
      <c r="Z136" s="80" t="s">
        <v>538</v>
      </c>
      <c r="AA136" s="83">
        <v>0</v>
      </c>
      <c r="AB136" s="58" t="s">
        <v>1050</v>
      </c>
      <c r="AC136" s="58" t="s">
        <v>1050</v>
      </c>
      <c r="AD136" s="58" t="s">
        <v>1050</v>
      </c>
      <c r="AE136" s="82">
        <v>0</v>
      </c>
      <c r="AF136" s="67" t="s">
        <v>2528</v>
      </c>
      <c r="AG136" s="67"/>
      <c r="AH136" s="70" t="s">
        <v>1050</v>
      </c>
      <c r="AI136" s="70" t="s">
        <v>1050</v>
      </c>
      <c r="AJ136" s="70" t="s">
        <v>1050</v>
      </c>
      <c r="AK136" s="70" t="s">
        <v>1050</v>
      </c>
      <c r="AL136" s="70" t="s">
        <v>1050</v>
      </c>
      <c r="AM136" s="70" t="s">
        <v>1050</v>
      </c>
      <c r="AN136" s="70" t="s">
        <v>1050</v>
      </c>
      <c r="AO136" s="70" t="s">
        <v>1050</v>
      </c>
      <c r="AP136" s="70" t="s">
        <v>1050</v>
      </c>
      <c r="AQ136" s="70" t="s">
        <v>1050</v>
      </c>
      <c r="AR136" s="70" t="s">
        <v>1050</v>
      </c>
      <c r="AS136" s="70" t="s">
        <v>1050</v>
      </c>
      <c r="AT136" s="70" t="s">
        <v>1050</v>
      </c>
      <c r="AU136" s="70" t="s">
        <v>1050</v>
      </c>
      <c r="AV136" s="70" t="s">
        <v>1050</v>
      </c>
      <c r="AW136" s="70" t="s">
        <v>1050</v>
      </c>
      <c r="AX136" s="70" t="s">
        <v>1050</v>
      </c>
      <c r="AY136" s="70" t="s">
        <v>1050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>
      <c r="A137" s="69"/>
      <c r="B137" s="226"/>
      <c r="C137" s="256" t="s">
        <v>1050</v>
      </c>
      <c r="D137" s="226"/>
      <c r="E137" s="1067"/>
      <c r="F137" s="1051"/>
      <c r="G137" s="176" t="s">
        <v>1050</v>
      </c>
      <c r="H137" s="176" t="s">
        <v>1050</v>
      </c>
      <c r="I137" s="1068"/>
      <c r="J137" s="1064"/>
      <c r="K137" s="1070"/>
      <c r="L137" s="1070"/>
      <c r="M137" s="1066"/>
      <c r="N137" s="1066"/>
      <c r="O137" s="1066"/>
      <c r="P137" s="282" t="s">
        <v>1050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1050</v>
      </c>
      <c r="Z137" s="80" t="s">
        <v>538</v>
      </c>
      <c r="AA137" s="83">
        <v>0</v>
      </c>
      <c r="AB137" s="58" t="s">
        <v>1050</v>
      </c>
      <c r="AC137" s="58" t="s">
        <v>1050</v>
      </c>
      <c r="AD137" s="58" t="s">
        <v>1050</v>
      </c>
      <c r="AE137" s="82">
        <v>0</v>
      </c>
      <c r="AF137" s="67" t="s">
        <v>2528</v>
      </c>
      <c r="AG137" s="67"/>
      <c r="AH137" s="70" t="s">
        <v>1050</v>
      </c>
      <c r="AI137" s="70" t="s">
        <v>1050</v>
      </c>
      <c r="AJ137" s="70" t="s">
        <v>1050</v>
      </c>
      <c r="AK137" s="70" t="s">
        <v>1050</v>
      </c>
      <c r="AL137" s="70" t="s">
        <v>1050</v>
      </c>
      <c r="AM137" s="70" t="s">
        <v>1050</v>
      </c>
      <c r="AN137" s="70" t="s">
        <v>1050</v>
      </c>
      <c r="AO137" s="70" t="s">
        <v>1050</v>
      </c>
      <c r="AP137" s="70" t="s">
        <v>1050</v>
      </c>
      <c r="AQ137" s="70" t="s">
        <v>1050</v>
      </c>
      <c r="AR137" s="70" t="s">
        <v>1050</v>
      </c>
      <c r="AS137" s="70" t="s">
        <v>1050</v>
      </c>
      <c r="AT137" s="70" t="s">
        <v>1050</v>
      </c>
      <c r="AU137" s="70" t="s">
        <v>1050</v>
      </c>
      <c r="AV137" s="70" t="s">
        <v>1050</v>
      </c>
      <c r="AW137" s="70" t="s">
        <v>1050</v>
      </c>
      <c r="AX137" s="70" t="s">
        <v>1050</v>
      </c>
      <c r="AY137" s="70" t="s">
        <v>1050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>
      <c r="A138" s="69"/>
      <c r="B138" s="226"/>
      <c r="C138" s="257" t="s">
        <v>101</v>
      </c>
      <c r="D138" s="226"/>
      <c r="E138" s="163"/>
      <c r="F138" s="164"/>
      <c r="G138" s="164"/>
      <c r="H138" s="263" t="s">
        <v>1067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>
      <c r="A142" s="69"/>
      <c r="B142" s="226"/>
      <c r="C142" s="226"/>
      <c r="D142" s="226"/>
      <c r="E142" s="959" t="s">
        <v>1278</v>
      </c>
      <c r="F142" s="959" t="s">
        <v>1021</v>
      </c>
      <c r="G142" s="959" t="s">
        <v>1718</v>
      </c>
      <c r="H142" s="959" t="s">
        <v>1719</v>
      </c>
      <c r="I142" s="959" t="s">
        <v>1605</v>
      </c>
      <c r="J142" s="959" t="s">
        <v>1606</v>
      </c>
      <c r="K142" s="959" t="s">
        <v>1252</v>
      </c>
      <c r="L142" s="959" t="s">
        <v>1251</v>
      </c>
      <c r="M142" s="54" t="s">
        <v>631</v>
      </c>
      <c r="N142" s="60"/>
      <c r="O142" s="60"/>
      <c r="P142" s="55"/>
      <c r="Q142" s="165"/>
      <c r="R142" s="54" t="s">
        <v>1126</v>
      </c>
      <c r="S142" s="55"/>
      <c r="T142" s="959" t="s">
        <v>1127</v>
      </c>
      <c r="U142" s="165"/>
      <c r="V142" s="959" t="s">
        <v>1179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1227</v>
      </c>
      <c r="N143" s="960" t="s">
        <v>864</v>
      </c>
      <c r="O143" s="960" t="s">
        <v>1228</v>
      </c>
      <c r="P143" s="960" t="s">
        <v>1179</v>
      </c>
      <c r="Q143" s="203"/>
      <c r="R143" s="960" t="s">
        <v>1227</v>
      </c>
      <c r="S143" s="960" t="s">
        <v>864</v>
      </c>
      <c r="T143" s="961"/>
      <c r="U143" s="203"/>
      <c r="V143" s="961"/>
      <c r="W143" s="163"/>
      <c r="Z143" s="58"/>
      <c r="BB143" s="58" t="s">
        <v>1334</v>
      </c>
      <c r="BC143" s="58" t="s">
        <v>1334</v>
      </c>
      <c r="BD143" s="58" t="s">
        <v>319</v>
      </c>
      <c r="BE143" s="58" t="s">
        <v>319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1203</v>
      </c>
      <c r="BK143" s="58" t="s">
        <v>1141</v>
      </c>
      <c r="BL143" s="58" t="s">
        <v>653</v>
      </c>
      <c r="BM143" s="58" t="s">
        <v>767</v>
      </c>
      <c r="BN143" s="58" t="s">
        <v>654</v>
      </c>
      <c r="BO143" s="58" t="s">
        <v>654</v>
      </c>
      <c r="BP143" s="58" t="s">
        <v>654</v>
      </c>
      <c r="BQ143" s="58" t="s">
        <v>563</v>
      </c>
      <c r="BR143" s="58" t="s">
        <v>1240</v>
      </c>
      <c r="BS143" s="58" t="s">
        <v>473</v>
      </c>
      <c r="BT143" s="58" t="s">
        <v>543</v>
      </c>
      <c r="BU143" s="58" t="s">
        <v>543</v>
      </c>
      <c r="BV143" s="58" t="s">
        <v>308</v>
      </c>
      <c r="BW143" s="422" t="s">
        <v>1333</v>
      </c>
      <c r="BX143" s="58" t="s">
        <v>1333</v>
      </c>
      <c r="BY143" s="58" t="s">
        <v>275</v>
      </c>
      <c r="BZ143" s="58" t="s">
        <v>112</v>
      </c>
      <c r="CA143" s="425" t="s">
        <v>541</v>
      </c>
      <c r="CC143" s="58" t="s">
        <v>2414</v>
      </c>
    </row>
    <row r="144" spans="1:81" s="2" customFormat="1" ht="11.45" hidden="1" customHeight="1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1495</v>
      </c>
      <c r="Z144" s="275" t="s">
        <v>1163</v>
      </c>
      <c r="AA144" s="275" t="s">
        <v>1250</v>
      </c>
      <c r="AB144" s="275" t="s">
        <v>1059</v>
      </c>
      <c r="AC144" s="275" t="s">
        <v>540</v>
      </c>
      <c r="AD144" s="275" t="s">
        <v>1335</v>
      </c>
      <c r="AE144" s="275"/>
      <c r="AF144" s="275" t="s">
        <v>405</v>
      </c>
      <c r="AG144" s="69"/>
      <c r="AH144" s="279" t="s">
        <v>1100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406</v>
      </c>
      <c r="BC144" s="255">
        <v>0.05</v>
      </c>
      <c r="BD144" s="58" t="s">
        <v>1436</v>
      </c>
      <c r="BE144" s="255">
        <v>0.05</v>
      </c>
      <c r="BF144" s="58" t="s">
        <v>1086</v>
      </c>
      <c r="BG144" s="58" t="s">
        <v>555</v>
      </c>
      <c r="BH144" s="58" t="s">
        <v>555</v>
      </c>
      <c r="BI144" s="58" t="s">
        <v>555</v>
      </c>
      <c r="BJ144" s="58" t="s">
        <v>666</v>
      </c>
      <c r="BK144" s="58" t="s">
        <v>1098</v>
      </c>
      <c r="BL144" s="58" t="s">
        <v>1099</v>
      </c>
      <c r="BM144" s="58" t="s">
        <v>1071</v>
      </c>
      <c r="BN144" s="58" t="s">
        <v>540</v>
      </c>
      <c r="BO144" s="58" t="s">
        <v>1335</v>
      </c>
      <c r="BP144" s="58" t="s">
        <v>1072</v>
      </c>
      <c r="BQ144" s="58" t="s">
        <v>1074</v>
      </c>
      <c r="BR144" s="58" t="s">
        <v>1075</v>
      </c>
      <c r="BS144" s="58" t="s">
        <v>365</v>
      </c>
      <c r="BT144" s="58" t="s">
        <v>686</v>
      </c>
      <c r="BU144" s="58" t="s">
        <v>686</v>
      </c>
      <c r="BV144" s="58" t="s">
        <v>532</v>
      </c>
      <c r="BW144" s="422" t="s">
        <v>999</v>
      </c>
      <c r="BX144" s="58" t="s">
        <v>687</v>
      </c>
      <c r="BY144" s="644" t="s">
        <v>1061</v>
      </c>
      <c r="BZ144" s="644" t="s">
        <v>669</v>
      </c>
      <c r="CA144" s="425" t="s">
        <v>1327</v>
      </c>
      <c r="CC144" s="58" t="s">
        <v>2412</v>
      </c>
    </row>
    <row r="145" spans="1:81" s="2" customFormat="1" ht="11.45" hidden="1" customHeight="1">
      <c r="A145" s="69"/>
      <c r="B145" s="226"/>
      <c r="C145" s="226"/>
      <c r="D145" s="226"/>
      <c r="E145" s="47" t="s">
        <v>1977</v>
      </c>
      <c r="F145" s="11" t="s">
        <v>1977</v>
      </c>
      <c r="G145" s="11"/>
      <c r="H145" s="11"/>
      <c r="I145" s="11"/>
      <c r="J145" s="63" t="s">
        <v>1089</v>
      </c>
      <c r="K145" s="11" t="s">
        <v>1218</v>
      </c>
      <c r="L145" s="11" t="s">
        <v>1218</v>
      </c>
      <c r="M145" s="11" t="s">
        <v>1167</v>
      </c>
      <c r="N145" s="11" t="s">
        <v>1167</v>
      </c>
      <c r="O145" s="11" t="s">
        <v>1167</v>
      </c>
      <c r="P145" s="11" t="s">
        <v>1167</v>
      </c>
      <c r="Q145" s="164"/>
      <c r="R145" s="11" t="s">
        <v>1218</v>
      </c>
      <c r="S145" s="11" t="s">
        <v>1218</v>
      </c>
      <c r="T145" s="11" t="s">
        <v>1218</v>
      </c>
      <c r="U145" s="164"/>
      <c r="V145" s="11" t="s">
        <v>1218</v>
      </c>
      <c r="W145" s="163"/>
      <c r="Y145" s="275"/>
      <c r="Z145" s="275" t="s">
        <v>766</v>
      </c>
      <c r="AA145" s="275" t="s">
        <v>1434</v>
      </c>
      <c r="AB145" s="275"/>
      <c r="AC145" s="275"/>
      <c r="AD145" s="275"/>
      <c r="AE145" s="275" t="s">
        <v>1434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867</v>
      </c>
      <c r="BC145" s="58" t="s">
        <v>1433</v>
      </c>
      <c r="BD145" s="58" t="s">
        <v>867</v>
      </c>
      <c r="BE145" s="58" t="s">
        <v>1433</v>
      </c>
      <c r="BF145" s="58" t="s">
        <v>1433</v>
      </c>
      <c r="BG145" s="58" t="s">
        <v>556</v>
      </c>
      <c r="BH145" s="58" t="s">
        <v>1097</v>
      </c>
      <c r="BI145" s="58" t="s">
        <v>1433</v>
      </c>
      <c r="BJ145" s="58" t="s">
        <v>1433</v>
      </c>
      <c r="BK145" s="58" t="s">
        <v>1087</v>
      </c>
      <c r="BL145" s="58" t="s">
        <v>1088</v>
      </c>
      <c r="BM145" s="58" t="s">
        <v>1433</v>
      </c>
      <c r="BN145" s="58"/>
      <c r="BO145" s="58" t="s">
        <v>1073</v>
      </c>
      <c r="BP145" s="58" t="s">
        <v>1433</v>
      </c>
      <c r="BQ145" s="58" t="s">
        <v>1433</v>
      </c>
      <c r="BR145" s="58" t="s">
        <v>364</v>
      </c>
      <c r="BS145" s="58" t="s">
        <v>366</v>
      </c>
      <c r="BT145" s="58"/>
      <c r="BU145" s="58" t="s">
        <v>667</v>
      </c>
      <c r="BV145" s="58" t="s">
        <v>1881</v>
      </c>
      <c r="BW145" s="422" t="s">
        <v>449</v>
      </c>
      <c r="BX145" s="58" t="s">
        <v>533</v>
      </c>
      <c r="BY145" s="645">
        <v>1.9499999999999999E-3</v>
      </c>
      <c r="BZ145" s="645">
        <v>4.8749999999999998E-4</v>
      </c>
      <c r="CA145" s="425" t="s">
        <v>1742</v>
      </c>
      <c r="CC145" s="58" t="s">
        <v>2413</v>
      </c>
    </row>
    <row r="146" spans="1:81" s="2" customFormat="1" ht="11.45" hidden="1" customHeight="1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1435</v>
      </c>
      <c r="AB146" s="277"/>
      <c r="AC146" s="277"/>
      <c r="AD146" s="277"/>
      <c r="AE146" s="275" t="s">
        <v>1435</v>
      </c>
      <c r="AF146" s="278"/>
      <c r="AG146" s="69"/>
      <c r="AH146" s="281" t="s">
        <v>2553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>
      <c r="A147" s="69"/>
      <c r="B147" s="226"/>
      <c r="C147" s="256" t="s">
        <v>1062</v>
      </c>
      <c r="D147" s="226"/>
      <c r="E147" s="265" t="s">
        <v>285</v>
      </c>
      <c r="F147" s="266">
        <v>0</v>
      </c>
      <c r="G147" s="176" t="s">
        <v>542</v>
      </c>
      <c r="H147" s="176" t="s">
        <v>477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1050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1062</v>
      </c>
      <c r="Z147" s="78" t="s">
        <v>1321</v>
      </c>
      <c r="AA147" s="82">
        <v>0</v>
      </c>
      <c r="AB147" s="58" t="s">
        <v>541</v>
      </c>
      <c r="AC147" s="58" t="s">
        <v>541</v>
      </c>
      <c r="AD147" s="58" t="s">
        <v>1141</v>
      </c>
      <c r="AE147" s="82">
        <v>0</v>
      </c>
      <c r="AF147" s="67" t="s">
        <v>2528</v>
      </c>
      <c r="AG147" s="67"/>
      <c r="AH147" s="70" t="s">
        <v>1050</v>
      </c>
      <c r="AI147" s="70" t="s">
        <v>1050</v>
      </c>
      <c r="AJ147" s="70" t="s">
        <v>1050</v>
      </c>
      <c r="AK147" s="70" t="s">
        <v>1050</v>
      </c>
      <c r="AL147" s="70" t="s">
        <v>1050</v>
      </c>
      <c r="AM147" s="70" t="s">
        <v>1050</v>
      </c>
      <c r="AN147" s="70" t="s">
        <v>1050</v>
      </c>
      <c r="AO147" s="70" t="s">
        <v>1050</v>
      </c>
      <c r="AP147" s="70" t="s">
        <v>1050</v>
      </c>
      <c r="AQ147" s="70" t="s">
        <v>1050</v>
      </c>
      <c r="AR147" s="70" t="s">
        <v>1050</v>
      </c>
      <c r="AS147" s="70" t="s">
        <v>1050</v>
      </c>
      <c r="AT147" s="70" t="s">
        <v>1050</v>
      </c>
      <c r="AU147" s="70" t="s">
        <v>1050</v>
      </c>
      <c r="AV147" s="70" t="s">
        <v>1050</v>
      </c>
      <c r="AW147" s="70" t="s">
        <v>1050</v>
      </c>
      <c r="AX147" s="70" t="s">
        <v>1050</v>
      </c>
      <c r="AY147" s="70" t="s">
        <v>1050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>
      <c r="A148" s="69"/>
      <c r="B148" s="226"/>
      <c r="C148" s="256" t="s">
        <v>1050</v>
      </c>
      <c r="D148" s="226"/>
      <c r="E148" s="1067"/>
      <c r="F148" s="1051"/>
      <c r="G148" s="176" t="s">
        <v>1050</v>
      </c>
      <c r="H148" s="176" t="s">
        <v>1050</v>
      </c>
      <c r="I148" s="1068"/>
      <c r="J148" s="1064"/>
      <c r="K148" s="1070"/>
      <c r="L148" s="1070"/>
      <c r="M148" s="1066"/>
      <c r="N148" s="1066"/>
      <c r="O148" s="1066"/>
      <c r="P148" s="282" t="s">
        <v>1050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1050</v>
      </c>
      <c r="Z148" s="80" t="s">
        <v>538</v>
      </c>
      <c r="AA148" s="83">
        <v>0</v>
      </c>
      <c r="AB148" s="58" t="s">
        <v>1050</v>
      </c>
      <c r="AC148" s="58" t="s">
        <v>1050</v>
      </c>
      <c r="AD148" s="58" t="s">
        <v>1050</v>
      </c>
      <c r="AE148" s="82">
        <v>0</v>
      </c>
      <c r="AF148" s="67" t="s">
        <v>2528</v>
      </c>
      <c r="AG148" s="67"/>
      <c r="AH148" s="70" t="s">
        <v>1050</v>
      </c>
      <c r="AI148" s="70" t="s">
        <v>1050</v>
      </c>
      <c r="AJ148" s="70" t="s">
        <v>1050</v>
      </c>
      <c r="AK148" s="70" t="s">
        <v>1050</v>
      </c>
      <c r="AL148" s="70" t="s">
        <v>1050</v>
      </c>
      <c r="AM148" s="70" t="s">
        <v>1050</v>
      </c>
      <c r="AN148" s="70" t="s">
        <v>1050</v>
      </c>
      <c r="AO148" s="70" t="s">
        <v>1050</v>
      </c>
      <c r="AP148" s="70" t="s">
        <v>1050</v>
      </c>
      <c r="AQ148" s="70" t="s">
        <v>1050</v>
      </c>
      <c r="AR148" s="70" t="s">
        <v>1050</v>
      </c>
      <c r="AS148" s="70" t="s">
        <v>1050</v>
      </c>
      <c r="AT148" s="70" t="s">
        <v>1050</v>
      </c>
      <c r="AU148" s="70" t="s">
        <v>1050</v>
      </c>
      <c r="AV148" s="70" t="s">
        <v>1050</v>
      </c>
      <c r="AW148" s="70" t="s">
        <v>1050</v>
      </c>
      <c r="AX148" s="70" t="s">
        <v>1050</v>
      </c>
      <c r="AY148" s="70" t="s">
        <v>1050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>
      <c r="A149" s="69"/>
      <c r="B149" s="226"/>
      <c r="C149" s="256" t="s">
        <v>1050</v>
      </c>
      <c r="D149" s="226"/>
      <c r="E149" s="1067"/>
      <c r="F149" s="1051"/>
      <c r="G149" s="176" t="s">
        <v>1050</v>
      </c>
      <c r="H149" s="176" t="s">
        <v>1050</v>
      </c>
      <c r="I149" s="1068"/>
      <c r="J149" s="1064"/>
      <c r="K149" s="1070"/>
      <c r="L149" s="1070"/>
      <c r="M149" s="1066"/>
      <c r="N149" s="1066"/>
      <c r="O149" s="1066"/>
      <c r="P149" s="282" t="s">
        <v>1050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1050</v>
      </c>
      <c r="Z149" s="80" t="s">
        <v>538</v>
      </c>
      <c r="AA149" s="83">
        <v>0</v>
      </c>
      <c r="AB149" s="58" t="s">
        <v>1050</v>
      </c>
      <c r="AC149" s="58" t="s">
        <v>1050</v>
      </c>
      <c r="AD149" s="58" t="s">
        <v>1050</v>
      </c>
      <c r="AE149" s="82">
        <v>0</v>
      </c>
      <c r="AF149" s="67" t="s">
        <v>2528</v>
      </c>
      <c r="AG149" s="67"/>
      <c r="AH149" s="70" t="s">
        <v>1050</v>
      </c>
      <c r="AI149" s="70" t="s">
        <v>1050</v>
      </c>
      <c r="AJ149" s="70" t="s">
        <v>1050</v>
      </c>
      <c r="AK149" s="70" t="s">
        <v>1050</v>
      </c>
      <c r="AL149" s="70" t="s">
        <v>1050</v>
      </c>
      <c r="AM149" s="70" t="s">
        <v>1050</v>
      </c>
      <c r="AN149" s="70" t="s">
        <v>1050</v>
      </c>
      <c r="AO149" s="70" t="s">
        <v>1050</v>
      </c>
      <c r="AP149" s="70" t="s">
        <v>1050</v>
      </c>
      <c r="AQ149" s="70" t="s">
        <v>1050</v>
      </c>
      <c r="AR149" s="70" t="s">
        <v>1050</v>
      </c>
      <c r="AS149" s="70" t="s">
        <v>1050</v>
      </c>
      <c r="AT149" s="70" t="s">
        <v>1050</v>
      </c>
      <c r="AU149" s="70" t="s">
        <v>1050</v>
      </c>
      <c r="AV149" s="70" t="s">
        <v>1050</v>
      </c>
      <c r="AW149" s="70" t="s">
        <v>1050</v>
      </c>
      <c r="AX149" s="70" t="s">
        <v>1050</v>
      </c>
      <c r="AY149" s="70" t="s">
        <v>1050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>
      <c r="A150" s="69"/>
      <c r="B150" s="226"/>
      <c r="C150" s="256" t="s">
        <v>1050</v>
      </c>
      <c r="D150" s="226"/>
      <c r="E150" s="1067"/>
      <c r="F150" s="1051"/>
      <c r="G150" s="176" t="s">
        <v>1050</v>
      </c>
      <c r="H150" s="176" t="s">
        <v>1050</v>
      </c>
      <c r="I150" s="1068"/>
      <c r="J150" s="1064"/>
      <c r="K150" s="1070"/>
      <c r="L150" s="1070"/>
      <c r="M150" s="1066"/>
      <c r="N150" s="1066"/>
      <c r="O150" s="1066"/>
      <c r="P150" s="282" t="s">
        <v>1050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1050</v>
      </c>
      <c r="Z150" s="80" t="s">
        <v>538</v>
      </c>
      <c r="AA150" s="83">
        <v>0</v>
      </c>
      <c r="AB150" s="58" t="s">
        <v>1050</v>
      </c>
      <c r="AC150" s="58" t="s">
        <v>1050</v>
      </c>
      <c r="AD150" s="58" t="s">
        <v>1050</v>
      </c>
      <c r="AE150" s="82">
        <v>0</v>
      </c>
      <c r="AF150" s="67" t="s">
        <v>2528</v>
      </c>
      <c r="AG150" s="67"/>
      <c r="AH150" s="70" t="s">
        <v>1050</v>
      </c>
      <c r="AI150" s="70" t="s">
        <v>1050</v>
      </c>
      <c r="AJ150" s="70" t="s">
        <v>1050</v>
      </c>
      <c r="AK150" s="70" t="s">
        <v>1050</v>
      </c>
      <c r="AL150" s="70" t="s">
        <v>1050</v>
      </c>
      <c r="AM150" s="70" t="s">
        <v>1050</v>
      </c>
      <c r="AN150" s="70" t="s">
        <v>1050</v>
      </c>
      <c r="AO150" s="70" t="s">
        <v>1050</v>
      </c>
      <c r="AP150" s="70" t="s">
        <v>1050</v>
      </c>
      <c r="AQ150" s="70" t="s">
        <v>1050</v>
      </c>
      <c r="AR150" s="70" t="s">
        <v>1050</v>
      </c>
      <c r="AS150" s="70" t="s">
        <v>1050</v>
      </c>
      <c r="AT150" s="70" t="s">
        <v>1050</v>
      </c>
      <c r="AU150" s="70" t="s">
        <v>1050</v>
      </c>
      <c r="AV150" s="70" t="s">
        <v>1050</v>
      </c>
      <c r="AW150" s="70" t="s">
        <v>1050</v>
      </c>
      <c r="AX150" s="70" t="s">
        <v>1050</v>
      </c>
      <c r="AY150" s="70" t="s">
        <v>1050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>
      <c r="A151" s="69"/>
      <c r="B151" s="226"/>
      <c r="C151" s="256" t="s">
        <v>1050</v>
      </c>
      <c r="D151" s="226"/>
      <c r="E151" s="1067"/>
      <c r="F151" s="1051"/>
      <c r="G151" s="176" t="s">
        <v>1050</v>
      </c>
      <c r="H151" s="176" t="s">
        <v>1050</v>
      </c>
      <c r="I151" s="1068"/>
      <c r="J151" s="1064"/>
      <c r="K151" s="1070"/>
      <c r="L151" s="1070"/>
      <c r="M151" s="1066"/>
      <c r="N151" s="1066"/>
      <c r="O151" s="1066"/>
      <c r="P151" s="282" t="s">
        <v>1050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1050</v>
      </c>
      <c r="Z151" s="80" t="s">
        <v>538</v>
      </c>
      <c r="AA151" s="83">
        <v>0</v>
      </c>
      <c r="AB151" s="58" t="s">
        <v>1050</v>
      </c>
      <c r="AC151" s="58" t="s">
        <v>1050</v>
      </c>
      <c r="AD151" s="58" t="s">
        <v>1050</v>
      </c>
      <c r="AE151" s="82">
        <v>0</v>
      </c>
      <c r="AF151" s="67" t="s">
        <v>2528</v>
      </c>
      <c r="AG151" s="67"/>
      <c r="AH151" s="70" t="s">
        <v>1050</v>
      </c>
      <c r="AI151" s="70" t="s">
        <v>1050</v>
      </c>
      <c r="AJ151" s="70" t="s">
        <v>1050</v>
      </c>
      <c r="AK151" s="70" t="s">
        <v>1050</v>
      </c>
      <c r="AL151" s="70" t="s">
        <v>1050</v>
      </c>
      <c r="AM151" s="70" t="s">
        <v>1050</v>
      </c>
      <c r="AN151" s="70" t="s">
        <v>1050</v>
      </c>
      <c r="AO151" s="70" t="s">
        <v>1050</v>
      </c>
      <c r="AP151" s="70" t="s">
        <v>1050</v>
      </c>
      <c r="AQ151" s="70" t="s">
        <v>1050</v>
      </c>
      <c r="AR151" s="70" t="s">
        <v>1050</v>
      </c>
      <c r="AS151" s="70" t="s">
        <v>1050</v>
      </c>
      <c r="AT151" s="70" t="s">
        <v>1050</v>
      </c>
      <c r="AU151" s="70" t="s">
        <v>1050</v>
      </c>
      <c r="AV151" s="70" t="s">
        <v>1050</v>
      </c>
      <c r="AW151" s="70" t="s">
        <v>1050</v>
      </c>
      <c r="AX151" s="70" t="s">
        <v>1050</v>
      </c>
      <c r="AY151" s="70" t="s">
        <v>1050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>
      <c r="A152" s="69"/>
      <c r="B152" s="226"/>
      <c r="C152" s="256" t="s">
        <v>1050</v>
      </c>
      <c r="D152" s="226"/>
      <c r="E152" s="1067"/>
      <c r="F152" s="1051"/>
      <c r="G152" s="176" t="s">
        <v>1050</v>
      </c>
      <c r="H152" s="176" t="s">
        <v>1050</v>
      </c>
      <c r="I152" s="1068"/>
      <c r="J152" s="1064"/>
      <c r="K152" s="1070"/>
      <c r="L152" s="1070"/>
      <c r="M152" s="1066"/>
      <c r="N152" s="1066"/>
      <c r="O152" s="1066"/>
      <c r="P152" s="282" t="s">
        <v>1050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1050</v>
      </c>
      <c r="Z152" s="80" t="s">
        <v>538</v>
      </c>
      <c r="AA152" s="83">
        <v>0</v>
      </c>
      <c r="AB152" s="58" t="s">
        <v>1050</v>
      </c>
      <c r="AC152" s="58" t="s">
        <v>1050</v>
      </c>
      <c r="AD152" s="58" t="s">
        <v>1050</v>
      </c>
      <c r="AE152" s="82">
        <v>0</v>
      </c>
      <c r="AF152" s="67" t="s">
        <v>2528</v>
      </c>
      <c r="AG152" s="67"/>
      <c r="AH152" s="70" t="s">
        <v>1050</v>
      </c>
      <c r="AI152" s="70" t="s">
        <v>1050</v>
      </c>
      <c r="AJ152" s="70" t="s">
        <v>1050</v>
      </c>
      <c r="AK152" s="70" t="s">
        <v>1050</v>
      </c>
      <c r="AL152" s="70" t="s">
        <v>1050</v>
      </c>
      <c r="AM152" s="70" t="s">
        <v>1050</v>
      </c>
      <c r="AN152" s="70" t="s">
        <v>1050</v>
      </c>
      <c r="AO152" s="70" t="s">
        <v>1050</v>
      </c>
      <c r="AP152" s="70" t="s">
        <v>1050</v>
      </c>
      <c r="AQ152" s="70" t="s">
        <v>1050</v>
      </c>
      <c r="AR152" s="70" t="s">
        <v>1050</v>
      </c>
      <c r="AS152" s="70" t="s">
        <v>1050</v>
      </c>
      <c r="AT152" s="70" t="s">
        <v>1050</v>
      </c>
      <c r="AU152" s="70" t="s">
        <v>1050</v>
      </c>
      <c r="AV152" s="70" t="s">
        <v>1050</v>
      </c>
      <c r="AW152" s="70" t="s">
        <v>1050</v>
      </c>
      <c r="AX152" s="70" t="s">
        <v>1050</v>
      </c>
      <c r="AY152" s="70" t="s">
        <v>1050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>
      <c r="A153" s="69"/>
      <c r="B153" s="226"/>
      <c r="C153" s="256" t="s">
        <v>1050</v>
      </c>
      <c r="D153" s="226"/>
      <c r="E153" s="1067"/>
      <c r="F153" s="1051"/>
      <c r="G153" s="176" t="s">
        <v>1050</v>
      </c>
      <c r="H153" s="176" t="s">
        <v>1050</v>
      </c>
      <c r="I153" s="1068"/>
      <c r="J153" s="1064"/>
      <c r="K153" s="1070"/>
      <c r="L153" s="1070"/>
      <c r="M153" s="1066"/>
      <c r="N153" s="1066"/>
      <c r="O153" s="1066"/>
      <c r="P153" s="282" t="s">
        <v>1050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1050</v>
      </c>
      <c r="Z153" s="80" t="s">
        <v>538</v>
      </c>
      <c r="AA153" s="83">
        <v>0</v>
      </c>
      <c r="AB153" s="58" t="s">
        <v>1050</v>
      </c>
      <c r="AC153" s="58" t="s">
        <v>1050</v>
      </c>
      <c r="AD153" s="58" t="s">
        <v>1050</v>
      </c>
      <c r="AE153" s="82">
        <v>0</v>
      </c>
      <c r="AF153" s="67" t="s">
        <v>2528</v>
      </c>
      <c r="AG153" s="67"/>
      <c r="AH153" s="70" t="s">
        <v>1050</v>
      </c>
      <c r="AI153" s="70" t="s">
        <v>1050</v>
      </c>
      <c r="AJ153" s="70" t="s">
        <v>1050</v>
      </c>
      <c r="AK153" s="70" t="s">
        <v>1050</v>
      </c>
      <c r="AL153" s="70" t="s">
        <v>1050</v>
      </c>
      <c r="AM153" s="70" t="s">
        <v>1050</v>
      </c>
      <c r="AN153" s="70" t="s">
        <v>1050</v>
      </c>
      <c r="AO153" s="70" t="s">
        <v>1050</v>
      </c>
      <c r="AP153" s="70" t="s">
        <v>1050</v>
      </c>
      <c r="AQ153" s="70" t="s">
        <v>1050</v>
      </c>
      <c r="AR153" s="70" t="s">
        <v>1050</v>
      </c>
      <c r="AS153" s="70" t="s">
        <v>1050</v>
      </c>
      <c r="AT153" s="70" t="s">
        <v>1050</v>
      </c>
      <c r="AU153" s="70" t="s">
        <v>1050</v>
      </c>
      <c r="AV153" s="70" t="s">
        <v>1050</v>
      </c>
      <c r="AW153" s="70" t="s">
        <v>1050</v>
      </c>
      <c r="AX153" s="70" t="s">
        <v>1050</v>
      </c>
      <c r="AY153" s="70" t="s">
        <v>1050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>
      <c r="A154" s="69"/>
      <c r="B154" s="226"/>
      <c r="C154" s="256" t="s">
        <v>1050</v>
      </c>
      <c r="D154" s="226"/>
      <c r="E154" s="1067"/>
      <c r="F154" s="1051"/>
      <c r="G154" s="176" t="s">
        <v>1050</v>
      </c>
      <c r="H154" s="176" t="s">
        <v>1050</v>
      </c>
      <c r="I154" s="1068"/>
      <c r="J154" s="1064"/>
      <c r="K154" s="1070"/>
      <c r="L154" s="1070"/>
      <c r="M154" s="1066"/>
      <c r="N154" s="1066"/>
      <c r="O154" s="1066"/>
      <c r="P154" s="282" t="s">
        <v>1050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1050</v>
      </c>
      <c r="Z154" s="80" t="s">
        <v>538</v>
      </c>
      <c r="AA154" s="83">
        <v>0</v>
      </c>
      <c r="AB154" s="58" t="s">
        <v>1050</v>
      </c>
      <c r="AC154" s="58" t="s">
        <v>1050</v>
      </c>
      <c r="AD154" s="58" t="s">
        <v>1050</v>
      </c>
      <c r="AE154" s="82">
        <v>0</v>
      </c>
      <c r="AF154" s="67" t="s">
        <v>2528</v>
      </c>
      <c r="AG154" s="67"/>
      <c r="AH154" s="70" t="s">
        <v>1050</v>
      </c>
      <c r="AI154" s="70" t="s">
        <v>1050</v>
      </c>
      <c r="AJ154" s="70" t="s">
        <v>1050</v>
      </c>
      <c r="AK154" s="70" t="s">
        <v>1050</v>
      </c>
      <c r="AL154" s="70" t="s">
        <v>1050</v>
      </c>
      <c r="AM154" s="70" t="s">
        <v>1050</v>
      </c>
      <c r="AN154" s="70" t="s">
        <v>1050</v>
      </c>
      <c r="AO154" s="70" t="s">
        <v>1050</v>
      </c>
      <c r="AP154" s="70" t="s">
        <v>1050</v>
      </c>
      <c r="AQ154" s="70" t="s">
        <v>1050</v>
      </c>
      <c r="AR154" s="70" t="s">
        <v>1050</v>
      </c>
      <c r="AS154" s="70" t="s">
        <v>1050</v>
      </c>
      <c r="AT154" s="70" t="s">
        <v>1050</v>
      </c>
      <c r="AU154" s="70" t="s">
        <v>1050</v>
      </c>
      <c r="AV154" s="70" t="s">
        <v>1050</v>
      </c>
      <c r="AW154" s="70" t="s">
        <v>1050</v>
      </c>
      <c r="AX154" s="70" t="s">
        <v>1050</v>
      </c>
      <c r="AY154" s="70" t="s">
        <v>1050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>
      <c r="A155" s="69"/>
      <c r="B155" s="226"/>
      <c r="C155" s="256" t="s">
        <v>1050</v>
      </c>
      <c r="D155" s="226"/>
      <c r="E155" s="1067"/>
      <c r="F155" s="1051"/>
      <c r="G155" s="176" t="s">
        <v>1050</v>
      </c>
      <c r="H155" s="176" t="s">
        <v>1050</v>
      </c>
      <c r="I155" s="1068"/>
      <c r="J155" s="1064"/>
      <c r="K155" s="1070"/>
      <c r="L155" s="1070"/>
      <c r="M155" s="1066"/>
      <c r="N155" s="1066"/>
      <c r="O155" s="1066"/>
      <c r="P155" s="282" t="s">
        <v>1050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1050</v>
      </c>
      <c r="Z155" s="80" t="s">
        <v>538</v>
      </c>
      <c r="AA155" s="83">
        <v>0</v>
      </c>
      <c r="AB155" s="58" t="s">
        <v>1050</v>
      </c>
      <c r="AC155" s="58" t="s">
        <v>1050</v>
      </c>
      <c r="AD155" s="58" t="s">
        <v>1050</v>
      </c>
      <c r="AE155" s="82">
        <v>0</v>
      </c>
      <c r="AF155" s="67" t="s">
        <v>2528</v>
      </c>
      <c r="AG155" s="67"/>
      <c r="AH155" s="70" t="s">
        <v>1050</v>
      </c>
      <c r="AI155" s="70" t="s">
        <v>1050</v>
      </c>
      <c r="AJ155" s="70" t="s">
        <v>1050</v>
      </c>
      <c r="AK155" s="70" t="s">
        <v>1050</v>
      </c>
      <c r="AL155" s="70" t="s">
        <v>1050</v>
      </c>
      <c r="AM155" s="70" t="s">
        <v>1050</v>
      </c>
      <c r="AN155" s="70" t="s">
        <v>1050</v>
      </c>
      <c r="AO155" s="70" t="s">
        <v>1050</v>
      </c>
      <c r="AP155" s="70" t="s">
        <v>1050</v>
      </c>
      <c r="AQ155" s="70" t="s">
        <v>1050</v>
      </c>
      <c r="AR155" s="70" t="s">
        <v>1050</v>
      </c>
      <c r="AS155" s="70" t="s">
        <v>1050</v>
      </c>
      <c r="AT155" s="70" t="s">
        <v>1050</v>
      </c>
      <c r="AU155" s="70" t="s">
        <v>1050</v>
      </c>
      <c r="AV155" s="70" t="s">
        <v>1050</v>
      </c>
      <c r="AW155" s="70" t="s">
        <v>1050</v>
      </c>
      <c r="AX155" s="70" t="s">
        <v>1050</v>
      </c>
      <c r="AY155" s="70" t="s">
        <v>1050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>
      <c r="A156" s="69"/>
      <c r="B156" s="226"/>
      <c r="C156" s="256" t="s">
        <v>1050</v>
      </c>
      <c r="D156" s="226"/>
      <c r="E156" s="1067"/>
      <c r="F156" s="1051"/>
      <c r="G156" s="176" t="s">
        <v>1050</v>
      </c>
      <c r="H156" s="176" t="s">
        <v>1050</v>
      </c>
      <c r="I156" s="1068"/>
      <c r="J156" s="1064"/>
      <c r="K156" s="1070"/>
      <c r="L156" s="1070"/>
      <c r="M156" s="1066"/>
      <c r="N156" s="1066"/>
      <c r="O156" s="1066"/>
      <c r="P156" s="282" t="s">
        <v>1050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1050</v>
      </c>
      <c r="Z156" s="80" t="s">
        <v>538</v>
      </c>
      <c r="AA156" s="83">
        <v>0</v>
      </c>
      <c r="AB156" s="58" t="s">
        <v>1050</v>
      </c>
      <c r="AC156" s="58" t="s">
        <v>1050</v>
      </c>
      <c r="AD156" s="58" t="s">
        <v>1050</v>
      </c>
      <c r="AE156" s="82">
        <v>0</v>
      </c>
      <c r="AF156" s="67" t="s">
        <v>2528</v>
      </c>
      <c r="AG156" s="67"/>
      <c r="AH156" s="70" t="s">
        <v>1050</v>
      </c>
      <c r="AI156" s="70" t="s">
        <v>1050</v>
      </c>
      <c r="AJ156" s="70" t="s">
        <v>1050</v>
      </c>
      <c r="AK156" s="70" t="s">
        <v>1050</v>
      </c>
      <c r="AL156" s="70" t="s">
        <v>1050</v>
      </c>
      <c r="AM156" s="70" t="s">
        <v>1050</v>
      </c>
      <c r="AN156" s="70" t="s">
        <v>1050</v>
      </c>
      <c r="AO156" s="70" t="s">
        <v>1050</v>
      </c>
      <c r="AP156" s="70" t="s">
        <v>1050</v>
      </c>
      <c r="AQ156" s="70" t="s">
        <v>1050</v>
      </c>
      <c r="AR156" s="70" t="s">
        <v>1050</v>
      </c>
      <c r="AS156" s="70" t="s">
        <v>1050</v>
      </c>
      <c r="AT156" s="70" t="s">
        <v>1050</v>
      </c>
      <c r="AU156" s="70" t="s">
        <v>1050</v>
      </c>
      <c r="AV156" s="70" t="s">
        <v>1050</v>
      </c>
      <c r="AW156" s="70" t="s">
        <v>1050</v>
      </c>
      <c r="AX156" s="70" t="s">
        <v>1050</v>
      </c>
      <c r="AY156" s="70" t="s">
        <v>1050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>
      <c r="A157" s="69"/>
      <c r="B157" s="226"/>
      <c r="C157" s="256" t="s">
        <v>1050</v>
      </c>
      <c r="D157" s="226"/>
      <c r="E157" s="1067"/>
      <c r="F157" s="1051"/>
      <c r="G157" s="176" t="s">
        <v>1050</v>
      </c>
      <c r="H157" s="176" t="s">
        <v>1050</v>
      </c>
      <c r="I157" s="1068"/>
      <c r="J157" s="1064"/>
      <c r="K157" s="1070"/>
      <c r="L157" s="1070"/>
      <c r="M157" s="1066"/>
      <c r="N157" s="1066"/>
      <c r="O157" s="1066"/>
      <c r="P157" s="282" t="s">
        <v>1050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1050</v>
      </c>
      <c r="Z157" s="80" t="s">
        <v>538</v>
      </c>
      <c r="AA157" s="83">
        <v>0</v>
      </c>
      <c r="AB157" s="58" t="s">
        <v>1050</v>
      </c>
      <c r="AC157" s="58" t="s">
        <v>1050</v>
      </c>
      <c r="AD157" s="58" t="s">
        <v>1050</v>
      </c>
      <c r="AE157" s="82">
        <v>0</v>
      </c>
      <c r="AF157" s="67" t="s">
        <v>2528</v>
      </c>
      <c r="AG157" s="67"/>
      <c r="AH157" s="70" t="s">
        <v>1050</v>
      </c>
      <c r="AI157" s="70" t="s">
        <v>1050</v>
      </c>
      <c r="AJ157" s="70" t="s">
        <v>1050</v>
      </c>
      <c r="AK157" s="70" t="s">
        <v>1050</v>
      </c>
      <c r="AL157" s="70" t="s">
        <v>1050</v>
      </c>
      <c r="AM157" s="70" t="s">
        <v>1050</v>
      </c>
      <c r="AN157" s="70" t="s">
        <v>1050</v>
      </c>
      <c r="AO157" s="70" t="s">
        <v>1050</v>
      </c>
      <c r="AP157" s="70" t="s">
        <v>1050</v>
      </c>
      <c r="AQ157" s="70" t="s">
        <v>1050</v>
      </c>
      <c r="AR157" s="70" t="s">
        <v>1050</v>
      </c>
      <c r="AS157" s="70" t="s">
        <v>1050</v>
      </c>
      <c r="AT157" s="70" t="s">
        <v>1050</v>
      </c>
      <c r="AU157" s="70" t="s">
        <v>1050</v>
      </c>
      <c r="AV157" s="70" t="s">
        <v>1050</v>
      </c>
      <c r="AW157" s="70" t="s">
        <v>1050</v>
      </c>
      <c r="AX157" s="70" t="s">
        <v>1050</v>
      </c>
      <c r="AY157" s="70" t="s">
        <v>1050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>
      <c r="A158" s="69"/>
      <c r="B158" s="226"/>
      <c r="C158" s="256" t="s">
        <v>1050</v>
      </c>
      <c r="D158" s="226"/>
      <c r="E158" s="1067"/>
      <c r="F158" s="1051"/>
      <c r="G158" s="176" t="s">
        <v>1050</v>
      </c>
      <c r="H158" s="176" t="s">
        <v>1050</v>
      </c>
      <c r="I158" s="1068"/>
      <c r="J158" s="1064"/>
      <c r="K158" s="1070"/>
      <c r="L158" s="1070"/>
      <c r="M158" s="1066"/>
      <c r="N158" s="1066"/>
      <c r="O158" s="1066"/>
      <c r="P158" s="282" t="s">
        <v>1050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1050</v>
      </c>
      <c r="Z158" s="80" t="s">
        <v>538</v>
      </c>
      <c r="AA158" s="83">
        <v>0</v>
      </c>
      <c r="AB158" s="58" t="s">
        <v>1050</v>
      </c>
      <c r="AC158" s="58" t="s">
        <v>1050</v>
      </c>
      <c r="AD158" s="58" t="s">
        <v>1050</v>
      </c>
      <c r="AE158" s="82">
        <v>0</v>
      </c>
      <c r="AF158" s="67" t="s">
        <v>2528</v>
      </c>
      <c r="AG158" s="67"/>
      <c r="AH158" s="70" t="s">
        <v>1050</v>
      </c>
      <c r="AI158" s="70" t="s">
        <v>1050</v>
      </c>
      <c r="AJ158" s="70" t="s">
        <v>1050</v>
      </c>
      <c r="AK158" s="70" t="s">
        <v>1050</v>
      </c>
      <c r="AL158" s="70" t="s">
        <v>1050</v>
      </c>
      <c r="AM158" s="70" t="s">
        <v>1050</v>
      </c>
      <c r="AN158" s="70" t="s">
        <v>1050</v>
      </c>
      <c r="AO158" s="70" t="s">
        <v>1050</v>
      </c>
      <c r="AP158" s="70" t="s">
        <v>1050</v>
      </c>
      <c r="AQ158" s="70" t="s">
        <v>1050</v>
      </c>
      <c r="AR158" s="70" t="s">
        <v>1050</v>
      </c>
      <c r="AS158" s="70" t="s">
        <v>1050</v>
      </c>
      <c r="AT158" s="70" t="s">
        <v>1050</v>
      </c>
      <c r="AU158" s="70" t="s">
        <v>1050</v>
      </c>
      <c r="AV158" s="70" t="s">
        <v>1050</v>
      </c>
      <c r="AW158" s="70" t="s">
        <v>1050</v>
      </c>
      <c r="AX158" s="70" t="s">
        <v>1050</v>
      </c>
      <c r="AY158" s="70" t="s">
        <v>1050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>
      <c r="A159" s="69"/>
      <c r="B159" s="226"/>
      <c r="C159" s="256" t="s">
        <v>1050</v>
      </c>
      <c r="D159" s="226"/>
      <c r="E159" s="1067"/>
      <c r="F159" s="1051"/>
      <c r="G159" s="176" t="s">
        <v>1050</v>
      </c>
      <c r="H159" s="176" t="s">
        <v>1050</v>
      </c>
      <c r="I159" s="1068"/>
      <c r="J159" s="1064"/>
      <c r="K159" s="1070"/>
      <c r="L159" s="1070"/>
      <c r="M159" s="1066"/>
      <c r="N159" s="1066"/>
      <c r="O159" s="1066"/>
      <c r="P159" s="282" t="s">
        <v>1050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1050</v>
      </c>
      <c r="Z159" s="80" t="s">
        <v>538</v>
      </c>
      <c r="AA159" s="83">
        <v>0</v>
      </c>
      <c r="AB159" s="58" t="s">
        <v>1050</v>
      </c>
      <c r="AC159" s="58" t="s">
        <v>1050</v>
      </c>
      <c r="AD159" s="58" t="s">
        <v>1050</v>
      </c>
      <c r="AE159" s="82">
        <v>0</v>
      </c>
      <c r="AF159" s="67" t="s">
        <v>2528</v>
      </c>
      <c r="AG159" s="67"/>
      <c r="AH159" s="70" t="s">
        <v>1050</v>
      </c>
      <c r="AI159" s="70" t="s">
        <v>1050</v>
      </c>
      <c r="AJ159" s="70" t="s">
        <v>1050</v>
      </c>
      <c r="AK159" s="70" t="s">
        <v>1050</v>
      </c>
      <c r="AL159" s="70" t="s">
        <v>1050</v>
      </c>
      <c r="AM159" s="70" t="s">
        <v>1050</v>
      </c>
      <c r="AN159" s="70" t="s">
        <v>1050</v>
      </c>
      <c r="AO159" s="70" t="s">
        <v>1050</v>
      </c>
      <c r="AP159" s="70" t="s">
        <v>1050</v>
      </c>
      <c r="AQ159" s="70" t="s">
        <v>1050</v>
      </c>
      <c r="AR159" s="70" t="s">
        <v>1050</v>
      </c>
      <c r="AS159" s="70" t="s">
        <v>1050</v>
      </c>
      <c r="AT159" s="70" t="s">
        <v>1050</v>
      </c>
      <c r="AU159" s="70" t="s">
        <v>1050</v>
      </c>
      <c r="AV159" s="70" t="s">
        <v>1050</v>
      </c>
      <c r="AW159" s="70" t="s">
        <v>1050</v>
      </c>
      <c r="AX159" s="70" t="s">
        <v>1050</v>
      </c>
      <c r="AY159" s="70" t="s">
        <v>1050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>
      <c r="A160" s="69"/>
      <c r="B160" s="226"/>
      <c r="C160" s="256" t="s">
        <v>1050</v>
      </c>
      <c r="D160" s="226"/>
      <c r="E160" s="1067"/>
      <c r="F160" s="1051"/>
      <c r="G160" s="176" t="s">
        <v>1050</v>
      </c>
      <c r="H160" s="176" t="s">
        <v>1050</v>
      </c>
      <c r="I160" s="1068"/>
      <c r="J160" s="1064"/>
      <c r="K160" s="1070"/>
      <c r="L160" s="1070"/>
      <c r="M160" s="1066"/>
      <c r="N160" s="1066"/>
      <c r="O160" s="1066"/>
      <c r="P160" s="282" t="s">
        <v>1050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1050</v>
      </c>
      <c r="Z160" s="80" t="s">
        <v>538</v>
      </c>
      <c r="AA160" s="83">
        <v>0</v>
      </c>
      <c r="AB160" s="58" t="s">
        <v>1050</v>
      </c>
      <c r="AC160" s="58" t="s">
        <v>1050</v>
      </c>
      <c r="AD160" s="58" t="s">
        <v>1050</v>
      </c>
      <c r="AE160" s="82">
        <v>0</v>
      </c>
      <c r="AF160" s="67" t="s">
        <v>2528</v>
      </c>
      <c r="AG160" s="67"/>
      <c r="AH160" s="70" t="s">
        <v>1050</v>
      </c>
      <c r="AI160" s="70" t="s">
        <v>1050</v>
      </c>
      <c r="AJ160" s="70" t="s">
        <v>1050</v>
      </c>
      <c r="AK160" s="70" t="s">
        <v>1050</v>
      </c>
      <c r="AL160" s="70" t="s">
        <v>1050</v>
      </c>
      <c r="AM160" s="70" t="s">
        <v>1050</v>
      </c>
      <c r="AN160" s="70" t="s">
        <v>1050</v>
      </c>
      <c r="AO160" s="70" t="s">
        <v>1050</v>
      </c>
      <c r="AP160" s="70" t="s">
        <v>1050</v>
      </c>
      <c r="AQ160" s="70" t="s">
        <v>1050</v>
      </c>
      <c r="AR160" s="70" t="s">
        <v>1050</v>
      </c>
      <c r="AS160" s="70" t="s">
        <v>1050</v>
      </c>
      <c r="AT160" s="70" t="s">
        <v>1050</v>
      </c>
      <c r="AU160" s="70" t="s">
        <v>1050</v>
      </c>
      <c r="AV160" s="70" t="s">
        <v>1050</v>
      </c>
      <c r="AW160" s="70" t="s">
        <v>1050</v>
      </c>
      <c r="AX160" s="70" t="s">
        <v>1050</v>
      </c>
      <c r="AY160" s="70" t="s">
        <v>1050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>
      <c r="A161" s="69"/>
      <c r="B161" s="226"/>
      <c r="C161" s="256" t="s">
        <v>1050</v>
      </c>
      <c r="D161" s="226"/>
      <c r="E161" s="1067"/>
      <c r="F161" s="1051"/>
      <c r="G161" s="176" t="s">
        <v>1050</v>
      </c>
      <c r="H161" s="176" t="s">
        <v>1050</v>
      </c>
      <c r="I161" s="1068"/>
      <c r="J161" s="1064"/>
      <c r="K161" s="1070"/>
      <c r="L161" s="1070"/>
      <c r="M161" s="1066"/>
      <c r="N161" s="1066"/>
      <c r="O161" s="1066"/>
      <c r="P161" s="282" t="s">
        <v>1050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1050</v>
      </c>
      <c r="Z161" s="80" t="s">
        <v>538</v>
      </c>
      <c r="AA161" s="83">
        <v>0</v>
      </c>
      <c r="AB161" s="58" t="s">
        <v>1050</v>
      </c>
      <c r="AC161" s="58" t="s">
        <v>1050</v>
      </c>
      <c r="AD161" s="58" t="s">
        <v>1050</v>
      </c>
      <c r="AE161" s="82">
        <v>0</v>
      </c>
      <c r="AF161" s="67" t="s">
        <v>2528</v>
      </c>
      <c r="AG161" s="67"/>
      <c r="AH161" s="70" t="s">
        <v>1050</v>
      </c>
      <c r="AI161" s="70" t="s">
        <v>1050</v>
      </c>
      <c r="AJ161" s="70" t="s">
        <v>1050</v>
      </c>
      <c r="AK161" s="70" t="s">
        <v>1050</v>
      </c>
      <c r="AL161" s="70" t="s">
        <v>1050</v>
      </c>
      <c r="AM161" s="70" t="s">
        <v>1050</v>
      </c>
      <c r="AN161" s="70" t="s">
        <v>1050</v>
      </c>
      <c r="AO161" s="70" t="s">
        <v>1050</v>
      </c>
      <c r="AP161" s="70" t="s">
        <v>1050</v>
      </c>
      <c r="AQ161" s="70" t="s">
        <v>1050</v>
      </c>
      <c r="AR161" s="70" t="s">
        <v>1050</v>
      </c>
      <c r="AS161" s="70" t="s">
        <v>1050</v>
      </c>
      <c r="AT161" s="70" t="s">
        <v>1050</v>
      </c>
      <c r="AU161" s="70" t="s">
        <v>1050</v>
      </c>
      <c r="AV161" s="70" t="s">
        <v>1050</v>
      </c>
      <c r="AW161" s="70" t="s">
        <v>1050</v>
      </c>
      <c r="AX161" s="70" t="s">
        <v>1050</v>
      </c>
      <c r="AY161" s="70" t="s">
        <v>1050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>
      <c r="A162" s="69"/>
      <c r="B162" s="226"/>
      <c r="C162" s="256" t="s">
        <v>1050</v>
      </c>
      <c r="D162" s="226"/>
      <c r="E162" s="1067"/>
      <c r="F162" s="1051"/>
      <c r="G162" s="176" t="s">
        <v>1050</v>
      </c>
      <c r="H162" s="176" t="s">
        <v>1050</v>
      </c>
      <c r="I162" s="1068"/>
      <c r="J162" s="1064"/>
      <c r="K162" s="1070"/>
      <c r="L162" s="1070"/>
      <c r="M162" s="1066"/>
      <c r="N162" s="1066"/>
      <c r="O162" s="1066"/>
      <c r="P162" s="282" t="s">
        <v>1050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1050</v>
      </c>
      <c r="Z162" s="80" t="s">
        <v>538</v>
      </c>
      <c r="AA162" s="83">
        <v>0</v>
      </c>
      <c r="AB162" s="58" t="s">
        <v>1050</v>
      </c>
      <c r="AC162" s="58" t="s">
        <v>1050</v>
      </c>
      <c r="AD162" s="58" t="s">
        <v>1050</v>
      </c>
      <c r="AE162" s="82">
        <v>0</v>
      </c>
      <c r="AF162" s="67" t="s">
        <v>2528</v>
      </c>
      <c r="AG162" s="67"/>
      <c r="AH162" s="70" t="s">
        <v>1050</v>
      </c>
      <c r="AI162" s="70" t="s">
        <v>1050</v>
      </c>
      <c r="AJ162" s="70" t="s">
        <v>1050</v>
      </c>
      <c r="AK162" s="70" t="s">
        <v>1050</v>
      </c>
      <c r="AL162" s="70" t="s">
        <v>1050</v>
      </c>
      <c r="AM162" s="70" t="s">
        <v>1050</v>
      </c>
      <c r="AN162" s="70" t="s">
        <v>1050</v>
      </c>
      <c r="AO162" s="70" t="s">
        <v>1050</v>
      </c>
      <c r="AP162" s="70" t="s">
        <v>1050</v>
      </c>
      <c r="AQ162" s="70" t="s">
        <v>1050</v>
      </c>
      <c r="AR162" s="70" t="s">
        <v>1050</v>
      </c>
      <c r="AS162" s="70" t="s">
        <v>1050</v>
      </c>
      <c r="AT162" s="70" t="s">
        <v>1050</v>
      </c>
      <c r="AU162" s="70" t="s">
        <v>1050</v>
      </c>
      <c r="AV162" s="70" t="s">
        <v>1050</v>
      </c>
      <c r="AW162" s="70" t="s">
        <v>1050</v>
      </c>
      <c r="AX162" s="70" t="s">
        <v>1050</v>
      </c>
      <c r="AY162" s="70" t="s">
        <v>1050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>
      <c r="A163" s="69"/>
      <c r="B163" s="226"/>
      <c r="C163" s="256" t="s">
        <v>1050</v>
      </c>
      <c r="D163" s="226"/>
      <c r="E163" s="1067"/>
      <c r="F163" s="1051"/>
      <c r="G163" s="176" t="s">
        <v>1050</v>
      </c>
      <c r="H163" s="176" t="s">
        <v>1050</v>
      </c>
      <c r="I163" s="1068"/>
      <c r="J163" s="1064"/>
      <c r="K163" s="1070"/>
      <c r="L163" s="1070"/>
      <c r="M163" s="1066"/>
      <c r="N163" s="1066"/>
      <c r="O163" s="1066"/>
      <c r="P163" s="282" t="s">
        <v>1050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1050</v>
      </c>
      <c r="Z163" s="80" t="s">
        <v>538</v>
      </c>
      <c r="AA163" s="83">
        <v>0</v>
      </c>
      <c r="AB163" s="58" t="s">
        <v>1050</v>
      </c>
      <c r="AC163" s="58" t="s">
        <v>1050</v>
      </c>
      <c r="AD163" s="58" t="s">
        <v>1050</v>
      </c>
      <c r="AE163" s="82">
        <v>0</v>
      </c>
      <c r="AF163" s="67" t="s">
        <v>2528</v>
      </c>
      <c r="AG163" s="67"/>
      <c r="AH163" s="70" t="s">
        <v>1050</v>
      </c>
      <c r="AI163" s="70" t="s">
        <v>1050</v>
      </c>
      <c r="AJ163" s="70" t="s">
        <v>1050</v>
      </c>
      <c r="AK163" s="70" t="s">
        <v>1050</v>
      </c>
      <c r="AL163" s="70" t="s">
        <v>1050</v>
      </c>
      <c r="AM163" s="70" t="s">
        <v>1050</v>
      </c>
      <c r="AN163" s="70" t="s">
        <v>1050</v>
      </c>
      <c r="AO163" s="70" t="s">
        <v>1050</v>
      </c>
      <c r="AP163" s="70" t="s">
        <v>1050</v>
      </c>
      <c r="AQ163" s="70" t="s">
        <v>1050</v>
      </c>
      <c r="AR163" s="70" t="s">
        <v>1050</v>
      </c>
      <c r="AS163" s="70" t="s">
        <v>1050</v>
      </c>
      <c r="AT163" s="70" t="s">
        <v>1050</v>
      </c>
      <c r="AU163" s="70" t="s">
        <v>1050</v>
      </c>
      <c r="AV163" s="70" t="s">
        <v>1050</v>
      </c>
      <c r="AW163" s="70" t="s">
        <v>1050</v>
      </c>
      <c r="AX163" s="70" t="s">
        <v>1050</v>
      </c>
      <c r="AY163" s="70" t="s">
        <v>1050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>
      <c r="A164" s="69"/>
      <c r="B164" s="226"/>
      <c r="C164" s="256" t="s">
        <v>1050</v>
      </c>
      <c r="D164" s="226"/>
      <c r="E164" s="1067"/>
      <c r="F164" s="1051"/>
      <c r="G164" s="176" t="s">
        <v>1050</v>
      </c>
      <c r="H164" s="176" t="s">
        <v>1050</v>
      </c>
      <c r="I164" s="1068"/>
      <c r="J164" s="1064"/>
      <c r="K164" s="1070"/>
      <c r="L164" s="1070"/>
      <c r="M164" s="1066"/>
      <c r="N164" s="1066"/>
      <c r="O164" s="1066"/>
      <c r="P164" s="282" t="s">
        <v>1050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1050</v>
      </c>
      <c r="Z164" s="80" t="s">
        <v>538</v>
      </c>
      <c r="AA164" s="83">
        <v>0</v>
      </c>
      <c r="AB164" s="58" t="s">
        <v>1050</v>
      </c>
      <c r="AC164" s="58" t="s">
        <v>1050</v>
      </c>
      <c r="AD164" s="58" t="s">
        <v>1050</v>
      </c>
      <c r="AE164" s="82">
        <v>0</v>
      </c>
      <c r="AF164" s="67" t="s">
        <v>2528</v>
      </c>
      <c r="AG164" s="67"/>
      <c r="AH164" s="70" t="s">
        <v>1050</v>
      </c>
      <c r="AI164" s="70" t="s">
        <v>1050</v>
      </c>
      <c r="AJ164" s="70" t="s">
        <v>1050</v>
      </c>
      <c r="AK164" s="70" t="s">
        <v>1050</v>
      </c>
      <c r="AL164" s="70" t="s">
        <v>1050</v>
      </c>
      <c r="AM164" s="70" t="s">
        <v>1050</v>
      </c>
      <c r="AN164" s="70" t="s">
        <v>1050</v>
      </c>
      <c r="AO164" s="70" t="s">
        <v>1050</v>
      </c>
      <c r="AP164" s="70" t="s">
        <v>1050</v>
      </c>
      <c r="AQ164" s="70" t="s">
        <v>1050</v>
      </c>
      <c r="AR164" s="70" t="s">
        <v>1050</v>
      </c>
      <c r="AS164" s="70" t="s">
        <v>1050</v>
      </c>
      <c r="AT164" s="70" t="s">
        <v>1050</v>
      </c>
      <c r="AU164" s="70" t="s">
        <v>1050</v>
      </c>
      <c r="AV164" s="70" t="s">
        <v>1050</v>
      </c>
      <c r="AW164" s="70" t="s">
        <v>1050</v>
      </c>
      <c r="AX164" s="70" t="s">
        <v>1050</v>
      </c>
      <c r="AY164" s="70" t="s">
        <v>1050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>
      <c r="A165" s="69"/>
      <c r="B165" s="226"/>
      <c r="C165" s="256" t="s">
        <v>1050</v>
      </c>
      <c r="D165" s="226"/>
      <c r="E165" s="1067"/>
      <c r="F165" s="1051"/>
      <c r="G165" s="176" t="s">
        <v>1050</v>
      </c>
      <c r="H165" s="176" t="s">
        <v>1050</v>
      </c>
      <c r="I165" s="1068"/>
      <c r="J165" s="1064"/>
      <c r="K165" s="1070"/>
      <c r="L165" s="1070"/>
      <c r="M165" s="1066"/>
      <c r="N165" s="1066"/>
      <c r="O165" s="1066"/>
      <c r="P165" s="282" t="s">
        <v>1050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1050</v>
      </c>
      <c r="Z165" s="80" t="s">
        <v>538</v>
      </c>
      <c r="AA165" s="83">
        <v>0</v>
      </c>
      <c r="AB165" s="58" t="s">
        <v>1050</v>
      </c>
      <c r="AC165" s="58" t="s">
        <v>1050</v>
      </c>
      <c r="AD165" s="58" t="s">
        <v>1050</v>
      </c>
      <c r="AE165" s="82">
        <v>0</v>
      </c>
      <c r="AF165" s="67" t="s">
        <v>2528</v>
      </c>
      <c r="AG165" s="67"/>
      <c r="AH165" s="70" t="s">
        <v>1050</v>
      </c>
      <c r="AI165" s="70" t="s">
        <v>1050</v>
      </c>
      <c r="AJ165" s="70" t="s">
        <v>1050</v>
      </c>
      <c r="AK165" s="70" t="s">
        <v>1050</v>
      </c>
      <c r="AL165" s="70" t="s">
        <v>1050</v>
      </c>
      <c r="AM165" s="70" t="s">
        <v>1050</v>
      </c>
      <c r="AN165" s="70" t="s">
        <v>1050</v>
      </c>
      <c r="AO165" s="70" t="s">
        <v>1050</v>
      </c>
      <c r="AP165" s="70" t="s">
        <v>1050</v>
      </c>
      <c r="AQ165" s="70" t="s">
        <v>1050</v>
      </c>
      <c r="AR165" s="70" t="s">
        <v>1050</v>
      </c>
      <c r="AS165" s="70" t="s">
        <v>1050</v>
      </c>
      <c r="AT165" s="70" t="s">
        <v>1050</v>
      </c>
      <c r="AU165" s="70" t="s">
        <v>1050</v>
      </c>
      <c r="AV165" s="70" t="s">
        <v>1050</v>
      </c>
      <c r="AW165" s="70" t="s">
        <v>1050</v>
      </c>
      <c r="AX165" s="70" t="s">
        <v>1050</v>
      </c>
      <c r="AY165" s="70" t="s">
        <v>1050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>
      <c r="A166" s="69"/>
      <c r="B166" s="226"/>
      <c r="C166" s="256" t="s">
        <v>1050</v>
      </c>
      <c r="D166" s="226"/>
      <c r="E166" s="1067"/>
      <c r="F166" s="1051"/>
      <c r="G166" s="176" t="s">
        <v>1050</v>
      </c>
      <c r="H166" s="176" t="s">
        <v>1050</v>
      </c>
      <c r="I166" s="1068"/>
      <c r="J166" s="1064"/>
      <c r="K166" s="1070"/>
      <c r="L166" s="1070"/>
      <c r="M166" s="1066"/>
      <c r="N166" s="1066"/>
      <c r="O166" s="1066"/>
      <c r="P166" s="282" t="s">
        <v>1050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1050</v>
      </c>
      <c r="Z166" s="80" t="s">
        <v>538</v>
      </c>
      <c r="AA166" s="83">
        <v>0</v>
      </c>
      <c r="AB166" s="58" t="s">
        <v>1050</v>
      </c>
      <c r="AC166" s="58" t="s">
        <v>1050</v>
      </c>
      <c r="AD166" s="58" t="s">
        <v>1050</v>
      </c>
      <c r="AE166" s="82">
        <v>0</v>
      </c>
      <c r="AF166" s="67" t="s">
        <v>2528</v>
      </c>
      <c r="AG166" s="67"/>
      <c r="AH166" s="70" t="s">
        <v>1050</v>
      </c>
      <c r="AI166" s="70" t="s">
        <v>1050</v>
      </c>
      <c r="AJ166" s="70" t="s">
        <v>1050</v>
      </c>
      <c r="AK166" s="70" t="s">
        <v>1050</v>
      </c>
      <c r="AL166" s="70" t="s">
        <v>1050</v>
      </c>
      <c r="AM166" s="70" t="s">
        <v>1050</v>
      </c>
      <c r="AN166" s="70" t="s">
        <v>1050</v>
      </c>
      <c r="AO166" s="70" t="s">
        <v>1050</v>
      </c>
      <c r="AP166" s="70" t="s">
        <v>1050</v>
      </c>
      <c r="AQ166" s="70" t="s">
        <v>1050</v>
      </c>
      <c r="AR166" s="70" t="s">
        <v>1050</v>
      </c>
      <c r="AS166" s="70" t="s">
        <v>1050</v>
      </c>
      <c r="AT166" s="70" t="s">
        <v>1050</v>
      </c>
      <c r="AU166" s="70" t="s">
        <v>1050</v>
      </c>
      <c r="AV166" s="70" t="s">
        <v>1050</v>
      </c>
      <c r="AW166" s="70" t="s">
        <v>1050</v>
      </c>
      <c r="AX166" s="70" t="s">
        <v>1050</v>
      </c>
      <c r="AY166" s="70" t="s">
        <v>1050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>
      <c r="A167" s="69"/>
      <c r="B167" s="226"/>
      <c r="C167" s="257" t="s">
        <v>103</v>
      </c>
      <c r="D167" s="226"/>
      <c r="E167" s="163"/>
      <c r="F167" s="164"/>
      <c r="G167" s="164"/>
      <c r="H167" s="263" t="s">
        <v>1067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>
      <c r="A171" s="69"/>
      <c r="B171" s="226"/>
      <c r="C171" s="226"/>
      <c r="D171" s="226"/>
      <c r="E171" s="959" t="s">
        <v>1278</v>
      </c>
      <c r="F171" s="959" t="s">
        <v>1021</v>
      </c>
      <c r="G171" s="959" t="s">
        <v>1718</v>
      </c>
      <c r="H171" s="959" t="s">
        <v>1719</v>
      </c>
      <c r="I171" s="959" t="s">
        <v>1605</v>
      </c>
      <c r="J171" s="959" t="s">
        <v>1606</v>
      </c>
      <c r="K171" s="959" t="s">
        <v>1252</v>
      </c>
      <c r="L171" s="959" t="s">
        <v>1251</v>
      </c>
      <c r="M171" s="54" t="s">
        <v>631</v>
      </c>
      <c r="N171" s="60"/>
      <c r="O171" s="60"/>
      <c r="P171" s="55"/>
      <c r="Q171" s="165"/>
      <c r="R171" s="54" t="s">
        <v>1126</v>
      </c>
      <c r="S171" s="55"/>
      <c r="T171" s="959" t="s">
        <v>1127</v>
      </c>
      <c r="U171" s="165"/>
      <c r="V171" s="959" t="s">
        <v>1179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1227</v>
      </c>
      <c r="N172" s="960" t="s">
        <v>864</v>
      </c>
      <c r="O172" s="960" t="s">
        <v>1228</v>
      </c>
      <c r="P172" s="960" t="s">
        <v>1179</v>
      </c>
      <c r="Q172" s="203"/>
      <c r="R172" s="960" t="s">
        <v>1227</v>
      </c>
      <c r="S172" s="960" t="s">
        <v>864</v>
      </c>
      <c r="T172" s="961"/>
      <c r="U172" s="203"/>
      <c r="V172" s="961"/>
      <c r="W172" s="163"/>
      <c r="Z172" s="58"/>
      <c r="BB172" s="58" t="s">
        <v>1334</v>
      </c>
      <c r="BC172" s="58" t="s">
        <v>1334</v>
      </c>
      <c r="BD172" s="58" t="s">
        <v>319</v>
      </c>
      <c r="BE172" s="58" t="s">
        <v>319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1203</v>
      </c>
      <c r="BK172" s="58" t="s">
        <v>1141</v>
      </c>
      <c r="BL172" s="58" t="s">
        <v>653</v>
      </c>
      <c r="BM172" s="58" t="s">
        <v>767</v>
      </c>
      <c r="BN172" s="58" t="s">
        <v>654</v>
      </c>
      <c r="BO172" s="58" t="s">
        <v>654</v>
      </c>
      <c r="BP172" s="58" t="s">
        <v>654</v>
      </c>
      <c r="BQ172" s="58" t="s">
        <v>563</v>
      </c>
      <c r="BR172" s="58" t="s">
        <v>1240</v>
      </c>
      <c r="BS172" s="58" t="s">
        <v>473</v>
      </c>
      <c r="BT172" s="58" t="s">
        <v>543</v>
      </c>
      <c r="BU172" s="58" t="s">
        <v>543</v>
      </c>
      <c r="BV172" s="58" t="s">
        <v>308</v>
      </c>
      <c r="BW172" s="422" t="s">
        <v>1333</v>
      </c>
      <c r="BX172" s="58" t="s">
        <v>1333</v>
      </c>
      <c r="BY172" s="58" t="s">
        <v>275</v>
      </c>
      <c r="BZ172" s="58" t="s">
        <v>112</v>
      </c>
      <c r="CA172" s="425" t="s">
        <v>541</v>
      </c>
      <c r="CC172" s="58" t="s">
        <v>2414</v>
      </c>
    </row>
    <row r="173" spans="1:81" s="2" customFormat="1" ht="11.45" hidden="1" customHeight="1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1495</v>
      </c>
      <c r="Z173" s="275" t="s">
        <v>1163</v>
      </c>
      <c r="AA173" s="275" t="s">
        <v>1250</v>
      </c>
      <c r="AB173" s="275" t="s">
        <v>1059</v>
      </c>
      <c r="AC173" s="275" t="s">
        <v>540</v>
      </c>
      <c r="AD173" s="275" t="s">
        <v>1335</v>
      </c>
      <c r="AE173" s="275"/>
      <c r="AF173" s="275" t="s">
        <v>405</v>
      </c>
      <c r="AG173" s="69"/>
      <c r="AH173" s="279" t="s">
        <v>1100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406</v>
      </c>
      <c r="BC173" s="255">
        <v>0.05</v>
      </c>
      <c r="BD173" s="58" t="s">
        <v>1436</v>
      </c>
      <c r="BE173" s="255">
        <v>0.05</v>
      </c>
      <c r="BF173" s="58" t="s">
        <v>1086</v>
      </c>
      <c r="BG173" s="58" t="s">
        <v>555</v>
      </c>
      <c r="BH173" s="58" t="s">
        <v>555</v>
      </c>
      <c r="BI173" s="58" t="s">
        <v>555</v>
      </c>
      <c r="BJ173" s="58" t="s">
        <v>666</v>
      </c>
      <c r="BK173" s="58" t="s">
        <v>1098</v>
      </c>
      <c r="BL173" s="58" t="s">
        <v>1099</v>
      </c>
      <c r="BM173" s="58" t="s">
        <v>1071</v>
      </c>
      <c r="BN173" s="58" t="s">
        <v>540</v>
      </c>
      <c r="BO173" s="58" t="s">
        <v>1335</v>
      </c>
      <c r="BP173" s="58" t="s">
        <v>1072</v>
      </c>
      <c r="BQ173" s="58" t="s">
        <v>1074</v>
      </c>
      <c r="BR173" s="58" t="s">
        <v>1075</v>
      </c>
      <c r="BS173" s="58" t="s">
        <v>365</v>
      </c>
      <c r="BT173" s="58" t="s">
        <v>686</v>
      </c>
      <c r="BU173" s="58" t="s">
        <v>686</v>
      </c>
      <c r="BV173" s="58" t="s">
        <v>532</v>
      </c>
      <c r="BW173" s="422" t="s">
        <v>999</v>
      </c>
      <c r="BX173" s="58" t="s">
        <v>687</v>
      </c>
      <c r="BY173" s="644" t="s">
        <v>1061</v>
      </c>
      <c r="BZ173" s="644" t="s">
        <v>669</v>
      </c>
      <c r="CA173" s="425" t="s">
        <v>1327</v>
      </c>
      <c r="CC173" s="58" t="s">
        <v>2412</v>
      </c>
    </row>
    <row r="174" spans="1:81" s="2" customFormat="1" ht="11.45" hidden="1" customHeight="1">
      <c r="A174" s="69"/>
      <c r="B174" s="226"/>
      <c r="C174" s="226"/>
      <c r="D174" s="226"/>
      <c r="E174" s="47" t="s">
        <v>1977</v>
      </c>
      <c r="F174" s="11" t="s">
        <v>1977</v>
      </c>
      <c r="G174" s="11"/>
      <c r="H174" s="11"/>
      <c r="I174" s="11"/>
      <c r="J174" s="63" t="s">
        <v>1089</v>
      </c>
      <c r="K174" s="11" t="s">
        <v>1218</v>
      </c>
      <c r="L174" s="11" t="s">
        <v>1218</v>
      </c>
      <c r="M174" s="11" t="s">
        <v>1167</v>
      </c>
      <c r="N174" s="11" t="s">
        <v>1167</v>
      </c>
      <c r="O174" s="11" t="s">
        <v>1167</v>
      </c>
      <c r="P174" s="11" t="s">
        <v>1167</v>
      </c>
      <c r="Q174" s="164"/>
      <c r="R174" s="11" t="s">
        <v>1218</v>
      </c>
      <c r="S174" s="11" t="s">
        <v>1218</v>
      </c>
      <c r="T174" s="11" t="s">
        <v>1218</v>
      </c>
      <c r="U174" s="164"/>
      <c r="V174" s="11" t="s">
        <v>1218</v>
      </c>
      <c r="W174" s="163"/>
      <c r="Y174" s="275"/>
      <c r="Z174" s="275" t="s">
        <v>766</v>
      </c>
      <c r="AA174" s="275" t="s">
        <v>1434</v>
      </c>
      <c r="AB174" s="275"/>
      <c r="AC174" s="275"/>
      <c r="AD174" s="275"/>
      <c r="AE174" s="275" t="s">
        <v>1434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867</v>
      </c>
      <c r="BC174" s="58" t="s">
        <v>1433</v>
      </c>
      <c r="BD174" s="58" t="s">
        <v>867</v>
      </c>
      <c r="BE174" s="58" t="s">
        <v>1433</v>
      </c>
      <c r="BF174" s="58" t="s">
        <v>1433</v>
      </c>
      <c r="BG174" s="58" t="s">
        <v>556</v>
      </c>
      <c r="BH174" s="58" t="s">
        <v>1097</v>
      </c>
      <c r="BI174" s="58" t="s">
        <v>1433</v>
      </c>
      <c r="BJ174" s="58" t="s">
        <v>1433</v>
      </c>
      <c r="BK174" s="58" t="s">
        <v>1087</v>
      </c>
      <c r="BL174" s="58" t="s">
        <v>1088</v>
      </c>
      <c r="BM174" s="58" t="s">
        <v>1433</v>
      </c>
      <c r="BN174" s="58"/>
      <c r="BO174" s="58" t="s">
        <v>1073</v>
      </c>
      <c r="BP174" s="58" t="s">
        <v>1433</v>
      </c>
      <c r="BQ174" s="58" t="s">
        <v>1433</v>
      </c>
      <c r="BR174" s="58" t="s">
        <v>364</v>
      </c>
      <c r="BS174" s="58" t="s">
        <v>366</v>
      </c>
      <c r="BT174" s="58"/>
      <c r="BU174" s="58" t="s">
        <v>667</v>
      </c>
      <c r="BV174" s="58" t="s">
        <v>1881</v>
      </c>
      <c r="BW174" s="422" t="s">
        <v>449</v>
      </c>
      <c r="BX174" s="58" t="s">
        <v>533</v>
      </c>
      <c r="BY174" s="645">
        <v>1.9499999999999999E-3</v>
      </c>
      <c r="BZ174" s="645">
        <v>4.8749999999999998E-4</v>
      </c>
      <c r="CA174" s="425" t="s">
        <v>1742</v>
      </c>
      <c r="CC174" s="58" t="s">
        <v>2413</v>
      </c>
    </row>
    <row r="175" spans="1:81" s="2" customFormat="1" ht="11.45" hidden="1" customHeight="1">
      <c r="A175" s="69"/>
      <c r="B175" s="226"/>
      <c r="C175" s="257" t="s">
        <v>453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453</v>
      </c>
      <c r="Z175" s="277"/>
      <c r="AA175" s="275" t="s">
        <v>1435</v>
      </c>
      <c r="AB175" s="277"/>
      <c r="AC175" s="277"/>
      <c r="AD175" s="277"/>
      <c r="AE175" s="275" t="s">
        <v>1435</v>
      </c>
      <c r="AF175" s="278"/>
      <c r="AG175" s="69"/>
      <c r="AH175" s="281" t="s">
        <v>2553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>
      <c r="A176" s="69"/>
      <c r="B176" s="226"/>
      <c r="C176" s="256" t="s">
        <v>1062</v>
      </c>
      <c r="D176" s="226"/>
      <c r="E176" s="265" t="s">
        <v>285</v>
      </c>
      <c r="F176" s="266">
        <v>0</v>
      </c>
      <c r="G176" s="176" t="s">
        <v>542</v>
      </c>
      <c r="H176" s="176" t="s">
        <v>477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1050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1062</v>
      </c>
      <c r="Z176" s="78" t="s">
        <v>1321</v>
      </c>
      <c r="AA176" s="82">
        <v>0</v>
      </c>
      <c r="AB176" s="58" t="s">
        <v>541</v>
      </c>
      <c r="AC176" s="58" t="s">
        <v>541</v>
      </c>
      <c r="AD176" s="58" t="s">
        <v>1141</v>
      </c>
      <c r="AE176" s="82">
        <v>0</v>
      </c>
      <c r="AF176" s="67" t="s">
        <v>2528</v>
      </c>
      <c r="AG176" s="67"/>
      <c r="AH176" s="70" t="s">
        <v>1050</v>
      </c>
      <c r="AI176" s="70" t="s">
        <v>1050</v>
      </c>
      <c r="AJ176" s="70" t="s">
        <v>1050</v>
      </c>
      <c r="AK176" s="70" t="s">
        <v>1050</v>
      </c>
      <c r="AL176" s="70" t="s">
        <v>1050</v>
      </c>
      <c r="AM176" s="70" t="s">
        <v>1050</v>
      </c>
      <c r="AN176" s="70" t="s">
        <v>1050</v>
      </c>
      <c r="AO176" s="70" t="s">
        <v>1050</v>
      </c>
      <c r="AP176" s="70" t="s">
        <v>1050</v>
      </c>
      <c r="AQ176" s="70" t="s">
        <v>1050</v>
      </c>
      <c r="AR176" s="70" t="s">
        <v>1050</v>
      </c>
      <c r="AS176" s="70" t="s">
        <v>1050</v>
      </c>
      <c r="AT176" s="70" t="s">
        <v>1050</v>
      </c>
      <c r="AU176" s="70" t="s">
        <v>1050</v>
      </c>
      <c r="AV176" s="70" t="s">
        <v>1050</v>
      </c>
      <c r="AW176" s="70" t="s">
        <v>1050</v>
      </c>
      <c r="AX176" s="70" t="s">
        <v>1050</v>
      </c>
      <c r="AY176" s="70" t="s">
        <v>1050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>
      <c r="A177" s="69"/>
      <c r="B177" s="226"/>
      <c r="C177" s="256" t="s">
        <v>1050</v>
      </c>
      <c r="D177" s="226"/>
      <c r="E177" s="1067"/>
      <c r="F177" s="1051"/>
      <c r="G177" s="176" t="s">
        <v>1050</v>
      </c>
      <c r="H177" s="176" t="s">
        <v>1050</v>
      </c>
      <c r="I177" s="1068"/>
      <c r="J177" s="1064"/>
      <c r="K177" s="1070"/>
      <c r="L177" s="1070"/>
      <c r="M177" s="1066"/>
      <c r="N177" s="1066"/>
      <c r="O177" s="1066"/>
      <c r="P177" s="282" t="s">
        <v>1050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1050</v>
      </c>
      <c r="Z177" s="80" t="s">
        <v>538</v>
      </c>
      <c r="AA177" s="83">
        <v>0</v>
      </c>
      <c r="AB177" s="58" t="s">
        <v>1050</v>
      </c>
      <c r="AC177" s="58" t="s">
        <v>1050</v>
      </c>
      <c r="AD177" s="58" t="s">
        <v>1050</v>
      </c>
      <c r="AE177" s="82">
        <v>0</v>
      </c>
      <c r="AF177" s="67" t="s">
        <v>2528</v>
      </c>
      <c r="AG177" s="67"/>
      <c r="AH177" s="70" t="s">
        <v>1050</v>
      </c>
      <c r="AI177" s="70" t="s">
        <v>1050</v>
      </c>
      <c r="AJ177" s="70" t="s">
        <v>1050</v>
      </c>
      <c r="AK177" s="70" t="s">
        <v>1050</v>
      </c>
      <c r="AL177" s="70" t="s">
        <v>1050</v>
      </c>
      <c r="AM177" s="70" t="s">
        <v>1050</v>
      </c>
      <c r="AN177" s="70" t="s">
        <v>1050</v>
      </c>
      <c r="AO177" s="70" t="s">
        <v>1050</v>
      </c>
      <c r="AP177" s="70" t="s">
        <v>1050</v>
      </c>
      <c r="AQ177" s="70" t="s">
        <v>1050</v>
      </c>
      <c r="AR177" s="70" t="s">
        <v>1050</v>
      </c>
      <c r="AS177" s="70" t="s">
        <v>1050</v>
      </c>
      <c r="AT177" s="70" t="s">
        <v>1050</v>
      </c>
      <c r="AU177" s="70" t="s">
        <v>1050</v>
      </c>
      <c r="AV177" s="70" t="s">
        <v>1050</v>
      </c>
      <c r="AW177" s="70" t="s">
        <v>1050</v>
      </c>
      <c r="AX177" s="70" t="s">
        <v>1050</v>
      </c>
      <c r="AY177" s="70" t="s">
        <v>1050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>
      <c r="A178" s="69"/>
      <c r="B178" s="226"/>
      <c r="C178" s="256" t="s">
        <v>1050</v>
      </c>
      <c r="D178" s="226"/>
      <c r="E178" s="1067"/>
      <c r="F178" s="1051"/>
      <c r="G178" s="176" t="s">
        <v>1050</v>
      </c>
      <c r="H178" s="176" t="s">
        <v>1050</v>
      </c>
      <c r="I178" s="1068"/>
      <c r="J178" s="1064"/>
      <c r="K178" s="1070"/>
      <c r="L178" s="1070"/>
      <c r="M178" s="1066"/>
      <c r="N178" s="1066"/>
      <c r="O178" s="1066"/>
      <c r="P178" s="282" t="s">
        <v>1050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1050</v>
      </c>
      <c r="Z178" s="80" t="s">
        <v>538</v>
      </c>
      <c r="AA178" s="83">
        <v>0</v>
      </c>
      <c r="AB178" s="58" t="s">
        <v>1050</v>
      </c>
      <c r="AC178" s="58" t="s">
        <v>1050</v>
      </c>
      <c r="AD178" s="58" t="s">
        <v>1050</v>
      </c>
      <c r="AE178" s="82">
        <v>0</v>
      </c>
      <c r="AF178" s="67" t="s">
        <v>2528</v>
      </c>
      <c r="AG178" s="67"/>
      <c r="AH178" s="70" t="s">
        <v>1050</v>
      </c>
      <c r="AI178" s="70" t="s">
        <v>1050</v>
      </c>
      <c r="AJ178" s="70" t="s">
        <v>1050</v>
      </c>
      <c r="AK178" s="70" t="s">
        <v>1050</v>
      </c>
      <c r="AL178" s="70" t="s">
        <v>1050</v>
      </c>
      <c r="AM178" s="70" t="s">
        <v>1050</v>
      </c>
      <c r="AN178" s="70" t="s">
        <v>1050</v>
      </c>
      <c r="AO178" s="70" t="s">
        <v>1050</v>
      </c>
      <c r="AP178" s="70" t="s">
        <v>1050</v>
      </c>
      <c r="AQ178" s="70" t="s">
        <v>1050</v>
      </c>
      <c r="AR178" s="70" t="s">
        <v>1050</v>
      </c>
      <c r="AS178" s="70" t="s">
        <v>1050</v>
      </c>
      <c r="AT178" s="70" t="s">
        <v>1050</v>
      </c>
      <c r="AU178" s="70" t="s">
        <v>1050</v>
      </c>
      <c r="AV178" s="70" t="s">
        <v>1050</v>
      </c>
      <c r="AW178" s="70" t="s">
        <v>1050</v>
      </c>
      <c r="AX178" s="70" t="s">
        <v>1050</v>
      </c>
      <c r="AY178" s="70" t="s">
        <v>1050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>
      <c r="A179" s="69"/>
      <c r="B179" s="226"/>
      <c r="C179" s="256" t="s">
        <v>1050</v>
      </c>
      <c r="D179" s="226"/>
      <c r="E179" s="1067"/>
      <c r="F179" s="1051"/>
      <c r="G179" s="176" t="s">
        <v>1050</v>
      </c>
      <c r="H179" s="176" t="s">
        <v>1050</v>
      </c>
      <c r="I179" s="1068"/>
      <c r="J179" s="1064"/>
      <c r="K179" s="1070"/>
      <c r="L179" s="1070"/>
      <c r="M179" s="1066"/>
      <c r="N179" s="1066"/>
      <c r="O179" s="1066"/>
      <c r="P179" s="282" t="s">
        <v>1050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1050</v>
      </c>
      <c r="Z179" s="80" t="s">
        <v>538</v>
      </c>
      <c r="AA179" s="83">
        <v>0</v>
      </c>
      <c r="AB179" s="58" t="s">
        <v>1050</v>
      </c>
      <c r="AC179" s="58" t="s">
        <v>1050</v>
      </c>
      <c r="AD179" s="58" t="s">
        <v>1050</v>
      </c>
      <c r="AE179" s="82">
        <v>0</v>
      </c>
      <c r="AF179" s="67" t="s">
        <v>2528</v>
      </c>
      <c r="AG179" s="67"/>
      <c r="AH179" s="70" t="s">
        <v>1050</v>
      </c>
      <c r="AI179" s="70" t="s">
        <v>1050</v>
      </c>
      <c r="AJ179" s="70" t="s">
        <v>1050</v>
      </c>
      <c r="AK179" s="70" t="s">
        <v>1050</v>
      </c>
      <c r="AL179" s="70" t="s">
        <v>1050</v>
      </c>
      <c r="AM179" s="70" t="s">
        <v>1050</v>
      </c>
      <c r="AN179" s="70" t="s">
        <v>1050</v>
      </c>
      <c r="AO179" s="70" t="s">
        <v>1050</v>
      </c>
      <c r="AP179" s="70" t="s">
        <v>1050</v>
      </c>
      <c r="AQ179" s="70" t="s">
        <v>1050</v>
      </c>
      <c r="AR179" s="70" t="s">
        <v>1050</v>
      </c>
      <c r="AS179" s="70" t="s">
        <v>1050</v>
      </c>
      <c r="AT179" s="70" t="s">
        <v>1050</v>
      </c>
      <c r="AU179" s="70" t="s">
        <v>1050</v>
      </c>
      <c r="AV179" s="70" t="s">
        <v>1050</v>
      </c>
      <c r="AW179" s="70" t="s">
        <v>1050</v>
      </c>
      <c r="AX179" s="70" t="s">
        <v>1050</v>
      </c>
      <c r="AY179" s="70" t="s">
        <v>1050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>
      <c r="A180" s="69"/>
      <c r="B180" s="226"/>
      <c r="C180" s="256" t="s">
        <v>1050</v>
      </c>
      <c r="D180" s="226"/>
      <c r="E180" s="1067"/>
      <c r="F180" s="1051"/>
      <c r="G180" s="176" t="s">
        <v>1050</v>
      </c>
      <c r="H180" s="176" t="s">
        <v>1050</v>
      </c>
      <c r="I180" s="1068"/>
      <c r="J180" s="1064"/>
      <c r="K180" s="1070"/>
      <c r="L180" s="1070"/>
      <c r="M180" s="1066"/>
      <c r="N180" s="1066"/>
      <c r="O180" s="1066"/>
      <c r="P180" s="282" t="s">
        <v>1050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1050</v>
      </c>
      <c r="Z180" s="80" t="s">
        <v>538</v>
      </c>
      <c r="AA180" s="83">
        <v>0</v>
      </c>
      <c r="AB180" s="58" t="s">
        <v>1050</v>
      </c>
      <c r="AC180" s="58" t="s">
        <v>1050</v>
      </c>
      <c r="AD180" s="58" t="s">
        <v>1050</v>
      </c>
      <c r="AE180" s="82">
        <v>0</v>
      </c>
      <c r="AF180" s="67" t="s">
        <v>2528</v>
      </c>
      <c r="AG180" s="67"/>
      <c r="AH180" s="70" t="s">
        <v>1050</v>
      </c>
      <c r="AI180" s="70" t="s">
        <v>1050</v>
      </c>
      <c r="AJ180" s="70" t="s">
        <v>1050</v>
      </c>
      <c r="AK180" s="70" t="s">
        <v>1050</v>
      </c>
      <c r="AL180" s="70" t="s">
        <v>1050</v>
      </c>
      <c r="AM180" s="70" t="s">
        <v>1050</v>
      </c>
      <c r="AN180" s="70" t="s">
        <v>1050</v>
      </c>
      <c r="AO180" s="70" t="s">
        <v>1050</v>
      </c>
      <c r="AP180" s="70" t="s">
        <v>1050</v>
      </c>
      <c r="AQ180" s="70" t="s">
        <v>1050</v>
      </c>
      <c r="AR180" s="70" t="s">
        <v>1050</v>
      </c>
      <c r="AS180" s="70" t="s">
        <v>1050</v>
      </c>
      <c r="AT180" s="70" t="s">
        <v>1050</v>
      </c>
      <c r="AU180" s="70" t="s">
        <v>1050</v>
      </c>
      <c r="AV180" s="70" t="s">
        <v>1050</v>
      </c>
      <c r="AW180" s="70" t="s">
        <v>1050</v>
      </c>
      <c r="AX180" s="70" t="s">
        <v>1050</v>
      </c>
      <c r="AY180" s="70" t="s">
        <v>1050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>
      <c r="A181" s="69"/>
      <c r="B181" s="226"/>
      <c r="C181" s="256" t="s">
        <v>1050</v>
      </c>
      <c r="D181" s="226"/>
      <c r="E181" s="1067"/>
      <c r="F181" s="1051"/>
      <c r="G181" s="176" t="s">
        <v>1050</v>
      </c>
      <c r="H181" s="176" t="s">
        <v>1050</v>
      </c>
      <c r="I181" s="1068"/>
      <c r="J181" s="1064"/>
      <c r="K181" s="1070"/>
      <c r="L181" s="1070"/>
      <c r="M181" s="1066"/>
      <c r="N181" s="1066"/>
      <c r="O181" s="1066"/>
      <c r="P181" s="282" t="s">
        <v>1050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1050</v>
      </c>
      <c r="Z181" s="80" t="s">
        <v>538</v>
      </c>
      <c r="AA181" s="83">
        <v>0</v>
      </c>
      <c r="AB181" s="58" t="s">
        <v>1050</v>
      </c>
      <c r="AC181" s="58" t="s">
        <v>1050</v>
      </c>
      <c r="AD181" s="58" t="s">
        <v>1050</v>
      </c>
      <c r="AE181" s="82">
        <v>0</v>
      </c>
      <c r="AF181" s="67" t="s">
        <v>2528</v>
      </c>
      <c r="AG181" s="67"/>
      <c r="AH181" s="70" t="s">
        <v>1050</v>
      </c>
      <c r="AI181" s="70" t="s">
        <v>1050</v>
      </c>
      <c r="AJ181" s="70" t="s">
        <v>1050</v>
      </c>
      <c r="AK181" s="70" t="s">
        <v>1050</v>
      </c>
      <c r="AL181" s="70" t="s">
        <v>1050</v>
      </c>
      <c r="AM181" s="70" t="s">
        <v>1050</v>
      </c>
      <c r="AN181" s="70" t="s">
        <v>1050</v>
      </c>
      <c r="AO181" s="70" t="s">
        <v>1050</v>
      </c>
      <c r="AP181" s="70" t="s">
        <v>1050</v>
      </c>
      <c r="AQ181" s="70" t="s">
        <v>1050</v>
      </c>
      <c r="AR181" s="70" t="s">
        <v>1050</v>
      </c>
      <c r="AS181" s="70" t="s">
        <v>1050</v>
      </c>
      <c r="AT181" s="70" t="s">
        <v>1050</v>
      </c>
      <c r="AU181" s="70" t="s">
        <v>1050</v>
      </c>
      <c r="AV181" s="70" t="s">
        <v>1050</v>
      </c>
      <c r="AW181" s="70" t="s">
        <v>1050</v>
      </c>
      <c r="AX181" s="70" t="s">
        <v>1050</v>
      </c>
      <c r="AY181" s="70" t="s">
        <v>1050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>
      <c r="A182" s="69"/>
      <c r="B182" s="226"/>
      <c r="C182" s="256" t="s">
        <v>1050</v>
      </c>
      <c r="D182" s="226"/>
      <c r="E182" s="1067"/>
      <c r="F182" s="1051"/>
      <c r="G182" s="176" t="s">
        <v>1050</v>
      </c>
      <c r="H182" s="176" t="s">
        <v>1050</v>
      </c>
      <c r="I182" s="1068"/>
      <c r="J182" s="1064"/>
      <c r="K182" s="1070"/>
      <c r="L182" s="1070"/>
      <c r="M182" s="1066"/>
      <c r="N182" s="1066"/>
      <c r="O182" s="1066"/>
      <c r="P182" s="282" t="s">
        <v>1050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1050</v>
      </c>
      <c r="Z182" s="80" t="s">
        <v>538</v>
      </c>
      <c r="AA182" s="83">
        <v>0</v>
      </c>
      <c r="AB182" s="58" t="s">
        <v>1050</v>
      </c>
      <c r="AC182" s="58" t="s">
        <v>1050</v>
      </c>
      <c r="AD182" s="58" t="s">
        <v>1050</v>
      </c>
      <c r="AE182" s="82">
        <v>0</v>
      </c>
      <c r="AF182" s="67" t="s">
        <v>2528</v>
      </c>
      <c r="AG182" s="67"/>
      <c r="AH182" s="70" t="s">
        <v>1050</v>
      </c>
      <c r="AI182" s="70" t="s">
        <v>1050</v>
      </c>
      <c r="AJ182" s="70" t="s">
        <v>1050</v>
      </c>
      <c r="AK182" s="70" t="s">
        <v>1050</v>
      </c>
      <c r="AL182" s="70" t="s">
        <v>1050</v>
      </c>
      <c r="AM182" s="70" t="s">
        <v>1050</v>
      </c>
      <c r="AN182" s="70" t="s">
        <v>1050</v>
      </c>
      <c r="AO182" s="70" t="s">
        <v>1050</v>
      </c>
      <c r="AP182" s="70" t="s">
        <v>1050</v>
      </c>
      <c r="AQ182" s="70" t="s">
        <v>1050</v>
      </c>
      <c r="AR182" s="70" t="s">
        <v>1050</v>
      </c>
      <c r="AS182" s="70" t="s">
        <v>1050</v>
      </c>
      <c r="AT182" s="70" t="s">
        <v>1050</v>
      </c>
      <c r="AU182" s="70" t="s">
        <v>1050</v>
      </c>
      <c r="AV182" s="70" t="s">
        <v>1050</v>
      </c>
      <c r="AW182" s="70" t="s">
        <v>1050</v>
      </c>
      <c r="AX182" s="70" t="s">
        <v>1050</v>
      </c>
      <c r="AY182" s="70" t="s">
        <v>1050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>
      <c r="A183" s="69"/>
      <c r="B183" s="226"/>
      <c r="C183" s="256" t="s">
        <v>1050</v>
      </c>
      <c r="D183" s="226"/>
      <c r="E183" s="1067"/>
      <c r="F183" s="1051"/>
      <c r="G183" s="176" t="s">
        <v>1050</v>
      </c>
      <c r="H183" s="176" t="s">
        <v>1050</v>
      </c>
      <c r="I183" s="1068"/>
      <c r="J183" s="1064"/>
      <c r="K183" s="1070"/>
      <c r="L183" s="1070"/>
      <c r="M183" s="1066"/>
      <c r="N183" s="1066"/>
      <c r="O183" s="1066"/>
      <c r="P183" s="282" t="s">
        <v>1050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1050</v>
      </c>
      <c r="Z183" s="80" t="s">
        <v>538</v>
      </c>
      <c r="AA183" s="83">
        <v>0</v>
      </c>
      <c r="AB183" s="58" t="s">
        <v>1050</v>
      </c>
      <c r="AC183" s="58" t="s">
        <v>1050</v>
      </c>
      <c r="AD183" s="58" t="s">
        <v>1050</v>
      </c>
      <c r="AE183" s="82">
        <v>0</v>
      </c>
      <c r="AF183" s="67" t="s">
        <v>2528</v>
      </c>
      <c r="AG183" s="67"/>
      <c r="AH183" s="70" t="s">
        <v>1050</v>
      </c>
      <c r="AI183" s="70" t="s">
        <v>1050</v>
      </c>
      <c r="AJ183" s="70" t="s">
        <v>1050</v>
      </c>
      <c r="AK183" s="70" t="s">
        <v>1050</v>
      </c>
      <c r="AL183" s="70" t="s">
        <v>1050</v>
      </c>
      <c r="AM183" s="70" t="s">
        <v>1050</v>
      </c>
      <c r="AN183" s="70" t="s">
        <v>1050</v>
      </c>
      <c r="AO183" s="70" t="s">
        <v>1050</v>
      </c>
      <c r="AP183" s="70" t="s">
        <v>1050</v>
      </c>
      <c r="AQ183" s="70" t="s">
        <v>1050</v>
      </c>
      <c r="AR183" s="70" t="s">
        <v>1050</v>
      </c>
      <c r="AS183" s="70" t="s">
        <v>1050</v>
      </c>
      <c r="AT183" s="70" t="s">
        <v>1050</v>
      </c>
      <c r="AU183" s="70" t="s">
        <v>1050</v>
      </c>
      <c r="AV183" s="70" t="s">
        <v>1050</v>
      </c>
      <c r="AW183" s="70" t="s">
        <v>1050</v>
      </c>
      <c r="AX183" s="70" t="s">
        <v>1050</v>
      </c>
      <c r="AY183" s="70" t="s">
        <v>1050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>
      <c r="A184" s="69"/>
      <c r="B184" s="226"/>
      <c r="C184" s="256" t="s">
        <v>1050</v>
      </c>
      <c r="D184" s="226"/>
      <c r="E184" s="1067"/>
      <c r="F184" s="1051"/>
      <c r="G184" s="176" t="s">
        <v>1050</v>
      </c>
      <c r="H184" s="176" t="s">
        <v>1050</v>
      </c>
      <c r="I184" s="1068"/>
      <c r="J184" s="1064"/>
      <c r="K184" s="1070"/>
      <c r="L184" s="1070"/>
      <c r="M184" s="1066"/>
      <c r="N184" s="1066"/>
      <c r="O184" s="1066"/>
      <c r="P184" s="282" t="s">
        <v>1050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1050</v>
      </c>
      <c r="Z184" s="80" t="s">
        <v>538</v>
      </c>
      <c r="AA184" s="83">
        <v>0</v>
      </c>
      <c r="AB184" s="58" t="s">
        <v>1050</v>
      </c>
      <c r="AC184" s="58" t="s">
        <v>1050</v>
      </c>
      <c r="AD184" s="58" t="s">
        <v>1050</v>
      </c>
      <c r="AE184" s="82">
        <v>0</v>
      </c>
      <c r="AF184" s="67" t="s">
        <v>2528</v>
      </c>
      <c r="AG184" s="67"/>
      <c r="AH184" s="70" t="s">
        <v>1050</v>
      </c>
      <c r="AI184" s="70" t="s">
        <v>1050</v>
      </c>
      <c r="AJ184" s="70" t="s">
        <v>1050</v>
      </c>
      <c r="AK184" s="70" t="s">
        <v>1050</v>
      </c>
      <c r="AL184" s="70" t="s">
        <v>1050</v>
      </c>
      <c r="AM184" s="70" t="s">
        <v>1050</v>
      </c>
      <c r="AN184" s="70" t="s">
        <v>1050</v>
      </c>
      <c r="AO184" s="70" t="s">
        <v>1050</v>
      </c>
      <c r="AP184" s="70" t="s">
        <v>1050</v>
      </c>
      <c r="AQ184" s="70" t="s">
        <v>1050</v>
      </c>
      <c r="AR184" s="70" t="s">
        <v>1050</v>
      </c>
      <c r="AS184" s="70" t="s">
        <v>1050</v>
      </c>
      <c r="AT184" s="70" t="s">
        <v>1050</v>
      </c>
      <c r="AU184" s="70" t="s">
        <v>1050</v>
      </c>
      <c r="AV184" s="70" t="s">
        <v>1050</v>
      </c>
      <c r="AW184" s="70" t="s">
        <v>1050</v>
      </c>
      <c r="AX184" s="70" t="s">
        <v>1050</v>
      </c>
      <c r="AY184" s="70" t="s">
        <v>1050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>
      <c r="A185" s="69"/>
      <c r="B185" s="226"/>
      <c r="C185" s="256" t="s">
        <v>1050</v>
      </c>
      <c r="D185" s="226"/>
      <c r="E185" s="1067"/>
      <c r="F185" s="1051"/>
      <c r="G185" s="176" t="s">
        <v>1050</v>
      </c>
      <c r="H185" s="176" t="s">
        <v>1050</v>
      </c>
      <c r="I185" s="1068"/>
      <c r="J185" s="1064"/>
      <c r="K185" s="1070"/>
      <c r="L185" s="1070"/>
      <c r="M185" s="1066"/>
      <c r="N185" s="1066"/>
      <c r="O185" s="1066"/>
      <c r="P185" s="282" t="s">
        <v>1050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1050</v>
      </c>
      <c r="Z185" s="80" t="s">
        <v>538</v>
      </c>
      <c r="AA185" s="83">
        <v>0</v>
      </c>
      <c r="AB185" s="58" t="s">
        <v>1050</v>
      </c>
      <c r="AC185" s="58" t="s">
        <v>1050</v>
      </c>
      <c r="AD185" s="58" t="s">
        <v>1050</v>
      </c>
      <c r="AE185" s="82">
        <v>0</v>
      </c>
      <c r="AF185" s="67" t="s">
        <v>2528</v>
      </c>
      <c r="AG185" s="67"/>
      <c r="AH185" s="70" t="s">
        <v>1050</v>
      </c>
      <c r="AI185" s="70" t="s">
        <v>1050</v>
      </c>
      <c r="AJ185" s="70" t="s">
        <v>1050</v>
      </c>
      <c r="AK185" s="70" t="s">
        <v>1050</v>
      </c>
      <c r="AL185" s="70" t="s">
        <v>1050</v>
      </c>
      <c r="AM185" s="70" t="s">
        <v>1050</v>
      </c>
      <c r="AN185" s="70" t="s">
        <v>1050</v>
      </c>
      <c r="AO185" s="70" t="s">
        <v>1050</v>
      </c>
      <c r="AP185" s="70" t="s">
        <v>1050</v>
      </c>
      <c r="AQ185" s="70" t="s">
        <v>1050</v>
      </c>
      <c r="AR185" s="70" t="s">
        <v>1050</v>
      </c>
      <c r="AS185" s="70" t="s">
        <v>1050</v>
      </c>
      <c r="AT185" s="70" t="s">
        <v>1050</v>
      </c>
      <c r="AU185" s="70" t="s">
        <v>1050</v>
      </c>
      <c r="AV185" s="70" t="s">
        <v>1050</v>
      </c>
      <c r="AW185" s="70" t="s">
        <v>1050</v>
      </c>
      <c r="AX185" s="70" t="s">
        <v>1050</v>
      </c>
      <c r="AY185" s="70" t="s">
        <v>1050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>
      <c r="A186" s="69"/>
      <c r="B186" s="226"/>
      <c r="C186" s="256" t="s">
        <v>1050</v>
      </c>
      <c r="D186" s="226"/>
      <c r="E186" s="1067"/>
      <c r="F186" s="1051"/>
      <c r="G186" s="176" t="s">
        <v>1050</v>
      </c>
      <c r="H186" s="176" t="s">
        <v>1050</v>
      </c>
      <c r="I186" s="1068"/>
      <c r="J186" s="1064"/>
      <c r="K186" s="1070"/>
      <c r="L186" s="1070"/>
      <c r="M186" s="1066"/>
      <c r="N186" s="1066"/>
      <c r="O186" s="1066"/>
      <c r="P186" s="282" t="s">
        <v>1050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1050</v>
      </c>
      <c r="Z186" s="80" t="s">
        <v>538</v>
      </c>
      <c r="AA186" s="83">
        <v>0</v>
      </c>
      <c r="AB186" s="58" t="s">
        <v>1050</v>
      </c>
      <c r="AC186" s="58" t="s">
        <v>1050</v>
      </c>
      <c r="AD186" s="58" t="s">
        <v>1050</v>
      </c>
      <c r="AE186" s="82">
        <v>0</v>
      </c>
      <c r="AF186" s="67" t="s">
        <v>2528</v>
      </c>
      <c r="AG186" s="67"/>
      <c r="AH186" s="70" t="s">
        <v>1050</v>
      </c>
      <c r="AI186" s="70" t="s">
        <v>1050</v>
      </c>
      <c r="AJ186" s="70" t="s">
        <v>1050</v>
      </c>
      <c r="AK186" s="70" t="s">
        <v>1050</v>
      </c>
      <c r="AL186" s="70" t="s">
        <v>1050</v>
      </c>
      <c r="AM186" s="70" t="s">
        <v>1050</v>
      </c>
      <c r="AN186" s="70" t="s">
        <v>1050</v>
      </c>
      <c r="AO186" s="70" t="s">
        <v>1050</v>
      </c>
      <c r="AP186" s="70" t="s">
        <v>1050</v>
      </c>
      <c r="AQ186" s="70" t="s">
        <v>1050</v>
      </c>
      <c r="AR186" s="70" t="s">
        <v>1050</v>
      </c>
      <c r="AS186" s="70" t="s">
        <v>1050</v>
      </c>
      <c r="AT186" s="70" t="s">
        <v>1050</v>
      </c>
      <c r="AU186" s="70" t="s">
        <v>1050</v>
      </c>
      <c r="AV186" s="70" t="s">
        <v>1050</v>
      </c>
      <c r="AW186" s="70" t="s">
        <v>1050</v>
      </c>
      <c r="AX186" s="70" t="s">
        <v>1050</v>
      </c>
      <c r="AY186" s="70" t="s">
        <v>1050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>
      <c r="A187" s="69"/>
      <c r="B187" s="226"/>
      <c r="C187" s="256" t="s">
        <v>1050</v>
      </c>
      <c r="D187" s="226"/>
      <c r="E187" s="1067"/>
      <c r="F187" s="1051"/>
      <c r="G187" s="176" t="s">
        <v>1050</v>
      </c>
      <c r="H187" s="176" t="s">
        <v>1050</v>
      </c>
      <c r="I187" s="1068"/>
      <c r="J187" s="1064"/>
      <c r="K187" s="1070"/>
      <c r="L187" s="1070"/>
      <c r="M187" s="1066"/>
      <c r="N187" s="1066"/>
      <c r="O187" s="1066"/>
      <c r="P187" s="282" t="s">
        <v>1050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1050</v>
      </c>
      <c r="Z187" s="80" t="s">
        <v>538</v>
      </c>
      <c r="AA187" s="83">
        <v>0</v>
      </c>
      <c r="AB187" s="58" t="s">
        <v>1050</v>
      </c>
      <c r="AC187" s="58" t="s">
        <v>1050</v>
      </c>
      <c r="AD187" s="58" t="s">
        <v>1050</v>
      </c>
      <c r="AE187" s="82">
        <v>0</v>
      </c>
      <c r="AF187" s="67" t="s">
        <v>2528</v>
      </c>
      <c r="AG187" s="67"/>
      <c r="AH187" s="70" t="s">
        <v>1050</v>
      </c>
      <c r="AI187" s="70" t="s">
        <v>1050</v>
      </c>
      <c r="AJ187" s="70" t="s">
        <v>1050</v>
      </c>
      <c r="AK187" s="70" t="s">
        <v>1050</v>
      </c>
      <c r="AL187" s="70" t="s">
        <v>1050</v>
      </c>
      <c r="AM187" s="70" t="s">
        <v>1050</v>
      </c>
      <c r="AN187" s="70" t="s">
        <v>1050</v>
      </c>
      <c r="AO187" s="70" t="s">
        <v>1050</v>
      </c>
      <c r="AP187" s="70" t="s">
        <v>1050</v>
      </c>
      <c r="AQ187" s="70" t="s">
        <v>1050</v>
      </c>
      <c r="AR187" s="70" t="s">
        <v>1050</v>
      </c>
      <c r="AS187" s="70" t="s">
        <v>1050</v>
      </c>
      <c r="AT187" s="70" t="s">
        <v>1050</v>
      </c>
      <c r="AU187" s="70" t="s">
        <v>1050</v>
      </c>
      <c r="AV187" s="70" t="s">
        <v>1050</v>
      </c>
      <c r="AW187" s="70" t="s">
        <v>1050</v>
      </c>
      <c r="AX187" s="70" t="s">
        <v>1050</v>
      </c>
      <c r="AY187" s="70" t="s">
        <v>1050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>
      <c r="A188" s="69"/>
      <c r="B188" s="226"/>
      <c r="C188" s="256" t="s">
        <v>1050</v>
      </c>
      <c r="D188" s="226"/>
      <c r="E188" s="1067"/>
      <c r="F188" s="1051"/>
      <c r="G188" s="176" t="s">
        <v>1050</v>
      </c>
      <c r="H188" s="176" t="s">
        <v>1050</v>
      </c>
      <c r="I188" s="1068"/>
      <c r="J188" s="1064"/>
      <c r="K188" s="1070"/>
      <c r="L188" s="1070"/>
      <c r="M188" s="1066"/>
      <c r="N188" s="1066"/>
      <c r="O188" s="1066"/>
      <c r="P188" s="282" t="s">
        <v>1050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1050</v>
      </c>
      <c r="Z188" s="80" t="s">
        <v>538</v>
      </c>
      <c r="AA188" s="83">
        <v>0</v>
      </c>
      <c r="AB188" s="58" t="s">
        <v>1050</v>
      </c>
      <c r="AC188" s="58" t="s">
        <v>1050</v>
      </c>
      <c r="AD188" s="58" t="s">
        <v>1050</v>
      </c>
      <c r="AE188" s="82">
        <v>0</v>
      </c>
      <c r="AF188" s="67" t="s">
        <v>2528</v>
      </c>
      <c r="AG188" s="67"/>
      <c r="AH188" s="70" t="s">
        <v>1050</v>
      </c>
      <c r="AI188" s="70" t="s">
        <v>1050</v>
      </c>
      <c r="AJ188" s="70" t="s">
        <v>1050</v>
      </c>
      <c r="AK188" s="70" t="s">
        <v>1050</v>
      </c>
      <c r="AL188" s="70" t="s">
        <v>1050</v>
      </c>
      <c r="AM188" s="70" t="s">
        <v>1050</v>
      </c>
      <c r="AN188" s="70" t="s">
        <v>1050</v>
      </c>
      <c r="AO188" s="70" t="s">
        <v>1050</v>
      </c>
      <c r="AP188" s="70" t="s">
        <v>1050</v>
      </c>
      <c r="AQ188" s="70" t="s">
        <v>1050</v>
      </c>
      <c r="AR188" s="70" t="s">
        <v>1050</v>
      </c>
      <c r="AS188" s="70" t="s">
        <v>1050</v>
      </c>
      <c r="AT188" s="70" t="s">
        <v>1050</v>
      </c>
      <c r="AU188" s="70" t="s">
        <v>1050</v>
      </c>
      <c r="AV188" s="70" t="s">
        <v>1050</v>
      </c>
      <c r="AW188" s="70" t="s">
        <v>1050</v>
      </c>
      <c r="AX188" s="70" t="s">
        <v>1050</v>
      </c>
      <c r="AY188" s="70" t="s">
        <v>1050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>
      <c r="A189" s="69"/>
      <c r="B189" s="226"/>
      <c r="C189" s="256" t="s">
        <v>1050</v>
      </c>
      <c r="D189" s="226"/>
      <c r="E189" s="1067"/>
      <c r="F189" s="1051"/>
      <c r="G189" s="176" t="s">
        <v>1050</v>
      </c>
      <c r="H189" s="176" t="s">
        <v>1050</v>
      </c>
      <c r="I189" s="1068"/>
      <c r="J189" s="1064"/>
      <c r="K189" s="1070"/>
      <c r="L189" s="1070"/>
      <c r="M189" s="1066"/>
      <c r="N189" s="1066"/>
      <c r="O189" s="1066"/>
      <c r="P189" s="282" t="s">
        <v>1050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1050</v>
      </c>
      <c r="Z189" s="80" t="s">
        <v>538</v>
      </c>
      <c r="AA189" s="83">
        <v>0</v>
      </c>
      <c r="AB189" s="58" t="s">
        <v>1050</v>
      </c>
      <c r="AC189" s="58" t="s">
        <v>1050</v>
      </c>
      <c r="AD189" s="58" t="s">
        <v>1050</v>
      </c>
      <c r="AE189" s="82">
        <v>0</v>
      </c>
      <c r="AF189" s="67" t="s">
        <v>2528</v>
      </c>
      <c r="AG189" s="67"/>
      <c r="AH189" s="70" t="s">
        <v>1050</v>
      </c>
      <c r="AI189" s="70" t="s">
        <v>1050</v>
      </c>
      <c r="AJ189" s="70" t="s">
        <v>1050</v>
      </c>
      <c r="AK189" s="70" t="s">
        <v>1050</v>
      </c>
      <c r="AL189" s="70" t="s">
        <v>1050</v>
      </c>
      <c r="AM189" s="70" t="s">
        <v>1050</v>
      </c>
      <c r="AN189" s="70" t="s">
        <v>1050</v>
      </c>
      <c r="AO189" s="70" t="s">
        <v>1050</v>
      </c>
      <c r="AP189" s="70" t="s">
        <v>1050</v>
      </c>
      <c r="AQ189" s="70" t="s">
        <v>1050</v>
      </c>
      <c r="AR189" s="70" t="s">
        <v>1050</v>
      </c>
      <c r="AS189" s="70" t="s">
        <v>1050</v>
      </c>
      <c r="AT189" s="70" t="s">
        <v>1050</v>
      </c>
      <c r="AU189" s="70" t="s">
        <v>1050</v>
      </c>
      <c r="AV189" s="70" t="s">
        <v>1050</v>
      </c>
      <c r="AW189" s="70" t="s">
        <v>1050</v>
      </c>
      <c r="AX189" s="70" t="s">
        <v>1050</v>
      </c>
      <c r="AY189" s="70" t="s">
        <v>1050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>
      <c r="A190" s="69"/>
      <c r="B190" s="226"/>
      <c r="C190" s="256" t="s">
        <v>1050</v>
      </c>
      <c r="D190" s="226"/>
      <c r="E190" s="1067"/>
      <c r="F190" s="1051"/>
      <c r="G190" s="176" t="s">
        <v>1050</v>
      </c>
      <c r="H190" s="176" t="s">
        <v>1050</v>
      </c>
      <c r="I190" s="1068"/>
      <c r="J190" s="1064"/>
      <c r="K190" s="1070"/>
      <c r="L190" s="1070"/>
      <c r="M190" s="1066"/>
      <c r="N190" s="1066"/>
      <c r="O190" s="1066"/>
      <c r="P190" s="282" t="s">
        <v>1050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1050</v>
      </c>
      <c r="Z190" s="80" t="s">
        <v>538</v>
      </c>
      <c r="AA190" s="83">
        <v>0</v>
      </c>
      <c r="AB190" s="58" t="s">
        <v>1050</v>
      </c>
      <c r="AC190" s="58" t="s">
        <v>1050</v>
      </c>
      <c r="AD190" s="58" t="s">
        <v>1050</v>
      </c>
      <c r="AE190" s="82">
        <v>0</v>
      </c>
      <c r="AF190" s="67" t="s">
        <v>2528</v>
      </c>
      <c r="AG190" s="67"/>
      <c r="AH190" s="70" t="s">
        <v>1050</v>
      </c>
      <c r="AI190" s="70" t="s">
        <v>1050</v>
      </c>
      <c r="AJ190" s="70" t="s">
        <v>1050</v>
      </c>
      <c r="AK190" s="70" t="s">
        <v>1050</v>
      </c>
      <c r="AL190" s="70" t="s">
        <v>1050</v>
      </c>
      <c r="AM190" s="70" t="s">
        <v>1050</v>
      </c>
      <c r="AN190" s="70" t="s">
        <v>1050</v>
      </c>
      <c r="AO190" s="70" t="s">
        <v>1050</v>
      </c>
      <c r="AP190" s="70" t="s">
        <v>1050</v>
      </c>
      <c r="AQ190" s="70" t="s">
        <v>1050</v>
      </c>
      <c r="AR190" s="70" t="s">
        <v>1050</v>
      </c>
      <c r="AS190" s="70" t="s">
        <v>1050</v>
      </c>
      <c r="AT190" s="70" t="s">
        <v>1050</v>
      </c>
      <c r="AU190" s="70" t="s">
        <v>1050</v>
      </c>
      <c r="AV190" s="70" t="s">
        <v>1050</v>
      </c>
      <c r="AW190" s="70" t="s">
        <v>1050</v>
      </c>
      <c r="AX190" s="70" t="s">
        <v>1050</v>
      </c>
      <c r="AY190" s="70" t="s">
        <v>1050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>
      <c r="A191" s="69"/>
      <c r="B191" s="226"/>
      <c r="C191" s="256" t="s">
        <v>1050</v>
      </c>
      <c r="D191" s="226"/>
      <c r="E191" s="1067"/>
      <c r="F191" s="1051"/>
      <c r="G191" s="176" t="s">
        <v>1050</v>
      </c>
      <c r="H191" s="176" t="s">
        <v>1050</v>
      </c>
      <c r="I191" s="1068"/>
      <c r="J191" s="1064"/>
      <c r="K191" s="1070"/>
      <c r="L191" s="1070"/>
      <c r="M191" s="1066"/>
      <c r="N191" s="1066"/>
      <c r="O191" s="1066"/>
      <c r="P191" s="282" t="s">
        <v>1050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1050</v>
      </c>
      <c r="Z191" s="80" t="s">
        <v>538</v>
      </c>
      <c r="AA191" s="83">
        <v>0</v>
      </c>
      <c r="AB191" s="58" t="s">
        <v>1050</v>
      </c>
      <c r="AC191" s="58" t="s">
        <v>1050</v>
      </c>
      <c r="AD191" s="58" t="s">
        <v>1050</v>
      </c>
      <c r="AE191" s="82">
        <v>0</v>
      </c>
      <c r="AF191" s="67" t="s">
        <v>2528</v>
      </c>
      <c r="AG191" s="67"/>
      <c r="AH191" s="70" t="s">
        <v>1050</v>
      </c>
      <c r="AI191" s="70" t="s">
        <v>1050</v>
      </c>
      <c r="AJ191" s="70" t="s">
        <v>1050</v>
      </c>
      <c r="AK191" s="70" t="s">
        <v>1050</v>
      </c>
      <c r="AL191" s="70" t="s">
        <v>1050</v>
      </c>
      <c r="AM191" s="70" t="s">
        <v>1050</v>
      </c>
      <c r="AN191" s="70" t="s">
        <v>1050</v>
      </c>
      <c r="AO191" s="70" t="s">
        <v>1050</v>
      </c>
      <c r="AP191" s="70" t="s">
        <v>1050</v>
      </c>
      <c r="AQ191" s="70" t="s">
        <v>1050</v>
      </c>
      <c r="AR191" s="70" t="s">
        <v>1050</v>
      </c>
      <c r="AS191" s="70" t="s">
        <v>1050</v>
      </c>
      <c r="AT191" s="70" t="s">
        <v>1050</v>
      </c>
      <c r="AU191" s="70" t="s">
        <v>1050</v>
      </c>
      <c r="AV191" s="70" t="s">
        <v>1050</v>
      </c>
      <c r="AW191" s="70" t="s">
        <v>1050</v>
      </c>
      <c r="AX191" s="70" t="s">
        <v>1050</v>
      </c>
      <c r="AY191" s="70" t="s">
        <v>1050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>
      <c r="A192" s="69"/>
      <c r="B192" s="226"/>
      <c r="C192" s="256" t="s">
        <v>1050</v>
      </c>
      <c r="D192" s="226"/>
      <c r="E192" s="1067"/>
      <c r="F192" s="1051"/>
      <c r="G192" s="176" t="s">
        <v>1050</v>
      </c>
      <c r="H192" s="176" t="s">
        <v>1050</v>
      </c>
      <c r="I192" s="1068"/>
      <c r="J192" s="1064"/>
      <c r="K192" s="1070"/>
      <c r="L192" s="1070"/>
      <c r="M192" s="1066"/>
      <c r="N192" s="1066"/>
      <c r="O192" s="1066"/>
      <c r="P192" s="282" t="s">
        <v>1050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1050</v>
      </c>
      <c r="Z192" s="80" t="s">
        <v>538</v>
      </c>
      <c r="AA192" s="83">
        <v>0</v>
      </c>
      <c r="AB192" s="58" t="s">
        <v>1050</v>
      </c>
      <c r="AC192" s="58" t="s">
        <v>1050</v>
      </c>
      <c r="AD192" s="58" t="s">
        <v>1050</v>
      </c>
      <c r="AE192" s="82">
        <v>0</v>
      </c>
      <c r="AF192" s="67" t="s">
        <v>2528</v>
      </c>
      <c r="AG192" s="67"/>
      <c r="AH192" s="70" t="s">
        <v>1050</v>
      </c>
      <c r="AI192" s="70" t="s">
        <v>1050</v>
      </c>
      <c r="AJ192" s="70" t="s">
        <v>1050</v>
      </c>
      <c r="AK192" s="70" t="s">
        <v>1050</v>
      </c>
      <c r="AL192" s="70" t="s">
        <v>1050</v>
      </c>
      <c r="AM192" s="70" t="s">
        <v>1050</v>
      </c>
      <c r="AN192" s="70" t="s">
        <v>1050</v>
      </c>
      <c r="AO192" s="70" t="s">
        <v>1050</v>
      </c>
      <c r="AP192" s="70" t="s">
        <v>1050</v>
      </c>
      <c r="AQ192" s="70" t="s">
        <v>1050</v>
      </c>
      <c r="AR192" s="70" t="s">
        <v>1050</v>
      </c>
      <c r="AS192" s="70" t="s">
        <v>1050</v>
      </c>
      <c r="AT192" s="70" t="s">
        <v>1050</v>
      </c>
      <c r="AU192" s="70" t="s">
        <v>1050</v>
      </c>
      <c r="AV192" s="70" t="s">
        <v>1050</v>
      </c>
      <c r="AW192" s="70" t="s">
        <v>1050</v>
      </c>
      <c r="AX192" s="70" t="s">
        <v>1050</v>
      </c>
      <c r="AY192" s="70" t="s">
        <v>1050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>
      <c r="A193" s="69"/>
      <c r="B193" s="226"/>
      <c r="C193" s="256" t="s">
        <v>1050</v>
      </c>
      <c r="D193" s="226"/>
      <c r="E193" s="1067"/>
      <c r="F193" s="1051"/>
      <c r="G193" s="176" t="s">
        <v>1050</v>
      </c>
      <c r="H193" s="176" t="s">
        <v>1050</v>
      </c>
      <c r="I193" s="1068"/>
      <c r="J193" s="1064"/>
      <c r="K193" s="1070"/>
      <c r="L193" s="1070"/>
      <c r="M193" s="1066"/>
      <c r="N193" s="1066"/>
      <c r="O193" s="1066"/>
      <c r="P193" s="282" t="s">
        <v>1050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1050</v>
      </c>
      <c r="Z193" s="80" t="s">
        <v>538</v>
      </c>
      <c r="AA193" s="83">
        <v>0</v>
      </c>
      <c r="AB193" s="58" t="s">
        <v>1050</v>
      </c>
      <c r="AC193" s="58" t="s">
        <v>1050</v>
      </c>
      <c r="AD193" s="58" t="s">
        <v>1050</v>
      </c>
      <c r="AE193" s="82">
        <v>0</v>
      </c>
      <c r="AF193" s="67" t="s">
        <v>2528</v>
      </c>
      <c r="AG193" s="67"/>
      <c r="AH193" s="70" t="s">
        <v>1050</v>
      </c>
      <c r="AI193" s="70" t="s">
        <v>1050</v>
      </c>
      <c r="AJ193" s="70" t="s">
        <v>1050</v>
      </c>
      <c r="AK193" s="70" t="s">
        <v>1050</v>
      </c>
      <c r="AL193" s="70" t="s">
        <v>1050</v>
      </c>
      <c r="AM193" s="70" t="s">
        <v>1050</v>
      </c>
      <c r="AN193" s="70" t="s">
        <v>1050</v>
      </c>
      <c r="AO193" s="70" t="s">
        <v>1050</v>
      </c>
      <c r="AP193" s="70" t="s">
        <v>1050</v>
      </c>
      <c r="AQ193" s="70" t="s">
        <v>1050</v>
      </c>
      <c r="AR193" s="70" t="s">
        <v>1050</v>
      </c>
      <c r="AS193" s="70" t="s">
        <v>1050</v>
      </c>
      <c r="AT193" s="70" t="s">
        <v>1050</v>
      </c>
      <c r="AU193" s="70" t="s">
        <v>1050</v>
      </c>
      <c r="AV193" s="70" t="s">
        <v>1050</v>
      </c>
      <c r="AW193" s="70" t="s">
        <v>1050</v>
      </c>
      <c r="AX193" s="70" t="s">
        <v>1050</v>
      </c>
      <c r="AY193" s="70" t="s">
        <v>1050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>
      <c r="A194" s="69"/>
      <c r="B194" s="226"/>
      <c r="C194" s="256" t="s">
        <v>1050</v>
      </c>
      <c r="D194" s="226"/>
      <c r="E194" s="1067"/>
      <c r="F194" s="1051"/>
      <c r="G194" s="176" t="s">
        <v>1050</v>
      </c>
      <c r="H194" s="176" t="s">
        <v>1050</v>
      </c>
      <c r="I194" s="1068"/>
      <c r="J194" s="1064"/>
      <c r="K194" s="1070"/>
      <c r="L194" s="1070"/>
      <c r="M194" s="1066"/>
      <c r="N194" s="1066"/>
      <c r="O194" s="1066"/>
      <c r="P194" s="282" t="s">
        <v>1050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1050</v>
      </c>
      <c r="Z194" s="80" t="s">
        <v>538</v>
      </c>
      <c r="AA194" s="83">
        <v>0</v>
      </c>
      <c r="AB194" s="58" t="s">
        <v>1050</v>
      </c>
      <c r="AC194" s="58" t="s">
        <v>1050</v>
      </c>
      <c r="AD194" s="58" t="s">
        <v>1050</v>
      </c>
      <c r="AE194" s="82">
        <v>0</v>
      </c>
      <c r="AF194" s="67" t="s">
        <v>2528</v>
      </c>
      <c r="AG194" s="67"/>
      <c r="AH194" s="70" t="s">
        <v>1050</v>
      </c>
      <c r="AI194" s="70" t="s">
        <v>1050</v>
      </c>
      <c r="AJ194" s="70" t="s">
        <v>1050</v>
      </c>
      <c r="AK194" s="70" t="s">
        <v>1050</v>
      </c>
      <c r="AL194" s="70" t="s">
        <v>1050</v>
      </c>
      <c r="AM194" s="70" t="s">
        <v>1050</v>
      </c>
      <c r="AN194" s="70" t="s">
        <v>1050</v>
      </c>
      <c r="AO194" s="70" t="s">
        <v>1050</v>
      </c>
      <c r="AP194" s="70" t="s">
        <v>1050</v>
      </c>
      <c r="AQ194" s="70" t="s">
        <v>1050</v>
      </c>
      <c r="AR194" s="70" t="s">
        <v>1050</v>
      </c>
      <c r="AS194" s="70" t="s">
        <v>1050</v>
      </c>
      <c r="AT194" s="70" t="s">
        <v>1050</v>
      </c>
      <c r="AU194" s="70" t="s">
        <v>1050</v>
      </c>
      <c r="AV194" s="70" t="s">
        <v>1050</v>
      </c>
      <c r="AW194" s="70" t="s">
        <v>1050</v>
      </c>
      <c r="AX194" s="70" t="s">
        <v>1050</v>
      </c>
      <c r="AY194" s="70" t="s">
        <v>1050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>
      <c r="A195" s="69"/>
      <c r="B195" s="226"/>
      <c r="C195" s="256" t="s">
        <v>1050</v>
      </c>
      <c r="D195" s="226"/>
      <c r="E195" s="1067"/>
      <c r="F195" s="1051"/>
      <c r="G195" s="176" t="s">
        <v>1050</v>
      </c>
      <c r="H195" s="176" t="s">
        <v>1050</v>
      </c>
      <c r="I195" s="1068"/>
      <c r="J195" s="1064"/>
      <c r="K195" s="1070"/>
      <c r="L195" s="1070"/>
      <c r="M195" s="1066"/>
      <c r="N195" s="1066"/>
      <c r="O195" s="1066"/>
      <c r="P195" s="282" t="s">
        <v>1050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1050</v>
      </c>
      <c r="Z195" s="80" t="s">
        <v>538</v>
      </c>
      <c r="AA195" s="83">
        <v>0</v>
      </c>
      <c r="AB195" s="58" t="s">
        <v>1050</v>
      </c>
      <c r="AC195" s="58" t="s">
        <v>1050</v>
      </c>
      <c r="AD195" s="58" t="s">
        <v>1050</v>
      </c>
      <c r="AE195" s="82">
        <v>0</v>
      </c>
      <c r="AF195" s="67" t="s">
        <v>2528</v>
      </c>
      <c r="AG195" s="67"/>
      <c r="AH195" s="70" t="s">
        <v>1050</v>
      </c>
      <c r="AI195" s="70" t="s">
        <v>1050</v>
      </c>
      <c r="AJ195" s="70" t="s">
        <v>1050</v>
      </c>
      <c r="AK195" s="70" t="s">
        <v>1050</v>
      </c>
      <c r="AL195" s="70" t="s">
        <v>1050</v>
      </c>
      <c r="AM195" s="70" t="s">
        <v>1050</v>
      </c>
      <c r="AN195" s="70" t="s">
        <v>1050</v>
      </c>
      <c r="AO195" s="70" t="s">
        <v>1050</v>
      </c>
      <c r="AP195" s="70" t="s">
        <v>1050</v>
      </c>
      <c r="AQ195" s="70" t="s">
        <v>1050</v>
      </c>
      <c r="AR195" s="70" t="s">
        <v>1050</v>
      </c>
      <c r="AS195" s="70" t="s">
        <v>1050</v>
      </c>
      <c r="AT195" s="70" t="s">
        <v>1050</v>
      </c>
      <c r="AU195" s="70" t="s">
        <v>1050</v>
      </c>
      <c r="AV195" s="70" t="s">
        <v>1050</v>
      </c>
      <c r="AW195" s="70" t="s">
        <v>1050</v>
      </c>
      <c r="AX195" s="70" t="s">
        <v>1050</v>
      </c>
      <c r="AY195" s="70" t="s">
        <v>1050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>
      <c r="A196" s="69"/>
      <c r="B196" s="226"/>
      <c r="C196" s="257" t="s">
        <v>261</v>
      </c>
      <c r="D196" s="226"/>
      <c r="E196" s="163"/>
      <c r="F196" s="164"/>
      <c r="G196" s="164"/>
      <c r="H196" s="263" t="s">
        <v>1067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>
      <c r="A200" s="69"/>
      <c r="B200" s="226"/>
      <c r="C200" s="226"/>
      <c r="D200" s="226"/>
      <c r="E200" s="959" t="s">
        <v>1278</v>
      </c>
      <c r="F200" s="959" t="s">
        <v>1021</v>
      </c>
      <c r="G200" s="959" t="s">
        <v>1718</v>
      </c>
      <c r="H200" s="959" t="s">
        <v>1719</v>
      </c>
      <c r="I200" s="959" t="s">
        <v>1605</v>
      </c>
      <c r="J200" s="959" t="s">
        <v>1606</v>
      </c>
      <c r="K200" s="959" t="s">
        <v>1252</v>
      </c>
      <c r="L200" s="959" t="s">
        <v>1251</v>
      </c>
      <c r="M200" s="54" t="s">
        <v>631</v>
      </c>
      <c r="N200" s="60"/>
      <c r="O200" s="60"/>
      <c r="P200" s="55"/>
      <c r="Q200" s="165"/>
      <c r="R200" s="54" t="s">
        <v>1126</v>
      </c>
      <c r="S200" s="55"/>
      <c r="T200" s="959" t="s">
        <v>1127</v>
      </c>
      <c r="U200" s="165"/>
      <c r="V200" s="959" t="s">
        <v>1179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1227</v>
      </c>
      <c r="N201" s="960" t="s">
        <v>864</v>
      </c>
      <c r="O201" s="960" t="s">
        <v>1228</v>
      </c>
      <c r="P201" s="960" t="s">
        <v>1179</v>
      </c>
      <c r="Q201" s="203"/>
      <c r="R201" s="960" t="s">
        <v>1227</v>
      </c>
      <c r="S201" s="960" t="s">
        <v>864</v>
      </c>
      <c r="T201" s="961"/>
      <c r="U201" s="203"/>
      <c r="V201" s="961"/>
      <c r="W201" s="163"/>
      <c r="Z201" s="58"/>
      <c r="BB201" s="58" t="s">
        <v>1334</v>
      </c>
      <c r="BC201" s="58" t="s">
        <v>1334</v>
      </c>
      <c r="BD201" s="58" t="s">
        <v>319</v>
      </c>
      <c r="BE201" s="58" t="s">
        <v>319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1203</v>
      </c>
      <c r="BK201" s="58" t="s">
        <v>1141</v>
      </c>
      <c r="BL201" s="58" t="s">
        <v>653</v>
      </c>
      <c r="BM201" s="58" t="s">
        <v>767</v>
      </c>
      <c r="BN201" s="58" t="s">
        <v>654</v>
      </c>
      <c r="BO201" s="58" t="s">
        <v>654</v>
      </c>
      <c r="BP201" s="58" t="s">
        <v>654</v>
      </c>
      <c r="BQ201" s="58" t="s">
        <v>563</v>
      </c>
      <c r="BR201" s="58" t="s">
        <v>1240</v>
      </c>
      <c r="BS201" s="58" t="s">
        <v>473</v>
      </c>
      <c r="BT201" s="58" t="s">
        <v>543</v>
      </c>
      <c r="BU201" s="58" t="s">
        <v>543</v>
      </c>
      <c r="BV201" s="58" t="s">
        <v>308</v>
      </c>
      <c r="BW201" s="422" t="s">
        <v>1333</v>
      </c>
      <c r="BX201" s="58" t="s">
        <v>1333</v>
      </c>
      <c r="BY201" s="58" t="s">
        <v>275</v>
      </c>
      <c r="BZ201" s="58" t="s">
        <v>112</v>
      </c>
      <c r="CA201" s="425" t="s">
        <v>541</v>
      </c>
      <c r="CC201" s="58" t="s">
        <v>2414</v>
      </c>
    </row>
    <row r="202" spans="1:81" s="2" customFormat="1" ht="11.45" hidden="1" customHeight="1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1495</v>
      </c>
      <c r="Z202" s="275" t="s">
        <v>1163</v>
      </c>
      <c r="AA202" s="275" t="s">
        <v>1250</v>
      </c>
      <c r="AB202" s="275" t="s">
        <v>1059</v>
      </c>
      <c r="AC202" s="275" t="s">
        <v>540</v>
      </c>
      <c r="AD202" s="275" t="s">
        <v>1335</v>
      </c>
      <c r="AE202" s="275"/>
      <c r="AF202" s="275" t="s">
        <v>405</v>
      </c>
      <c r="AG202" s="69"/>
      <c r="AH202" s="279" t="s">
        <v>1100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406</v>
      </c>
      <c r="BC202" s="255">
        <v>0.05</v>
      </c>
      <c r="BD202" s="58" t="s">
        <v>1436</v>
      </c>
      <c r="BE202" s="255">
        <v>0.05</v>
      </c>
      <c r="BF202" s="58" t="s">
        <v>1086</v>
      </c>
      <c r="BG202" s="58" t="s">
        <v>555</v>
      </c>
      <c r="BH202" s="58" t="s">
        <v>555</v>
      </c>
      <c r="BI202" s="58" t="s">
        <v>555</v>
      </c>
      <c r="BJ202" s="58" t="s">
        <v>666</v>
      </c>
      <c r="BK202" s="58" t="s">
        <v>1098</v>
      </c>
      <c r="BL202" s="58" t="s">
        <v>1099</v>
      </c>
      <c r="BM202" s="58" t="s">
        <v>1071</v>
      </c>
      <c r="BN202" s="58" t="s">
        <v>540</v>
      </c>
      <c r="BO202" s="58" t="s">
        <v>1335</v>
      </c>
      <c r="BP202" s="58" t="s">
        <v>1072</v>
      </c>
      <c r="BQ202" s="58" t="s">
        <v>1074</v>
      </c>
      <c r="BR202" s="58" t="s">
        <v>1075</v>
      </c>
      <c r="BS202" s="58" t="s">
        <v>365</v>
      </c>
      <c r="BT202" s="58" t="s">
        <v>686</v>
      </c>
      <c r="BU202" s="58" t="s">
        <v>686</v>
      </c>
      <c r="BV202" s="58" t="s">
        <v>532</v>
      </c>
      <c r="BW202" s="422" t="s">
        <v>999</v>
      </c>
      <c r="BX202" s="58" t="s">
        <v>687</v>
      </c>
      <c r="BY202" s="644" t="s">
        <v>1061</v>
      </c>
      <c r="BZ202" s="644" t="s">
        <v>669</v>
      </c>
      <c r="CA202" s="425" t="s">
        <v>1327</v>
      </c>
      <c r="CC202" s="58" t="s">
        <v>2412</v>
      </c>
    </row>
    <row r="203" spans="1:81" s="2" customFormat="1" ht="11.45" hidden="1" customHeight="1">
      <c r="A203" s="69"/>
      <c r="B203" s="226"/>
      <c r="C203" s="226"/>
      <c r="D203" s="226"/>
      <c r="E203" s="47" t="s">
        <v>1977</v>
      </c>
      <c r="F203" s="11" t="s">
        <v>1977</v>
      </c>
      <c r="G203" s="11"/>
      <c r="H203" s="11"/>
      <c r="I203" s="11"/>
      <c r="J203" s="63" t="s">
        <v>1089</v>
      </c>
      <c r="K203" s="11" t="s">
        <v>1218</v>
      </c>
      <c r="L203" s="11" t="s">
        <v>1218</v>
      </c>
      <c r="M203" s="11" t="s">
        <v>1167</v>
      </c>
      <c r="N203" s="11" t="s">
        <v>1167</v>
      </c>
      <c r="O203" s="11" t="s">
        <v>1167</v>
      </c>
      <c r="P203" s="11" t="s">
        <v>1167</v>
      </c>
      <c r="Q203" s="164"/>
      <c r="R203" s="11" t="s">
        <v>1218</v>
      </c>
      <c r="S203" s="11" t="s">
        <v>1218</v>
      </c>
      <c r="T203" s="11" t="s">
        <v>1218</v>
      </c>
      <c r="U203" s="164"/>
      <c r="V203" s="11" t="s">
        <v>1218</v>
      </c>
      <c r="W203" s="163"/>
      <c r="Y203" s="275"/>
      <c r="Z203" s="275" t="s">
        <v>766</v>
      </c>
      <c r="AA203" s="275" t="s">
        <v>1434</v>
      </c>
      <c r="AB203" s="275"/>
      <c r="AC203" s="275"/>
      <c r="AD203" s="275"/>
      <c r="AE203" s="275" t="s">
        <v>1434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867</v>
      </c>
      <c r="BC203" s="58" t="s">
        <v>1433</v>
      </c>
      <c r="BD203" s="58" t="s">
        <v>867</v>
      </c>
      <c r="BE203" s="58" t="s">
        <v>1433</v>
      </c>
      <c r="BF203" s="58" t="s">
        <v>1433</v>
      </c>
      <c r="BG203" s="58" t="s">
        <v>556</v>
      </c>
      <c r="BH203" s="58" t="s">
        <v>1097</v>
      </c>
      <c r="BI203" s="58" t="s">
        <v>1433</v>
      </c>
      <c r="BJ203" s="58" t="s">
        <v>1433</v>
      </c>
      <c r="BK203" s="58" t="s">
        <v>1087</v>
      </c>
      <c r="BL203" s="58" t="s">
        <v>1088</v>
      </c>
      <c r="BM203" s="58" t="s">
        <v>1433</v>
      </c>
      <c r="BN203" s="58"/>
      <c r="BO203" s="58" t="s">
        <v>1073</v>
      </c>
      <c r="BP203" s="58" t="s">
        <v>1433</v>
      </c>
      <c r="BQ203" s="58" t="s">
        <v>1433</v>
      </c>
      <c r="BR203" s="58" t="s">
        <v>364</v>
      </c>
      <c r="BS203" s="58" t="s">
        <v>366</v>
      </c>
      <c r="BT203" s="58"/>
      <c r="BU203" s="58" t="s">
        <v>667</v>
      </c>
      <c r="BV203" s="58" t="s">
        <v>1881</v>
      </c>
      <c r="BW203" s="422" t="s">
        <v>449</v>
      </c>
      <c r="BX203" s="58" t="s">
        <v>533</v>
      </c>
      <c r="BY203" s="645">
        <v>1.9499999999999999E-3</v>
      </c>
      <c r="BZ203" s="645">
        <v>4.8749999999999998E-4</v>
      </c>
      <c r="CA203" s="425" t="s">
        <v>1742</v>
      </c>
      <c r="CC203" s="58" t="s">
        <v>2413</v>
      </c>
    </row>
    <row r="204" spans="1:81" s="2" customFormat="1" ht="11.45" hidden="1" customHeight="1">
      <c r="A204" s="69"/>
      <c r="B204" s="226"/>
      <c r="C204" s="257" t="s">
        <v>262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262</v>
      </c>
      <c r="Z204" s="277"/>
      <c r="AA204" s="275" t="s">
        <v>1435</v>
      </c>
      <c r="AB204" s="277"/>
      <c r="AC204" s="277"/>
      <c r="AD204" s="277"/>
      <c r="AE204" s="275" t="s">
        <v>1435</v>
      </c>
      <c r="AF204" s="278"/>
      <c r="AG204" s="69"/>
      <c r="AH204" s="281" t="s">
        <v>2553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>
      <c r="A205" s="69"/>
      <c r="B205" s="226"/>
      <c r="C205" s="256" t="s">
        <v>1062</v>
      </c>
      <c r="D205" s="226"/>
      <c r="E205" s="265" t="s">
        <v>285</v>
      </c>
      <c r="F205" s="266">
        <v>0</v>
      </c>
      <c r="G205" s="176" t="s">
        <v>542</v>
      </c>
      <c r="H205" s="176" t="s">
        <v>477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1050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1062</v>
      </c>
      <c r="Z205" s="78" t="s">
        <v>1321</v>
      </c>
      <c r="AA205" s="82">
        <v>0</v>
      </c>
      <c r="AB205" s="58" t="s">
        <v>541</v>
      </c>
      <c r="AC205" s="58" t="s">
        <v>541</v>
      </c>
      <c r="AD205" s="58" t="s">
        <v>1141</v>
      </c>
      <c r="AE205" s="82">
        <v>0</v>
      </c>
      <c r="AF205" s="67" t="s">
        <v>2528</v>
      </c>
      <c r="AG205" s="67"/>
      <c r="AH205" s="70" t="s">
        <v>1050</v>
      </c>
      <c r="AI205" s="70" t="s">
        <v>1050</v>
      </c>
      <c r="AJ205" s="70" t="s">
        <v>1050</v>
      </c>
      <c r="AK205" s="70" t="s">
        <v>1050</v>
      </c>
      <c r="AL205" s="70" t="s">
        <v>1050</v>
      </c>
      <c r="AM205" s="70" t="s">
        <v>1050</v>
      </c>
      <c r="AN205" s="70" t="s">
        <v>1050</v>
      </c>
      <c r="AO205" s="70" t="s">
        <v>1050</v>
      </c>
      <c r="AP205" s="70" t="s">
        <v>1050</v>
      </c>
      <c r="AQ205" s="70" t="s">
        <v>1050</v>
      </c>
      <c r="AR205" s="70" t="s">
        <v>1050</v>
      </c>
      <c r="AS205" s="70" t="s">
        <v>1050</v>
      </c>
      <c r="AT205" s="70" t="s">
        <v>1050</v>
      </c>
      <c r="AU205" s="70" t="s">
        <v>1050</v>
      </c>
      <c r="AV205" s="70" t="s">
        <v>1050</v>
      </c>
      <c r="AW205" s="70" t="s">
        <v>1050</v>
      </c>
      <c r="AX205" s="70" t="s">
        <v>1050</v>
      </c>
      <c r="AY205" s="70" t="s">
        <v>1050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>
      <c r="A206" s="69"/>
      <c r="B206" s="226"/>
      <c r="C206" s="256" t="s">
        <v>1050</v>
      </c>
      <c r="D206" s="226"/>
      <c r="E206" s="1067"/>
      <c r="F206" s="1051"/>
      <c r="G206" s="176" t="s">
        <v>1050</v>
      </c>
      <c r="H206" s="176" t="s">
        <v>1050</v>
      </c>
      <c r="I206" s="1068"/>
      <c r="J206" s="1064"/>
      <c r="K206" s="1070"/>
      <c r="L206" s="1070"/>
      <c r="M206" s="1066"/>
      <c r="N206" s="1066"/>
      <c r="O206" s="1066"/>
      <c r="P206" s="282" t="s">
        <v>1050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1050</v>
      </c>
      <c r="Z206" s="80" t="s">
        <v>538</v>
      </c>
      <c r="AA206" s="83">
        <v>0</v>
      </c>
      <c r="AB206" s="58" t="s">
        <v>1050</v>
      </c>
      <c r="AC206" s="58" t="s">
        <v>1050</v>
      </c>
      <c r="AD206" s="58" t="s">
        <v>1050</v>
      </c>
      <c r="AE206" s="82">
        <v>0</v>
      </c>
      <c r="AF206" s="67" t="s">
        <v>2528</v>
      </c>
      <c r="AG206" s="67"/>
      <c r="AH206" s="70" t="s">
        <v>1050</v>
      </c>
      <c r="AI206" s="70" t="s">
        <v>1050</v>
      </c>
      <c r="AJ206" s="70" t="s">
        <v>1050</v>
      </c>
      <c r="AK206" s="70" t="s">
        <v>1050</v>
      </c>
      <c r="AL206" s="70" t="s">
        <v>1050</v>
      </c>
      <c r="AM206" s="70" t="s">
        <v>1050</v>
      </c>
      <c r="AN206" s="70" t="s">
        <v>1050</v>
      </c>
      <c r="AO206" s="70" t="s">
        <v>1050</v>
      </c>
      <c r="AP206" s="70" t="s">
        <v>1050</v>
      </c>
      <c r="AQ206" s="70" t="s">
        <v>1050</v>
      </c>
      <c r="AR206" s="70" t="s">
        <v>1050</v>
      </c>
      <c r="AS206" s="70" t="s">
        <v>1050</v>
      </c>
      <c r="AT206" s="70" t="s">
        <v>1050</v>
      </c>
      <c r="AU206" s="70" t="s">
        <v>1050</v>
      </c>
      <c r="AV206" s="70" t="s">
        <v>1050</v>
      </c>
      <c r="AW206" s="70" t="s">
        <v>1050</v>
      </c>
      <c r="AX206" s="70" t="s">
        <v>1050</v>
      </c>
      <c r="AY206" s="70" t="s">
        <v>1050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>
      <c r="A207" s="69"/>
      <c r="B207" s="226"/>
      <c r="C207" s="256" t="s">
        <v>1050</v>
      </c>
      <c r="D207" s="226"/>
      <c r="E207" s="1067"/>
      <c r="F207" s="1051"/>
      <c r="G207" s="176" t="s">
        <v>1050</v>
      </c>
      <c r="H207" s="176" t="s">
        <v>1050</v>
      </c>
      <c r="I207" s="1068"/>
      <c r="J207" s="1064"/>
      <c r="K207" s="1070"/>
      <c r="L207" s="1070"/>
      <c r="M207" s="1066"/>
      <c r="N207" s="1066"/>
      <c r="O207" s="1066"/>
      <c r="P207" s="282" t="s">
        <v>1050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1050</v>
      </c>
      <c r="Z207" s="80" t="s">
        <v>538</v>
      </c>
      <c r="AA207" s="83">
        <v>0</v>
      </c>
      <c r="AB207" s="58" t="s">
        <v>1050</v>
      </c>
      <c r="AC207" s="58" t="s">
        <v>1050</v>
      </c>
      <c r="AD207" s="58" t="s">
        <v>1050</v>
      </c>
      <c r="AE207" s="82">
        <v>0</v>
      </c>
      <c r="AF207" s="67" t="s">
        <v>2528</v>
      </c>
      <c r="AG207" s="67"/>
      <c r="AH207" s="70" t="s">
        <v>1050</v>
      </c>
      <c r="AI207" s="70" t="s">
        <v>1050</v>
      </c>
      <c r="AJ207" s="70" t="s">
        <v>1050</v>
      </c>
      <c r="AK207" s="70" t="s">
        <v>1050</v>
      </c>
      <c r="AL207" s="70" t="s">
        <v>1050</v>
      </c>
      <c r="AM207" s="70" t="s">
        <v>1050</v>
      </c>
      <c r="AN207" s="70" t="s">
        <v>1050</v>
      </c>
      <c r="AO207" s="70" t="s">
        <v>1050</v>
      </c>
      <c r="AP207" s="70" t="s">
        <v>1050</v>
      </c>
      <c r="AQ207" s="70" t="s">
        <v>1050</v>
      </c>
      <c r="AR207" s="70" t="s">
        <v>1050</v>
      </c>
      <c r="AS207" s="70" t="s">
        <v>1050</v>
      </c>
      <c r="AT207" s="70" t="s">
        <v>1050</v>
      </c>
      <c r="AU207" s="70" t="s">
        <v>1050</v>
      </c>
      <c r="AV207" s="70" t="s">
        <v>1050</v>
      </c>
      <c r="AW207" s="70" t="s">
        <v>1050</v>
      </c>
      <c r="AX207" s="70" t="s">
        <v>1050</v>
      </c>
      <c r="AY207" s="70" t="s">
        <v>1050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>
      <c r="A208" s="69"/>
      <c r="B208" s="226"/>
      <c r="C208" s="256" t="s">
        <v>1050</v>
      </c>
      <c r="D208" s="226"/>
      <c r="E208" s="1067"/>
      <c r="F208" s="1051"/>
      <c r="G208" s="176" t="s">
        <v>1050</v>
      </c>
      <c r="H208" s="176" t="s">
        <v>1050</v>
      </c>
      <c r="I208" s="1068"/>
      <c r="J208" s="1064"/>
      <c r="K208" s="1070"/>
      <c r="L208" s="1070"/>
      <c r="M208" s="1066"/>
      <c r="N208" s="1066"/>
      <c r="O208" s="1066"/>
      <c r="P208" s="282" t="s">
        <v>1050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1050</v>
      </c>
      <c r="Z208" s="80" t="s">
        <v>538</v>
      </c>
      <c r="AA208" s="83">
        <v>0</v>
      </c>
      <c r="AB208" s="58" t="s">
        <v>1050</v>
      </c>
      <c r="AC208" s="58" t="s">
        <v>1050</v>
      </c>
      <c r="AD208" s="58" t="s">
        <v>1050</v>
      </c>
      <c r="AE208" s="82">
        <v>0</v>
      </c>
      <c r="AF208" s="67" t="s">
        <v>2528</v>
      </c>
      <c r="AG208" s="67"/>
      <c r="AH208" s="70" t="s">
        <v>1050</v>
      </c>
      <c r="AI208" s="70" t="s">
        <v>1050</v>
      </c>
      <c r="AJ208" s="70" t="s">
        <v>1050</v>
      </c>
      <c r="AK208" s="70" t="s">
        <v>1050</v>
      </c>
      <c r="AL208" s="70" t="s">
        <v>1050</v>
      </c>
      <c r="AM208" s="70" t="s">
        <v>1050</v>
      </c>
      <c r="AN208" s="70" t="s">
        <v>1050</v>
      </c>
      <c r="AO208" s="70" t="s">
        <v>1050</v>
      </c>
      <c r="AP208" s="70" t="s">
        <v>1050</v>
      </c>
      <c r="AQ208" s="70" t="s">
        <v>1050</v>
      </c>
      <c r="AR208" s="70" t="s">
        <v>1050</v>
      </c>
      <c r="AS208" s="70" t="s">
        <v>1050</v>
      </c>
      <c r="AT208" s="70" t="s">
        <v>1050</v>
      </c>
      <c r="AU208" s="70" t="s">
        <v>1050</v>
      </c>
      <c r="AV208" s="70" t="s">
        <v>1050</v>
      </c>
      <c r="AW208" s="70" t="s">
        <v>1050</v>
      </c>
      <c r="AX208" s="70" t="s">
        <v>1050</v>
      </c>
      <c r="AY208" s="70" t="s">
        <v>1050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>
      <c r="A209" s="69"/>
      <c r="B209" s="226"/>
      <c r="C209" s="256" t="s">
        <v>1050</v>
      </c>
      <c r="D209" s="226"/>
      <c r="E209" s="1067"/>
      <c r="F209" s="1051"/>
      <c r="G209" s="176" t="s">
        <v>1050</v>
      </c>
      <c r="H209" s="176" t="s">
        <v>1050</v>
      </c>
      <c r="I209" s="1068"/>
      <c r="J209" s="1064"/>
      <c r="K209" s="1070"/>
      <c r="L209" s="1070"/>
      <c r="M209" s="1066"/>
      <c r="N209" s="1066"/>
      <c r="O209" s="1066"/>
      <c r="P209" s="282" t="s">
        <v>1050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1050</v>
      </c>
      <c r="Z209" s="80" t="s">
        <v>538</v>
      </c>
      <c r="AA209" s="83">
        <v>0</v>
      </c>
      <c r="AB209" s="58" t="s">
        <v>1050</v>
      </c>
      <c r="AC209" s="58" t="s">
        <v>1050</v>
      </c>
      <c r="AD209" s="58" t="s">
        <v>1050</v>
      </c>
      <c r="AE209" s="82">
        <v>0</v>
      </c>
      <c r="AF209" s="67" t="s">
        <v>2528</v>
      </c>
      <c r="AG209" s="67"/>
      <c r="AH209" s="70" t="s">
        <v>1050</v>
      </c>
      <c r="AI209" s="70" t="s">
        <v>1050</v>
      </c>
      <c r="AJ209" s="70" t="s">
        <v>1050</v>
      </c>
      <c r="AK209" s="70" t="s">
        <v>1050</v>
      </c>
      <c r="AL209" s="70" t="s">
        <v>1050</v>
      </c>
      <c r="AM209" s="70" t="s">
        <v>1050</v>
      </c>
      <c r="AN209" s="70" t="s">
        <v>1050</v>
      </c>
      <c r="AO209" s="70" t="s">
        <v>1050</v>
      </c>
      <c r="AP209" s="70" t="s">
        <v>1050</v>
      </c>
      <c r="AQ209" s="70" t="s">
        <v>1050</v>
      </c>
      <c r="AR209" s="70" t="s">
        <v>1050</v>
      </c>
      <c r="AS209" s="70" t="s">
        <v>1050</v>
      </c>
      <c r="AT209" s="70" t="s">
        <v>1050</v>
      </c>
      <c r="AU209" s="70" t="s">
        <v>1050</v>
      </c>
      <c r="AV209" s="70" t="s">
        <v>1050</v>
      </c>
      <c r="AW209" s="70" t="s">
        <v>1050</v>
      </c>
      <c r="AX209" s="70" t="s">
        <v>1050</v>
      </c>
      <c r="AY209" s="70" t="s">
        <v>1050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>
      <c r="A210" s="69"/>
      <c r="B210" s="226"/>
      <c r="C210" s="256" t="s">
        <v>1050</v>
      </c>
      <c r="D210" s="226"/>
      <c r="E210" s="1067"/>
      <c r="F210" s="1051"/>
      <c r="G210" s="176" t="s">
        <v>1050</v>
      </c>
      <c r="H210" s="176" t="s">
        <v>1050</v>
      </c>
      <c r="I210" s="1068"/>
      <c r="J210" s="1064"/>
      <c r="K210" s="1070"/>
      <c r="L210" s="1070"/>
      <c r="M210" s="1066"/>
      <c r="N210" s="1066"/>
      <c r="O210" s="1066"/>
      <c r="P210" s="282" t="s">
        <v>1050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1050</v>
      </c>
      <c r="Z210" s="80" t="s">
        <v>538</v>
      </c>
      <c r="AA210" s="83">
        <v>0</v>
      </c>
      <c r="AB210" s="58" t="s">
        <v>1050</v>
      </c>
      <c r="AC210" s="58" t="s">
        <v>1050</v>
      </c>
      <c r="AD210" s="58" t="s">
        <v>1050</v>
      </c>
      <c r="AE210" s="82">
        <v>0</v>
      </c>
      <c r="AF210" s="67" t="s">
        <v>2528</v>
      </c>
      <c r="AG210" s="67"/>
      <c r="AH210" s="70" t="s">
        <v>1050</v>
      </c>
      <c r="AI210" s="70" t="s">
        <v>1050</v>
      </c>
      <c r="AJ210" s="70" t="s">
        <v>1050</v>
      </c>
      <c r="AK210" s="70" t="s">
        <v>1050</v>
      </c>
      <c r="AL210" s="70" t="s">
        <v>1050</v>
      </c>
      <c r="AM210" s="70" t="s">
        <v>1050</v>
      </c>
      <c r="AN210" s="70" t="s">
        <v>1050</v>
      </c>
      <c r="AO210" s="70" t="s">
        <v>1050</v>
      </c>
      <c r="AP210" s="70" t="s">
        <v>1050</v>
      </c>
      <c r="AQ210" s="70" t="s">
        <v>1050</v>
      </c>
      <c r="AR210" s="70" t="s">
        <v>1050</v>
      </c>
      <c r="AS210" s="70" t="s">
        <v>1050</v>
      </c>
      <c r="AT210" s="70" t="s">
        <v>1050</v>
      </c>
      <c r="AU210" s="70" t="s">
        <v>1050</v>
      </c>
      <c r="AV210" s="70" t="s">
        <v>1050</v>
      </c>
      <c r="AW210" s="70" t="s">
        <v>1050</v>
      </c>
      <c r="AX210" s="70" t="s">
        <v>1050</v>
      </c>
      <c r="AY210" s="70" t="s">
        <v>1050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>
      <c r="A211" s="69"/>
      <c r="B211" s="226"/>
      <c r="C211" s="256" t="s">
        <v>1050</v>
      </c>
      <c r="D211" s="226"/>
      <c r="E211" s="1067"/>
      <c r="F211" s="1051"/>
      <c r="G211" s="176" t="s">
        <v>1050</v>
      </c>
      <c r="H211" s="176" t="s">
        <v>1050</v>
      </c>
      <c r="I211" s="1068"/>
      <c r="J211" s="1064"/>
      <c r="K211" s="1070"/>
      <c r="L211" s="1070"/>
      <c r="M211" s="1066"/>
      <c r="N211" s="1066"/>
      <c r="O211" s="1066"/>
      <c r="P211" s="282" t="s">
        <v>1050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1050</v>
      </c>
      <c r="Z211" s="80" t="s">
        <v>538</v>
      </c>
      <c r="AA211" s="83">
        <v>0</v>
      </c>
      <c r="AB211" s="58" t="s">
        <v>1050</v>
      </c>
      <c r="AC211" s="58" t="s">
        <v>1050</v>
      </c>
      <c r="AD211" s="58" t="s">
        <v>1050</v>
      </c>
      <c r="AE211" s="82">
        <v>0</v>
      </c>
      <c r="AF211" s="67" t="s">
        <v>2528</v>
      </c>
      <c r="AG211" s="67"/>
      <c r="AH211" s="70" t="s">
        <v>1050</v>
      </c>
      <c r="AI211" s="70" t="s">
        <v>1050</v>
      </c>
      <c r="AJ211" s="70" t="s">
        <v>1050</v>
      </c>
      <c r="AK211" s="70" t="s">
        <v>1050</v>
      </c>
      <c r="AL211" s="70" t="s">
        <v>1050</v>
      </c>
      <c r="AM211" s="70" t="s">
        <v>1050</v>
      </c>
      <c r="AN211" s="70" t="s">
        <v>1050</v>
      </c>
      <c r="AO211" s="70" t="s">
        <v>1050</v>
      </c>
      <c r="AP211" s="70" t="s">
        <v>1050</v>
      </c>
      <c r="AQ211" s="70" t="s">
        <v>1050</v>
      </c>
      <c r="AR211" s="70" t="s">
        <v>1050</v>
      </c>
      <c r="AS211" s="70" t="s">
        <v>1050</v>
      </c>
      <c r="AT211" s="70" t="s">
        <v>1050</v>
      </c>
      <c r="AU211" s="70" t="s">
        <v>1050</v>
      </c>
      <c r="AV211" s="70" t="s">
        <v>1050</v>
      </c>
      <c r="AW211" s="70" t="s">
        <v>1050</v>
      </c>
      <c r="AX211" s="70" t="s">
        <v>1050</v>
      </c>
      <c r="AY211" s="70" t="s">
        <v>1050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>
      <c r="A212" s="69"/>
      <c r="B212" s="226"/>
      <c r="C212" s="256" t="s">
        <v>1050</v>
      </c>
      <c r="D212" s="226"/>
      <c r="E212" s="1067"/>
      <c r="F212" s="1051"/>
      <c r="G212" s="176" t="s">
        <v>1050</v>
      </c>
      <c r="H212" s="176" t="s">
        <v>1050</v>
      </c>
      <c r="I212" s="1068"/>
      <c r="J212" s="1064"/>
      <c r="K212" s="1070"/>
      <c r="L212" s="1070"/>
      <c r="M212" s="1066"/>
      <c r="N212" s="1066"/>
      <c r="O212" s="1066"/>
      <c r="P212" s="282" t="s">
        <v>1050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1050</v>
      </c>
      <c r="Z212" s="80" t="s">
        <v>538</v>
      </c>
      <c r="AA212" s="83">
        <v>0</v>
      </c>
      <c r="AB212" s="58" t="s">
        <v>1050</v>
      </c>
      <c r="AC212" s="58" t="s">
        <v>1050</v>
      </c>
      <c r="AD212" s="58" t="s">
        <v>1050</v>
      </c>
      <c r="AE212" s="82">
        <v>0</v>
      </c>
      <c r="AF212" s="67" t="s">
        <v>2528</v>
      </c>
      <c r="AG212" s="67"/>
      <c r="AH212" s="70" t="s">
        <v>1050</v>
      </c>
      <c r="AI212" s="70" t="s">
        <v>1050</v>
      </c>
      <c r="AJ212" s="70" t="s">
        <v>1050</v>
      </c>
      <c r="AK212" s="70" t="s">
        <v>1050</v>
      </c>
      <c r="AL212" s="70" t="s">
        <v>1050</v>
      </c>
      <c r="AM212" s="70" t="s">
        <v>1050</v>
      </c>
      <c r="AN212" s="70" t="s">
        <v>1050</v>
      </c>
      <c r="AO212" s="70" t="s">
        <v>1050</v>
      </c>
      <c r="AP212" s="70" t="s">
        <v>1050</v>
      </c>
      <c r="AQ212" s="70" t="s">
        <v>1050</v>
      </c>
      <c r="AR212" s="70" t="s">
        <v>1050</v>
      </c>
      <c r="AS212" s="70" t="s">
        <v>1050</v>
      </c>
      <c r="AT212" s="70" t="s">
        <v>1050</v>
      </c>
      <c r="AU212" s="70" t="s">
        <v>1050</v>
      </c>
      <c r="AV212" s="70" t="s">
        <v>1050</v>
      </c>
      <c r="AW212" s="70" t="s">
        <v>1050</v>
      </c>
      <c r="AX212" s="70" t="s">
        <v>1050</v>
      </c>
      <c r="AY212" s="70" t="s">
        <v>1050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>
      <c r="A213" s="69"/>
      <c r="B213" s="226"/>
      <c r="C213" s="256" t="s">
        <v>1050</v>
      </c>
      <c r="D213" s="226"/>
      <c r="E213" s="1067"/>
      <c r="F213" s="1051"/>
      <c r="G213" s="176" t="s">
        <v>1050</v>
      </c>
      <c r="H213" s="176" t="s">
        <v>1050</v>
      </c>
      <c r="I213" s="1068"/>
      <c r="J213" s="1064"/>
      <c r="K213" s="1070"/>
      <c r="L213" s="1070"/>
      <c r="M213" s="1066"/>
      <c r="N213" s="1066"/>
      <c r="O213" s="1066"/>
      <c r="P213" s="282" t="s">
        <v>1050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1050</v>
      </c>
      <c r="Z213" s="80" t="s">
        <v>538</v>
      </c>
      <c r="AA213" s="83">
        <v>0</v>
      </c>
      <c r="AB213" s="58" t="s">
        <v>1050</v>
      </c>
      <c r="AC213" s="58" t="s">
        <v>1050</v>
      </c>
      <c r="AD213" s="58" t="s">
        <v>1050</v>
      </c>
      <c r="AE213" s="82">
        <v>0</v>
      </c>
      <c r="AF213" s="67" t="s">
        <v>2528</v>
      </c>
      <c r="AG213" s="67"/>
      <c r="AH213" s="70" t="s">
        <v>1050</v>
      </c>
      <c r="AI213" s="70" t="s">
        <v>1050</v>
      </c>
      <c r="AJ213" s="70" t="s">
        <v>1050</v>
      </c>
      <c r="AK213" s="70" t="s">
        <v>1050</v>
      </c>
      <c r="AL213" s="70" t="s">
        <v>1050</v>
      </c>
      <c r="AM213" s="70" t="s">
        <v>1050</v>
      </c>
      <c r="AN213" s="70" t="s">
        <v>1050</v>
      </c>
      <c r="AO213" s="70" t="s">
        <v>1050</v>
      </c>
      <c r="AP213" s="70" t="s">
        <v>1050</v>
      </c>
      <c r="AQ213" s="70" t="s">
        <v>1050</v>
      </c>
      <c r="AR213" s="70" t="s">
        <v>1050</v>
      </c>
      <c r="AS213" s="70" t="s">
        <v>1050</v>
      </c>
      <c r="AT213" s="70" t="s">
        <v>1050</v>
      </c>
      <c r="AU213" s="70" t="s">
        <v>1050</v>
      </c>
      <c r="AV213" s="70" t="s">
        <v>1050</v>
      </c>
      <c r="AW213" s="70" t="s">
        <v>1050</v>
      </c>
      <c r="AX213" s="70" t="s">
        <v>1050</v>
      </c>
      <c r="AY213" s="70" t="s">
        <v>1050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>
      <c r="A214" s="69"/>
      <c r="B214" s="226"/>
      <c r="C214" s="256" t="s">
        <v>1050</v>
      </c>
      <c r="D214" s="226"/>
      <c r="E214" s="1067"/>
      <c r="F214" s="1051"/>
      <c r="G214" s="176" t="s">
        <v>1050</v>
      </c>
      <c r="H214" s="176" t="s">
        <v>1050</v>
      </c>
      <c r="I214" s="1068"/>
      <c r="J214" s="1064"/>
      <c r="K214" s="1070"/>
      <c r="L214" s="1070"/>
      <c r="M214" s="1066"/>
      <c r="N214" s="1066"/>
      <c r="O214" s="1066"/>
      <c r="P214" s="282" t="s">
        <v>1050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1050</v>
      </c>
      <c r="Z214" s="80" t="s">
        <v>538</v>
      </c>
      <c r="AA214" s="83">
        <v>0</v>
      </c>
      <c r="AB214" s="58" t="s">
        <v>1050</v>
      </c>
      <c r="AC214" s="58" t="s">
        <v>1050</v>
      </c>
      <c r="AD214" s="58" t="s">
        <v>1050</v>
      </c>
      <c r="AE214" s="82">
        <v>0</v>
      </c>
      <c r="AF214" s="67" t="s">
        <v>2528</v>
      </c>
      <c r="AG214" s="67"/>
      <c r="AH214" s="70" t="s">
        <v>1050</v>
      </c>
      <c r="AI214" s="70" t="s">
        <v>1050</v>
      </c>
      <c r="AJ214" s="70" t="s">
        <v>1050</v>
      </c>
      <c r="AK214" s="70" t="s">
        <v>1050</v>
      </c>
      <c r="AL214" s="70" t="s">
        <v>1050</v>
      </c>
      <c r="AM214" s="70" t="s">
        <v>1050</v>
      </c>
      <c r="AN214" s="70" t="s">
        <v>1050</v>
      </c>
      <c r="AO214" s="70" t="s">
        <v>1050</v>
      </c>
      <c r="AP214" s="70" t="s">
        <v>1050</v>
      </c>
      <c r="AQ214" s="70" t="s">
        <v>1050</v>
      </c>
      <c r="AR214" s="70" t="s">
        <v>1050</v>
      </c>
      <c r="AS214" s="70" t="s">
        <v>1050</v>
      </c>
      <c r="AT214" s="70" t="s">
        <v>1050</v>
      </c>
      <c r="AU214" s="70" t="s">
        <v>1050</v>
      </c>
      <c r="AV214" s="70" t="s">
        <v>1050</v>
      </c>
      <c r="AW214" s="70" t="s">
        <v>1050</v>
      </c>
      <c r="AX214" s="70" t="s">
        <v>1050</v>
      </c>
      <c r="AY214" s="70" t="s">
        <v>1050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>
      <c r="A215" s="69"/>
      <c r="B215" s="226"/>
      <c r="C215" s="256" t="s">
        <v>1050</v>
      </c>
      <c r="D215" s="226"/>
      <c r="E215" s="1067"/>
      <c r="F215" s="1051"/>
      <c r="G215" s="176" t="s">
        <v>1050</v>
      </c>
      <c r="H215" s="176" t="s">
        <v>1050</v>
      </c>
      <c r="I215" s="1068"/>
      <c r="J215" s="1064"/>
      <c r="K215" s="1070"/>
      <c r="L215" s="1070"/>
      <c r="M215" s="1066"/>
      <c r="N215" s="1066"/>
      <c r="O215" s="1066"/>
      <c r="P215" s="282" t="s">
        <v>1050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1050</v>
      </c>
      <c r="Z215" s="80" t="s">
        <v>538</v>
      </c>
      <c r="AA215" s="83">
        <v>0</v>
      </c>
      <c r="AB215" s="58" t="s">
        <v>1050</v>
      </c>
      <c r="AC215" s="58" t="s">
        <v>1050</v>
      </c>
      <c r="AD215" s="58" t="s">
        <v>1050</v>
      </c>
      <c r="AE215" s="82">
        <v>0</v>
      </c>
      <c r="AF215" s="67" t="s">
        <v>2528</v>
      </c>
      <c r="AG215" s="67"/>
      <c r="AH215" s="70" t="s">
        <v>1050</v>
      </c>
      <c r="AI215" s="70" t="s">
        <v>1050</v>
      </c>
      <c r="AJ215" s="70" t="s">
        <v>1050</v>
      </c>
      <c r="AK215" s="70" t="s">
        <v>1050</v>
      </c>
      <c r="AL215" s="70" t="s">
        <v>1050</v>
      </c>
      <c r="AM215" s="70" t="s">
        <v>1050</v>
      </c>
      <c r="AN215" s="70" t="s">
        <v>1050</v>
      </c>
      <c r="AO215" s="70" t="s">
        <v>1050</v>
      </c>
      <c r="AP215" s="70" t="s">
        <v>1050</v>
      </c>
      <c r="AQ215" s="70" t="s">
        <v>1050</v>
      </c>
      <c r="AR215" s="70" t="s">
        <v>1050</v>
      </c>
      <c r="AS215" s="70" t="s">
        <v>1050</v>
      </c>
      <c r="AT215" s="70" t="s">
        <v>1050</v>
      </c>
      <c r="AU215" s="70" t="s">
        <v>1050</v>
      </c>
      <c r="AV215" s="70" t="s">
        <v>1050</v>
      </c>
      <c r="AW215" s="70" t="s">
        <v>1050</v>
      </c>
      <c r="AX215" s="70" t="s">
        <v>1050</v>
      </c>
      <c r="AY215" s="70" t="s">
        <v>1050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>
      <c r="A216" s="69"/>
      <c r="B216" s="226"/>
      <c r="C216" s="256" t="s">
        <v>1050</v>
      </c>
      <c r="D216" s="226"/>
      <c r="E216" s="1067"/>
      <c r="F216" s="1051"/>
      <c r="G216" s="176" t="s">
        <v>1050</v>
      </c>
      <c r="H216" s="176" t="s">
        <v>1050</v>
      </c>
      <c r="I216" s="1068"/>
      <c r="J216" s="1064"/>
      <c r="K216" s="1070"/>
      <c r="L216" s="1070"/>
      <c r="M216" s="1066"/>
      <c r="N216" s="1066"/>
      <c r="O216" s="1066"/>
      <c r="P216" s="282" t="s">
        <v>1050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1050</v>
      </c>
      <c r="Z216" s="80" t="s">
        <v>538</v>
      </c>
      <c r="AA216" s="83">
        <v>0</v>
      </c>
      <c r="AB216" s="58" t="s">
        <v>1050</v>
      </c>
      <c r="AC216" s="58" t="s">
        <v>1050</v>
      </c>
      <c r="AD216" s="58" t="s">
        <v>1050</v>
      </c>
      <c r="AE216" s="82">
        <v>0</v>
      </c>
      <c r="AF216" s="67" t="s">
        <v>2528</v>
      </c>
      <c r="AG216" s="67"/>
      <c r="AH216" s="70" t="s">
        <v>1050</v>
      </c>
      <c r="AI216" s="70" t="s">
        <v>1050</v>
      </c>
      <c r="AJ216" s="70" t="s">
        <v>1050</v>
      </c>
      <c r="AK216" s="70" t="s">
        <v>1050</v>
      </c>
      <c r="AL216" s="70" t="s">
        <v>1050</v>
      </c>
      <c r="AM216" s="70" t="s">
        <v>1050</v>
      </c>
      <c r="AN216" s="70" t="s">
        <v>1050</v>
      </c>
      <c r="AO216" s="70" t="s">
        <v>1050</v>
      </c>
      <c r="AP216" s="70" t="s">
        <v>1050</v>
      </c>
      <c r="AQ216" s="70" t="s">
        <v>1050</v>
      </c>
      <c r="AR216" s="70" t="s">
        <v>1050</v>
      </c>
      <c r="AS216" s="70" t="s">
        <v>1050</v>
      </c>
      <c r="AT216" s="70" t="s">
        <v>1050</v>
      </c>
      <c r="AU216" s="70" t="s">
        <v>1050</v>
      </c>
      <c r="AV216" s="70" t="s">
        <v>1050</v>
      </c>
      <c r="AW216" s="70" t="s">
        <v>1050</v>
      </c>
      <c r="AX216" s="70" t="s">
        <v>1050</v>
      </c>
      <c r="AY216" s="70" t="s">
        <v>1050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>
      <c r="A217" s="69"/>
      <c r="B217" s="226"/>
      <c r="C217" s="256" t="s">
        <v>1050</v>
      </c>
      <c r="D217" s="226"/>
      <c r="E217" s="1067"/>
      <c r="F217" s="1051"/>
      <c r="G217" s="176" t="s">
        <v>1050</v>
      </c>
      <c r="H217" s="176" t="s">
        <v>1050</v>
      </c>
      <c r="I217" s="1068"/>
      <c r="J217" s="1064"/>
      <c r="K217" s="1070"/>
      <c r="L217" s="1070"/>
      <c r="M217" s="1066"/>
      <c r="N217" s="1066"/>
      <c r="O217" s="1066"/>
      <c r="P217" s="282" t="s">
        <v>1050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1050</v>
      </c>
      <c r="Z217" s="80" t="s">
        <v>538</v>
      </c>
      <c r="AA217" s="83">
        <v>0</v>
      </c>
      <c r="AB217" s="58" t="s">
        <v>1050</v>
      </c>
      <c r="AC217" s="58" t="s">
        <v>1050</v>
      </c>
      <c r="AD217" s="58" t="s">
        <v>1050</v>
      </c>
      <c r="AE217" s="82">
        <v>0</v>
      </c>
      <c r="AF217" s="67" t="s">
        <v>2528</v>
      </c>
      <c r="AG217" s="67"/>
      <c r="AH217" s="70" t="s">
        <v>1050</v>
      </c>
      <c r="AI217" s="70" t="s">
        <v>1050</v>
      </c>
      <c r="AJ217" s="70" t="s">
        <v>1050</v>
      </c>
      <c r="AK217" s="70" t="s">
        <v>1050</v>
      </c>
      <c r="AL217" s="70" t="s">
        <v>1050</v>
      </c>
      <c r="AM217" s="70" t="s">
        <v>1050</v>
      </c>
      <c r="AN217" s="70" t="s">
        <v>1050</v>
      </c>
      <c r="AO217" s="70" t="s">
        <v>1050</v>
      </c>
      <c r="AP217" s="70" t="s">
        <v>1050</v>
      </c>
      <c r="AQ217" s="70" t="s">
        <v>1050</v>
      </c>
      <c r="AR217" s="70" t="s">
        <v>1050</v>
      </c>
      <c r="AS217" s="70" t="s">
        <v>1050</v>
      </c>
      <c r="AT217" s="70" t="s">
        <v>1050</v>
      </c>
      <c r="AU217" s="70" t="s">
        <v>1050</v>
      </c>
      <c r="AV217" s="70" t="s">
        <v>1050</v>
      </c>
      <c r="AW217" s="70" t="s">
        <v>1050</v>
      </c>
      <c r="AX217" s="70" t="s">
        <v>1050</v>
      </c>
      <c r="AY217" s="70" t="s">
        <v>1050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>
      <c r="A218" s="69"/>
      <c r="B218" s="226"/>
      <c r="C218" s="256" t="s">
        <v>1050</v>
      </c>
      <c r="D218" s="226"/>
      <c r="E218" s="1067"/>
      <c r="F218" s="1051"/>
      <c r="G218" s="176" t="s">
        <v>1050</v>
      </c>
      <c r="H218" s="176" t="s">
        <v>1050</v>
      </c>
      <c r="I218" s="1068"/>
      <c r="J218" s="1064"/>
      <c r="K218" s="1070"/>
      <c r="L218" s="1070"/>
      <c r="M218" s="1066"/>
      <c r="N218" s="1066"/>
      <c r="O218" s="1066"/>
      <c r="P218" s="282" t="s">
        <v>1050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1050</v>
      </c>
      <c r="Z218" s="80" t="s">
        <v>538</v>
      </c>
      <c r="AA218" s="83">
        <v>0</v>
      </c>
      <c r="AB218" s="58" t="s">
        <v>1050</v>
      </c>
      <c r="AC218" s="58" t="s">
        <v>1050</v>
      </c>
      <c r="AD218" s="58" t="s">
        <v>1050</v>
      </c>
      <c r="AE218" s="82">
        <v>0</v>
      </c>
      <c r="AF218" s="67" t="s">
        <v>2528</v>
      </c>
      <c r="AG218" s="67"/>
      <c r="AH218" s="70" t="s">
        <v>1050</v>
      </c>
      <c r="AI218" s="70" t="s">
        <v>1050</v>
      </c>
      <c r="AJ218" s="70" t="s">
        <v>1050</v>
      </c>
      <c r="AK218" s="70" t="s">
        <v>1050</v>
      </c>
      <c r="AL218" s="70" t="s">
        <v>1050</v>
      </c>
      <c r="AM218" s="70" t="s">
        <v>1050</v>
      </c>
      <c r="AN218" s="70" t="s">
        <v>1050</v>
      </c>
      <c r="AO218" s="70" t="s">
        <v>1050</v>
      </c>
      <c r="AP218" s="70" t="s">
        <v>1050</v>
      </c>
      <c r="AQ218" s="70" t="s">
        <v>1050</v>
      </c>
      <c r="AR218" s="70" t="s">
        <v>1050</v>
      </c>
      <c r="AS218" s="70" t="s">
        <v>1050</v>
      </c>
      <c r="AT218" s="70" t="s">
        <v>1050</v>
      </c>
      <c r="AU218" s="70" t="s">
        <v>1050</v>
      </c>
      <c r="AV218" s="70" t="s">
        <v>1050</v>
      </c>
      <c r="AW218" s="70" t="s">
        <v>1050</v>
      </c>
      <c r="AX218" s="70" t="s">
        <v>1050</v>
      </c>
      <c r="AY218" s="70" t="s">
        <v>1050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>
      <c r="A219" s="69"/>
      <c r="B219" s="226"/>
      <c r="C219" s="256" t="s">
        <v>1050</v>
      </c>
      <c r="D219" s="226"/>
      <c r="E219" s="1067"/>
      <c r="F219" s="1051"/>
      <c r="G219" s="176" t="s">
        <v>1050</v>
      </c>
      <c r="H219" s="176" t="s">
        <v>1050</v>
      </c>
      <c r="I219" s="1068"/>
      <c r="J219" s="1064"/>
      <c r="K219" s="1070"/>
      <c r="L219" s="1070"/>
      <c r="M219" s="1066"/>
      <c r="N219" s="1066"/>
      <c r="O219" s="1066"/>
      <c r="P219" s="282" t="s">
        <v>1050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1050</v>
      </c>
      <c r="Z219" s="80" t="s">
        <v>538</v>
      </c>
      <c r="AA219" s="83">
        <v>0</v>
      </c>
      <c r="AB219" s="58" t="s">
        <v>1050</v>
      </c>
      <c r="AC219" s="58" t="s">
        <v>1050</v>
      </c>
      <c r="AD219" s="58" t="s">
        <v>1050</v>
      </c>
      <c r="AE219" s="82">
        <v>0</v>
      </c>
      <c r="AF219" s="67" t="s">
        <v>2528</v>
      </c>
      <c r="AG219" s="67"/>
      <c r="AH219" s="70" t="s">
        <v>1050</v>
      </c>
      <c r="AI219" s="70" t="s">
        <v>1050</v>
      </c>
      <c r="AJ219" s="70" t="s">
        <v>1050</v>
      </c>
      <c r="AK219" s="70" t="s">
        <v>1050</v>
      </c>
      <c r="AL219" s="70" t="s">
        <v>1050</v>
      </c>
      <c r="AM219" s="70" t="s">
        <v>1050</v>
      </c>
      <c r="AN219" s="70" t="s">
        <v>1050</v>
      </c>
      <c r="AO219" s="70" t="s">
        <v>1050</v>
      </c>
      <c r="AP219" s="70" t="s">
        <v>1050</v>
      </c>
      <c r="AQ219" s="70" t="s">
        <v>1050</v>
      </c>
      <c r="AR219" s="70" t="s">
        <v>1050</v>
      </c>
      <c r="AS219" s="70" t="s">
        <v>1050</v>
      </c>
      <c r="AT219" s="70" t="s">
        <v>1050</v>
      </c>
      <c r="AU219" s="70" t="s">
        <v>1050</v>
      </c>
      <c r="AV219" s="70" t="s">
        <v>1050</v>
      </c>
      <c r="AW219" s="70" t="s">
        <v>1050</v>
      </c>
      <c r="AX219" s="70" t="s">
        <v>1050</v>
      </c>
      <c r="AY219" s="70" t="s">
        <v>1050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>
      <c r="A220" s="69"/>
      <c r="B220" s="226"/>
      <c r="C220" s="256" t="s">
        <v>1050</v>
      </c>
      <c r="D220" s="226"/>
      <c r="E220" s="1067"/>
      <c r="F220" s="1051"/>
      <c r="G220" s="176" t="s">
        <v>1050</v>
      </c>
      <c r="H220" s="176" t="s">
        <v>1050</v>
      </c>
      <c r="I220" s="1068"/>
      <c r="J220" s="1064"/>
      <c r="K220" s="1070"/>
      <c r="L220" s="1070"/>
      <c r="M220" s="1066"/>
      <c r="N220" s="1066"/>
      <c r="O220" s="1066"/>
      <c r="P220" s="282" t="s">
        <v>1050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1050</v>
      </c>
      <c r="Z220" s="80" t="s">
        <v>538</v>
      </c>
      <c r="AA220" s="83">
        <v>0</v>
      </c>
      <c r="AB220" s="58" t="s">
        <v>1050</v>
      </c>
      <c r="AC220" s="58" t="s">
        <v>1050</v>
      </c>
      <c r="AD220" s="58" t="s">
        <v>1050</v>
      </c>
      <c r="AE220" s="82">
        <v>0</v>
      </c>
      <c r="AF220" s="67" t="s">
        <v>2528</v>
      </c>
      <c r="AG220" s="67"/>
      <c r="AH220" s="70" t="s">
        <v>1050</v>
      </c>
      <c r="AI220" s="70" t="s">
        <v>1050</v>
      </c>
      <c r="AJ220" s="70" t="s">
        <v>1050</v>
      </c>
      <c r="AK220" s="70" t="s">
        <v>1050</v>
      </c>
      <c r="AL220" s="70" t="s">
        <v>1050</v>
      </c>
      <c r="AM220" s="70" t="s">
        <v>1050</v>
      </c>
      <c r="AN220" s="70" t="s">
        <v>1050</v>
      </c>
      <c r="AO220" s="70" t="s">
        <v>1050</v>
      </c>
      <c r="AP220" s="70" t="s">
        <v>1050</v>
      </c>
      <c r="AQ220" s="70" t="s">
        <v>1050</v>
      </c>
      <c r="AR220" s="70" t="s">
        <v>1050</v>
      </c>
      <c r="AS220" s="70" t="s">
        <v>1050</v>
      </c>
      <c r="AT220" s="70" t="s">
        <v>1050</v>
      </c>
      <c r="AU220" s="70" t="s">
        <v>1050</v>
      </c>
      <c r="AV220" s="70" t="s">
        <v>1050</v>
      </c>
      <c r="AW220" s="70" t="s">
        <v>1050</v>
      </c>
      <c r="AX220" s="70" t="s">
        <v>1050</v>
      </c>
      <c r="AY220" s="70" t="s">
        <v>1050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>
      <c r="A221" s="69"/>
      <c r="B221" s="226"/>
      <c r="C221" s="256" t="s">
        <v>1050</v>
      </c>
      <c r="D221" s="226"/>
      <c r="E221" s="1067"/>
      <c r="F221" s="1051"/>
      <c r="G221" s="176" t="s">
        <v>1050</v>
      </c>
      <c r="H221" s="176" t="s">
        <v>1050</v>
      </c>
      <c r="I221" s="1068"/>
      <c r="J221" s="1064"/>
      <c r="K221" s="1070"/>
      <c r="L221" s="1070"/>
      <c r="M221" s="1066"/>
      <c r="N221" s="1066"/>
      <c r="O221" s="1066"/>
      <c r="P221" s="282" t="s">
        <v>1050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1050</v>
      </c>
      <c r="Z221" s="80" t="s">
        <v>538</v>
      </c>
      <c r="AA221" s="83">
        <v>0</v>
      </c>
      <c r="AB221" s="58" t="s">
        <v>1050</v>
      </c>
      <c r="AC221" s="58" t="s">
        <v>1050</v>
      </c>
      <c r="AD221" s="58" t="s">
        <v>1050</v>
      </c>
      <c r="AE221" s="82">
        <v>0</v>
      </c>
      <c r="AF221" s="67" t="s">
        <v>2528</v>
      </c>
      <c r="AG221" s="67"/>
      <c r="AH221" s="70" t="s">
        <v>1050</v>
      </c>
      <c r="AI221" s="70" t="s">
        <v>1050</v>
      </c>
      <c r="AJ221" s="70" t="s">
        <v>1050</v>
      </c>
      <c r="AK221" s="70" t="s">
        <v>1050</v>
      </c>
      <c r="AL221" s="70" t="s">
        <v>1050</v>
      </c>
      <c r="AM221" s="70" t="s">
        <v>1050</v>
      </c>
      <c r="AN221" s="70" t="s">
        <v>1050</v>
      </c>
      <c r="AO221" s="70" t="s">
        <v>1050</v>
      </c>
      <c r="AP221" s="70" t="s">
        <v>1050</v>
      </c>
      <c r="AQ221" s="70" t="s">
        <v>1050</v>
      </c>
      <c r="AR221" s="70" t="s">
        <v>1050</v>
      </c>
      <c r="AS221" s="70" t="s">
        <v>1050</v>
      </c>
      <c r="AT221" s="70" t="s">
        <v>1050</v>
      </c>
      <c r="AU221" s="70" t="s">
        <v>1050</v>
      </c>
      <c r="AV221" s="70" t="s">
        <v>1050</v>
      </c>
      <c r="AW221" s="70" t="s">
        <v>1050</v>
      </c>
      <c r="AX221" s="70" t="s">
        <v>1050</v>
      </c>
      <c r="AY221" s="70" t="s">
        <v>1050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>
      <c r="A222" s="69"/>
      <c r="B222" s="226"/>
      <c r="C222" s="256" t="s">
        <v>1050</v>
      </c>
      <c r="D222" s="226"/>
      <c r="E222" s="1067"/>
      <c r="F222" s="1051"/>
      <c r="G222" s="176" t="s">
        <v>1050</v>
      </c>
      <c r="H222" s="176" t="s">
        <v>1050</v>
      </c>
      <c r="I222" s="1068"/>
      <c r="J222" s="1064"/>
      <c r="K222" s="1070"/>
      <c r="L222" s="1070"/>
      <c r="M222" s="1066"/>
      <c r="N222" s="1066"/>
      <c r="O222" s="1066"/>
      <c r="P222" s="282" t="s">
        <v>1050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1050</v>
      </c>
      <c r="Z222" s="80" t="s">
        <v>538</v>
      </c>
      <c r="AA222" s="83">
        <v>0</v>
      </c>
      <c r="AB222" s="58" t="s">
        <v>1050</v>
      </c>
      <c r="AC222" s="58" t="s">
        <v>1050</v>
      </c>
      <c r="AD222" s="58" t="s">
        <v>1050</v>
      </c>
      <c r="AE222" s="82">
        <v>0</v>
      </c>
      <c r="AF222" s="67" t="s">
        <v>2528</v>
      </c>
      <c r="AG222" s="67"/>
      <c r="AH222" s="70" t="s">
        <v>1050</v>
      </c>
      <c r="AI222" s="70" t="s">
        <v>1050</v>
      </c>
      <c r="AJ222" s="70" t="s">
        <v>1050</v>
      </c>
      <c r="AK222" s="70" t="s">
        <v>1050</v>
      </c>
      <c r="AL222" s="70" t="s">
        <v>1050</v>
      </c>
      <c r="AM222" s="70" t="s">
        <v>1050</v>
      </c>
      <c r="AN222" s="70" t="s">
        <v>1050</v>
      </c>
      <c r="AO222" s="70" t="s">
        <v>1050</v>
      </c>
      <c r="AP222" s="70" t="s">
        <v>1050</v>
      </c>
      <c r="AQ222" s="70" t="s">
        <v>1050</v>
      </c>
      <c r="AR222" s="70" t="s">
        <v>1050</v>
      </c>
      <c r="AS222" s="70" t="s">
        <v>1050</v>
      </c>
      <c r="AT222" s="70" t="s">
        <v>1050</v>
      </c>
      <c r="AU222" s="70" t="s">
        <v>1050</v>
      </c>
      <c r="AV222" s="70" t="s">
        <v>1050</v>
      </c>
      <c r="AW222" s="70" t="s">
        <v>1050</v>
      </c>
      <c r="AX222" s="70" t="s">
        <v>1050</v>
      </c>
      <c r="AY222" s="70" t="s">
        <v>1050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>
      <c r="A223" s="69"/>
      <c r="B223" s="226"/>
      <c r="C223" s="256" t="s">
        <v>1050</v>
      </c>
      <c r="D223" s="226"/>
      <c r="E223" s="1067"/>
      <c r="F223" s="1051"/>
      <c r="G223" s="176" t="s">
        <v>1050</v>
      </c>
      <c r="H223" s="176" t="s">
        <v>1050</v>
      </c>
      <c r="I223" s="1068"/>
      <c r="J223" s="1064"/>
      <c r="K223" s="1070"/>
      <c r="L223" s="1070"/>
      <c r="M223" s="1066"/>
      <c r="N223" s="1066"/>
      <c r="O223" s="1066"/>
      <c r="P223" s="282" t="s">
        <v>1050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1050</v>
      </c>
      <c r="Z223" s="80" t="s">
        <v>538</v>
      </c>
      <c r="AA223" s="83">
        <v>0</v>
      </c>
      <c r="AB223" s="58" t="s">
        <v>1050</v>
      </c>
      <c r="AC223" s="58" t="s">
        <v>1050</v>
      </c>
      <c r="AD223" s="58" t="s">
        <v>1050</v>
      </c>
      <c r="AE223" s="82">
        <v>0</v>
      </c>
      <c r="AF223" s="67" t="s">
        <v>2528</v>
      </c>
      <c r="AG223" s="67"/>
      <c r="AH223" s="70" t="s">
        <v>1050</v>
      </c>
      <c r="AI223" s="70" t="s">
        <v>1050</v>
      </c>
      <c r="AJ223" s="70" t="s">
        <v>1050</v>
      </c>
      <c r="AK223" s="70" t="s">
        <v>1050</v>
      </c>
      <c r="AL223" s="70" t="s">
        <v>1050</v>
      </c>
      <c r="AM223" s="70" t="s">
        <v>1050</v>
      </c>
      <c r="AN223" s="70" t="s">
        <v>1050</v>
      </c>
      <c r="AO223" s="70" t="s">
        <v>1050</v>
      </c>
      <c r="AP223" s="70" t="s">
        <v>1050</v>
      </c>
      <c r="AQ223" s="70" t="s">
        <v>1050</v>
      </c>
      <c r="AR223" s="70" t="s">
        <v>1050</v>
      </c>
      <c r="AS223" s="70" t="s">
        <v>1050</v>
      </c>
      <c r="AT223" s="70" t="s">
        <v>1050</v>
      </c>
      <c r="AU223" s="70" t="s">
        <v>1050</v>
      </c>
      <c r="AV223" s="70" t="s">
        <v>1050</v>
      </c>
      <c r="AW223" s="70" t="s">
        <v>1050</v>
      </c>
      <c r="AX223" s="70" t="s">
        <v>1050</v>
      </c>
      <c r="AY223" s="70" t="s">
        <v>1050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>
      <c r="A224" s="69"/>
      <c r="B224" s="226"/>
      <c r="C224" s="256" t="s">
        <v>1050</v>
      </c>
      <c r="D224" s="226"/>
      <c r="E224" s="1067"/>
      <c r="F224" s="1051"/>
      <c r="G224" s="176" t="s">
        <v>1050</v>
      </c>
      <c r="H224" s="176" t="s">
        <v>1050</v>
      </c>
      <c r="I224" s="1068"/>
      <c r="J224" s="1064"/>
      <c r="K224" s="1070"/>
      <c r="L224" s="1070"/>
      <c r="M224" s="1066"/>
      <c r="N224" s="1066"/>
      <c r="O224" s="1066"/>
      <c r="P224" s="282" t="s">
        <v>1050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1050</v>
      </c>
      <c r="Z224" s="80" t="s">
        <v>538</v>
      </c>
      <c r="AA224" s="83">
        <v>0</v>
      </c>
      <c r="AB224" s="58" t="s">
        <v>1050</v>
      </c>
      <c r="AC224" s="58" t="s">
        <v>1050</v>
      </c>
      <c r="AD224" s="58" t="s">
        <v>1050</v>
      </c>
      <c r="AE224" s="82">
        <v>0</v>
      </c>
      <c r="AF224" s="67" t="s">
        <v>2528</v>
      </c>
      <c r="AG224" s="67"/>
      <c r="AH224" s="70" t="s">
        <v>1050</v>
      </c>
      <c r="AI224" s="70" t="s">
        <v>1050</v>
      </c>
      <c r="AJ224" s="70" t="s">
        <v>1050</v>
      </c>
      <c r="AK224" s="70" t="s">
        <v>1050</v>
      </c>
      <c r="AL224" s="70" t="s">
        <v>1050</v>
      </c>
      <c r="AM224" s="70" t="s">
        <v>1050</v>
      </c>
      <c r="AN224" s="70" t="s">
        <v>1050</v>
      </c>
      <c r="AO224" s="70" t="s">
        <v>1050</v>
      </c>
      <c r="AP224" s="70" t="s">
        <v>1050</v>
      </c>
      <c r="AQ224" s="70" t="s">
        <v>1050</v>
      </c>
      <c r="AR224" s="70" t="s">
        <v>1050</v>
      </c>
      <c r="AS224" s="70" t="s">
        <v>1050</v>
      </c>
      <c r="AT224" s="70" t="s">
        <v>1050</v>
      </c>
      <c r="AU224" s="70" t="s">
        <v>1050</v>
      </c>
      <c r="AV224" s="70" t="s">
        <v>1050</v>
      </c>
      <c r="AW224" s="70" t="s">
        <v>1050</v>
      </c>
      <c r="AX224" s="70" t="s">
        <v>1050</v>
      </c>
      <c r="AY224" s="70" t="s">
        <v>1050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>
      <c r="A225" s="69"/>
      <c r="B225" s="226"/>
      <c r="C225" s="257" t="s">
        <v>263</v>
      </c>
      <c r="D225" s="226"/>
      <c r="E225" s="163"/>
      <c r="F225" s="164"/>
      <c r="G225" s="164"/>
      <c r="H225" s="263" t="s">
        <v>1067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/>
    <row r="231" spans="1:81" hidden="1"/>
    <row r="232" spans="1:81" hidden="1"/>
    <row r="233" spans="1:81" hidden="1"/>
    <row r="234" spans="1:81" hidden="1"/>
    <row r="235" spans="1:81" hidden="1"/>
    <row r="236" spans="1:81" hidden="1"/>
    <row r="237" spans="1:81" hidden="1"/>
    <row r="238" spans="1:81" hidden="1"/>
    <row r="239" spans="1:81" hidden="1"/>
    <row r="240" spans="1:81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</sheetData>
  <phoneticPr fontId="12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>
      <c r="A1" s="1001" t="s">
        <v>2377</v>
      </c>
      <c r="B1" s="137"/>
      <c r="C1" s="462" t="s">
        <v>2520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42762.520328587962</v>
      </c>
      <c r="W1" s="138"/>
      <c r="AB1" s="104" t="s">
        <v>1738</v>
      </c>
      <c r="AC1" s="104" t="s">
        <v>1738</v>
      </c>
      <c r="AD1" s="104" t="s">
        <v>1738</v>
      </c>
      <c r="BA1" s="104" t="s">
        <v>1738</v>
      </c>
      <c r="BB1" s="104" t="s">
        <v>1738</v>
      </c>
      <c r="BC1" s="104" t="s">
        <v>1738</v>
      </c>
      <c r="BD1" s="104" t="s">
        <v>1738</v>
      </c>
      <c r="BE1" s="104" t="s">
        <v>1738</v>
      </c>
      <c r="BF1" s="104" t="s">
        <v>1738</v>
      </c>
      <c r="BG1" s="104" t="s">
        <v>1738</v>
      </c>
      <c r="BH1" s="104" t="s">
        <v>1738</v>
      </c>
      <c r="BI1" s="104" t="s">
        <v>1738</v>
      </c>
      <c r="BJ1" s="104" t="s">
        <v>1738</v>
      </c>
      <c r="BK1" s="104" t="s">
        <v>1738</v>
      </c>
      <c r="BL1" s="104" t="s">
        <v>1738</v>
      </c>
      <c r="BM1" s="104" t="s">
        <v>1738</v>
      </c>
      <c r="BN1" s="104" t="s">
        <v>1738</v>
      </c>
      <c r="BO1" s="104" t="s">
        <v>1738</v>
      </c>
      <c r="BP1" s="104" t="s">
        <v>1738</v>
      </c>
      <c r="BQ1" s="104" t="s">
        <v>1738</v>
      </c>
      <c r="BR1" s="104" t="s">
        <v>1738</v>
      </c>
      <c r="BS1" s="104" t="s">
        <v>1738</v>
      </c>
      <c r="BT1" s="104" t="s">
        <v>1738</v>
      </c>
      <c r="BU1" s="104" t="s">
        <v>1738</v>
      </c>
      <c r="BV1" s="104" t="s">
        <v>1738</v>
      </c>
      <c r="BW1" s="104" t="s">
        <v>1738</v>
      </c>
      <c r="BX1" s="104" t="s">
        <v>1738</v>
      </c>
      <c r="BY1" s="104" t="s">
        <v>1738</v>
      </c>
      <c r="BZ1" s="104" t="s">
        <v>1738</v>
      </c>
      <c r="CA1" s="104" t="s">
        <v>1738</v>
      </c>
      <c r="CB1" s="104" t="s">
        <v>1738</v>
      </c>
      <c r="CC1" s="104" t="s">
        <v>109</v>
      </c>
    </row>
    <row r="2" spans="1:81" s="99" customFormat="1" ht="6" customHeight="1">
      <c r="A2" s="150"/>
      <c r="B2" s="860"/>
      <c r="C2" s="846" t="s">
        <v>2320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>
      <c r="A3" s="147"/>
      <c r="B3" s="865"/>
      <c r="C3" s="849" t="s">
        <v>2523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>
      <c r="A4" s="110"/>
      <c r="B4" s="853"/>
      <c r="C4" s="854" t="s">
        <v>2524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>
      <c r="A5" s="110"/>
      <c r="B5" s="856"/>
      <c r="C5" s="858" t="s">
        <v>2525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>
      <c r="A8" s="69"/>
      <c r="B8" s="226"/>
      <c r="C8" s="226"/>
      <c r="D8" s="226"/>
      <c r="E8" s="169" t="s">
        <v>1017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967</v>
      </c>
      <c r="S10" s="59" t="s">
        <v>968</v>
      </c>
      <c r="T10" s="59" t="s">
        <v>1127</v>
      </c>
      <c r="U10" s="164"/>
      <c r="V10" s="59" t="s">
        <v>1179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>
      <c r="A11" s="69"/>
      <c r="B11" s="226"/>
      <c r="C11" s="257" t="s">
        <v>1868</v>
      </c>
      <c r="D11" s="226"/>
      <c r="E11" s="183"/>
      <c r="F11" s="183"/>
      <c r="G11" s="173" t="s">
        <v>1247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45">
        <v>0</v>
      </c>
      <c r="S11" s="72"/>
      <c r="T11" s="73"/>
      <c r="U11" s="164"/>
      <c r="V11" s="274">
        <v>0</v>
      </c>
      <c r="W11" s="163"/>
      <c r="Y11" s="2" t="s">
        <v>1017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>
      <c r="A14" s="69"/>
      <c r="B14" s="226"/>
      <c r="C14" s="226"/>
      <c r="D14" s="226"/>
      <c r="E14" s="959" t="s">
        <v>1278</v>
      </c>
      <c r="F14" s="959" t="s">
        <v>1021</v>
      </c>
      <c r="G14" s="959" t="s">
        <v>1718</v>
      </c>
      <c r="H14" s="959" t="s">
        <v>1719</v>
      </c>
      <c r="I14" s="959" t="s">
        <v>1605</v>
      </c>
      <c r="J14" s="959" t="s">
        <v>1606</v>
      </c>
      <c r="K14" s="959" t="s">
        <v>1252</v>
      </c>
      <c r="L14" s="959" t="s">
        <v>1251</v>
      </c>
      <c r="M14" s="54" t="s">
        <v>631</v>
      </c>
      <c r="N14" s="60"/>
      <c r="O14" s="60"/>
      <c r="P14" s="55"/>
      <c r="Q14" s="165"/>
      <c r="R14" s="54" t="s">
        <v>1126</v>
      </c>
      <c r="S14" s="55"/>
      <c r="T14" s="959" t="s">
        <v>1127</v>
      </c>
      <c r="U14" s="165"/>
      <c r="V14" s="959" t="s">
        <v>1179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1227</v>
      </c>
      <c r="N15" s="960" t="s">
        <v>864</v>
      </c>
      <c r="O15" s="960" t="s">
        <v>1228</v>
      </c>
      <c r="P15" s="960" t="s">
        <v>1179</v>
      </c>
      <c r="Q15" s="203"/>
      <c r="R15" s="960" t="s">
        <v>1227</v>
      </c>
      <c r="S15" s="960" t="s">
        <v>864</v>
      </c>
      <c r="T15" s="961"/>
      <c r="U15" s="203"/>
      <c r="V15" s="961"/>
      <c r="W15" s="163"/>
      <c r="Z15" s="58"/>
      <c r="AF15" s="422" t="s">
        <v>998</v>
      </c>
      <c r="AY15" s="422" t="s">
        <v>998</v>
      </c>
      <c r="BB15" s="58" t="s">
        <v>1334</v>
      </c>
      <c r="BC15" s="58" t="s">
        <v>1334</v>
      </c>
      <c r="BD15" s="58" t="s">
        <v>319</v>
      </c>
      <c r="BE15" s="58" t="s">
        <v>319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1203</v>
      </c>
      <c r="BK15" s="58" t="s">
        <v>1141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563</v>
      </c>
      <c r="BR15" s="58" t="s">
        <v>1240</v>
      </c>
      <c r="BS15" s="470" t="s">
        <v>473</v>
      </c>
      <c r="BT15" s="422" t="s">
        <v>543</v>
      </c>
      <c r="BU15" s="58" t="s">
        <v>543</v>
      </c>
      <c r="BV15" s="58" t="s">
        <v>308</v>
      </c>
      <c r="BW15" s="58" t="s">
        <v>1333</v>
      </c>
      <c r="BX15" s="58" t="s">
        <v>1333</v>
      </c>
      <c r="BY15" s="58" t="s">
        <v>275</v>
      </c>
      <c r="BZ15" s="58" t="s">
        <v>112</v>
      </c>
      <c r="CA15" s="425" t="s">
        <v>541</v>
      </c>
      <c r="CB15" s="58" t="s">
        <v>2415</v>
      </c>
      <c r="CC15" s="58" t="s">
        <v>2416</v>
      </c>
    </row>
    <row r="16" spans="1:81" s="2" customFormat="1" ht="11.45" customHeight="1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1495</v>
      </c>
      <c r="Z16" s="882" t="s">
        <v>1163</v>
      </c>
      <c r="AA16" s="882" t="s">
        <v>1250</v>
      </c>
      <c r="AB16" s="882" t="s">
        <v>1059</v>
      </c>
      <c r="AC16" s="882" t="s">
        <v>540</v>
      </c>
      <c r="AD16" s="882" t="s">
        <v>1335</v>
      </c>
      <c r="AE16" s="882"/>
      <c r="AF16" s="882" t="s">
        <v>405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1436</v>
      </c>
      <c r="BE16" s="255"/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666</v>
      </c>
      <c r="BK16" s="58" t="s">
        <v>1546</v>
      </c>
      <c r="BL16" s="58" t="s">
        <v>1099</v>
      </c>
      <c r="BM16" s="58" t="s">
        <v>1071</v>
      </c>
      <c r="BN16" s="422" t="s">
        <v>540</v>
      </c>
      <c r="BO16" s="422" t="s">
        <v>1335</v>
      </c>
      <c r="BP16" s="422" t="s">
        <v>1000</v>
      </c>
      <c r="BQ16" s="58" t="s">
        <v>1074</v>
      </c>
      <c r="BR16" s="58" t="s">
        <v>1075</v>
      </c>
      <c r="BS16" s="470" t="s">
        <v>365</v>
      </c>
      <c r="BT16" s="422" t="s">
        <v>814</v>
      </c>
      <c r="BU16" s="58" t="s">
        <v>686</v>
      </c>
      <c r="BV16" s="58" t="s">
        <v>532</v>
      </c>
      <c r="BW16" s="58" t="s">
        <v>1547</v>
      </c>
      <c r="BX16" s="58" t="s">
        <v>1547</v>
      </c>
      <c r="BY16" s="58" t="s">
        <v>1200</v>
      </c>
      <c r="BZ16" s="58" t="s">
        <v>1200</v>
      </c>
      <c r="CA16" s="425" t="s">
        <v>1327</v>
      </c>
      <c r="CB16" s="58" t="s">
        <v>2412</v>
      </c>
      <c r="CC16" s="58" t="s">
        <v>2417</v>
      </c>
    </row>
    <row r="17" spans="1:81" s="2" customFormat="1" ht="11.45" customHeight="1">
      <c r="A17" s="69"/>
      <c r="B17" s="226"/>
      <c r="C17" s="226"/>
      <c r="D17" s="226"/>
      <c r="E17" s="47" t="s">
        <v>1977</v>
      </c>
      <c r="F17" s="11" t="s">
        <v>1977</v>
      </c>
      <c r="G17" s="11"/>
      <c r="H17" s="11"/>
      <c r="I17" s="11"/>
      <c r="J17" s="63" t="s">
        <v>1089</v>
      </c>
      <c r="K17" s="11" t="s">
        <v>1218</v>
      </c>
      <c r="L17" s="11" t="s">
        <v>1218</v>
      </c>
      <c r="M17" s="11" t="s">
        <v>1167</v>
      </c>
      <c r="N17" s="11" t="s">
        <v>1167</v>
      </c>
      <c r="O17" s="11" t="s">
        <v>1167</v>
      </c>
      <c r="P17" s="11" t="s">
        <v>1167</v>
      </c>
      <c r="Q17" s="164"/>
      <c r="R17" s="11" t="s">
        <v>1218</v>
      </c>
      <c r="S17" s="11" t="s">
        <v>1218</v>
      </c>
      <c r="T17" s="11" t="s">
        <v>1218</v>
      </c>
      <c r="U17" s="164"/>
      <c r="V17" s="11" t="s">
        <v>1218</v>
      </c>
      <c r="W17" s="163"/>
      <c r="Y17" s="882"/>
      <c r="Z17" s="882" t="s">
        <v>766</v>
      </c>
      <c r="AA17" s="882" t="s">
        <v>1434</v>
      </c>
      <c r="AB17" s="882"/>
      <c r="AC17" s="882"/>
      <c r="AD17" s="882"/>
      <c r="AE17" s="882" t="s">
        <v>1434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867</v>
      </c>
      <c r="BC17" s="58" t="s">
        <v>1433</v>
      </c>
      <c r="BD17" s="58" t="s">
        <v>1881</v>
      </c>
      <c r="BE17" s="58" t="s">
        <v>1881</v>
      </c>
      <c r="BF17" s="58" t="s">
        <v>1433</v>
      </c>
      <c r="BG17" s="58" t="s">
        <v>556</v>
      </c>
      <c r="BH17" s="58" t="s">
        <v>1097</v>
      </c>
      <c r="BI17" s="58" t="s">
        <v>1433</v>
      </c>
      <c r="BJ17" s="58" t="s">
        <v>1433</v>
      </c>
      <c r="BK17" s="58" t="s">
        <v>1881</v>
      </c>
      <c r="BL17" s="58" t="s">
        <v>1088</v>
      </c>
      <c r="BM17" s="58" t="s">
        <v>1433</v>
      </c>
      <c r="BN17" s="422"/>
      <c r="BO17" s="422" t="s">
        <v>1073</v>
      </c>
      <c r="BP17" s="422" t="s">
        <v>1433</v>
      </c>
      <c r="BQ17" s="58" t="s">
        <v>1433</v>
      </c>
      <c r="BR17" s="58" t="s">
        <v>364</v>
      </c>
      <c r="BS17" s="470" t="s">
        <v>366</v>
      </c>
      <c r="BT17" s="422" t="s">
        <v>1328</v>
      </c>
      <c r="BU17" s="58" t="s">
        <v>667</v>
      </c>
      <c r="BV17" s="58" t="s">
        <v>1881</v>
      </c>
      <c r="BW17" s="58" t="s">
        <v>1881</v>
      </c>
      <c r="BX17" s="58" t="s">
        <v>1881</v>
      </c>
      <c r="BY17" s="67" t="s">
        <v>1881</v>
      </c>
      <c r="BZ17" s="67" t="s">
        <v>1881</v>
      </c>
      <c r="CA17" s="425" t="s">
        <v>1742</v>
      </c>
      <c r="CB17" s="58" t="s">
        <v>2413</v>
      </c>
      <c r="CC17" s="58" t="s">
        <v>2419</v>
      </c>
    </row>
    <row r="18" spans="1:81" s="2" customFormat="1" ht="11.45" customHeight="1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1435</v>
      </c>
      <c r="AB18" s="885"/>
      <c r="AC18" s="885"/>
      <c r="AD18" s="885"/>
      <c r="AE18" s="882" t="s">
        <v>1435</v>
      </c>
      <c r="AF18" s="883"/>
      <c r="AG18" s="69"/>
      <c r="AH18" s="888" t="s">
        <v>2554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>
      <c r="A19" s="69"/>
      <c r="B19" s="226"/>
      <c r="C19" s="256" t="s">
        <v>1062</v>
      </c>
      <c r="D19" s="226"/>
      <c r="E19" s="265" t="s">
        <v>285</v>
      </c>
      <c r="F19" s="266">
        <v>0</v>
      </c>
      <c r="G19" s="489" t="s">
        <v>542</v>
      </c>
      <c r="H19" s="489" t="s">
        <v>477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1062</v>
      </c>
      <c r="Z19" s="78" t="s">
        <v>1321</v>
      </c>
      <c r="AA19" s="82">
        <v>0</v>
      </c>
      <c r="AB19" s="58" t="s">
        <v>541</v>
      </c>
      <c r="AC19" s="58" t="s">
        <v>541</v>
      </c>
      <c r="AD19" s="58" t="s">
        <v>1141</v>
      </c>
      <c r="AE19" s="82">
        <v>0</v>
      </c>
      <c r="AF19" s="67" t="s">
        <v>2528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1066"/>
      <c r="N20" s="448"/>
      <c r="O20" s="449"/>
      <c r="P20" s="282" t="s">
        <v>1050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1050</v>
      </c>
      <c r="Z20" s="80" t="s">
        <v>538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2528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1066"/>
      <c r="N21" s="448"/>
      <c r="O21" s="449"/>
      <c r="P21" s="282" t="s">
        <v>1050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1050</v>
      </c>
      <c r="Z21" s="80" t="s">
        <v>538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2528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1066"/>
      <c r="N22" s="448"/>
      <c r="O22" s="449"/>
      <c r="P22" s="282" t="s">
        <v>1050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1050</v>
      </c>
      <c r="Z22" s="80" t="s">
        <v>538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2528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1066"/>
      <c r="N23" s="448"/>
      <c r="O23" s="449"/>
      <c r="P23" s="282" t="s">
        <v>1050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1050</v>
      </c>
      <c r="Z23" s="80" t="s">
        <v>538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2528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1066"/>
      <c r="N24" s="448"/>
      <c r="O24" s="449"/>
      <c r="P24" s="282" t="s">
        <v>1050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1050</v>
      </c>
      <c r="Z24" s="80" t="s">
        <v>538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2528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1066"/>
      <c r="N25" s="448"/>
      <c r="O25" s="449"/>
      <c r="P25" s="282" t="s">
        <v>1050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1050</v>
      </c>
      <c r="Z25" s="80" t="s">
        <v>538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2528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1066"/>
      <c r="N26" s="448"/>
      <c r="O26" s="449"/>
      <c r="P26" s="282" t="s">
        <v>1050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1050</v>
      </c>
      <c r="Z26" s="80" t="s">
        <v>538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2528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1066"/>
      <c r="N27" s="448"/>
      <c r="O27" s="449"/>
      <c r="P27" s="282" t="s">
        <v>1050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1050</v>
      </c>
      <c r="Z27" s="80" t="s">
        <v>538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2528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1066"/>
      <c r="N28" s="448"/>
      <c r="O28" s="449"/>
      <c r="P28" s="282" t="s">
        <v>1050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1050</v>
      </c>
      <c r="Z28" s="80" t="s">
        <v>538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2528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1066"/>
      <c r="N29" s="448"/>
      <c r="O29" s="449"/>
      <c r="P29" s="282" t="s">
        <v>1050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1050</v>
      </c>
      <c r="Z29" s="80" t="s">
        <v>538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2528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1066"/>
      <c r="N30" s="448"/>
      <c r="O30" s="449"/>
      <c r="P30" s="282" t="s">
        <v>1050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1050</v>
      </c>
      <c r="Z30" s="80" t="s">
        <v>538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2528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1066"/>
      <c r="N31" s="448"/>
      <c r="O31" s="449"/>
      <c r="P31" s="282" t="s">
        <v>1050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1050</v>
      </c>
      <c r="Z31" s="80" t="s">
        <v>538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2528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1066"/>
      <c r="N32" s="448"/>
      <c r="O32" s="449"/>
      <c r="P32" s="282" t="s">
        <v>1050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1050</v>
      </c>
      <c r="Z32" s="80" t="s">
        <v>538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2528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1066"/>
      <c r="N33" s="448"/>
      <c r="O33" s="449"/>
      <c r="P33" s="282" t="s">
        <v>1050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1050</v>
      </c>
      <c r="Z33" s="80" t="s">
        <v>538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2528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1066"/>
      <c r="N34" s="448"/>
      <c r="O34" s="449"/>
      <c r="P34" s="282" t="s">
        <v>1050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1050</v>
      </c>
      <c r="Z34" s="80" t="s">
        <v>538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2528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1066"/>
      <c r="N35" s="448"/>
      <c r="O35" s="449"/>
      <c r="P35" s="282" t="s">
        <v>1050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1050</v>
      </c>
      <c r="Z35" s="80" t="s">
        <v>538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2528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1066"/>
      <c r="N36" s="448"/>
      <c r="O36" s="449"/>
      <c r="P36" s="282" t="s">
        <v>1050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1050</v>
      </c>
      <c r="Z36" s="80" t="s">
        <v>538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2528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1066"/>
      <c r="N37" s="448"/>
      <c r="O37" s="449"/>
      <c r="P37" s="282" t="s">
        <v>1050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1050</v>
      </c>
      <c r="Z37" s="80" t="s">
        <v>538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2528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>
      <c r="A38" s="69"/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1066"/>
      <c r="N38" s="448"/>
      <c r="O38" s="449"/>
      <c r="P38" s="282" t="s">
        <v>1050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1050</v>
      </c>
      <c r="Z38" s="80" t="s">
        <v>538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2528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>
      <c r="A39" s="69"/>
      <c r="B39" s="226"/>
      <c r="C39" s="257">
        <v>9401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/>
    <row r="45" spans="1:81" hidden="1"/>
    <row r="46" spans="1:81" hidden="1"/>
    <row r="47" spans="1:81" hidden="1"/>
    <row r="48" spans="1:81" hidden="1"/>
    <row r="49" hidden="1"/>
    <row r="50" hidden="1"/>
    <row r="51" hidden="1"/>
  </sheetData>
  <phoneticPr fontId="12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>
      <c r="A1" s="1001" t="s">
        <v>2380</v>
      </c>
      <c r="B1" s="137"/>
      <c r="C1" s="462" t="s">
        <v>2520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42762.520328935185</v>
      </c>
      <c r="W1" s="138"/>
      <c r="AB1" s="104" t="s">
        <v>1738</v>
      </c>
      <c r="AC1" s="104" t="s">
        <v>1738</v>
      </c>
      <c r="AD1" s="104" t="s">
        <v>1738</v>
      </c>
      <c r="BA1" s="104" t="s">
        <v>1738</v>
      </c>
      <c r="BB1" s="104" t="s">
        <v>1738</v>
      </c>
      <c r="BC1" s="104" t="s">
        <v>1738</v>
      </c>
      <c r="BD1" s="104" t="s">
        <v>1738</v>
      </c>
      <c r="BE1" s="104" t="s">
        <v>1738</v>
      </c>
      <c r="BF1" s="104" t="s">
        <v>1738</v>
      </c>
      <c r="BG1" s="104" t="s">
        <v>1738</v>
      </c>
      <c r="BH1" s="104" t="s">
        <v>1738</v>
      </c>
      <c r="BI1" s="104" t="s">
        <v>1738</v>
      </c>
      <c r="BJ1" s="104" t="s">
        <v>1738</v>
      </c>
      <c r="BK1" s="104" t="s">
        <v>1738</v>
      </c>
      <c r="BL1" s="104" t="s">
        <v>1738</v>
      </c>
      <c r="BM1" s="104" t="s">
        <v>1738</v>
      </c>
      <c r="BN1" s="104" t="s">
        <v>1738</v>
      </c>
      <c r="BO1" s="104" t="s">
        <v>1738</v>
      </c>
      <c r="BP1" s="104" t="s">
        <v>1738</v>
      </c>
      <c r="BQ1" s="104" t="s">
        <v>1738</v>
      </c>
      <c r="BR1" s="104" t="s">
        <v>1738</v>
      </c>
      <c r="BS1" s="104" t="s">
        <v>1738</v>
      </c>
      <c r="BT1" s="104" t="s">
        <v>1738</v>
      </c>
      <c r="BU1" s="104" t="s">
        <v>1738</v>
      </c>
      <c r="BV1" s="104" t="s">
        <v>1738</v>
      </c>
      <c r="BW1" s="104" t="s">
        <v>1738</v>
      </c>
      <c r="BX1" s="104" t="s">
        <v>1738</v>
      </c>
      <c r="BY1" s="104" t="s">
        <v>1738</v>
      </c>
      <c r="BZ1" s="104" t="s">
        <v>1738</v>
      </c>
      <c r="CA1" s="104" t="s">
        <v>1738</v>
      </c>
      <c r="CB1" s="104" t="s">
        <v>1738</v>
      </c>
      <c r="CC1" s="104" t="s">
        <v>1738</v>
      </c>
    </row>
    <row r="2" spans="1:81" s="99" customFormat="1" ht="6" customHeight="1">
      <c r="A2" s="150"/>
      <c r="B2" s="860"/>
      <c r="C2" s="846" t="s">
        <v>2320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>
      <c r="A3" s="147"/>
      <c r="B3" s="865"/>
      <c r="C3" s="849" t="s">
        <v>2523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>
      <c r="A4" s="110"/>
      <c r="B4" s="853"/>
      <c r="C4" s="854" t="s">
        <v>2524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>
      <c r="A5" s="110"/>
      <c r="B5" s="856"/>
      <c r="C5" s="858" t="s">
        <v>2525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>
      <c r="A8" s="69"/>
      <c r="B8" s="226"/>
      <c r="C8" s="226"/>
      <c r="D8" s="226"/>
      <c r="E8" s="169" t="s">
        <v>215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967</v>
      </c>
      <c r="S10" s="59" t="s">
        <v>968</v>
      </c>
      <c r="T10" s="59" t="s">
        <v>1127</v>
      </c>
      <c r="U10" s="164"/>
      <c r="V10" s="59" t="s">
        <v>1179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>
      <c r="A11" s="69"/>
      <c r="B11" s="226"/>
      <c r="C11" s="257" t="s">
        <v>770</v>
      </c>
      <c r="D11" s="226"/>
      <c r="E11" s="183"/>
      <c r="F11" s="183"/>
      <c r="G11" s="173" t="s">
        <v>1247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94"/>
      <c r="S11" s="245">
        <v>0</v>
      </c>
      <c r="T11" s="72"/>
      <c r="U11" s="164"/>
      <c r="V11" s="274">
        <v>0</v>
      </c>
      <c r="W11" s="163"/>
      <c r="Y11" s="2" t="s">
        <v>215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>
      <c r="A14" s="69"/>
      <c r="B14" s="226"/>
      <c r="C14" s="226"/>
      <c r="D14" s="226"/>
      <c r="E14" s="959" t="s">
        <v>1278</v>
      </c>
      <c r="F14" s="959" t="s">
        <v>1021</v>
      </c>
      <c r="G14" s="959" t="s">
        <v>1718</v>
      </c>
      <c r="H14" s="959" t="s">
        <v>1719</v>
      </c>
      <c r="I14" s="959" t="s">
        <v>1605</v>
      </c>
      <c r="J14" s="959" t="s">
        <v>1606</v>
      </c>
      <c r="K14" s="959" t="s">
        <v>1252</v>
      </c>
      <c r="L14" s="959" t="s">
        <v>1251</v>
      </c>
      <c r="M14" s="54" t="s">
        <v>631</v>
      </c>
      <c r="N14" s="60"/>
      <c r="O14" s="60"/>
      <c r="P14" s="55"/>
      <c r="Q14" s="165"/>
      <c r="R14" s="54" t="s">
        <v>1126</v>
      </c>
      <c r="S14" s="55"/>
      <c r="T14" s="959" t="s">
        <v>1127</v>
      </c>
      <c r="U14" s="165"/>
      <c r="V14" s="959" t="s">
        <v>1179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1227</v>
      </c>
      <c r="N15" s="960" t="s">
        <v>864</v>
      </c>
      <c r="O15" s="960" t="s">
        <v>1228</v>
      </c>
      <c r="P15" s="960" t="s">
        <v>1179</v>
      </c>
      <c r="Q15" s="203"/>
      <c r="R15" s="960" t="s">
        <v>1227</v>
      </c>
      <c r="S15" s="960" t="s">
        <v>864</v>
      </c>
      <c r="T15" s="961"/>
      <c r="U15" s="203"/>
      <c r="V15" s="961"/>
      <c r="W15" s="163"/>
      <c r="Z15" s="58"/>
      <c r="AF15" s="422" t="s">
        <v>998</v>
      </c>
      <c r="AY15" s="422" t="s">
        <v>998</v>
      </c>
      <c r="BB15" s="58" t="s">
        <v>1334</v>
      </c>
      <c r="BC15" s="58" t="s">
        <v>1334</v>
      </c>
      <c r="BD15" s="58" t="s">
        <v>319</v>
      </c>
      <c r="BE15" s="58" t="s">
        <v>319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1203</v>
      </c>
      <c r="BK15" s="58" t="s">
        <v>1141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563</v>
      </c>
      <c r="BR15" s="58" t="s">
        <v>1240</v>
      </c>
      <c r="BS15" s="470" t="s">
        <v>473</v>
      </c>
      <c r="BT15" s="422" t="s">
        <v>543</v>
      </c>
      <c r="BU15" s="58" t="s">
        <v>543</v>
      </c>
      <c r="BV15" s="58" t="s">
        <v>308</v>
      </c>
      <c r="BW15" s="58" t="s">
        <v>1333</v>
      </c>
      <c r="BX15" s="58" t="s">
        <v>1333</v>
      </c>
      <c r="BY15" s="58" t="s">
        <v>275</v>
      </c>
      <c r="BZ15" s="58" t="s">
        <v>112</v>
      </c>
      <c r="CA15" s="425" t="s">
        <v>541</v>
      </c>
      <c r="CB15" s="58" t="s">
        <v>2415</v>
      </c>
      <c r="CC15" s="58" t="s">
        <v>2416</v>
      </c>
    </row>
    <row r="16" spans="1:81" s="2" customFormat="1" ht="11.45" customHeight="1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1495</v>
      </c>
      <c r="Z16" s="882" t="s">
        <v>1163</v>
      </c>
      <c r="AA16" s="882" t="s">
        <v>1250</v>
      </c>
      <c r="AB16" s="882" t="s">
        <v>1059</v>
      </c>
      <c r="AC16" s="882" t="s">
        <v>540</v>
      </c>
      <c r="AD16" s="882" t="s">
        <v>1335</v>
      </c>
      <c r="AE16" s="882"/>
      <c r="AF16" s="882" t="s">
        <v>405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/>
      <c r="BD16" s="58" t="s">
        <v>1436</v>
      </c>
      <c r="BE16" s="255">
        <v>0.05</v>
      </c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666</v>
      </c>
      <c r="BK16" s="58" t="s">
        <v>1098</v>
      </c>
      <c r="BL16" s="58" t="s">
        <v>1099</v>
      </c>
      <c r="BM16" s="58" t="s">
        <v>1071</v>
      </c>
      <c r="BN16" s="422" t="s">
        <v>540</v>
      </c>
      <c r="BO16" s="422" t="s">
        <v>1335</v>
      </c>
      <c r="BP16" s="422" t="s">
        <v>1000</v>
      </c>
      <c r="BQ16" s="58" t="s">
        <v>1074</v>
      </c>
      <c r="BR16" s="58" t="s">
        <v>1075</v>
      </c>
      <c r="BS16" s="470" t="s">
        <v>365</v>
      </c>
      <c r="BT16" s="422" t="s">
        <v>814</v>
      </c>
      <c r="BU16" s="58" t="s">
        <v>686</v>
      </c>
      <c r="BV16" s="58" t="s">
        <v>532</v>
      </c>
      <c r="BW16" s="58" t="s">
        <v>1201</v>
      </c>
      <c r="BX16" s="58" t="s">
        <v>1201</v>
      </c>
      <c r="BY16" s="58" t="s">
        <v>1061</v>
      </c>
      <c r="BZ16" s="58" t="s">
        <v>669</v>
      </c>
      <c r="CA16" s="425" t="s">
        <v>1327</v>
      </c>
      <c r="CB16" s="58" t="s">
        <v>2412</v>
      </c>
      <c r="CC16" s="58" t="s">
        <v>2417</v>
      </c>
    </row>
    <row r="17" spans="1:81" s="2" customFormat="1" ht="11.45" customHeight="1">
      <c r="A17" s="69"/>
      <c r="B17" s="226"/>
      <c r="C17" s="226"/>
      <c r="D17" s="226"/>
      <c r="E17" s="47" t="s">
        <v>1977</v>
      </c>
      <c r="F17" s="11" t="s">
        <v>1977</v>
      </c>
      <c r="G17" s="11"/>
      <c r="H17" s="11"/>
      <c r="I17" s="11"/>
      <c r="J17" s="63" t="s">
        <v>1089</v>
      </c>
      <c r="K17" s="11" t="s">
        <v>1218</v>
      </c>
      <c r="L17" s="11" t="s">
        <v>1218</v>
      </c>
      <c r="M17" s="11" t="s">
        <v>1167</v>
      </c>
      <c r="N17" s="11" t="s">
        <v>1167</v>
      </c>
      <c r="O17" s="11" t="s">
        <v>1167</v>
      </c>
      <c r="P17" s="11" t="s">
        <v>1167</v>
      </c>
      <c r="Q17" s="164"/>
      <c r="R17" s="11" t="s">
        <v>1218</v>
      </c>
      <c r="S17" s="11" t="s">
        <v>1218</v>
      </c>
      <c r="T17" s="11" t="s">
        <v>1218</v>
      </c>
      <c r="U17" s="164"/>
      <c r="V17" s="11" t="s">
        <v>1218</v>
      </c>
      <c r="W17" s="163"/>
      <c r="Y17" s="882"/>
      <c r="Z17" s="882" t="s">
        <v>766</v>
      </c>
      <c r="AA17" s="882" t="s">
        <v>1434</v>
      </c>
      <c r="AB17" s="882"/>
      <c r="AC17" s="882"/>
      <c r="AD17" s="882"/>
      <c r="AE17" s="882" t="s">
        <v>1434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867</v>
      </c>
      <c r="BC17" s="58" t="s">
        <v>1881</v>
      </c>
      <c r="BD17" s="58" t="s">
        <v>867</v>
      </c>
      <c r="BE17" s="58" t="s">
        <v>1433</v>
      </c>
      <c r="BF17" s="58" t="s">
        <v>1433</v>
      </c>
      <c r="BG17" s="58" t="s">
        <v>556</v>
      </c>
      <c r="BH17" s="58" t="s">
        <v>1097</v>
      </c>
      <c r="BI17" s="58" t="s">
        <v>1433</v>
      </c>
      <c r="BJ17" s="58" t="s">
        <v>1433</v>
      </c>
      <c r="BK17" s="58" t="s">
        <v>1087</v>
      </c>
      <c r="BL17" s="58" t="s">
        <v>1881</v>
      </c>
      <c r="BM17" s="58" t="s">
        <v>1433</v>
      </c>
      <c r="BN17" s="422"/>
      <c r="BO17" s="422" t="s">
        <v>1073</v>
      </c>
      <c r="BP17" s="422" t="s">
        <v>1433</v>
      </c>
      <c r="BQ17" s="58" t="s">
        <v>1433</v>
      </c>
      <c r="BR17" s="58" t="s">
        <v>364</v>
      </c>
      <c r="BS17" s="470" t="s">
        <v>366</v>
      </c>
      <c r="BT17" s="422" t="s">
        <v>1328</v>
      </c>
      <c r="BU17" s="58" t="s">
        <v>667</v>
      </c>
      <c r="BV17" s="58" t="s">
        <v>1881</v>
      </c>
      <c r="BW17" s="58" t="s">
        <v>1881</v>
      </c>
      <c r="BX17" s="58" t="s">
        <v>1881</v>
      </c>
      <c r="BY17" s="67" t="s">
        <v>1881</v>
      </c>
      <c r="BZ17" s="67" t="s">
        <v>1881</v>
      </c>
      <c r="CA17" s="425" t="s">
        <v>1742</v>
      </c>
      <c r="CB17" s="58" t="s">
        <v>2413</v>
      </c>
      <c r="CC17" s="58" t="s">
        <v>2418</v>
      </c>
    </row>
    <row r="18" spans="1:81" s="2" customFormat="1" ht="11.45" customHeight="1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1435</v>
      </c>
      <c r="AB18" s="885"/>
      <c r="AC18" s="885"/>
      <c r="AD18" s="885"/>
      <c r="AE18" s="882" t="s">
        <v>1435</v>
      </c>
      <c r="AF18" s="883"/>
      <c r="AG18" s="69"/>
      <c r="AH18" s="888" t="s">
        <v>2554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>
      <c r="A19" s="69"/>
      <c r="B19" s="226"/>
      <c r="C19" s="256" t="s">
        <v>1062</v>
      </c>
      <c r="D19" s="226"/>
      <c r="E19" s="265" t="s">
        <v>285</v>
      </c>
      <c r="F19" s="266">
        <v>0</v>
      </c>
      <c r="G19" s="489" t="s">
        <v>542</v>
      </c>
      <c r="H19" s="489" t="s">
        <v>477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1062</v>
      </c>
      <c r="Z19" s="78" t="s">
        <v>1321</v>
      </c>
      <c r="AA19" s="82">
        <v>0</v>
      </c>
      <c r="AB19" s="58" t="s">
        <v>541</v>
      </c>
      <c r="AC19" s="58" t="s">
        <v>541</v>
      </c>
      <c r="AD19" s="58" t="s">
        <v>1141</v>
      </c>
      <c r="AE19" s="82">
        <v>0</v>
      </c>
      <c r="AF19" s="67" t="s">
        <v>2528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451"/>
      <c r="N20" s="1066"/>
      <c r="O20" s="449"/>
      <c r="P20" s="282" t="s">
        <v>1050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1050</v>
      </c>
      <c r="Z20" s="80" t="s">
        <v>538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2528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451"/>
      <c r="N21" s="1066"/>
      <c r="O21" s="449"/>
      <c r="P21" s="282" t="s">
        <v>1050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1050</v>
      </c>
      <c r="Z21" s="80" t="s">
        <v>538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2528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451"/>
      <c r="N22" s="1066"/>
      <c r="O22" s="449"/>
      <c r="P22" s="282" t="s">
        <v>1050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1050</v>
      </c>
      <c r="Z22" s="80" t="s">
        <v>538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2528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451"/>
      <c r="N23" s="1066"/>
      <c r="O23" s="449"/>
      <c r="P23" s="282" t="s">
        <v>1050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1050</v>
      </c>
      <c r="Z23" s="80" t="s">
        <v>538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2528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451"/>
      <c r="N24" s="1066"/>
      <c r="O24" s="449"/>
      <c r="P24" s="282" t="s">
        <v>1050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1050</v>
      </c>
      <c r="Z24" s="80" t="s">
        <v>538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2528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451"/>
      <c r="N25" s="1066"/>
      <c r="O25" s="449"/>
      <c r="P25" s="282" t="s">
        <v>1050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1050</v>
      </c>
      <c r="Z25" s="80" t="s">
        <v>538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2528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451"/>
      <c r="N26" s="1066"/>
      <c r="O26" s="449"/>
      <c r="P26" s="282" t="s">
        <v>1050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1050</v>
      </c>
      <c r="Z26" s="80" t="s">
        <v>538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2528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451"/>
      <c r="N27" s="1066"/>
      <c r="O27" s="449"/>
      <c r="P27" s="282" t="s">
        <v>1050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1050</v>
      </c>
      <c r="Z27" s="80" t="s">
        <v>538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2528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451"/>
      <c r="N28" s="1066"/>
      <c r="O28" s="449"/>
      <c r="P28" s="282" t="s">
        <v>1050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1050</v>
      </c>
      <c r="Z28" s="80" t="s">
        <v>538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2528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451"/>
      <c r="N29" s="1066"/>
      <c r="O29" s="449"/>
      <c r="P29" s="282" t="s">
        <v>1050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1050</v>
      </c>
      <c r="Z29" s="80" t="s">
        <v>538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2528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451"/>
      <c r="N30" s="1066"/>
      <c r="O30" s="449"/>
      <c r="P30" s="282" t="s">
        <v>1050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1050</v>
      </c>
      <c r="Z30" s="80" t="s">
        <v>538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2528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451"/>
      <c r="N31" s="1066"/>
      <c r="O31" s="449"/>
      <c r="P31" s="282" t="s">
        <v>1050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1050</v>
      </c>
      <c r="Z31" s="80" t="s">
        <v>538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2528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451"/>
      <c r="N32" s="1066"/>
      <c r="O32" s="449"/>
      <c r="P32" s="282" t="s">
        <v>1050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1050</v>
      </c>
      <c r="Z32" s="80" t="s">
        <v>538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2528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451"/>
      <c r="N33" s="1066"/>
      <c r="O33" s="449"/>
      <c r="P33" s="282" t="s">
        <v>1050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1050</v>
      </c>
      <c r="Z33" s="80" t="s">
        <v>538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2528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451"/>
      <c r="N34" s="1066"/>
      <c r="O34" s="449"/>
      <c r="P34" s="282" t="s">
        <v>1050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1050</v>
      </c>
      <c r="Z34" s="80" t="s">
        <v>538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2528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451"/>
      <c r="N35" s="1066"/>
      <c r="O35" s="449"/>
      <c r="P35" s="282" t="s">
        <v>1050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1050</v>
      </c>
      <c r="Z35" s="80" t="s">
        <v>538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2528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451"/>
      <c r="N36" s="1066"/>
      <c r="O36" s="449"/>
      <c r="P36" s="282" t="s">
        <v>1050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1050</v>
      </c>
      <c r="Z36" s="80" t="s">
        <v>538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2528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451"/>
      <c r="N37" s="1066"/>
      <c r="O37" s="449"/>
      <c r="P37" s="282" t="s">
        <v>1050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1050</v>
      </c>
      <c r="Z37" s="80" t="s">
        <v>538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2528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>
      <c r="A38" s="69"/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451"/>
      <c r="N38" s="1066"/>
      <c r="O38" s="449"/>
      <c r="P38" s="282" t="s">
        <v>1050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1050</v>
      </c>
      <c r="Z38" s="80" t="s">
        <v>538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2528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>
      <c r="A39" s="69"/>
      <c r="B39" s="226"/>
      <c r="C39" s="257">
        <v>9601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/>
    <row r="45" spans="1:81" hidden="1"/>
    <row r="46" spans="1:81" hidden="1"/>
    <row r="47" spans="1:81" hidden="1"/>
    <row r="48" spans="1:81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</sheetData>
  <phoneticPr fontId="12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>
      <c r="A1" s="1001" t="s">
        <v>2381</v>
      </c>
      <c r="B1" s="137"/>
      <c r="C1" s="462" t="s">
        <v>2520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42762.520329050923</v>
      </c>
      <c r="O1" s="138"/>
    </row>
    <row r="2" spans="1:70" s="99" customFormat="1" ht="6" customHeight="1">
      <c r="A2" s="150"/>
      <c r="B2" s="860"/>
      <c r="C2" s="846" t="s">
        <v>2320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>
      <c r="A3" s="147"/>
      <c r="B3" s="865"/>
      <c r="C3" s="849" t="s">
        <v>2523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>
      <c r="A4" s="110"/>
      <c r="B4" s="853"/>
      <c r="C4" s="854" t="s">
        <v>2524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>
      <c r="A5" s="110"/>
      <c r="B5" s="856"/>
      <c r="C5" s="858" t="s">
        <v>2525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2526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>
      <c r="A8" s="69"/>
      <c r="B8" s="226"/>
      <c r="C8" s="226"/>
      <c r="D8" s="226"/>
      <c r="E8" s="169"/>
      <c r="F8" s="164"/>
      <c r="G8" s="164"/>
      <c r="H8" s="164"/>
      <c r="I8" s="164"/>
      <c r="J8" s="54" t="s">
        <v>1126</v>
      </c>
      <c r="K8" s="55"/>
      <c r="L8" s="959" t="s">
        <v>1127</v>
      </c>
      <c r="M8" s="203"/>
      <c r="N8" s="959" t="s">
        <v>1179</v>
      </c>
      <c r="O8" s="163"/>
    </row>
    <row r="9" spans="1:70" s="2" customFormat="1" ht="11.1" customHeight="1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1227</v>
      </c>
      <c r="K9" s="960" t="s">
        <v>864</v>
      </c>
      <c r="L9" s="960"/>
      <c r="M9" s="203"/>
      <c r="N9" s="960"/>
      <c r="O9" s="163"/>
    </row>
    <row r="10" spans="1:70" s="2" customFormat="1" ht="11.1" customHeight="1">
      <c r="A10" s="69"/>
      <c r="B10" s="226"/>
      <c r="C10" s="226"/>
      <c r="D10" s="226"/>
      <c r="E10" s="169" t="s">
        <v>1752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1218</v>
      </c>
      <c r="K11" s="11" t="s">
        <v>1218</v>
      </c>
      <c r="L11" s="11" t="s">
        <v>1218</v>
      </c>
      <c r="M11" s="164"/>
      <c r="N11" s="11" t="s">
        <v>1218</v>
      </c>
      <c r="O11" s="163"/>
    </row>
    <row r="12" spans="1:70" s="2" customFormat="1" ht="11.1" customHeight="1">
      <c r="A12" s="69"/>
      <c r="B12" s="226"/>
      <c r="C12" s="226">
        <v>9799</v>
      </c>
      <c r="D12" s="226"/>
      <c r="E12" s="291" t="s">
        <v>938</v>
      </c>
      <c r="F12" s="262"/>
      <c r="G12" s="164"/>
      <c r="H12" s="256"/>
      <c r="I12" s="256" t="s">
        <v>538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>
      <c r="A14" s="69"/>
      <c r="B14" s="226"/>
      <c r="C14" s="226"/>
      <c r="D14" s="226"/>
      <c r="E14" s="169" t="s">
        <v>341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>
      <c r="A15" s="69"/>
      <c r="B15" s="226"/>
      <c r="C15" s="226">
        <v>9910</v>
      </c>
      <c r="D15" s="226"/>
      <c r="E15" s="163"/>
      <c r="F15" s="163"/>
      <c r="G15" s="163"/>
      <c r="H15" s="172" t="s">
        <v>1018</v>
      </c>
      <c r="I15" s="163"/>
      <c r="J15" s="245">
        <v>145526</v>
      </c>
      <c r="K15" s="245">
        <v>127154</v>
      </c>
      <c r="L15" s="245">
        <v>128951</v>
      </c>
      <c r="M15" s="164"/>
      <c r="N15" s="274">
        <v>401631</v>
      </c>
      <c r="O15" s="163"/>
    </row>
    <row r="16" spans="1:70" s="2" customFormat="1" ht="9.9499999999999993" customHeight="1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>
      <c r="A17" s="69"/>
      <c r="B17" s="226"/>
      <c r="C17" s="226"/>
      <c r="D17" s="226"/>
      <c r="E17" s="169" t="s">
        <v>1383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>
      <c r="A19" s="69"/>
      <c r="B19" s="226"/>
      <c r="C19" s="292">
        <v>8005</v>
      </c>
      <c r="D19" s="226"/>
      <c r="E19" s="291" t="s">
        <v>1874</v>
      </c>
      <c r="F19" s="164"/>
      <c r="G19" s="164"/>
      <c r="H19" s="256"/>
      <c r="I19" s="256" t="s">
        <v>538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>
      <c r="A20" s="69"/>
      <c r="B20" s="226"/>
      <c r="C20" s="226">
        <v>8010</v>
      </c>
      <c r="D20" s="226"/>
      <c r="E20" s="291" t="s">
        <v>1711</v>
      </c>
      <c r="F20" s="164"/>
      <c r="G20" s="163"/>
      <c r="H20" s="256"/>
      <c r="I20" s="256" t="s">
        <v>538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>
      <c r="A21" s="69"/>
      <c r="B21" s="226"/>
      <c r="C21" s="226">
        <v>8015</v>
      </c>
      <c r="D21" s="226"/>
      <c r="E21" s="291" t="s">
        <v>1637</v>
      </c>
      <c r="F21" s="164"/>
      <c r="G21" s="164"/>
      <c r="H21" s="256"/>
      <c r="I21" s="256" t="s">
        <v>538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>
      <c r="A22" s="69"/>
      <c r="B22" s="226"/>
      <c r="C22" s="226">
        <v>8020</v>
      </c>
      <c r="D22" s="226"/>
      <c r="E22" s="291" t="s">
        <v>1185</v>
      </c>
      <c r="F22" s="164"/>
      <c r="G22" s="164"/>
      <c r="H22" s="256"/>
      <c r="I22" s="256" t="s">
        <v>538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>
      <c r="A23" s="69"/>
      <c r="B23" s="226"/>
      <c r="C23" s="226">
        <v>8030</v>
      </c>
      <c r="D23" s="226"/>
      <c r="E23" s="291" t="s">
        <v>1291</v>
      </c>
      <c r="F23" s="164"/>
      <c r="G23" s="164"/>
      <c r="H23" s="256"/>
      <c r="I23" s="256" t="s">
        <v>538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>
      <c r="A24" s="69"/>
      <c r="B24" s="226"/>
      <c r="C24" s="226">
        <v>8035</v>
      </c>
      <c r="D24" s="226"/>
      <c r="E24" s="291" t="s">
        <v>1039</v>
      </c>
      <c r="F24" s="163"/>
      <c r="G24" s="164"/>
      <c r="H24" s="256"/>
      <c r="I24" s="256" t="s">
        <v>538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>
      <c r="A25" s="69"/>
      <c r="B25" s="226"/>
      <c r="C25" s="226">
        <v>8040</v>
      </c>
      <c r="D25" s="226"/>
      <c r="E25" s="291" t="s">
        <v>420</v>
      </c>
      <c r="F25" s="164"/>
      <c r="G25" s="164"/>
      <c r="H25" s="256"/>
      <c r="I25" s="256" t="s">
        <v>538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>
      <c r="A26" s="69"/>
      <c r="B26" s="226"/>
      <c r="C26" s="226">
        <v>8097</v>
      </c>
      <c r="D26" s="226"/>
      <c r="E26" s="291" t="s">
        <v>638</v>
      </c>
      <c r="F26" s="1070"/>
      <c r="G26" s="164" t="s">
        <v>821</v>
      </c>
      <c r="H26" s="256"/>
      <c r="I26" s="256" t="s">
        <v>538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>
      <c r="A27" s="69"/>
      <c r="B27" s="226"/>
      <c r="C27" s="226" t="s">
        <v>1924</v>
      </c>
      <c r="D27" s="226"/>
      <c r="E27" s="163"/>
      <c r="F27" s="163"/>
      <c r="G27" s="163"/>
      <c r="H27" s="263" t="s">
        <v>1067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>
      <c r="A29" s="69"/>
      <c r="B29" s="226"/>
      <c r="C29" s="226"/>
      <c r="D29" s="226"/>
      <c r="E29" s="169" t="s">
        <v>1384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>
      <c r="A31" s="69"/>
      <c r="B31" s="226"/>
      <c r="C31" s="226">
        <v>8045</v>
      </c>
      <c r="D31" s="226"/>
      <c r="E31" s="291" t="s">
        <v>1153</v>
      </c>
      <c r="F31" s="164"/>
      <c r="G31" s="164"/>
      <c r="H31" s="256"/>
      <c r="I31" s="256" t="s">
        <v>538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>
      <c r="A32" s="69"/>
      <c r="B32" s="226"/>
      <c r="C32" s="226" t="s">
        <v>358</v>
      </c>
      <c r="D32" s="226"/>
      <c r="E32" s="291" t="s">
        <v>1551</v>
      </c>
      <c r="F32" s="164"/>
      <c r="G32" s="164"/>
      <c r="H32" s="256"/>
      <c r="I32" s="256" t="s">
        <v>538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>
      <c r="A33" s="69"/>
      <c r="B33" s="226"/>
      <c r="C33" s="226">
        <v>8050</v>
      </c>
      <c r="D33" s="226"/>
      <c r="E33" s="291" t="s">
        <v>1135</v>
      </c>
      <c r="F33" s="164"/>
      <c r="G33" s="164"/>
      <c r="H33" s="256"/>
      <c r="I33" s="256" t="s">
        <v>538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>
      <c r="A34" s="69"/>
      <c r="B34" s="226"/>
      <c r="C34" s="226" t="s">
        <v>359</v>
      </c>
      <c r="D34" s="226"/>
      <c r="E34" s="291" t="s">
        <v>639</v>
      </c>
      <c r="F34" s="164"/>
      <c r="G34" s="164"/>
      <c r="H34" s="256"/>
      <c r="I34" s="256" t="s">
        <v>538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>
      <c r="A35" s="69"/>
      <c r="B35" s="226"/>
      <c r="C35" s="226" t="s">
        <v>1856</v>
      </c>
      <c r="D35" s="226"/>
      <c r="E35" s="291" t="s">
        <v>1578</v>
      </c>
      <c r="F35" s="164"/>
      <c r="G35" s="164"/>
      <c r="H35" s="256"/>
      <c r="I35" s="256" t="s">
        <v>538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>
      <c r="A36" s="69"/>
      <c r="B36" s="226"/>
      <c r="C36" s="226" t="s">
        <v>1386</v>
      </c>
      <c r="D36" s="226"/>
      <c r="E36" s="291" t="s">
        <v>1156</v>
      </c>
      <c r="F36" s="164"/>
      <c r="G36" s="164"/>
      <c r="H36" s="256"/>
      <c r="I36" s="256" t="s">
        <v>538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>
      <c r="A37" s="69"/>
      <c r="B37" s="226"/>
      <c r="C37" s="226">
        <v>8098</v>
      </c>
      <c r="D37" s="226"/>
      <c r="E37" s="291" t="s">
        <v>638</v>
      </c>
      <c r="F37" s="1070"/>
      <c r="G37" s="164" t="s">
        <v>821</v>
      </c>
      <c r="H37" s="256"/>
      <c r="I37" s="256" t="s">
        <v>538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>
      <c r="A38" s="69"/>
      <c r="B38" s="226"/>
      <c r="C38" s="226" t="s">
        <v>1385</v>
      </c>
      <c r="D38" s="226"/>
      <c r="E38" s="163"/>
      <c r="F38" s="163"/>
      <c r="G38" s="163"/>
      <c r="H38" s="263" t="s">
        <v>1067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>
      <c r="A40" s="69"/>
      <c r="B40" s="226"/>
      <c r="C40" s="226"/>
      <c r="D40" s="226"/>
      <c r="E40" s="169" t="s">
        <v>1054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>
      <c r="A41" s="69"/>
      <c r="B41" s="226"/>
      <c r="C41" s="226">
        <v>9990</v>
      </c>
      <c r="D41" s="226"/>
      <c r="E41" s="163"/>
      <c r="F41" s="163"/>
      <c r="G41" s="164"/>
      <c r="H41" s="293" t="s">
        <v>301</v>
      </c>
      <c r="I41" s="256"/>
      <c r="J41" s="274">
        <v>145526</v>
      </c>
      <c r="K41" s="274">
        <v>127154</v>
      </c>
      <c r="L41" s="274">
        <v>128951</v>
      </c>
      <c r="M41" s="164"/>
      <c r="N41" s="274">
        <v>401631</v>
      </c>
      <c r="O41" s="163"/>
    </row>
    <row r="42" spans="1:15" s="2" customFormat="1" ht="6.75" customHeight="1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/>
    <row r="44" spans="1:15" ht="12.75" hidden="1" customHeight="1"/>
    <row r="45" spans="1:15" ht="12.75" hidden="1" customHeight="1"/>
    <row r="46" spans="1:15" ht="12.75" hidden="1" customHeight="1"/>
    <row r="47" spans="1:15" ht="12.75" hidden="1" customHeight="1"/>
    <row r="48" spans="1:15" ht="12.75" hidden="1" customHeight="1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>
      <c r="A1" s="1001" t="s">
        <v>2382</v>
      </c>
      <c r="B1" s="139"/>
      <c r="C1" s="462" t="s">
        <v>2520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42762.520329282408</v>
      </c>
      <c r="X1" s="141"/>
    </row>
    <row r="2" spans="1:24" s="106" customFormat="1" ht="6" customHeight="1">
      <c r="A2" s="150"/>
      <c r="B2" s="889"/>
      <c r="C2" s="846" t="s">
        <v>2320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>
      <c r="A3" s="147"/>
      <c r="B3" s="865"/>
      <c r="C3" s="849" t="s">
        <v>2523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299</v>
      </c>
      <c r="X3" s="868"/>
    </row>
    <row r="4" spans="1:24" s="95" customFormat="1" ht="17.25" customHeight="1">
      <c r="A4" s="110"/>
      <c r="B4" s="853"/>
      <c r="C4" s="854" t="s">
        <v>2524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>
      <c r="A5" s="110"/>
      <c r="B5" s="856"/>
      <c r="C5" s="858" t="s">
        <v>2525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2526</v>
      </c>
      <c r="X5" s="873"/>
    </row>
    <row r="6" spans="1:24" s="114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>
      <c r="A8" s="151"/>
      <c r="B8" s="163"/>
      <c r="C8" s="136"/>
      <c r="D8" s="163"/>
      <c r="E8" s="295" t="s">
        <v>992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1179</v>
      </c>
      <c r="R8" s="164"/>
      <c r="S8" s="45" t="s">
        <v>946</v>
      </c>
      <c r="T8" s="45" t="s">
        <v>947</v>
      </c>
      <c r="U8" s="45" t="s">
        <v>948</v>
      </c>
      <c r="V8" s="45" t="s">
        <v>393</v>
      </c>
      <c r="W8" s="45" t="s">
        <v>638</v>
      </c>
      <c r="X8" s="163"/>
    </row>
    <row r="9" spans="1:24" s="8" customFormat="1" ht="9.9499999999999993" customHeight="1">
      <c r="A9" s="151"/>
      <c r="B9" s="163"/>
      <c r="C9" s="136" t="s">
        <v>1056</v>
      </c>
      <c r="D9" s="163"/>
      <c r="E9" s="163" t="s">
        <v>1585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0.63873999999999997</v>
      </c>
      <c r="T9" s="300">
        <v>3.64E-3</v>
      </c>
      <c r="U9" s="300">
        <v>0.35004000000000002</v>
      </c>
      <c r="V9" s="300">
        <v>7.5799999999999999E-3</v>
      </c>
      <c r="W9" s="300">
        <v>0</v>
      </c>
      <c r="X9" s="163"/>
    </row>
    <row r="10" spans="1:24" s="8" customFormat="1" ht="5.0999999999999996" customHeight="1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>
      <c r="A11" s="151"/>
      <c r="B11" s="169"/>
      <c r="C11" s="136"/>
      <c r="D11" s="169"/>
      <c r="E11" s="163"/>
      <c r="F11" s="163"/>
      <c r="G11" s="163"/>
      <c r="H11" s="959" t="s">
        <v>1580</v>
      </c>
      <c r="I11" s="959" t="s">
        <v>1256</v>
      </c>
      <c r="J11" s="959" t="s">
        <v>2039</v>
      </c>
      <c r="K11" s="959" t="s">
        <v>973</v>
      </c>
      <c r="L11" s="249"/>
      <c r="M11" s="959" t="s">
        <v>1485</v>
      </c>
      <c r="N11" s="189"/>
      <c r="O11" s="298" t="s">
        <v>1331</v>
      </c>
      <c r="P11" s="299"/>
      <c r="Q11" s="959" t="s">
        <v>1078</v>
      </c>
      <c r="R11" s="189"/>
      <c r="S11" s="298" t="s">
        <v>562</v>
      </c>
      <c r="T11" s="32"/>
      <c r="U11" s="32"/>
      <c r="V11" s="32"/>
      <c r="W11" s="299"/>
      <c r="X11" s="163"/>
    </row>
    <row r="12" spans="1:24" s="8" customFormat="1" ht="16.5" customHeight="1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1227</v>
      </c>
      <c r="P12" s="960" t="s">
        <v>864</v>
      </c>
      <c r="Q12" s="961"/>
      <c r="R12" s="163"/>
      <c r="S12" s="960" t="s">
        <v>946</v>
      </c>
      <c r="T12" s="960" t="s">
        <v>947</v>
      </c>
      <c r="U12" s="960" t="s">
        <v>948</v>
      </c>
      <c r="V12" s="960" t="s">
        <v>393</v>
      </c>
      <c r="W12" s="960" t="s">
        <v>638</v>
      </c>
      <c r="X12" s="163"/>
    </row>
    <row r="13" spans="1:24" s="8" customFormat="1" ht="9" customHeight="1">
      <c r="A13" s="151"/>
      <c r="B13" s="163"/>
      <c r="C13" s="136"/>
      <c r="D13" s="163"/>
      <c r="E13" s="169" t="s">
        <v>1802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>
      <c r="A14" s="151"/>
      <c r="B14" s="163"/>
      <c r="C14" s="136"/>
      <c r="D14" s="163"/>
      <c r="E14" s="163"/>
      <c r="F14" s="163"/>
      <c r="G14" s="164"/>
      <c r="H14" s="11" t="s">
        <v>1218</v>
      </c>
      <c r="I14" s="11" t="s">
        <v>1218</v>
      </c>
      <c r="J14" s="11" t="s">
        <v>1218</v>
      </c>
      <c r="K14" s="11" t="s">
        <v>1218</v>
      </c>
      <c r="L14" s="251"/>
      <c r="M14" s="11" t="s">
        <v>1218</v>
      </c>
      <c r="N14" s="164"/>
      <c r="O14" s="53" t="s">
        <v>1218</v>
      </c>
      <c r="P14" s="53" t="s">
        <v>1218</v>
      </c>
      <c r="Q14" s="53" t="s">
        <v>1218</v>
      </c>
      <c r="R14" s="164"/>
      <c r="S14" s="53" t="s">
        <v>1218</v>
      </c>
      <c r="T14" s="53" t="s">
        <v>1218</v>
      </c>
      <c r="U14" s="53" t="s">
        <v>1218</v>
      </c>
      <c r="V14" s="53" t="s">
        <v>1218</v>
      </c>
      <c r="W14" s="53" t="s">
        <v>1218</v>
      </c>
      <c r="X14" s="163"/>
    </row>
    <row r="15" spans="1:24" s="6" customFormat="1" ht="9" customHeight="1">
      <c r="A15" s="151"/>
      <c r="B15" s="169"/>
      <c r="C15" s="136" t="s">
        <v>1418</v>
      </c>
      <c r="D15" s="169"/>
      <c r="E15" s="163" t="s">
        <v>1220</v>
      </c>
      <c r="F15" s="163"/>
      <c r="G15" s="164" t="s">
        <v>538</v>
      </c>
      <c r="H15" s="245">
        <v>11376484558</v>
      </c>
      <c r="I15" s="245">
        <v>11376026758</v>
      </c>
      <c r="J15" s="245">
        <v>10986147200</v>
      </c>
      <c r="K15" s="245">
        <v>10985696661.1</v>
      </c>
      <c r="L15" s="404"/>
      <c r="M15" s="274">
        <v>98491825</v>
      </c>
      <c r="N15" s="301"/>
      <c r="O15" s="245">
        <v>41131217</v>
      </c>
      <c r="P15" s="245">
        <v>35938499</v>
      </c>
      <c r="Q15" s="245">
        <v>21422109</v>
      </c>
      <c r="R15" s="301"/>
      <c r="S15" s="1048">
        <v>15615950</v>
      </c>
      <c r="T15" s="1048">
        <v>41447</v>
      </c>
      <c r="U15" s="1048">
        <v>5713190</v>
      </c>
      <c r="V15" s="1048">
        <v>51522</v>
      </c>
      <c r="W15" s="1048"/>
      <c r="X15" s="163"/>
    </row>
    <row r="16" spans="1:24" s="8" customFormat="1" ht="9" customHeight="1">
      <c r="A16" s="151"/>
      <c r="B16" s="163"/>
      <c r="C16" s="136" t="s">
        <v>1419</v>
      </c>
      <c r="D16" s="163"/>
      <c r="E16" s="163" t="s">
        <v>1060</v>
      </c>
      <c r="F16" s="163"/>
      <c r="G16" s="164" t="s">
        <v>538</v>
      </c>
      <c r="H16" s="245">
        <v>33947000</v>
      </c>
      <c r="I16" s="245">
        <v>57176932.099999994</v>
      </c>
      <c r="J16" s="245">
        <v>32534693</v>
      </c>
      <c r="K16" s="245">
        <v>54798183.4199</v>
      </c>
      <c r="L16" s="404"/>
      <c r="M16" s="274">
        <v>447877</v>
      </c>
      <c r="N16" s="301"/>
      <c r="O16" s="245">
        <v>205168</v>
      </c>
      <c r="P16" s="245">
        <v>179266</v>
      </c>
      <c r="Q16" s="245">
        <v>63443</v>
      </c>
      <c r="R16" s="301"/>
      <c r="S16" s="1048">
        <v>56374</v>
      </c>
      <c r="T16" s="1048">
        <v>236</v>
      </c>
      <c r="U16" s="1048">
        <v>6831</v>
      </c>
      <c r="V16" s="1048">
        <v>2</v>
      </c>
      <c r="W16" s="1048"/>
      <c r="X16" s="163"/>
    </row>
    <row r="17" spans="1:24" s="6" customFormat="1" ht="9" customHeight="1">
      <c r="A17" s="151"/>
      <c r="B17" s="169"/>
      <c r="C17" s="136" t="s">
        <v>1064</v>
      </c>
      <c r="D17" s="169"/>
      <c r="E17" s="163" t="s">
        <v>96</v>
      </c>
      <c r="F17" s="163"/>
      <c r="G17" s="164" t="s">
        <v>538</v>
      </c>
      <c r="H17" s="245">
        <v>938605750</v>
      </c>
      <c r="I17" s="245">
        <v>169136756.15000001</v>
      </c>
      <c r="J17" s="245">
        <v>839410649</v>
      </c>
      <c r="K17" s="245">
        <v>151261798.94979998</v>
      </c>
      <c r="L17" s="404"/>
      <c r="M17" s="274">
        <v>1470388</v>
      </c>
      <c r="N17" s="301"/>
      <c r="O17" s="245">
        <v>566334</v>
      </c>
      <c r="P17" s="245">
        <v>494841</v>
      </c>
      <c r="Q17" s="245">
        <v>409213</v>
      </c>
      <c r="R17" s="301"/>
      <c r="S17" s="1048">
        <v>403507</v>
      </c>
      <c r="T17" s="1048">
        <v>11</v>
      </c>
      <c r="U17" s="1048">
        <v>5685</v>
      </c>
      <c r="V17" s="1048">
        <v>10</v>
      </c>
      <c r="W17" s="1048"/>
      <c r="X17" s="163"/>
    </row>
    <row r="18" spans="1:24" s="6" customFormat="1" ht="9" customHeight="1">
      <c r="A18" s="151"/>
      <c r="B18" s="169"/>
      <c r="C18" s="136" t="s">
        <v>1420</v>
      </c>
      <c r="D18" s="169"/>
      <c r="E18" s="163" t="s">
        <v>1286</v>
      </c>
      <c r="F18" s="163"/>
      <c r="G18" s="164" t="s">
        <v>538</v>
      </c>
      <c r="H18" s="245">
        <v>86508900</v>
      </c>
      <c r="I18" s="245">
        <v>21627225</v>
      </c>
      <c r="J18" s="245">
        <v>79008674</v>
      </c>
      <c r="K18" s="245">
        <v>19752168.5</v>
      </c>
      <c r="L18" s="404"/>
      <c r="M18" s="274">
        <v>177088</v>
      </c>
      <c r="N18" s="301"/>
      <c r="O18" s="245">
        <v>73954</v>
      </c>
      <c r="P18" s="245">
        <v>64617</v>
      </c>
      <c r="Q18" s="245">
        <v>38517</v>
      </c>
      <c r="R18" s="301"/>
      <c r="S18" s="1048">
        <v>35220</v>
      </c>
      <c r="T18" s="1048">
        <v>5</v>
      </c>
      <c r="U18" s="1048">
        <v>3205</v>
      </c>
      <c r="V18" s="1048">
        <v>87</v>
      </c>
      <c r="W18" s="1048"/>
      <c r="X18" s="163"/>
    </row>
    <row r="19" spans="1:24" s="6" customFormat="1" ht="9" customHeight="1">
      <c r="A19" s="151"/>
      <c r="B19" s="169"/>
      <c r="C19" s="175" t="s">
        <v>463</v>
      </c>
      <c r="D19" s="169"/>
      <c r="E19" s="164"/>
      <c r="F19" s="263" t="s">
        <v>1067</v>
      </c>
      <c r="G19" s="164"/>
      <c r="H19" s="245">
        <v>12435546208</v>
      </c>
      <c r="I19" s="245">
        <v>11623967671.25</v>
      </c>
      <c r="J19" s="245">
        <v>11937101216</v>
      </c>
      <c r="K19" s="245">
        <v>11211508811.969702</v>
      </c>
      <c r="L19" s="404"/>
      <c r="M19" s="274">
        <v>100587178</v>
      </c>
      <c r="N19" s="301"/>
      <c r="O19" s="245">
        <v>41976673</v>
      </c>
      <c r="P19" s="245">
        <v>36677223</v>
      </c>
      <c r="Q19" s="245">
        <v>21933282</v>
      </c>
      <c r="R19" s="301"/>
      <c r="S19" s="245">
        <v>16111051</v>
      </c>
      <c r="T19" s="245">
        <v>41699</v>
      </c>
      <c r="U19" s="245">
        <v>5728911</v>
      </c>
      <c r="V19" s="245">
        <v>51621</v>
      </c>
      <c r="W19" s="245">
        <v>0</v>
      </c>
      <c r="X19" s="163"/>
    </row>
    <row r="20" spans="1:24" s="6" customFormat="1" ht="5.0999999999999996" customHeight="1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>
      <c r="A21" s="151"/>
      <c r="B21" s="163"/>
      <c r="C21" s="136" t="s">
        <v>1197</v>
      </c>
      <c r="D21" s="163"/>
      <c r="E21" s="163" t="s">
        <v>1239</v>
      </c>
      <c r="F21" s="163"/>
      <c r="G21" s="164" t="s">
        <v>538</v>
      </c>
      <c r="H21" s="245">
        <v>736797178</v>
      </c>
      <c r="I21" s="245">
        <v>947000119.64202595</v>
      </c>
      <c r="J21" s="245">
        <v>709398320</v>
      </c>
      <c r="K21" s="245">
        <v>912398712.34548974</v>
      </c>
      <c r="L21" s="404"/>
      <c r="M21" s="274">
        <v>13833727</v>
      </c>
      <c r="N21" s="301"/>
      <c r="O21" s="245">
        <v>3416088</v>
      </c>
      <c r="P21" s="245">
        <v>2984813</v>
      </c>
      <c r="Q21" s="245">
        <v>7432826</v>
      </c>
      <c r="R21" s="301"/>
      <c r="S21" s="245">
        <v>4747643.2792400001</v>
      </c>
      <c r="T21" s="245">
        <v>27055.486639999999</v>
      </c>
      <c r="U21" s="245">
        <v>2601786.41304</v>
      </c>
      <c r="V21" s="245">
        <v>56340.821080000002</v>
      </c>
      <c r="W21" s="245">
        <v>0</v>
      </c>
      <c r="X21" s="163"/>
    </row>
    <row r="22" spans="1:24" s="8" customFormat="1" ht="9" customHeight="1">
      <c r="A22" s="151"/>
      <c r="B22" s="163"/>
      <c r="C22" s="136" t="s">
        <v>1805</v>
      </c>
      <c r="D22" s="163"/>
      <c r="E22" s="297" t="s">
        <v>981</v>
      </c>
      <c r="F22" s="163"/>
      <c r="G22" s="164" t="s">
        <v>538</v>
      </c>
      <c r="H22" s="245">
        <v>401259020</v>
      </c>
      <c r="I22" s="245">
        <v>524152687.16876405</v>
      </c>
      <c r="J22" s="245">
        <v>388903747</v>
      </c>
      <c r="K22" s="245">
        <v>508017027.08406603</v>
      </c>
      <c r="L22" s="404"/>
      <c r="M22" s="274">
        <v>7703064</v>
      </c>
      <c r="N22" s="301"/>
      <c r="O22" s="558">
        <v>1902053</v>
      </c>
      <c r="P22" s="558">
        <v>1661922</v>
      </c>
      <c r="Q22" s="558">
        <v>4139089</v>
      </c>
      <c r="R22" s="301"/>
      <c r="S22" s="245">
        <v>2643801.70786</v>
      </c>
      <c r="T22" s="245">
        <v>15066.283960000001</v>
      </c>
      <c r="U22" s="245">
        <v>1448846.7135600001</v>
      </c>
      <c r="V22" s="245">
        <v>31374.294620000001</v>
      </c>
      <c r="W22" s="245">
        <v>0</v>
      </c>
      <c r="X22" s="163"/>
    </row>
    <row r="23" spans="1:24" s="8" customFormat="1" ht="9" customHeight="1">
      <c r="A23" s="151"/>
      <c r="B23" s="163"/>
      <c r="C23" s="136" t="s">
        <v>907</v>
      </c>
      <c r="D23" s="163"/>
      <c r="E23" s="297" t="s">
        <v>840</v>
      </c>
      <c r="F23" s="163"/>
      <c r="G23" s="164" t="s">
        <v>538</v>
      </c>
      <c r="H23" s="245">
        <v>2142000</v>
      </c>
      <c r="I23" s="245">
        <v>2811079.4040000001</v>
      </c>
      <c r="J23" s="245">
        <v>1990854</v>
      </c>
      <c r="K23" s="245">
        <v>2612721.1371479998</v>
      </c>
      <c r="L23" s="404"/>
      <c r="M23" s="274">
        <v>39616</v>
      </c>
      <c r="N23" s="301"/>
      <c r="O23" s="558">
        <v>9782</v>
      </c>
      <c r="P23" s="558">
        <v>8547</v>
      </c>
      <c r="Q23" s="558">
        <v>21287</v>
      </c>
      <c r="R23" s="301"/>
      <c r="S23" s="245">
        <v>13596.85838</v>
      </c>
      <c r="T23" s="245">
        <v>77.484679999999997</v>
      </c>
      <c r="U23" s="245">
        <v>7451.3014800000001</v>
      </c>
      <c r="V23" s="245">
        <v>161.35545999999999</v>
      </c>
      <c r="W23" s="245">
        <v>0</v>
      </c>
      <c r="X23" s="163"/>
    </row>
    <row r="24" spans="1:24" s="8" customFormat="1" ht="9" customHeight="1">
      <c r="A24" s="151"/>
      <c r="B24" s="163"/>
      <c r="C24" s="136" t="s">
        <v>908</v>
      </c>
      <c r="D24" s="163"/>
      <c r="E24" s="297" t="s">
        <v>1376</v>
      </c>
      <c r="F24" s="163"/>
      <c r="G24" s="164" t="s">
        <v>538</v>
      </c>
      <c r="H24" s="245">
        <v>937000</v>
      </c>
      <c r="I24" s="245">
        <v>1229683.1940000001</v>
      </c>
      <c r="J24" s="245">
        <v>917890</v>
      </c>
      <c r="K24" s="245">
        <v>1204603.95618</v>
      </c>
      <c r="L24" s="404"/>
      <c r="M24" s="274">
        <v>18266</v>
      </c>
      <c r="N24" s="301"/>
      <c r="O24" s="558">
        <v>4510</v>
      </c>
      <c r="P24" s="558">
        <v>3941</v>
      </c>
      <c r="Q24" s="558">
        <v>9815</v>
      </c>
      <c r="R24" s="301"/>
      <c r="S24" s="245">
        <v>6269.2330999999995</v>
      </c>
      <c r="T24" s="245">
        <v>35.726599999999998</v>
      </c>
      <c r="U24" s="245">
        <v>3435.6426000000001</v>
      </c>
      <c r="V24" s="245">
        <v>74.3977</v>
      </c>
      <c r="W24" s="245">
        <v>0</v>
      </c>
      <c r="X24" s="163"/>
    </row>
    <row r="25" spans="1:24" s="8" customFormat="1" ht="9" customHeight="1">
      <c r="A25" s="151"/>
      <c r="B25" s="163"/>
      <c r="C25" s="136" t="s">
        <v>809</v>
      </c>
      <c r="D25" s="163"/>
      <c r="E25" s="297" t="s">
        <v>986</v>
      </c>
      <c r="F25" s="163"/>
      <c r="G25" s="164" t="s">
        <v>538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>
      <c r="A26" s="151"/>
      <c r="B26" s="163"/>
      <c r="C26" s="136" t="s">
        <v>909</v>
      </c>
      <c r="D26" s="163"/>
      <c r="E26" s="297" t="s">
        <v>1377</v>
      </c>
      <c r="F26" s="163"/>
      <c r="G26" s="164" t="s">
        <v>538</v>
      </c>
      <c r="H26" s="245">
        <v>143143770</v>
      </c>
      <c r="I26" s="245">
        <v>187442900.64547199</v>
      </c>
      <c r="J26" s="245">
        <v>137959621</v>
      </c>
      <c r="K26" s="245">
        <v>180646954.109595</v>
      </c>
      <c r="L26" s="404"/>
      <c r="M26" s="274">
        <v>2739151</v>
      </c>
      <c r="N26" s="301"/>
      <c r="O26" s="558">
        <v>676356</v>
      </c>
      <c r="P26" s="558">
        <v>590967</v>
      </c>
      <c r="Q26" s="558">
        <v>1471828</v>
      </c>
      <c r="R26" s="301"/>
      <c r="S26" s="245">
        <v>940115.41671999998</v>
      </c>
      <c r="T26" s="245">
        <v>5357.4539199999999</v>
      </c>
      <c r="U26" s="245">
        <v>515198.67312000005</v>
      </c>
      <c r="V26" s="245">
        <v>11156.45624</v>
      </c>
      <c r="W26" s="245">
        <v>0</v>
      </c>
      <c r="X26" s="163"/>
    </row>
    <row r="27" spans="1:24" s="8" customFormat="1" ht="9" customHeight="1">
      <c r="A27" s="151"/>
      <c r="B27" s="163"/>
      <c r="C27" s="136" t="s">
        <v>786</v>
      </c>
      <c r="D27" s="163"/>
      <c r="E27" s="297" t="s">
        <v>1322</v>
      </c>
      <c r="F27" s="163"/>
      <c r="G27" s="164" t="s">
        <v>538</v>
      </c>
      <c r="H27" s="245">
        <v>6227180</v>
      </c>
      <c r="I27" s="245">
        <v>8172314.3991600005</v>
      </c>
      <c r="J27" s="245">
        <v>6146632</v>
      </c>
      <c r="K27" s="245">
        <v>8066606.2647839999</v>
      </c>
      <c r="L27" s="404"/>
      <c r="M27" s="274">
        <v>122314</v>
      </c>
      <c r="N27" s="301"/>
      <c r="O27" s="558">
        <v>30202</v>
      </c>
      <c r="P27" s="558">
        <v>26389</v>
      </c>
      <c r="Q27" s="558">
        <v>65723</v>
      </c>
      <c r="R27" s="301"/>
      <c r="S27" s="245">
        <v>41979.909019999999</v>
      </c>
      <c r="T27" s="245">
        <v>239.23172</v>
      </c>
      <c r="U27" s="245">
        <v>23005.678920000002</v>
      </c>
      <c r="V27" s="245">
        <v>498.18034</v>
      </c>
      <c r="W27" s="245">
        <v>0</v>
      </c>
      <c r="X27" s="163"/>
    </row>
    <row r="28" spans="1:24" s="8" customFormat="1" ht="9" customHeight="1">
      <c r="A28" s="151"/>
      <c r="B28" s="163"/>
      <c r="C28" s="175" t="s">
        <v>464</v>
      </c>
      <c r="D28" s="163"/>
      <c r="E28" s="164"/>
      <c r="F28" s="263" t="s">
        <v>1067</v>
      </c>
      <c r="G28" s="164"/>
      <c r="H28" s="245">
        <v>1290506148</v>
      </c>
      <c r="I28" s="245">
        <v>1670808784.4534221</v>
      </c>
      <c r="J28" s="245">
        <v>1245317064</v>
      </c>
      <c r="K28" s="245">
        <v>1612946624.8972631</v>
      </c>
      <c r="L28" s="404"/>
      <c r="M28" s="274">
        <v>24456138</v>
      </c>
      <c r="N28" s="301"/>
      <c r="O28" s="558">
        <v>6038991</v>
      </c>
      <c r="P28" s="558">
        <v>5276579</v>
      </c>
      <c r="Q28" s="558">
        <v>13140568</v>
      </c>
      <c r="R28" s="301"/>
      <c r="S28" s="245">
        <v>8393406.4043199997</v>
      </c>
      <c r="T28" s="245">
        <v>47831.66752000001</v>
      </c>
      <c r="U28" s="245">
        <v>4599724.4227200001</v>
      </c>
      <c r="V28" s="245">
        <v>99605.505440000008</v>
      </c>
      <c r="W28" s="245">
        <v>0</v>
      </c>
      <c r="X28" s="163"/>
    </row>
    <row r="29" spans="1:24" s="8" customFormat="1" ht="5.0999999999999996" customHeight="1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>
      <c r="A30" s="151"/>
      <c r="B30" s="163"/>
      <c r="C30" s="136" t="s">
        <v>1308</v>
      </c>
      <c r="D30" s="163"/>
      <c r="E30" s="163" t="s">
        <v>1473</v>
      </c>
      <c r="F30" s="163"/>
      <c r="G30" s="164" t="s">
        <v>538</v>
      </c>
      <c r="H30" s="245">
        <v>479719202</v>
      </c>
      <c r="I30" s="245">
        <v>667832499.65779996</v>
      </c>
      <c r="J30" s="245">
        <v>465054476</v>
      </c>
      <c r="K30" s="245">
        <v>649686875.3714</v>
      </c>
      <c r="L30" s="404"/>
      <c r="M30" s="274">
        <v>10002249</v>
      </c>
      <c r="N30" s="301"/>
      <c r="O30" s="245">
        <v>2432476</v>
      </c>
      <c r="P30" s="245">
        <v>2125383</v>
      </c>
      <c r="Q30" s="245">
        <v>5444390</v>
      </c>
      <c r="R30" s="301"/>
      <c r="S30" s="245">
        <v>3477549.6686</v>
      </c>
      <c r="T30" s="245">
        <v>19817.579600000001</v>
      </c>
      <c r="U30" s="245">
        <v>1905754.2756000001</v>
      </c>
      <c r="V30" s="245">
        <v>41268.476199999997</v>
      </c>
      <c r="W30" s="245">
        <v>0</v>
      </c>
      <c r="X30" s="163"/>
    </row>
    <row r="31" spans="1:24" s="8" customFormat="1" ht="9" customHeight="1">
      <c r="A31" s="151"/>
      <c r="B31" s="163"/>
      <c r="C31" s="136" t="s">
        <v>204</v>
      </c>
      <c r="D31" s="163"/>
      <c r="E31" s="297" t="s">
        <v>1058</v>
      </c>
      <c r="F31" s="163"/>
      <c r="G31" s="164" t="s">
        <v>538</v>
      </c>
      <c r="H31" s="245">
        <v>33616725</v>
      </c>
      <c r="I31" s="245">
        <v>52533330.712499999</v>
      </c>
      <c r="J31" s="245">
        <v>33399278</v>
      </c>
      <c r="K31" s="245">
        <v>52189655.729000002</v>
      </c>
      <c r="L31" s="404"/>
      <c r="M31" s="274">
        <v>759085</v>
      </c>
      <c r="N31" s="301"/>
      <c r="O31" s="245">
        <v>195402</v>
      </c>
      <c r="P31" s="245">
        <v>170733</v>
      </c>
      <c r="Q31" s="245">
        <v>392950</v>
      </c>
      <c r="R31" s="301"/>
      <c r="S31" s="245">
        <v>250992.883</v>
      </c>
      <c r="T31" s="245">
        <v>1430.338</v>
      </c>
      <c r="U31" s="245">
        <v>137548.21799999999</v>
      </c>
      <c r="V31" s="245">
        <v>2978.5610000000001</v>
      </c>
      <c r="W31" s="245">
        <v>0</v>
      </c>
      <c r="X31" s="163"/>
    </row>
    <row r="32" spans="1:24" s="8" customFormat="1" ht="9" customHeight="1">
      <c r="A32" s="151"/>
      <c r="B32" s="163"/>
      <c r="C32" s="136" t="s">
        <v>1309</v>
      </c>
      <c r="D32" s="163"/>
      <c r="E32" s="297" t="s">
        <v>900</v>
      </c>
      <c r="F32" s="163"/>
      <c r="G32" s="164" t="s">
        <v>538</v>
      </c>
      <c r="H32" s="245">
        <v>101007500</v>
      </c>
      <c r="I32" s="245">
        <v>159383942</v>
      </c>
      <c r="J32" s="245">
        <v>99811200</v>
      </c>
      <c r="K32" s="245">
        <v>157494849.375</v>
      </c>
      <c r="L32" s="404"/>
      <c r="M32" s="274">
        <v>2426086</v>
      </c>
      <c r="N32" s="301"/>
      <c r="O32" s="245">
        <v>589672</v>
      </c>
      <c r="P32" s="245">
        <v>515228</v>
      </c>
      <c r="Q32" s="245">
        <v>1321186</v>
      </c>
      <c r="R32" s="301"/>
      <c r="S32" s="245">
        <v>843894.34563999996</v>
      </c>
      <c r="T32" s="245">
        <v>4809.1170400000001</v>
      </c>
      <c r="U32" s="245">
        <v>462467.94744000002</v>
      </c>
      <c r="V32" s="245">
        <v>10014.58988</v>
      </c>
      <c r="W32" s="245">
        <v>0</v>
      </c>
      <c r="X32" s="163"/>
    </row>
    <row r="33" spans="1:24" s="8" customFormat="1" ht="9" customHeight="1">
      <c r="A33" s="151"/>
      <c r="B33" s="163"/>
      <c r="C33" s="136" t="s">
        <v>629</v>
      </c>
      <c r="D33" s="163"/>
      <c r="E33" s="297" t="s">
        <v>1151</v>
      </c>
      <c r="F33" s="163"/>
      <c r="G33" s="164" t="s">
        <v>538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>
      <c r="A34" s="151"/>
      <c r="B34" s="163"/>
      <c r="C34" s="175" t="s">
        <v>465</v>
      </c>
      <c r="D34" s="163"/>
      <c r="E34" s="164"/>
      <c r="F34" s="263" t="s">
        <v>1067</v>
      </c>
      <c r="G34" s="164"/>
      <c r="H34" s="245">
        <v>614343427</v>
      </c>
      <c r="I34" s="245">
        <v>879749772.37029994</v>
      </c>
      <c r="J34" s="245">
        <v>598264954</v>
      </c>
      <c r="K34" s="245">
        <v>859371380.47539997</v>
      </c>
      <c r="L34" s="404"/>
      <c r="M34" s="274">
        <v>13187420</v>
      </c>
      <c r="N34" s="301"/>
      <c r="O34" s="245">
        <v>3217550</v>
      </c>
      <c r="P34" s="245">
        <v>2811344</v>
      </c>
      <c r="Q34" s="245">
        <v>7158526</v>
      </c>
      <c r="R34" s="301"/>
      <c r="S34" s="245">
        <v>4572436.8972399998</v>
      </c>
      <c r="T34" s="245">
        <v>26057.034640000002</v>
      </c>
      <c r="U34" s="245">
        <v>2505770.4410399999</v>
      </c>
      <c r="V34" s="245">
        <v>54261.627079999998</v>
      </c>
      <c r="W34" s="245">
        <v>0</v>
      </c>
      <c r="X34" s="163"/>
    </row>
    <row r="35" spans="1:24" s="8" customFormat="1" ht="5.0999999999999996" customHeight="1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>
      <c r="A36" s="151"/>
      <c r="B36" s="169"/>
      <c r="C36" s="136" t="s">
        <v>1312</v>
      </c>
      <c r="D36" s="169"/>
      <c r="E36" s="163" t="s">
        <v>1702</v>
      </c>
      <c r="F36" s="163"/>
      <c r="G36" s="164" t="s">
        <v>538</v>
      </c>
      <c r="H36" s="245">
        <v>18516000</v>
      </c>
      <c r="I36" s="245">
        <v>17106932.400000002</v>
      </c>
      <c r="J36" s="245">
        <v>18219485</v>
      </c>
      <c r="K36" s="245">
        <v>16832982.191500001</v>
      </c>
      <c r="L36" s="404"/>
      <c r="M36" s="274">
        <v>363220</v>
      </c>
      <c r="N36" s="301"/>
      <c r="O36" s="245">
        <v>63024</v>
      </c>
      <c r="P36" s="245">
        <v>55067</v>
      </c>
      <c r="Q36" s="245">
        <v>245129</v>
      </c>
      <c r="R36" s="301"/>
      <c r="S36" s="245">
        <v>156573.69746</v>
      </c>
      <c r="T36" s="245">
        <v>892.26955999999996</v>
      </c>
      <c r="U36" s="245">
        <v>85804.955159999998</v>
      </c>
      <c r="V36" s="245">
        <v>1858.07782</v>
      </c>
      <c r="W36" s="245">
        <v>0</v>
      </c>
      <c r="X36" s="163"/>
    </row>
    <row r="37" spans="1:24" s="6" customFormat="1" ht="9" customHeight="1">
      <c r="A37" s="151"/>
      <c r="B37" s="169"/>
      <c r="C37" s="136" t="s">
        <v>1313</v>
      </c>
      <c r="D37" s="169"/>
      <c r="E37" s="163" t="s">
        <v>994</v>
      </c>
      <c r="F37" s="163"/>
      <c r="G37" s="164" t="s">
        <v>538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>
      <c r="A38" s="151"/>
      <c r="B38" s="169"/>
      <c r="C38" s="175" t="s">
        <v>608</v>
      </c>
      <c r="D38" s="169"/>
      <c r="E38" s="163" t="s">
        <v>775</v>
      </c>
      <c r="F38" s="163"/>
      <c r="G38" s="164" t="s">
        <v>538</v>
      </c>
      <c r="H38" s="27"/>
      <c r="I38" s="27"/>
      <c r="J38" s="27"/>
      <c r="K38" s="27"/>
      <c r="L38" s="301"/>
      <c r="M38" s="274">
        <v>0</v>
      </c>
      <c r="N38" s="301"/>
      <c r="O38" s="245">
        <v>99725</v>
      </c>
      <c r="P38" s="245">
        <v>0</v>
      </c>
      <c r="Q38" s="245">
        <v>-99725</v>
      </c>
      <c r="R38" s="301"/>
      <c r="S38" s="1048">
        <v>-63698</v>
      </c>
      <c r="T38" s="1048">
        <v>-363</v>
      </c>
      <c r="U38" s="1048">
        <v>-34908</v>
      </c>
      <c r="V38" s="1048">
        <v>-756</v>
      </c>
      <c r="W38" s="1048"/>
      <c r="X38" s="163"/>
    </row>
    <row r="39" spans="1:24" s="6" customFormat="1" ht="9" customHeight="1">
      <c r="A39" s="151"/>
      <c r="B39" s="169"/>
      <c r="C39" s="175" t="s">
        <v>466</v>
      </c>
      <c r="D39" s="169"/>
      <c r="E39" s="163" t="s">
        <v>1330</v>
      </c>
      <c r="F39" s="163"/>
      <c r="G39" s="164" t="s">
        <v>538</v>
      </c>
      <c r="H39" s="27"/>
      <c r="I39" s="27"/>
      <c r="J39" s="27"/>
      <c r="K39" s="27"/>
      <c r="L39" s="301"/>
      <c r="M39" s="274">
        <v>3765642</v>
      </c>
      <c r="N39" s="301"/>
      <c r="O39" s="245">
        <v>1304777</v>
      </c>
      <c r="P39" s="245">
        <v>1148109</v>
      </c>
      <c r="Q39" s="245">
        <v>1312756</v>
      </c>
      <c r="R39" s="301"/>
      <c r="S39" s="1048">
        <v>959134</v>
      </c>
      <c r="T39" s="1048">
        <v>3081</v>
      </c>
      <c r="U39" s="1048">
        <v>344124</v>
      </c>
      <c r="V39" s="1048">
        <v>6417</v>
      </c>
      <c r="W39" s="1048"/>
      <c r="X39" s="163"/>
    </row>
    <row r="40" spans="1:24" s="6" customFormat="1" ht="5.0999999999999996" customHeight="1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>
      <c r="A41" s="151"/>
      <c r="B41" s="169"/>
      <c r="C41" s="175" t="s">
        <v>467</v>
      </c>
      <c r="D41" s="169"/>
      <c r="E41" s="163"/>
      <c r="F41" s="172" t="s">
        <v>606</v>
      </c>
      <c r="G41" s="163" t="s">
        <v>538</v>
      </c>
      <c r="H41" s="27"/>
      <c r="I41" s="27"/>
      <c r="J41" s="27"/>
      <c r="K41" s="27"/>
      <c r="L41" s="405"/>
      <c r="M41" s="274">
        <v>142359598</v>
      </c>
      <c r="N41" s="301"/>
      <c r="O41" s="274">
        <v>52700740</v>
      </c>
      <c r="P41" s="274">
        <v>45968322</v>
      </c>
      <c r="Q41" s="274">
        <v>43690536</v>
      </c>
      <c r="R41" s="301"/>
      <c r="S41" s="274">
        <v>30128903.999019999</v>
      </c>
      <c r="T41" s="274">
        <v>119197.97172000002</v>
      </c>
      <c r="U41" s="274">
        <v>13229426.81892</v>
      </c>
      <c r="V41" s="274">
        <v>213007.21034000002</v>
      </c>
      <c r="W41" s="274">
        <v>0</v>
      </c>
      <c r="X41" s="163"/>
    </row>
    <row r="42" spans="1:24" s="6" customFormat="1" ht="9" customHeight="1">
      <c r="A42" s="151"/>
      <c r="B42" s="169"/>
      <c r="C42" s="175" t="s">
        <v>468</v>
      </c>
      <c r="D42" s="169"/>
      <c r="E42" s="163" t="s">
        <v>1019</v>
      </c>
      <c r="F42" s="163"/>
      <c r="G42" s="164" t="s">
        <v>538</v>
      </c>
      <c r="H42" s="27"/>
      <c r="I42" s="27"/>
      <c r="J42" s="27"/>
      <c r="K42" s="27"/>
      <c r="L42" s="301"/>
      <c r="M42" s="274">
        <v>83588</v>
      </c>
      <c r="N42" s="301"/>
      <c r="O42" s="245">
        <v>81100</v>
      </c>
      <c r="P42" s="245">
        <v>2488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>
      <c r="A43" s="151"/>
      <c r="B43" s="169"/>
      <c r="C43" s="175" t="s">
        <v>1925</v>
      </c>
      <c r="D43" s="169"/>
      <c r="E43" s="163" t="s">
        <v>1338</v>
      </c>
      <c r="F43" s="163"/>
      <c r="G43" s="164" t="s">
        <v>538</v>
      </c>
      <c r="H43" s="27"/>
      <c r="I43" s="27"/>
      <c r="J43" s="27"/>
      <c r="K43" s="27"/>
      <c r="L43" s="301"/>
      <c r="M43" s="274">
        <v>479277</v>
      </c>
      <c r="N43" s="301"/>
      <c r="O43" s="245">
        <v>109042</v>
      </c>
      <c r="P43" s="245">
        <v>95276</v>
      </c>
      <c r="Q43" s="245">
        <v>274959</v>
      </c>
      <c r="R43" s="301"/>
      <c r="S43" s="1048">
        <v>175627</v>
      </c>
      <c r="T43" s="1048">
        <v>1001</v>
      </c>
      <c r="U43" s="1048">
        <v>96247</v>
      </c>
      <c r="V43" s="1048">
        <v>2084</v>
      </c>
      <c r="W43" s="1048"/>
      <c r="X43" s="163"/>
    </row>
    <row r="44" spans="1:24" s="8" customFormat="1" ht="9" customHeight="1">
      <c r="A44" s="69"/>
      <c r="B44" s="163"/>
      <c r="C44" s="175" t="s">
        <v>1466</v>
      </c>
      <c r="D44" s="163"/>
      <c r="E44" s="163"/>
      <c r="F44" s="172" t="s">
        <v>607</v>
      </c>
      <c r="G44" s="163" t="s">
        <v>538</v>
      </c>
      <c r="H44" s="274">
        <v>14358911783</v>
      </c>
      <c r="I44" s="274">
        <v>14191633160.473722</v>
      </c>
      <c r="J44" s="274">
        <v>13798902719</v>
      </c>
      <c r="K44" s="274">
        <v>13700659799.533865</v>
      </c>
      <c r="L44" s="404"/>
      <c r="M44" s="274">
        <v>142922463</v>
      </c>
      <c r="N44" s="301"/>
      <c r="O44" s="274">
        <v>52890882</v>
      </c>
      <c r="P44" s="274">
        <v>46066086</v>
      </c>
      <c r="Q44" s="274">
        <v>43965495</v>
      </c>
      <c r="R44" s="301"/>
      <c r="S44" s="274">
        <v>30304530.999019999</v>
      </c>
      <c r="T44" s="274">
        <v>120198.97172000002</v>
      </c>
      <c r="U44" s="274">
        <v>13325673.81892</v>
      </c>
      <c r="V44" s="274">
        <v>215091.21034000002</v>
      </c>
      <c r="W44" s="274">
        <v>0</v>
      </c>
      <c r="X44" s="163"/>
    </row>
    <row r="45" spans="1:24" s="12" customFormat="1" ht="9" customHeight="1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>
      <c r="A46" s="69"/>
      <c r="B46" s="163"/>
      <c r="C46" s="136"/>
      <c r="D46" s="163"/>
      <c r="E46" s="169" t="s">
        <v>991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>
      <c r="A48" s="151"/>
      <c r="B48" s="169"/>
      <c r="C48" s="136"/>
      <c r="D48" s="169"/>
      <c r="E48" s="163"/>
      <c r="F48" s="163"/>
      <c r="G48" s="163"/>
      <c r="H48" s="959" t="s">
        <v>1255</v>
      </c>
      <c r="I48" s="959" t="s">
        <v>1581</v>
      </c>
      <c r="J48" s="959" t="s">
        <v>2040</v>
      </c>
      <c r="K48" s="959" t="s">
        <v>974</v>
      </c>
      <c r="L48" s="249"/>
      <c r="M48" s="959" t="s">
        <v>1499</v>
      </c>
      <c r="N48" s="189"/>
      <c r="O48" s="298" t="s">
        <v>1126</v>
      </c>
      <c r="P48" s="299"/>
      <c r="Q48" s="959" t="s">
        <v>1127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1227</v>
      </c>
      <c r="P49" s="960" t="s">
        <v>864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>
      <c r="A50" s="151"/>
      <c r="B50" s="163"/>
      <c r="C50" s="136"/>
      <c r="D50" s="163"/>
      <c r="E50" s="169" t="s">
        <v>1802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>
      <c r="A51" s="151"/>
      <c r="B51" s="163"/>
      <c r="C51" s="136"/>
      <c r="D51" s="163"/>
      <c r="E51" s="163"/>
      <c r="F51" s="163"/>
      <c r="G51" s="164"/>
      <c r="H51" s="11" t="s">
        <v>1218</v>
      </c>
      <c r="I51" s="11" t="s">
        <v>1218</v>
      </c>
      <c r="J51" s="11" t="s">
        <v>1218</v>
      </c>
      <c r="K51" s="11" t="s">
        <v>1218</v>
      </c>
      <c r="L51" s="251"/>
      <c r="M51" s="11" t="s">
        <v>1218</v>
      </c>
      <c r="N51" s="164"/>
      <c r="O51" s="53" t="s">
        <v>1218</v>
      </c>
      <c r="P51" s="53" t="s">
        <v>1218</v>
      </c>
      <c r="Q51" s="53" t="s">
        <v>1218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>
      <c r="A52" s="151"/>
      <c r="B52" s="169"/>
      <c r="C52" s="136" t="s">
        <v>1062</v>
      </c>
      <c r="D52" s="169"/>
      <c r="E52" s="163" t="s">
        <v>1220</v>
      </c>
      <c r="F52" s="163"/>
      <c r="G52" s="164" t="s">
        <v>538</v>
      </c>
      <c r="H52" s="245">
        <v>2306700</v>
      </c>
      <c r="I52" s="245">
        <v>2306700</v>
      </c>
      <c r="J52" s="245">
        <v>2250200</v>
      </c>
      <c r="K52" s="245">
        <v>2250200</v>
      </c>
      <c r="L52" s="404"/>
      <c r="M52" s="274">
        <v>16898</v>
      </c>
      <c r="N52" s="301"/>
      <c r="O52" s="245">
        <v>8425</v>
      </c>
      <c r="P52" s="245">
        <v>7362</v>
      </c>
      <c r="Q52" s="245">
        <v>1111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>
      <c r="A53" s="151"/>
      <c r="B53" s="163"/>
      <c r="C53" s="136" t="s">
        <v>456</v>
      </c>
      <c r="D53" s="163"/>
      <c r="E53" s="163" t="s">
        <v>1060</v>
      </c>
      <c r="F53" s="163"/>
      <c r="G53" s="164" t="s">
        <v>538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>
      <c r="A54" s="151"/>
      <c r="B54" s="163"/>
      <c r="C54" s="136" t="s">
        <v>989</v>
      </c>
      <c r="D54" s="163"/>
      <c r="E54" s="163" t="s">
        <v>96</v>
      </c>
      <c r="F54" s="163"/>
      <c r="G54" s="164" t="s">
        <v>538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>
      <c r="A55" s="151"/>
      <c r="B55" s="163"/>
      <c r="C55" s="136" t="s">
        <v>990</v>
      </c>
      <c r="D55" s="163"/>
      <c r="E55" s="163" t="s">
        <v>1286</v>
      </c>
      <c r="F55" s="163"/>
      <c r="G55" s="164" t="s">
        <v>538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>
      <c r="A56" s="151"/>
      <c r="B56" s="169"/>
      <c r="C56" s="175" t="s">
        <v>469</v>
      </c>
      <c r="D56" s="169"/>
      <c r="E56" s="164"/>
      <c r="F56" s="263" t="s">
        <v>1067</v>
      </c>
      <c r="G56" s="164"/>
      <c r="H56" s="245">
        <v>2306700</v>
      </c>
      <c r="I56" s="245">
        <v>2306700</v>
      </c>
      <c r="J56" s="245">
        <v>2250200</v>
      </c>
      <c r="K56" s="245">
        <v>2250200</v>
      </c>
      <c r="L56" s="404"/>
      <c r="M56" s="274">
        <v>16898</v>
      </c>
      <c r="N56" s="301"/>
      <c r="O56" s="245">
        <v>8425</v>
      </c>
      <c r="P56" s="245">
        <v>7362</v>
      </c>
      <c r="Q56" s="245">
        <v>1111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>
      <c r="A58" s="151"/>
      <c r="B58" s="163"/>
      <c r="C58" s="136" t="s">
        <v>1825</v>
      </c>
      <c r="D58" s="163"/>
      <c r="E58" s="163" t="s">
        <v>1239</v>
      </c>
      <c r="F58" s="163"/>
      <c r="G58" s="164" t="s">
        <v>538</v>
      </c>
      <c r="H58" s="245">
        <v>31466220</v>
      </c>
      <c r="I58" s="245">
        <v>40333635.010439999</v>
      </c>
      <c r="J58" s="245">
        <v>28529541</v>
      </c>
      <c r="K58" s="245">
        <v>36522464.894892007</v>
      </c>
      <c r="L58" s="404"/>
      <c r="M58" s="274">
        <v>383260</v>
      </c>
      <c r="N58" s="301"/>
      <c r="O58" s="245">
        <v>136743</v>
      </c>
      <c r="P58" s="245">
        <v>119479</v>
      </c>
      <c r="Q58" s="245">
        <v>127038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>
      <c r="A59" s="151"/>
      <c r="B59" s="163"/>
      <c r="C59" s="136" t="s">
        <v>1382</v>
      </c>
      <c r="D59" s="163"/>
      <c r="E59" s="297" t="s">
        <v>628</v>
      </c>
      <c r="F59" s="163"/>
      <c r="G59" s="164" t="s">
        <v>538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>
      <c r="A60" s="151"/>
      <c r="B60" s="163"/>
      <c r="C60" s="136" t="s">
        <v>457</v>
      </c>
      <c r="D60" s="163"/>
      <c r="E60" s="297" t="s">
        <v>840</v>
      </c>
      <c r="F60" s="163"/>
      <c r="G60" s="164" t="s">
        <v>538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>
      <c r="A61" s="151"/>
      <c r="B61" s="163"/>
      <c r="C61" s="136" t="s">
        <v>458</v>
      </c>
      <c r="D61" s="163"/>
      <c r="E61" s="297" t="s">
        <v>1376</v>
      </c>
      <c r="F61" s="163"/>
      <c r="G61" s="164" t="s">
        <v>538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>
      <c r="A62" s="151"/>
      <c r="B62" s="163"/>
      <c r="C62" s="136" t="s">
        <v>1172</v>
      </c>
      <c r="D62" s="163"/>
      <c r="E62" s="297" t="s">
        <v>986</v>
      </c>
      <c r="F62" s="163"/>
      <c r="G62" s="164" t="s">
        <v>538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>
      <c r="A63" s="151"/>
      <c r="B63" s="163"/>
      <c r="C63" s="136" t="s">
        <v>459</v>
      </c>
      <c r="D63" s="163"/>
      <c r="E63" s="297" t="s">
        <v>1377</v>
      </c>
      <c r="F63" s="163"/>
      <c r="G63" s="164" t="s">
        <v>538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>
      <c r="A64" s="151"/>
      <c r="B64" s="163"/>
      <c r="C64" s="136" t="s">
        <v>1493</v>
      </c>
      <c r="D64" s="163"/>
      <c r="E64" s="297" t="s">
        <v>1322</v>
      </c>
      <c r="F64" s="163"/>
      <c r="G64" s="164" t="s">
        <v>538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>
      <c r="A65" s="151"/>
      <c r="B65" s="163"/>
      <c r="C65" s="175" t="s">
        <v>470</v>
      </c>
      <c r="D65" s="163"/>
      <c r="E65" s="164"/>
      <c r="F65" s="263" t="s">
        <v>1067</v>
      </c>
      <c r="G65" s="164"/>
      <c r="H65" s="245">
        <v>31466220</v>
      </c>
      <c r="I65" s="245">
        <v>40333635.010439999</v>
      </c>
      <c r="J65" s="245">
        <v>28529541</v>
      </c>
      <c r="K65" s="245">
        <v>36522464.894892007</v>
      </c>
      <c r="L65" s="404"/>
      <c r="M65" s="274">
        <v>383260</v>
      </c>
      <c r="N65" s="301"/>
      <c r="O65" s="245">
        <v>136743</v>
      </c>
      <c r="P65" s="245">
        <v>119479</v>
      </c>
      <c r="Q65" s="245">
        <v>127038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>
      <c r="A67" s="151"/>
      <c r="B67" s="163"/>
      <c r="C67" s="136" t="s">
        <v>460</v>
      </c>
      <c r="D67" s="163"/>
      <c r="E67" s="163" t="s">
        <v>1473</v>
      </c>
      <c r="F67" s="163"/>
      <c r="G67" s="164" t="s">
        <v>538</v>
      </c>
      <c r="H67" s="245">
        <v>61000</v>
      </c>
      <c r="I67" s="245">
        <v>96410.5</v>
      </c>
      <c r="J67" s="245">
        <v>60500</v>
      </c>
      <c r="K67" s="245">
        <v>95620.25</v>
      </c>
      <c r="L67" s="404"/>
      <c r="M67" s="274">
        <v>1473</v>
      </c>
      <c r="N67" s="301"/>
      <c r="O67" s="245">
        <v>358</v>
      </c>
      <c r="P67" s="245">
        <v>313</v>
      </c>
      <c r="Q67" s="245">
        <v>802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>
      <c r="A68" s="151"/>
      <c r="B68" s="163"/>
      <c r="C68" s="136" t="s">
        <v>548</v>
      </c>
      <c r="D68" s="163"/>
      <c r="E68" s="297" t="s">
        <v>1058</v>
      </c>
      <c r="F68" s="163"/>
      <c r="G68" s="164" t="s">
        <v>538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>
      <c r="A69" s="151"/>
      <c r="B69" s="163"/>
      <c r="C69" s="136" t="s">
        <v>1189</v>
      </c>
      <c r="D69" s="163"/>
      <c r="E69" s="297" t="s">
        <v>900</v>
      </c>
      <c r="F69" s="163"/>
      <c r="G69" s="164" t="s">
        <v>538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>
      <c r="A70" s="151"/>
      <c r="B70" s="163"/>
      <c r="C70" s="136" t="s">
        <v>980</v>
      </c>
      <c r="D70" s="163"/>
      <c r="E70" s="297" t="s">
        <v>1151</v>
      </c>
      <c r="F70" s="163"/>
      <c r="G70" s="164" t="s">
        <v>538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>
      <c r="A71" s="151"/>
      <c r="B71" s="163"/>
      <c r="C71" s="175" t="s">
        <v>471</v>
      </c>
      <c r="D71" s="163"/>
      <c r="E71" s="164"/>
      <c r="F71" s="263" t="s">
        <v>1067</v>
      </c>
      <c r="G71" s="164"/>
      <c r="H71" s="245">
        <v>61000</v>
      </c>
      <c r="I71" s="245">
        <v>96410.5</v>
      </c>
      <c r="J71" s="245">
        <v>60500</v>
      </c>
      <c r="K71" s="245">
        <v>95620.25</v>
      </c>
      <c r="L71" s="404"/>
      <c r="M71" s="274">
        <v>1473</v>
      </c>
      <c r="N71" s="301"/>
      <c r="O71" s="245">
        <v>358</v>
      </c>
      <c r="P71" s="245">
        <v>313</v>
      </c>
      <c r="Q71" s="245">
        <v>802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>
      <c r="A73" s="151"/>
      <c r="B73" s="169"/>
      <c r="C73" s="136" t="s">
        <v>461</v>
      </c>
      <c r="D73" s="169"/>
      <c r="E73" s="163" t="s">
        <v>1702</v>
      </c>
      <c r="F73" s="163"/>
      <c r="G73" s="164" t="s">
        <v>538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>
      <c r="A74" s="151"/>
      <c r="B74" s="169"/>
      <c r="C74" s="136" t="s">
        <v>716</v>
      </c>
      <c r="D74" s="169"/>
      <c r="E74" s="163" t="s">
        <v>994</v>
      </c>
      <c r="F74" s="163"/>
      <c r="G74" s="164" t="s">
        <v>538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>
      <c r="A75" s="151"/>
      <c r="B75" s="169"/>
      <c r="C75" s="175" t="s">
        <v>454</v>
      </c>
      <c r="D75" s="169"/>
      <c r="E75" s="163" t="s">
        <v>1192</v>
      </c>
      <c r="F75" s="163"/>
      <c r="G75" s="164" t="s">
        <v>538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>
      <c r="A77" s="151"/>
      <c r="B77" s="169"/>
      <c r="C77" s="175" t="s">
        <v>62</v>
      </c>
      <c r="D77" s="169"/>
      <c r="E77" s="164"/>
      <c r="F77" s="172" t="s">
        <v>606</v>
      </c>
      <c r="G77" s="164"/>
      <c r="H77" s="27"/>
      <c r="I77" s="27"/>
      <c r="J77" s="27"/>
      <c r="K77" s="27"/>
      <c r="L77" s="405"/>
      <c r="M77" s="274">
        <v>401631</v>
      </c>
      <c r="N77" s="301"/>
      <c r="O77" s="274">
        <v>145526</v>
      </c>
      <c r="P77" s="274">
        <v>127154</v>
      </c>
      <c r="Q77" s="274">
        <v>128951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>
      <c r="A78" s="151"/>
      <c r="B78" s="169"/>
      <c r="C78" s="175" t="s">
        <v>1055</v>
      </c>
      <c r="D78" s="169"/>
      <c r="E78" s="163" t="s">
        <v>665</v>
      </c>
      <c r="F78" s="163"/>
      <c r="G78" s="164" t="s">
        <v>538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>
      <c r="A79" s="151"/>
      <c r="B79" s="169"/>
      <c r="C79" s="175" t="s">
        <v>1926</v>
      </c>
      <c r="D79" s="169"/>
      <c r="E79" s="163" t="s">
        <v>1425</v>
      </c>
      <c r="F79" s="163"/>
      <c r="G79" s="164" t="s">
        <v>538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>
      <c r="A80" s="69"/>
      <c r="B80" s="163"/>
      <c r="C80" s="175" t="s">
        <v>1102</v>
      </c>
      <c r="D80" s="163"/>
      <c r="E80" s="164"/>
      <c r="F80" s="172" t="s">
        <v>607</v>
      </c>
      <c r="G80" s="164"/>
      <c r="H80" s="245">
        <v>33833920</v>
      </c>
      <c r="I80" s="245">
        <v>42736745.510439999</v>
      </c>
      <c r="J80" s="245">
        <v>30840241</v>
      </c>
      <c r="K80" s="245">
        <v>38868285.144892007</v>
      </c>
      <c r="L80" s="404"/>
      <c r="M80" s="274">
        <v>401631</v>
      </c>
      <c r="N80" s="301"/>
      <c r="O80" s="274">
        <v>145526</v>
      </c>
      <c r="P80" s="274">
        <v>127154</v>
      </c>
      <c r="Q80" s="274">
        <v>128951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/>
    <row r="83" spans="1:24" ht="3.75" customHeight="1"/>
    <row r="84" spans="1:24" ht="9" hidden="1" customHeight="1"/>
    <row r="85" spans="1:24" ht="9" hidden="1" customHeight="1"/>
    <row r="86" spans="1:24" ht="9" hidden="1" customHeight="1"/>
    <row r="87" spans="1:24" hidden="1"/>
    <row r="88" spans="1:24" hidden="1"/>
    <row r="89" spans="1:24" hidden="1"/>
    <row r="90" spans="1:24" hidden="1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>
      <c r="A1" s="1001" t="s">
        <v>2382</v>
      </c>
      <c r="B1" s="139"/>
      <c r="C1" s="462" t="s">
        <v>2520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42762.520329513885</v>
      </c>
      <c r="AA1" s="141"/>
    </row>
    <row r="2" spans="1:27" s="99" customFormat="1" ht="6" customHeight="1">
      <c r="A2" s="150"/>
      <c r="B2" s="860"/>
      <c r="C2" s="846" t="s">
        <v>2320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>
      <c r="A3" s="147"/>
      <c r="B3" s="865"/>
      <c r="C3" s="849" t="s">
        <v>2523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299</v>
      </c>
      <c r="AA3" s="868"/>
    </row>
    <row r="4" spans="1:27" s="95" customFormat="1" ht="17.25" customHeight="1">
      <c r="A4" s="110"/>
      <c r="B4" s="853"/>
      <c r="C4" s="854" t="s">
        <v>2524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>
      <c r="A5" s="110"/>
      <c r="B5" s="856"/>
      <c r="C5" s="858" t="s">
        <v>2525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2526</v>
      </c>
      <c r="AA5" s="873"/>
    </row>
    <row r="6" spans="1:27" s="114" customFormat="1" ht="5.0999999999999996" customHeight="1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>
      <c r="A8" s="69"/>
      <c r="B8" s="163"/>
      <c r="C8" s="136"/>
      <c r="D8" s="132"/>
      <c r="E8" s="169" t="s">
        <v>1391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1583</v>
      </c>
      <c r="K10" s="9"/>
      <c r="L10" s="10"/>
      <c r="M10" s="164"/>
      <c r="N10" s="959" t="s">
        <v>301</v>
      </c>
      <c r="O10" s="959" t="s">
        <v>1734</v>
      </c>
      <c r="P10" s="959" t="s">
        <v>302</v>
      </c>
      <c r="Q10" s="164"/>
      <c r="R10" s="31" t="s">
        <v>1582</v>
      </c>
      <c r="S10" s="9"/>
      <c r="T10" s="10"/>
      <c r="U10" s="164"/>
      <c r="V10" s="31" t="s">
        <v>1735</v>
      </c>
      <c r="W10" s="9"/>
      <c r="X10" s="9"/>
      <c r="Y10" s="9"/>
      <c r="Z10" s="10"/>
      <c r="AA10" s="163"/>
    </row>
    <row r="11" spans="1:27" s="3" customFormat="1" ht="18" customHeight="1">
      <c r="A11" s="69"/>
      <c r="B11" s="163"/>
      <c r="C11" s="136"/>
      <c r="D11" s="132"/>
      <c r="E11" s="169" t="s">
        <v>300</v>
      </c>
      <c r="F11" s="386"/>
      <c r="G11" s="163"/>
      <c r="H11" s="163"/>
      <c r="I11" s="163"/>
      <c r="J11" s="960" t="s">
        <v>1227</v>
      </c>
      <c r="K11" s="960" t="s">
        <v>864</v>
      </c>
      <c r="L11" s="960" t="s">
        <v>1079</v>
      </c>
      <c r="M11" s="203"/>
      <c r="N11" s="961"/>
      <c r="O11" s="961"/>
      <c r="P11" s="961"/>
      <c r="Q11" s="203"/>
      <c r="R11" s="960" t="s">
        <v>1227</v>
      </c>
      <c r="S11" s="960" t="s">
        <v>864</v>
      </c>
      <c r="T11" s="960" t="s">
        <v>1079</v>
      </c>
      <c r="U11" s="203"/>
      <c r="V11" s="959" t="s">
        <v>779</v>
      </c>
      <c r="W11" s="959" t="s">
        <v>1182</v>
      </c>
      <c r="X11" s="959" t="s">
        <v>1503</v>
      </c>
      <c r="Y11" s="959" t="s">
        <v>1636</v>
      </c>
      <c r="Z11" s="959" t="s">
        <v>638</v>
      </c>
      <c r="AA11" s="163"/>
    </row>
    <row r="12" spans="1:27" s="3" customFormat="1" ht="11.1" customHeight="1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1218</v>
      </c>
      <c r="K13" s="11" t="s">
        <v>1218</v>
      </c>
      <c r="L13" s="39" t="s">
        <v>1218</v>
      </c>
      <c r="M13" s="164"/>
      <c r="N13" s="11" t="s">
        <v>1218</v>
      </c>
      <c r="O13" s="11" t="s">
        <v>1218</v>
      </c>
      <c r="P13" s="11" t="s">
        <v>1218</v>
      </c>
      <c r="Q13" s="164"/>
      <c r="R13" s="11" t="s">
        <v>1218</v>
      </c>
      <c r="S13" s="11" t="s">
        <v>1218</v>
      </c>
      <c r="T13" s="39" t="s">
        <v>1218</v>
      </c>
      <c r="U13" s="164"/>
      <c r="V13" s="39" t="s">
        <v>1218</v>
      </c>
      <c r="W13" s="39" t="s">
        <v>1218</v>
      </c>
      <c r="X13" s="39" t="s">
        <v>1218</v>
      </c>
      <c r="Y13" s="39" t="s">
        <v>1218</v>
      </c>
      <c r="Z13" s="39" t="s">
        <v>1218</v>
      </c>
      <c r="AA13" s="163"/>
    </row>
    <row r="14" spans="1:27" s="3" customFormat="1" ht="9.9499999999999993" customHeight="1">
      <c r="A14" s="69"/>
      <c r="B14" s="163"/>
      <c r="C14" s="136" t="s">
        <v>1656</v>
      </c>
      <c r="D14" s="132"/>
      <c r="E14" s="169" t="s">
        <v>1733</v>
      </c>
      <c r="F14" s="386"/>
      <c r="G14" s="163"/>
      <c r="H14" s="164"/>
      <c r="I14" s="164" t="s">
        <v>538</v>
      </c>
      <c r="J14" s="1074">
        <v>0</v>
      </c>
      <c r="K14" s="1074">
        <v>0</v>
      </c>
      <c r="L14" s="1074">
        <v>0</v>
      </c>
      <c r="M14" s="428"/>
      <c r="N14" s="429">
        <v>0</v>
      </c>
      <c r="O14" s="1074">
        <v>0</v>
      </c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>
      <c r="A15" s="69"/>
      <c r="B15" s="163"/>
      <c r="C15" s="136" t="s">
        <v>1894</v>
      </c>
      <c r="D15" s="132"/>
      <c r="E15" s="169" t="s">
        <v>1006</v>
      </c>
      <c r="F15" s="386"/>
      <c r="G15" s="163"/>
      <c r="H15" s="164"/>
      <c r="I15" s="164" t="s">
        <v>538</v>
      </c>
      <c r="J15" s="1074">
        <v>8406</v>
      </c>
      <c r="K15" s="1074">
        <v>7345</v>
      </c>
      <c r="L15" s="1074">
        <v>18292</v>
      </c>
      <c r="M15" s="428"/>
      <c r="N15" s="429">
        <v>34043</v>
      </c>
      <c r="O15" s="1074"/>
      <c r="P15" s="431">
        <v>34043</v>
      </c>
      <c r="Q15" s="428"/>
      <c r="R15" s="1074">
        <v>26698</v>
      </c>
      <c r="S15" s="1074">
        <v>7345</v>
      </c>
      <c r="T15" s="1074">
        <v>0</v>
      </c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>
      <c r="A16" s="69"/>
      <c r="B16" s="163"/>
      <c r="C16" s="136"/>
      <c r="D16" s="132"/>
      <c r="E16" s="169" t="s">
        <v>818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>
      <c r="A17" s="69"/>
      <c r="B17" s="163"/>
      <c r="C17" s="136"/>
      <c r="D17" s="132"/>
      <c r="E17" s="297" t="s">
        <v>1598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>
      <c r="A18" s="69"/>
      <c r="B18" s="163"/>
      <c r="C18" s="136" t="s">
        <v>1895</v>
      </c>
      <c r="D18" s="132"/>
      <c r="E18" s="427" t="s">
        <v>1080</v>
      </c>
      <c r="F18" s="386"/>
      <c r="G18" s="163"/>
      <c r="H18" s="164"/>
      <c r="I18" s="164" t="s">
        <v>538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>
      <c r="A19" s="69"/>
      <c r="B19" s="163"/>
      <c r="C19" s="136" t="s">
        <v>1467</v>
      </c>
      <c r="D19" s="132"/>
      <c r="E19" s="427" t="s">
        <v>1184</v>
      </c>
      <c r="F19" s="386"/>
      <c r="G19" s="163"/>
      <c r="H19" s="164"/>
      <c r="I19" s="164" t="s">
        <v>538</v>
      </c>
      <c r="J19" s="1074">
        <v>86789</v>
      </c>
      <c r="K19" s="1074">
        <v>75832</v>
      </c>
      <c r="L19" s="1074">
        <v>1111</v>
      </c>
      <c r="M19" s="428"/>
      <c r="N19" s="429">
        <v>163732</v>
      </c>
      <c r="O19" s="1074">
        <v>-2358</v>
      </c>
      <c r="P19" s="431">
        <v>161374</v>
      </c>
      <c r="Q19" s="428"/>
      <c r="R19" s="1074">
        <v>85804</v>
      </c>
      <c r="S19" s="1074">
        <v>74972</v>
      </c>
      <c r="T19" s="1074">
        <v>598</v>
      </c>
      <c r="U19" s="428"/>
      <c r="V19" s="1074">
        <v>493</v>
      </c>
      <c r="W19" s="1074">
        <v>2</v>
      </c>
      <c r="X19" s="1074">
        <v>102</v>
      </c>
      <c r="Y19" s="1074">
        <v>1</v>
      </c>
      <c r="Z19" s="1074"/>
      <c r="AA19" s="163"/>
    </row>
    <row r="20" spans="1:27" s="3" customFormat="1" ht="9.9499999999999993" customHeight="1">
      <c r="A20" s="69"/>
      <c r="B20" s="163"/>
      <c r="C20" s="136" t="s">
        <v>1468</v>
      </c>
      <c r="D20" s="132"/>
      <c r="E20" s="297" t="s">
        <v>1290</v>
      </c>
      <c r="F20" s="386"/>
      <c r="G20" s="163"/>
      <c r="H20" s="164"/>
      <c r="I20" s="164" t="s">
        <v>538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>
      <c r="A21" s="69"/>
      <c r="B21" s="163"/>
      <c r="C21" s="136" t="s">
        <v>88</v>
      </c>
      <c r="D21" s="132"/>
      <c r="E21" s="297" t="s">
        <v>1266</v>
      </c>
      <c r="F21" s="386"/>
      <c r="G21" s="163"/>
      <c r="H21" s="164"/>
      <c r="I21" s="164" t="s">
        <v>538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>
      <c r="A22" s="69"/>
      <c r="B22" s="163"/>
      <c r="C22" s="136" t="s">
        <v>89</v>
      </c>
      <c r="D22" s="132"/>
      <c r="E22" s="297" t="s">
        <v>1607</v>
      </c>
      <c r="F22" s="386"/>
      <c r="G22" s="163"/>
      <c r="H22" s="164"/>
      <c r="I22" s="164" t="s">
        <v>538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>
      <c r="A23" s="69"/>
      <c r="B23" s="163"/>
      <c r="C23" s="136" t="s">
        <v>1608</v>
      </c>
      <c r="D23" s="132"/>
      <c r="E23" s="297" t="s">
        <v>87</v>
      </c>
      <c r="F23" s="386"/>
      <c r="G23" s="163"/>
      <c r="H23" s="164"/>
      <c r="I23" s="164" t="s">
        <v>538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>
      <c r="A24" s="69"/>
      <c r="B24" s="163"/>
      <c r="C24" s="136" t="s">
        <v>1469</v>
      </c>
      <c r="D24" s="132"/>
      <c r="E24" s="297" t="s">
        <v>638</v>
      </c>
      <c r="F24" s="1075"/>
      <c r="G24" s="163" t="s">
        <v>784</v>
      </c>
      <c r="H24" s="164"/>
      <c r="I24" s="164" t="s">
        <v>538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>
      <c r="A25" s="69"/>
      <c r="B25" s="163"/>
      <c r="C25" s="136"/>
      <c r="D25" s="132"/>
      <c r="E25" s="169" t="s">
        <v>1890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>
      <c r="A26" s="69"/>
      <c r="B26" s="163"/>
      <c r="C26" s="136" t="s">
        <v>1896</v>
      </c>
      <c r="D26" s="132"/>
      <c r="E26" s="1015" t="s">
        <v>2421</v>
      </c>
      <c r="F26" s="386"/>
      <c r="G26" s="163"/>
      <c r="H26" s="164"/>
      <c r="I26" s="164" t="s">
        <v>538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>
      <c r="A27" s="69"/>
      <c r="B27" s="163"/>
      <c r="C27" s="136" t="s">
        <v>1762</v>
      </c>
      <c r="D27" s="132"/>
      <c r="E27" s="297" t="s">
        <v>825</v>
      </c>
      <c r="F27" s="386"/>
      <c r="G27" s="163"/>
      <c r="H27" s="164"/>
      <c r="I27" s="164" t="s">
        <v>538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>
      <c r="A28" s="69"/>
      <c r="B28" s="163"/>
      <c r="C28" s="136" t="s">
        <v>128</v>
      </c>
      <c r="D28" s="132"/>
      <c r="E28" s="297" t="s">
        <v>1266</v>
      </c>
      <c r="F28" s="386"/>
      <c r="G28" s="163"/>
      <c r="H28" s="164"/>
      <c r="I28" s="164" t="s">
        <v>538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>
      <c r="A29" s="69"/>
      <c r="B29" s="163"/>
      <c r="C29" s="136" t="s">
        <v>129</v>
      </c>
      <c r="D29" s="132"/>
      <c r="E29" s="297" t="s">
        <v>1607</v>
      </c>
      <c r="F29" s="386"/>
      <c r="G29" s="163"/>
      <c r="H29" s="164"/>
      <c r="I29" s="164" t="s">
        <v>538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>
      <c r="A30" s="69"/>
      <c r="B30" s="163"/>
      <c r="C30" s="136" t="s">
        <v>1609</v>
      </c>
      <c r="D30" s="132"/>
      <c r="E30" s="297" t="s">
        <v>997</v>
      </c>
      <c r="F30" s="386"/>
      <c r="G30" s="163"/>
      <c r="H30" s="164"/>
      <c r="I30" s="164" t="s">
        <v>538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>
      <c r="A31" s="69"/>
      <c r="B31" s="163"/>
      <c r="C31" s="136" t="s">
        <v>1470</v>
      </c>
      <c r="D31" s="132"/>
      <c r="E31" s="297" t="s">
        <v>638</v>
      </c>
      <c r="F31" s="1075"/>
      <c r="G31" s="163" t="s">
        <v>784</v>
      </c>
      <c r="H31" s="164"/>
      <c r="I31" s="164" t="s">
        <v>538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>
      <c r="A32" s="69"/>
      <c r="B32" s="163"/>
      <c r="C32" s="136" t="s">
        <v>1763</v>
      </c>
      <c r="D32" s="132"/>
      <c r="E32" s="169" t="s">
        <v>671</v>
      </c>
      <c r="F32" s="386"/>
      <c r="G32" s="163"/>
      <c r="H32" s="164"/>
      <c r="I32" s="164" t="s">
        <v>538</v>
      </c>
      <c r="J32" s="1074">
        <v>21901</v>
      </c>
      <c r="K32" s="1074">
        <v>19136</v>
      </c>
      <c r="L32" s="1074">
        <v>47658</v>
      </c>
      <c r="M32" s="428"/>
      <c r="N32" s="429">
        <v>88695</v>
      </c>
      <c r="O32" s="1074">
        <v>-69559</v>
      </c>
      <c r="P32" s="431">
        <v>19136</v>
      </c>
      <c r="Q32" s="428"/>
      <c r="R32" s="1074"/>
      <c r="S32" s="1074">
        <v>19136</v>
      </c>
      <c r="T32" s="1074">
        <v>0</v>
      </c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>
      <c r="A33" s="69"/>
      <c r="B33" s="163"/>
      <c r="C33" s="136" t="s">
        <v>1285</v>
      </c>
      <c r="D33" s="132"/>
      <c r="E33" s="169" t="s">
        <v>1713</v>
      </c>
      <c r="F33" s="386"/>
      <c r="G33" s="163"/>
      <c r="H33" s="164"/>
      <c r="I33" s="164" t="s">
        <v>538</v>
      </c>
      <c r="J33" s="1074">
        <v>28430</v>
      </c>
      <c r="K33" s="1074">
        <v>24841</v>
      </c>
      <c r="L33" s="1074">
        <v>61890</v>
      </c>
      <c r="M33" s="428"/>
      <c r="N33" s="429">
        <v>115161</v>
      </c>
      <c r="O33" s="1074"/>
      <c r="P33" s="431">
        <v>115161</v>
      </c>
      <c r="Q33" s="428"/>
      <c r="R33" s="1074">
        <v>90320</v>
      </c>
      <c r="S33" s="1074">
        <v>24841</v>
      </c>
      <c r="T33" s="1074">
        <v>0</v>
      </c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>
      <c r="A34" s="69"/>
      <c r="B34" s="163"/>
      <c r="C34" s="136" t="s">
        <v>376</v>
      </c>
      <c r="D34" s="132"/>
      <c r="E34" s="169" t="s">
        <v>1293</v>
      </c>
      <c r="F34" s="386"/>
      <c r="G34" s="163"/>
      <c r="H34" s="164"/>
      <c r="I34" s="164" t="s">
        <v>538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>
      <c r="A35" s="69"/>
      <c r="B35" s="163"/>
      <c r="C35" s="175" t="s">
        <v>462</v>
      </c>
      <c r="D35" s="132"/>
      <c r="E35" s="163"/>
      <c r="F35" s="386"/>
      <c r="G35" s="163"/>
      <c r="H35" s="263" t="s">
        <v>1179</v>
      </c>
      <c r="I35" s="173"/>
      <c r="J35" s="431">
        <v>145526</v>
      </c>
      <c r="K35" s="431">
        <v>127154</v>
      </c>
      <c r="L35" s="431">
        <v>128951</v>
      </c>
      <c r="M35" s="428"/>
      <c r="N35" s="431">
        <v>401631</v>
      </c>
      <c r="O35" s="431">
        <v>-71917</v>
      </c>
      <c r="P35" s="431">
        <v>329714</v>
      </c>
      <c r="Q35" s="428"/>
      <c r="R35" s="431">
        <v>202822</v>
      </c>
      <c r="S35" s="431">
        <v>126294</v>
      </c>
      <c r="T35" s="431">
        <v>598</v>
      </c>
      <c r="U35" s="428"/>
      <c r="V35" s="431">
        <v>493</v>
      </c>
      <c r="W35" s="431">
        <v>2</v>
      </c>
      <c r="X35" s="431">
        <v>102</v>
      </c>
      <c r="Y35" s="431">
        <v>1</v>
      </c>
      <c r="Z35" s="431">
        <v>0</v>
      </c>
      <c r="AA35" s="163"/>
    </row>
    <row r="36" spans="1:27" s="3" customFormat="1" ht="9.9499999999999993" customHeight="1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/>
    <row r="38" spans="1:27" ht="9.9499999999999993" hidden="1" customHeight="1"/>
    <row r="39" spans="1:27" hidden="1"/>
    <row r="40" spans="1:27" hidden="1"/>
    <row r="41" spans="1:27" hidden="1"/>
    <row r="42" spans="1:27" hidden="1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>
      <c r="A1" s="1001" t="s">
        <v>2383</v>
      </c>
      <c r="B1" s="139"/>
      <c r="C1" s="462" t="s">
        <v>2520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42762.520329629631</v>
      </c>
      <c r="R1" s="141"/>
    </row>
    <row r="2" spans="1:24" s="121" customFormat="1" ht="6" customHeight="1">
      <c r="A2" s="150"/>
      <c r="B2" s="860"/>
      <c r="C2" s="846" t="s">
        <v>2320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>
      <c r="A3" s="147"/>
      <c r="B3" s="865"/>
      <c r="C3" s="849" t="s">
        <v>2523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1297</v>
      </c>
      <c r="R3" s="868"/>
    </row>
    <row r="4" spans="1:24" s="127" customFormat="1" ht="17.25" customHeight="1">
      <c r="A4" s="110"/>
      <c r="B4" s="853"/>
      <c r="C4" s="854" t="s">
        <v>2524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1315</v>
      </c>
      <c r="R4" s="873"/>
      <c r="X4" s="129"/>
    </row>
    <row r="5" spans="1:24" s="127" customFormat="1" ht="14.25" customHeight="1">
      <c r="A5" s="110"/>
      <c r="B5" s="856"/>
      <c r="C5" s="858" t="s">
        <v>2525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2526</v>
      </c>
      <c r="R5" s="873"/>
      <c r="X5" s="119"/>
    </row>
    <row r="6" spans="1:24" s="118" customFormat="1" ht="3.95" customHeight="1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>
      <c r="A7" s="160"/>
      <c r="B7" s="163"/>
      <c r="C7" s="226"/>
      <c r="D7" s="169" t="s">
        <v>565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>
      <c r="A9" s="160"/>
      <c r="B9" s="163"/>
      <c r="C9" s="226"/>
      <c r="D9" s="163"/>
      <c r="E9" s="959" t="s">
        <v>1304</v>
      </c>
      <c r="F9" s="959" t="s">
        <v>776</v>
      </c>
      <c r="G9" s="959" t="s">
        <v>689</v>
      </c>
      <c r="H9" s="959" t="s">
        <v>901</v>
      </c>
      <c r="I9" s="959" t="s">
        <v>382</v>
      </c>
      <c r="J9" s="959" t="s">
        <v>1349</v>
      </c>
      <c r="K9" s="959" t="s">
        <v>662</v>
      </c>
      <c r="L9" s="959" t="s">
        <v>1029</v>
      </c>
      <c r="M9" s="959" t="s">
        <v>902</v>
      </c>
      <c r="N9" s="959" t="s">
        <v>688</v>
      </c>
      <c r="O9" s="959" t="s">
        <v>1003</v>
      </c>
      <c r="P9" s="959" t="s">
        <v>1004</v>
      </c>
      <c r="Q9" s="959" t="s">
        <v>1179</v>
      </c>
      <c r="R9" s="163"/>
      <c r="T9" s="3" t="s">
        <v>565</v>
      </c>
    </row>
    <row r="10" spans="1:24" s="3" customFormat="1" ht="9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405</v>
      </c>
      <c r="V10" s="883"/>
      <c r="W10" s="883"/>
    </row>
    <row r="11" spans="1:24" s="3" customFormat="1" ht="9">
      <c r="A11" s="160"/>
      <c r="B11" s="163"/>
      <c r="C11" s="226"/>
      <c r="D11" s="163"/>
      <c r="E11" s="47"/>
      <c r="F11" s="304"/>
      <c r="G11" s="305"/>
      <c r="H11" s="304" t="s">
        <v>1218</v>
      </c>
      <c r="I11" s="304" t="s">
        <v>1218</v>
      </c>
      <c r="J11" s="304" t="s">
        <v>1218</v>
      </c>
      <c r="K11" s="304" t="s">
        <v>1218</v>
      </c>
      <c r="L11" s="304" t="s">
        <v>1218</v>
      </c>
      <c r="M11" s="304" t="s">
        <v>1218</v>
      </c>
      <c r="N11" s="304" t="s">
        <v>1218</v>
      </c>
      <c r="O11" s="304" t="s">
        <v>1218</v>
      </c>
      <c r="P11" s="304" t="s">
        <v>1218</v>
      </c>
      <c r="Q11" s="304" t="s">
        <v>1218</v>
      </c>
      <c r="R11" s="163"/>
      <c r="T11" s="883" t="s">
        <v>1516</v>
      </c>
      <c r="V11" s="883" t="s">
        <v>1495</v>
      </c>
      <c r="W11" s="883" t="s">
        <v>1517</v>
      </c>
    </row>
    <row r="12" spans="1:24" s="3" customFormat="1" ht="13.5" customHeight="1">
      <c r="A12" s="160"/>
      <c r="B12" s="163"/>
      <c r="C12" s="226" t="s">
        <v>1642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2528</v>
      </c>
      <c r="V12" s="56" t="s">
        <v>1642</v>
      </c>
      <c r="W12" s="3">
        <v>0</v>
      </c>
    </row>
    <row r="13" spans="1:24" s="3" customFormat="1" ht="13.5" customHeight="1">
      <c r="A13" s="160"/>
      <c r="B13" s="163"/>
      <c r="C13" s="226" t="s">
        <v>1643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2528</v>
      </c>
      <c r="V13" s="56" t="s">
        <v>1643</v>
      </c>
      <c r="W13" s="3">
        <v>0</v>
      </c>
    </row>
    <row r="14" spans="1:24" s="3" customFormat="1" ht="13.5" customHeight="1">
      <c r="A14" s="160"/>
      <c r="B14" s="163"/>
      <c r="C14" s="226" t="s">
        <v>1392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2528</v>
      </c>
      <c r="V14" s="56" t="s">
        <v>1392</v>
      </c>
      <c r="W14" s="3">
        <v>0</v>
      </c>
    </row>
    <row r="15" spans="1:24" s="3" customFormat="1" ht="13.5" customHeight="1">
      <c r="A15" s="160"/>
      <c r="B15" s="163"/>
      <c r="C15" s="226" t="s">
        <v>1393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2528</v>
      </c>
      <c r="V15" s="56" t="s">
        <v>1393</v>
      </c>
      <c r="W15" s="3">
        <v>0</v>
      </c>
    </row>
    <row r="16" spans="1:24" s="3" customFormat="1" ht="13.5" customHeight="1">
      <c r="A16" s="160"/>
      <c r="B16" s="163"/>
      <c r="C16" s="226" t="s">
        <v>863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2528</v>
      </c>
      <c r="V16" s="56" t="s">
        <v>863</v>
      </c>
      <c r="W16" s="3">
        <v>0</v>
      </c>
    </row>
    <row r="17" spans="1:23" s="3" customFormat="1" ht="13.5" customHeight="1">
      <c r="A17" s="160"/>
      <c r="B17" s="163"/>
      <c r="C17" s="226" t="s">
        <v>1394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2528</v>
      </c>
      <c r="V17" s="56" t="s">
        <v>1394</v>
      </c>
      <c r="W17" s="3">
        <v>0</v>
      </c>
    </row>
    <row r="18" spans="1:23" s="3" customFormat="1" ht="13.5" customHeight="1">
      <c r="A18" s="160"/>
      <c r="B18" s="163"/>
      <c r="C18" s="226" t="s">
        <v>1128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2528</v>
      </c>
      <c r="V18" s="56" t="s">
        <v>1128</v>
      </c>
      <c r="W18" s="3">
        <v>0</v>
      </c>
    </row>
    <row r="19" spans="1:23" s="3" customFormat="1" ht="13.5" customHeight="1">
      <c r="A19" s="160"/>
      <c r="B19" s="163"/>
      <c r="C19" s="226" t="s">
        <v>179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2528</v>
      </c>
      <c r="V19" s="56" t="s">
        <v>179</v>
      </c>
      <c r="W19" s="3">
        <v>0</v>
      </c>
    </row>
    <row r="20" spans="1:23" s="3" customFormat="1" ht="13.5" customHeight="1">
      <c r="A20" s="160"/>
      <c r="B20" s="163"/>
      <c r="C20" s="226" t="s">
        <v>180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2528</v>
      </c>
      <c r="V20" s="56" t="s">
        <v>180</v>
      </c>
      <c r="W20" s="3">
        <v>0</v>
      </c>
    </row>
    <row r="21" spans="1:23" s="3" customFormat="1" ht="13.5" customHeight="1">
      <c r="A21" s="160"/>
      <c r="B21" s="163"/>
      <c r="C21" s="226" t="s">
        <v>1197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2528</v>
      </c>
      <c r="V21" s="56" t="s">
        <v>1197</v>
      </c>
      <c r="W21" s="3">
        <v>0</v>
      </c>
    </row>
    <row r="22" spans="1:23" s="3" customFormat="1" ht="13.5" customHeight="1">
      <c r="A22" s="160"/>
      <c r="B22" s="163"/>
      <c r="C22" s="226" t="s">
        <v>1129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2528</v>
      </c>
      <c r="V22" s="56" t="s">
        <v>1129</v>
      </c>
      <c r="W22" s="3">
        <v>0</v>
      </c>
    </row>
    <row r="23" spans="1:23" s="3" customFormat="1" ht="13.5" customHeight="1">
      <c r="A23" s="160"/>
      <c r="B23" s="163"/>
      <c r="C23" s="226" t="s">
        <v>181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2528</v>
      </c>
      <c r="V23" s="56" t="s">
        <v>181</v>
      </c>
      <c r="W23" s="3">
        <v>0</v>
      </c>
    </row>
    <row r="24" spans="1:23" s="3" customFormat="1" ht="13.5" customHeight="1">
      <c r="A24" s="160"/>
      <c r="B24" s="163"/>
      <c r="C24" s="226" t="s">
        <v>1130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2528</v>
      </c>
      <c r="V24" s="56" t="s">
        <v>1130</v>
      </c>
      <c r="W24" s="3">
        <v>0</v>
      </c>
    </row>
    <row r="25" spans="1:23" s="3" customFormat="1" ht="13.5" customHeight="1">
      <c r="A25" s="160"/>
      <c r="B25" s="163"/>
      <c r="C25" s="226" t="s">
        <v>1131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2528</v>
      </c>
      <c r="V25" s="56" t="s">
        <v>1131</v>
      </c>
      <c r="W25" s="3">
        <v>0</v>
      </c>
    </row>
    <row r="26" spans="1:23" s="3" customFormat="1" ht="13.5" customHeight="1">
      <c r="A26" s="160"/>
      <c r="B26" s="163"/>
      <c r="C26" s="226" t="s">
        <v>1805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2528</v>
      </c>
      <c r="V26" s="56" t="s">
        <v>1805</v>
      </c>
      <c r="W26" s="3">
        <v>0</v>
      </c>
    </row>
    <row r="27" spans="1:23" s="3" customFormat="1" ht="13.5" customHeight="1">
      <c r="A27" s="160"/>
      <c r="B27" s="163"/>
      <c r="C27" s="226" t="s">
        <v>165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2528</v>
      </c>
      <c r="V27" s="56" t="s">
        <v>165</v>
      </c>
      <c r="W27" s="3">
        <v>0</v>
      </c>
    </row>
    <row r="28" spans="1:23" s="3" customFormat="1" ht="13.5" customHeight="1">
      <c r="A28" s="160"/>
      <c r="B28" s="163"/>
      <c r="C28" s="226" t="s">
        <v>166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2528</v>
      </c>
      <c r="V28" s="56" t="s">
        <v>166</v>
      </c>
      <c r="W28" s="3">
        <v>0</v>
      </c>
    </row>
    <row r="29" spans="1:23" s="3" customFormat="1" ht="13.5" customHeight="1">
      <c r="A29" s="160"/>
      <c r="B29" s="163"/>
      <c r="C29" s="226" t="s">
        <v>167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2528</v>
      </c>
      <c r="V29" s="56" t="s">
        <v>167</v>
      </c>
      <c r="W29" s="3">
        <v>0</v>
      </c>
    </row>
    <row r="30" spans="1:23" s="3" customFormat="1" ht="13.5" customHeight="1">
      <c r="A30" s="160"/>
      <c r="B30" s="163"/>
      <c r="C30" s="226" t="s">
        <v>168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2528</v>
      </c>
      <c r="V30" s="56" t="s">
        <v>168</v>
      </c>
      <c r="W30" s="3">
        <v>0</v>
      </c>
    </row>
    <row r="31" spans="1:23" s="3" customFormat="1" ht="13.5" customHeight="1">
      <c r="A31" s="160"/>
      <c r="B31" s="163"/>
      <c r="C31" s="226" t="s">
        <v>1198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2528</v>
      </c>
      <c r="V31" s="56" t="s">
        <v>1198</v>
      </c>
      <c r="W31" s="3">
        <v>0</v>
      </c>
    </row>
    <row r="32" spans="1:23" s="3" customFormat="1" ht="13.5" customHeight="1">
      <c r="A32" s="160"/>
      <c r="B32" s="163"/>
      <c r="C32" s="226" t="s">
        <v>169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2528</v>
      </c>
      <c r="V32" s="56" t="s">
        <v>169</v>
      </c>
      <c r="W32" s="3">
        <v>0</v>
      </c>
    </row>
    <row r="33" spans="1:22" s="3" customFormat="1" ht="13.5" customHeight="1">
      <c r="A33" s="160"/>
      <c r="B33" s="163"/>
      <c r="C33" s="226" t="s">
        <v>2037</v>
      </c>
      <c r="D33" s="163"/>
      <c r="E33" s="971" t="s">
        <v>2038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2037</v>
      </c>
    </row>
    <row r="34" spans="1:22" s="3" customFormat="1" ht="13.5" customHeight="1">
      <c r="A34" s="160"/>
      <c r="B34" s="163"/>
      <c r="C34" s="257" t="s">
        <v>741</v>
      </c>
      <c r="D34" s="306" t="s">
        <v>903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/>
    <row r="38" spans="1:22" hidden="1"/>
    <row r="39" spans="1:22" hidden="1"/>
    <row r="40" spans="1:22" hidden="1"/>
    <row r="41" spans="1:22" hidden="1"/>
    <row r="42" spans="1:22" hidden="1"/>
  </sheetData>
  <phoneticPr fontId="12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0" zoomScale="120" zoomScaleNormal="120" workbookViewId="0"/>
  </sheetViews>
  <sheetFormatPr defaultColWidth="0" defaultRowHeight="12.75" zeroHeight="1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>
      <c r="A1" s="1001" t="s">
        <v>2384</v>
      </c>
      <c r="B1" s="139"/>
      <c r="C1" s="462" t="s">
        <v>2520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42762.52032974537</v>
      </c>
      <c r="T1" s="141"/>
    </row>
    <row r="2" spans="1:244" s="99" customFormat="1" ht="5.0999999999999996" customHeight="1">
      <c r="A2" s="150"/>
      <c r="B2" s="860"/>
      <c r="C2" s="846" t="s">
        <v>2320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>
      <c r="A3" s="147"/>
      <c r="B3" s="865"/>
      <c r="C3" s="849" t="s">
        <v>2523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340</v>
      </c>
      <c r="T3" s="868"/>
    </row>
    <row r="4" spans="1:244" s="95" customFormat="1" ht="13.5" customHeight="1">
      <c r="A4" s="110"/>
      <c r="B4" s="853"/>
      <c r="C4" s="854" t="s">
        <v>2524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1794</v>
      </c>
      <c r="T4" s="873"/>
      <c r="W4" s="130"/>
    </row>
    <row r="5" spans="1:244" s="95" customFormat="1" ht="9.6" customHeight="1">
      <c r="A5" s="110"/>
      <c r="B5" s="856"/>
      <c r="C5" s="858" t="s">
        <v>2525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2526</v>
      </c>
      <c r="T5" s="873"/>
      <c r="W5" s="86"/>
    </row>
    <row r="6" spans="1:244" s="114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>
      <c r="A8" s="390"/>
      <c r="B8" s="391"/>
      <c r="C8" s="464"/>
      <c r="D8" s="391"/>
      <c r="E8" s="391"/>
      <c r="F8" s="391"/>
      <c r="G8" s="392"/>
      <c r="H8" s="393" t="s">
        <v>1042</v>
      </c>
      <c r="I8" s="393" t="s">
        <v>1213</v>
      </c>
      <c r="J8" s="393" t="s">
        <v>1657</v>
      </c>
      <c r="K8" s="393" t="s">
        <v>1211</v>
      </c>
      <c r="L8" s="393" t="s">
        <v>1048</v>
      </c>
      <c r="M8" s="393" t="s">
        <v>1212</v>
      </c>
      <c r="N8" s="393" t="s">
        <v>479</v>
      </c>
      <c r="O8" s="393" t="s">
        <v>1209</v>
      </c>
      <c r="P8" s="394"/>
      <c r="Q8" s="393" t="s">
        <v>1043</v>
      </c>
      <c r="R8" s="393" t="s">
        <v>1214</v>
      </c>
      <c r="S8" s="393" t="s">
        <v>1210</v>
      </c>
      <c r="T8" s="391"/>
    </row>
    <row r="9" spans="1:244" s="395" customFormat="1" ht="7.5" customHeight="1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>
      <c r="A10" s="397"/>
      <c r="B10" s="386"/>
      <c r="C10" s="464"/>
      <c r="D10" s="386"/>
      <c r="E10" s="386"/>
      <c r="F10" s="386"/>
      <c r="G10" s="387"/>
      <c r="H10" s="400" t="s">
        <v>1218</v>
      </c>
      <c r="I10" s="400" t="s">
        <v>1218</v>
      </c>
      <c r="J10" s="400" t="s">
        <v>1218</v>
      </c>
      <c r="K10" s="400" t="s">
        <v>1218</v>
      </c>
      <c r="L10" s="400" t="s">
        <v>1218</v>
      </c>
      <c r="M10" s="400" t="s">
        <v>1218</v>
      </c>
      <c r="N10" s="400" t="s">
        <v>1218</v>
      </c>
      <c r="O10" s="400" t="s">
        <v>1218</v>
      </c>
      <c r="P10" s="394"/>
      <c r="Q10" s="400" t="s">
        <v>1218</v>
      </c>
      <c r="R10" s="400" t="s">
        <v>1218</v>
      </c>
      <c r="S10" s="400" t="s">
        <v>1218</v>
      </c>
      <c r="T10" s="386"/>
    </row>
    <row r="11" spans="1:244" s="398" customFormat="1" ht="8.1" customHeight="1">
      <c r="A11" s="397"/>
      <c r="B11" s="386"/>
      <c r="C11" s="465"/>
      <c r="D11" s="386"/>
      <c r="E11" s="399" t="s">
        <v>264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>
      <c r="A12" s="397"/>
      <c r="B12" s="386"/>
      <c r="C12" s="464" t="s">
        <v>904</v>
      </c>
      <c r="D12" s="386"/>
      <c r="E12" s="401" t="s">
        <v>965</v>
      </c>
      <c r="F12" s="386"/>
      <c r="G12" s="387" t="s">
        <v>538</v>
      </c>
      <c r="H12" s="1077">
        <v>669125</v>
      </c>
      <c r="I12" s="1077"/>
      <c r="J12" s="1077">
        <v>116495</v>
      </c>
      <c r="K12" s="1077">
        <v>21041</v>
      </c>
      <c r="L12" s="1077"/>
      <c r="M12" s="1077"/>
      <c r="N12" s="1077"/>
      <c r="O12" s="406">
        <v>806661</v>
      </c>
      <c r="P12" s="407"/>
      <c r="Q12" s="1077"/>
      <c r="R12" s="1077">
        <v>63301</v>
      </c>
      <c r="S12" s="406">
        <v>869962</v>
      </c>
      <c r="T12" s="386"/>
    </row>
    <row r="13" spans="1:244" s="398" customFormat="1" ht="8.1" customHeight="1">
      <c r="A13" s="397"/>
      <c r="B13" s="386"/>
      <c r="C13" s="464" t="s">
        <v>905</v>
      </c>
      <c r="D13" s="386"/>
      <c r="E13" s="401" t="s">
        <v>1346</v>
      </c>
      <c r="F13" s="386"/>
      <c r="G13" s="387" t="s">
        <v>538</v>
      </c>
      <c r="H13" s="1077">
        <v>2893079</v>
      </c>
      <c r="I13" s="1077">
        <v>727444</v>
      </c>
      <c r="J13" s="1077">
        <v>2297655</v>
      </c>
      <c r="K13" s="1077">
        <v>781535</v>
      </c>
      <c r="L13" s="1077">
        <v>235626</v>
      </c>
      <c r="M13" s="1077">
        <v>66382</v>
      </c>
      <c r="N13" s="1077">
        <v>984905</v>
      </c>
      <c r="O13" s="406">
        <v>7986626</v>
      </c>
      <c r="P13" s="407"/>
      <c r="Q13" s="1077"/>
      <c r="R13" s="1077">
        <v>626703</v>
      </c>
      <c r="S13" s="406">
        <v>8613329</v>
      </c>
      <c r="T13" s="386"/>
    </row>
    <row r="14" spans="1:244" s="398" customFormat="1" ht="8.1" customHeight="1">
      <c r="A14" s="397"/>
      <c r="B14" s="386"/>
      <c r="C14" s="464" t="s">
        <v>1395</v>
      </c>
      <c r="D14" s="386"/>
      <c r="E14" s="401" t="s">
        <v>789</v>
      </c>
      <c r="F14" s="386"/>
      <c r="G14" s="387" t="s">
        <v>538</v>
      </c>
      <c r="H14" s="1077">
        <v>4160463</v>
      </c>
      <c r="I14" s="1077"/>
      <c r="J14" s="1077">
        <v>914382</v>
      </c>
      <c r="K14" s="1077">
        <v>798022</v>
      </c>
      <c r="L14" s="1077">
        <v>194240</v>
      </c>
      <c r="M14" s="1077"/>
      <c r="N14" s="1077"/>
      <c r="O14" s="406">
        <v>6067107</v>
      </c>
      <c r="P14" s="407"/>
      <c r="Q14" s="1077">
        <v>-848413</v>
      </c>
      <c r="R14" s="406">
        <v>-5218694</v>
      </c>
      <c r="S14" s="406">
        <v>0</v>
      </c>
      <c r="T14" s="386"/>
    </row>
    <row r="15" spans="1:244" s="403" customFormat="1" ht="8.1" customHeight="1">
      <c r="A15" s="397"/>
      <c r="B15" s="399"/>
      <c r="C15" s="466" t="s">
        <v>741</v>
      </c>
      <c r="D15" s="399"/>
      <c r="E15" s="399"/>
      <c r="F15" s="135" t="s">
        <v>1067</v>
      </c>
      <c r="G15" s="387"/>
      <c r="H15" s="406">
        <v>7722667</v>
      </c>
      <c r="I15" s="406">
        <v>727444</v>
      </c>
      <c r="J15" s="406">
        <v>3328532</v>
      </c>
      <c r="K15" s="406">
        <v>1600598</v>
      </c>
      <c r="L15" s="406">
        <v>429866</v>
      </c>
      <c r="M15" s="406">
        <v>66382</v>
      </c>
      <c r="N15" s="406">
        <v>984905</v>
      </c>
      <c r="O15" s="406">
        <v>14860394</v>
      </c>
      <c r="P15" s="407"/>
      <c r="Q15" s="406">
        <v>-848413</v>
      </c>
      <c r="R15" s="406">
        <v>-4528690</v>
      </c>
      <c r="S15" s="406">
        <v>9483291</v>
      </c>
      <c r="T15" s="399"/>
    </row>
    <row r="16" spans="1:244" s="403" customFormat="1" ht="8.1" customHeight="1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>
      <c r="A17" s="397"/>
      <c r="B17" s="386"/>
      <c r="C17" s="464"/>
      <c r="D17" s="386"/>
      <c r="E17" s="399" t="s">
        <v>1217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>
      <c r="A18" s="397"/>
      <c r="B18" s="386"/>
      <c r="C18" s="464" t="s">
        <v>910</v>
      </c>
      <c r="D18" s="386"/>
      <c r="E18" s="401" t="s">
        <v>1437</v>
      </c>
      <c r="F18" s="386"/>
      <c r="G18" s="387" t="s">
        <v>538</v>
      </c>
      <c r="H18" s="1077">
        <v>6179760</v>
      </c>
      <c r="I18" s="1077">
        <v>23097</v>
      </c>
      <c r="J18" s="1077">
        <v>1139808</v>
      </c>
      <c r="K18" s="1077">
        <v>429141</v>
      </c>
      <c r="L18" s="1077"/>
      <c r="M18" s="1077"/>
      <c r="N18" s="1077">
        <v>1372742</v>
      </c>
      <c r="O18" s="406">
        <v>9144548</v>
      </c>
      <c r="P18" s="407"/>
      <c r="Q18" s="1077">
        <v>364304</v>
      </c>
      <c r="R18" s="1077">
        <v>746156</v>
      </c>
      <c r="S18" s="406">
        <v>10255008</v>
      </c>
      <c r="T18" s="386"/>
    </row>
    <row r="19" spans="1:20" s="398" customFormat="1" ht="8.1" customHeight="1">
      <c r="A19" s="397"/>
      <c r="B19" s="386"/>
      <c r="C19" s="464" t="s">
        <v>911</v>
      </c>
      <c r="D19" s="386"/>
      <c r="E19" s="401" t="s">
        <v>1511</v>
      </c>
      <c r="F19" s="386"/>
      <c r="G19" s="387" t="s">
        <v>538</v>
      </c>
      <c r="H19" s="1077">
        <v>154318</v>
      </c>
      <c r="I19" s="1077"/>
      <c r="J19" s="1077">
        <v>140676</v>
      </c>
      <c r="K19" s="1077">
        <v>105676</v>
      </c>
      <c r="L19" s="1077">
        <v>22895</v>
      </c>
      <c r="M19" s="1077"/>
      <c r="N19" s="1077">
        <v>440164</v>
      </c>
      <c r="O19" s="406">
        <v>863729</v>
      </c>
      <c r="P19" s="407"/>
      <c r="Q19" s="1077"/>
      <c r="R19" s="1077"/>
      <c r="S19" s="406">
        <v>863729</v>
      </c>
      <c r="T19" s="386"/>
    </row>
    <row r="20" spans="1:20" s="398" customFormat="1" ht="8.1" customHeight="1">
      <c r="A20" s="397"/>
      <c r="B20" s="386"/>
      <c r="C20" s="464" t="s">
        <v>1430</v>
      </c>
      <c r="D20" s="386"/>
      <c r="E20" s="401" t="s">
        <v>982</v>
      </c>
      <c r="F20" s="386"/>
      <c r="G20" s="402" t="s">
        <v>538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>
      <c r="A21" s="397"/>
      <c r="B21" s="386"/>
      <c r="C21" s="464" t="s">
        <v>1431</v>
      </c>
      <c r="D21" s="386"/>
      <c r="E21" s="401" t="s">
        <v>1432</v>
      </c>
      <c r="F21" s="386"/>
      <c r="G21" s="402" t="s">
        <v>538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>
      <c r="A22" s="397"/>
      <c r="B22" s="386"/>
      <c r="C22" s="464" t="s">
        <v>912</v>
      </c>
      <c r="D22" s="386"/>
      <c r="E22" s="401" t="s">
        <v>1353</v>
      </c>
      <c r="F22" s="386"/>
      <c r="G22" s="387" t="s">
        <v>538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>
      <c r="A23" s="397"/>
      <c r="B23" s="386"/>
      <c r="C23" s="464" t="s">
        <v>913</v>
      </c>
      <c r="D23" s="386"/>
      <c r="E23" s="401" t="s">
        <v>879</v>
      </c>
      <c r="F23" s="386"/>
      <c r="G23" s="387" t="s">
        <v>538</v>
      </c>
      <c r="H23" s="1077">
        <v>385126</v>
      </c>
      <c r="I23" s="1077"/>
      <c r="J23" s="1077">
        <v>90748</v>
      </c>
      <c r="K23" s="1077">
        <v>46753</v>
      </c>
      <c r="L23" s="1077"/>
      <c r="M23" s="1077"/>
      <c r="N23" s="1077"/>
      <c r="O23" s="406">
        <v>522627</v>
      </c>
      <c r="P23" s="407"/>
      <c r="Q23" s="1077">
        <v>10402</v>
      </c>
      <c r="R23" s="1077">
        <v>41826</v>
      </c>
      <c r="S23" s="406">
        <v>574855</v>
      </c>
      <c r="T23" s="386"/>
    </row>
    <row r="24" spans="1:20" s="398" customFormat="1" ht="8.1" customHeight="1">
      <c r="A24" s="397"/>
      <c r="B24" s="386"/>
      <c r="C24" s="500" t="s">
        <v>92</v>
      </c>
      <c r="D24" s="501"/>
      <c r="E24" s="502" t="s">
        <v>77</v>
      </c>
      <c r="F24" s="501"/>
      <c r="G24" s="503" t="s">
        <v>538</v>
      </c>
      <c r="H24" s="1077">
        <v>1586460</v>
      </c>
      <c r="I24" s="1077"/>
      <c r="J24" s="1077">
        <v>68370</v>
      </c>
      <c r="K24" s="1077">
        <v>44616</v>
      </c>
      <c r="L24" s="1077"/>
      <c r="M24" s="1078"/>
      <c r="N24" s="1078"/>
      <c r="O24" s="522">
        <v>1699446</v>
      </c>
      <c r="P24" s="523"/>
      <c r="Q24" s="1078">
        <v>631390</v>
      </c>
      <c r="R24" s="1078"/>
      <c r="S24" s="522">
        <v>2330836</v>
      </c>
      <c r="T24" s="386"/>
    </row>
    <row r="25" spans="1:20" s="398" customFormat="1" ht="8.1" customHeight="1">
      <c r="A25" s="397"/>
      <c r="B25" s="386"/>
      <c r="C25" s="464" t="s">
        <v>1307</v>
      </c>
      <c r="D25" s="386"/>
      <c r="E25" s="401" t="s">
        <v>1216</v>
      </c>
      <c r="F25" s="386"/>
      <c r="G25" s="387" t="s">
        <v>538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>
      <c r="A26" s="397"/>
      <c r="B26" s="386"/>
      <c r="C26" s="464" t="s">
        <v>1038</v>
      </c>
      <c r="D26" s="386"/>
      <c r="E26" s="401" t="s">
        <v>773</v>
      </c>
      <c r="F26" s="386"/>
      <c r="G26" s="387" t="s">
        <v>538</v>
      </c>
      <c r="H26" s="1077">
        <v>957707</v>
      </c>
      <c r="I26" s="1077"/>
      <c r="J26" s="1077">
        <v>178186</v>
      </c>
      <c r="K26" s="1077">
        <v>247562</v>
      </c>
      <c r="L26" s="1077">
        <v>72907</v>
      </c>
      <c r="M26" s="1077"/>
      <c r="N26" s="1077"/>
      <c r="O26" s="406">
        <v>1456362</v>
      </c>
      <c r="P26" s="407"/>
      <c r="Q26" s="1077">
        <v>140317</v>
      </c>
      <c r="R26" s="1077">
        <v>125290</v>
      </c>
      <c r="S26" s="406">
        <v>1721969</v>
      </c>
      <c r="T26" s="386"/>
    </row>
    <row r="27" spans="1:20" s="398" customFormat="1" ht="8.1" customHeight="1">
      <c r="A27" s="397"/>
      <c r="B27" s="386"/>
      <c r="C27" s="464" t="s">
        <v>623</v>
      </c>
      <c r="D27" s="386"/>
      <c r="E27" s="401" t="s">
        <v>638</v>
      </c>
      <c r="F27" s="1075"/>
      <c r="G27" s="387" t="s">
        <v>538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>
      <c r="A28" s="397"/>
      <c r="B28" s="399"/>
      <c r="C28" s="466" t="s">
        <v>742</v>
      </c>
      <c r="D28" s="399"/>
      <c r="E28" s="399"/>
      <c r="F28" s="135" t="s">
        <v>1067</v>
      </c>
      <c r="G28" s="387"/>
      <c r="H28" s="406">
        <v>9263371</v>
      </c>
      <c r="I28" s="406">
        <v>23097</v>
      </c>
      <c r="J28" s="406">
        <v>1617788</v>
      </c>
      <c r="K28" s="406">
        <v>873748</v>
      </c>
      <c r="L28" s="406">
        <v>95802</v>
      </c>
      <c r="M28" s="406">
        <v>0</v>
      </c>
      <c r="N28" s="406">
        <v>1812906</v>
      </c>
      <c r="O28" s="406">
        <v>13686712</v>
      </c>
      <c r="P28" s="407"/>
      <c r="Q28" s="406">
        <v>1146413</v>
      </c>
      <c r="R28" s="406">
        <v>913272</v>
      </c>
      <c r="S28" s="406">
        <v>15746397</v>
      </c>
      <c r="T28" s="399"/>
    </row>
    <row r="29" spans="1:20" s="403" customFormat="1" ht="8.1" customHeight="1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>
      <c r="A30" s="397"/>
      <c r="B30" s="386"/>
      <c r="C30" s="464"/>
      <c r="D30" s="386"/>
      <c r="E30" s="399" t="s">
        <v>1068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>
      <c r="A31" s="397"/>
      <c r="B31" s="386"/>
      <c r="C31" s="464" t="s">
        <v>1300</v>
      </c>
      <c r="D31" s="386"/>
      <c r="E31" s="401" t="s">
        <v>922</v>
      </c>
      <c r="F31" s="386"/>
      <c r="G31" s="572" t="s">
        <v>538</v>
      </c>
      <c r="H31" s="1077">
        <v>511344</v>
      </c>
      <c r="I31" s="1077">
        <v>277037</v>
      </c>
      <c r="J31" s="1077">
        <v>520304</v>
      </c>
      <c r="K31" s="1077">
        <v>156494</v>
      </c>
      <c r="L31" s="1077"/>
      <c r="M31" s="1077"/>
      <c r="N31" s="1077">
        <v>4422045</v>
      </c>
      <c r="O31" s="406">
        <v>5887224</v>
      </c>
      <c r="P31" s="407"/>
      <c r="Q31" s="1077">
        <v>-378538</v>
      </c>
      <c r="R31" s="1077">
        <v>461960</v>
      </c>
      <c r="S31" s="406">
        <v>5970646</v>
      </c>
      <c r="T31" s="386"/>
    </row>
    <row r="32" spans="1:20" s="398" customFormat="1" ht="8.1" customHeight="1">
      <c r="A32" s="397"/>
      <c r="B32" s="386"/>
      <c r="C32" s="464" t="s">
        <v>1486</v>
      </c>
      <c r="D32" s="386"/>
      <c r="E32" s="401" t="s">
        <v>800</v>
      </c>
      <c r="F32" s="386"/>
      <c r="G32" s="572" t="s">
        <v>538</v>
      </c>
      <c r="H32" s="1077">
        <v>255672</v>
      </c>
      <c r="I32" s="1077"/>
      <c r="J32" s="1077">
        <v>260152</v>
      </c>
      <c r="K32" s="1077">
        <v>78247</v>
      </c>
      <c r="L32" s="1077"/>
      <c r="M32" s="1077"/>
      <c r="N32" s="1077">
        <v>90611</v>
      </c>
      <c r="O32" s="406">
        <v>684682</v>
      </c>
      <c r="P32" s="407"/>
      <c r="Q32" s="1077"/>
      <c r="R32" s="1077">
        <v>53726</v>
      </c>
      <c r="S32" s="406">
        <v>738408</v>
      </c>
      <c r="T32" s="386"/>
    </row>
    <row r="33" spans="1:20" s="398" customFormat="1" ht="8.1" customHeight="1">
      <c r="A33" s="397"/>
      <c r="B33" s="386"/>
      <c r="C33" s="464" t="s">
        <v>1487</v>
      </c>
      <c r="D33" s="386"/>
      <c r="E33" s="401" t="s">
        <v>1221</v>
      </c>
      <c r="F33" s="386"/>
      <c r="G33" s="572" t="s">
        <v>538</v>
      </c>
      <c r="H33" s="1077">
        <v>639180</v>
      </c>
      <c r="I33" s="1077"/>
      <c r="J33" s="1077">
        <v>650380</v>
      </c>
      <c r="K33" s="1077">
        <v>195618</v>
      </c>
      <c r="L33" s="1077"/>
      <c r="M33" s="1077"/>
      <c r="N33" s="1077">
        <v>310986</v>
      </c>
      <c r="O33" s="406">
        <v>1796164</v>
      </c>
      <c r="P33" s="407"/>
      <c r="Q33" s="1077"/>
      <c r="R33" s="1077">
        <v>140943</v>
      </c>
      <c r="S33" s="406">
        <v>1937107</v>
      </c>
      <c r="T33" s="386"/>
    </row>
    <row r="34" spans="1:20" s="398" customFormat="1" ht="8.1" customHeight="1">
      <c r="A34" s="397"/>
      <c r="B34" s="386"/>
      <c r="C34" s="464" t="s">
        <v>1744</v>
      </c>
      <c r="D34" s="386"/>
      <c r="E34" s="401" t="s">
        <v>401</v>
      </c>
      <c r="F34" s="386"/>
      <c r="G34" s="572" t="s">
        <v>538</v>
      </c>
      <c r="H34" s="1077">
        <v>2876312</v>
      </c>
      <c r="I34" s="1077"/>
      <c r="J34" s="1077">
        <v>2926709</v>
      </c>
      <c r="K34" s="1077">
        <v>880281</v>
      </c>
      <c r="L34" s="1077"/>
      <c r="M34" s="1077"/>
      <c r="N34" s="1077">
        <v>1161654</v>
      </c>
      <c r="O34" s="406">
        <v>7844956</v>
      </c>
      <c r="P34" s="407"/>
      <c r="Q34" s="1077"/>
      <c r="R34" s="1077">
        <v>615587</v>
      </c>
      <c r="S34" s="406">
        <v>8460543</v>
      </c>
      <c r="T34" s="386"/>
    </row>
    <row r="35" spans="1:20" s="398" customFormat="1" ht="8.1" customHeight="1">
      <c r="A35" s="397"/>
      <c r="B35" s="386"/>
      <c r="C35" s="464" t="s">
        <v>1488</v>
      </c>
      <c r="D35" s="386"/>
      <c r="E35" s="401" t="s">
        <v>1416</v>
      </c>
      <c r="F35" s="386"/>
      <c r="G35" s="572" t="s">
        <v>538</v>
      </c>
      <c r="H35" s="1077">
        <v>830935</v>
      </c>
      <c r="I35" s="1077"/>
      <c r="J35" s="1077">
        <v>845494</v>
      </c>
      <c r="K35" s="1077">
        <v>254303</v>
      </c>
      <c r="L35" s="1077">
        <v>20145</v>
      </c>
      <c r="M35" s="1077"/>
      <c r="N35" s="1077"/>
      <c r="O35" s="406">
        <v>1950877</v>
      </c>
      <c r="P35" s="407"/>
      <c r="Q35" s="1077"/>
      <c r="R35" s="1077">
        <v>153084</v>
      </c>
      <c r="S35" s="406">
        <v>2103961</v>
      </c>
      <c r="T35" s="386"/>
    </row>
    <row r="36" spans="1:20" s="398" customFormat="1" ht="8.1" customHeight="1">
      <c r="A36" s="397"/>
      <c r="B36" s="386"/>
      <c r="C36" s="464" t="s">
        <v>1489</v>
      </c>
      <c r="D36" s="386"/>
      <c r="E36" s="401" t="s">
        <v>1186</v>
      </c>
      <c r="F36" s="386"/>
      <c r="G36" s="572" t="s">
        <v>538</v>
      </c>
      <c r="H36" s="1077">
        <v>319590</v>
      </c>
      <c r="I36" s="1077"/>
      <c r="J36" s="1077">
        <v>325190</v>
      </c>
      <c r="K36" s="1077">
        <v>97809</v>
      </c>
      <c r="L36" s="1077">
        <v>320000</v>
      </c>
      <c r="M36" s="1077"/>
      <c r="N36" s="1077"/>
      <c r="O36" s="406">
        <v>1062589</v>
      </c>
      <c r="P36" s="407"/>
      <c r="Q36" s="1077"/>
      <c r="R36" s="1077">
        <v>83380</v>
      </c>
      <c r="S36" s="406">
        <v>1145969</v>
      </c>
      <c r="T36" s="386"/>
    </row>
    <row r="37" spans="1:20" s="398" customFormat="1" ht="8.1" customHeight="1">
      <c r="A37" s="397"/>
      <c r="B37" s="386"/>
      <c r="C37" s="464" t="s">
        <v>983</v>
      </c>
      <c r="D37" s="386"/>
      <c r="E37" s="401" t="s">
        <v>1699</v>
      </c>
      <c r="F37" s="386"/>
      <c r="G37" s="572" t="s">
        <v>538</v>
      </c>
      <c r="H37" s="1077"/>
      <c r="I37" s="1077"/>
      <c r="J37" s="1077"/>
      <c r="K37" s="1077">
        <v>48247</v>
      </c>
      <c r="L37" s="1077"/>
      <c r="M37" s="1077"/>
      <c r="N37" s="1077"/>
      <c r="O37" s="406">
        <v>48247</v>
      </c>
      <c r="P37" s="407"/>
      <c r="Q37" s="1077"/>
      <c r="R37" s="1077"/>
      <c r="S37" s="406">
        <v>48247</v>
      </c>
      <c r="T37" s="386"/>
    </row>
    <row r="38" spans="1:20" s="398" customFormat="1" ht="8.1" customHeight="1">
      <c r="A38" s="397"/>
      <c r="B38" s="386"/>
      <c r="C38" s="464" t="s">
        <v>984</v>
      </c>
      <c r="D38" s="386"/>
      <c r="E38" s="401" t="s">
        <v>1387</v>
      </c>
      <c r="F38" s="386"/>
      <c r="G38" s="572" t="s">
        <v>538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>
      <c r="A39" s="397"/>
      <c r="B39" s="386"/>
      <c r="C39" s="464" t="s">
        <v>624</v>
      </c>
      <c r="D39" s="386"/>
      <c r="E39" s="401" t="s">
        <v>518</v>
      </c>
      <c r="F39" s="386"/>
      <c r="G39" s="387" t="s">
        <v>538</v>
      </c>
      <c r="H39" s="1077">
        <v>191754</v>
      </c>
      <c r="I39" s="1077"/>
      <c r="J39" s="1077">
        <v>195114</v>
      </c>
      <c r="K39" s="1077">
        <v>58685</v>
      </c>
      <c r="L39" s="1077"/>
      <c r="M39" s="1077"/>
      <c r="N39" s="1077"/>
      <c r="O39" s="406">
        <v>445553</v>
      </c>
      <c r="P39" s="407"/>
      <c r="Q39" s="1077">
        <v>72397</v>
      </c>
      <c r="R39" s="1077">
        <v>34962</v>
      </c>
      <c r="S39" s="406">
        <v>552912</v>
      </c>
      <c r="T39" s="386"/>
    </row>
    <row r="40" spans="1:20" s="398" customFormat="1" ht="8.1" customHeight="1">
      <c r="A40" s="397"/>
      <c r="B40" s="386"/>
      <c r="C40" s="464" t="s">
        <v>1828</v>
      </c>
      <c r="D40" s="386"/>
      <c r="E40" s="401" t="s">
        <v>961</v>
      </c>
      <c r="F40" s="386"/>
      <c r="G40" s="387" t="s">
        <v>538</v>
      </c>
      <c r="H40" s="1077">
        <v>511344</v>
      </c>
      <c r="I40" s="1077"/>
      <c r="J40" s="1077">
        <v>520304</v>
      </c>
      <c r="K40" s="1077">
        <v>156494</v>
      </c>
      <c r="L40" s="1077"/>
      <c r="M40" s="1077"/>
      <c r="N40" s="1077"/>
      <c r="O40" s="406">
        <v>1188142</v>
      </c>
      <c r="P40" s="407"/>
      <c r="Q40" s="1077"/>
      <c r="R40" s="1077">
        <v>93232</v>
      </c>
      <c r="S40" s="406">
        <v>1281374</v>
      </c>
      <c r="T40" s="386"/>
    </row>
    <row r="41" spans="1:20" s="398" customFormat="1" ht="8.1" customHeight="1">
      <c r="A41" s="397"/>
      <c r="B41" s="386"/>
      <c r="C41" s="464" t="s">
        <v>1611</v>
      </c>
      <c r="D41" s="386"/>
      <c r="E41" s="401" t="s">
        <v>223</v>
      </c>
      <c r="F41" s="386"/>
      <c r="G41" s="387" t="s">
        <v>538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>
      <c r="A42" s="397"/>
      <c r="B42" s="386"/>
      <c r="C42" s="464" t="s">
        <v>1829</v>
      </c>
      <c r="D42" s="386"/>
      <c r="E42" s="401" t="s">
        <v>638</v>
      </c>
      <c r="F42" s="1075"/>
      <c r="G42" s="387" t="s">
        <v>538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>
      <c r="A43" s="397"/>
      <c r="B43" s="399"/>
      <c r="C43" s="466" t="s">
        <v>753</v>
      </c>
      <c r="D43" s="399"/>
      <c r="E43" s="399"/>
      <c r="F43" s="135" t="s">
        <v>1067</v>
      </c>
      <c r="G43" s="387"/>
      <c r="H43" s="406">
        <v>6136131</v>
      </c>
      <c r="I43" s="406">
        <v>277037</v>
      </c>
      <c r="J43" s="406">
        <v>6243647</v>
      </c>
      <c r="K43" s="406">
        <v>1926178</v>
      </c>
      <c r="L43" s="406">
        <v>340145</v>
      </c>
      <c r="M43" s="406">
        <v>0</v>
      </c>
      <c r="N43" s="406">
        <v>5985296</v>
      </c>
      <c r="O43" s="406">
        <v>20908434</v>
      </c>
      <c r="P43" s="407"/>
      <c r="Q43" s="406">
        <v>-306141</v>
      </c>
      <c r="R43" s="406">
        <v>1636874</v>
      </c>
      <c r="S43" s="406">
        <v>22239167</v>
      </c>
      <c r="T43" s="399"/>
    </row>
    <row r="44" spans="1:20" s="403" customFormat="1" ht="8.1" customHeight="1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>
      <c r="A45" s="397"/>
      <c r="B45" s="386"/>
      <c r="C45" s="464"/>
      <c r="D45" s="386"/>
      <c r="E45" s="399" t="s">
        <v>1069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>
      <c r="A46" s="397"/>
      <c r="B46" s="386"/>
      <c r="C46" s="464" t="s">
        <v>58</v>
      </c>
      <c r="D46" s="386"/>
      <c r="E46" s="401" t="s">
        <v>1784</v>
      </c>
      <c r="F46" s="386"/>
      <c r="G46" s="572" t="s">
        <v>538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>
      <c r="A47" s="397"/>
      <c r="B47" s="386"/>
      <c r="C47" s="464" t="s">
        <v>567</v>
      </c>
      <c r="D47" s="386"/>
      <c r="E47" s="401" t="s">
        <v>1024</v>
      </c>
      <c r="F47" s="386"/>
      <c r="G47" s="572" t="s">
        <v>538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>
      <c r="A48" s="397"/>
      <c r="B48" s="386"/>
      <c r="C48" s="464" t="s">
        <v>46</v>
      </c>
      <c r="D48" s="386"/>
      <c r="E48" s="401" t="s">
        <v>276</v>
      </c>
      <c r="F48" s="386"/>
      <c r="G48" s="572" t="s">
        <v>538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>
      <c r="A49" s="397"/>
      <c r="B49" s="386"/>
      <c r="C49" s="464" t="s">
        <v>760</v>
      </c>
      <c r="D49" s="386"/>
      <c r="E49" s="401" t="s">
        <v>953</v>
      </c>
      <c r="F49" s="386"/>
      <c r="G49" s="572" t="s">
        <v>538</v>
      </c>
      <c r="H49" s="1077">
        <v>255672</v>
      </c>
      <c r="I49" s="1077"/>
      <c r="J49" s="1077">
        <v>260152</v>
      </c>
      <c r="K49" s="1077">
        <v>78247</v>
      </c>
      <c r="L49" s="1077"/>
      <c r="M49" s="1077"/>
      <c r="N49" s="1077">
        <v>93609</v>
      </c>
      <c r="O49" s="406">
        <v>687680</v>
      </c>
      <c r="P49" s="407"/>
      <c r="Q49" s="1077"/>
      <c r="R49" s="1077">
        <v>53962</v>
      </c>
      <c r="S49" s="406">
        <v>741642</v>
      </c>
      <c r="T49" s="386"/>
    </row>
    <row r="50" spans="1:20" s="398" customFormat="1" ht="8.1" customHeight="1">
      <c r="A50" s="397"/>
      <c r="B50" s="386"/>
      <c r="C50" s="464" t="s">
        <v>1732</v>
      </c>
      <c r="D50" s="386"/>
      <c r="E50" s="401" t="s">
        <v>1530</v>
      </c>
      <c r="F50" s="386"/>
      <c r="G50" s="572" t="s">
        <v>538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>
      <c r="A51" s="397"/>
      <c r="B51" s="386"/>
      <c r="C51" s="464" t="s">
        <v>939</v>
      </c>
      <c r="D51" s="386"/>
      <c r="E51" s="401" t="s">
        <v>1119</v>
      </c>
      <c r="F51" s="386"/>
      <c r="G51" s="572" t="s">
        <v>538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>
      <c r="A52" s="397"/>
      <c r="B52" s="386"/>
      <c r="C52" s="464" t="s">
        <v>1463</v>
      </c>
      <c r="D52" s="386"/>
      <c r="E52" s="401" t="s">
        <v>1027</v>
      </c>
      <c r="F52" s="386"/>
      <c r="G52" s="387" t="s">
        <v>538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>
      <c r="A53" s="397"/>
      <c r="B53" s="386"/>
      <c r="C53" s="464" t="s">
        <v>1464</v>
      </c>
      <c r="D53" s="386"/>
      <c r="E53" s="401" t="s">
        <v>834</v>
      </c>
      <c r="F53" s="386"/>
      <c r="G53" s="387" t="s">
        <v>538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>
      <c r="A54" s="397"/>
      <c r="B54" s="386"/>
      <c r="C54" s="464" t="s">
        <v>1830</v>
      </c>
      <c r="D54" s="386"/>
      <c r="E54" s="401" t="s">
        <v>835</v>
      </c>
      <c r="F54" s="386"/>
      <c r="G54" s="387" t="s">
        <v>538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>
      <c r="A55" s="397"/>
      <c r="B55" s="386"/>
      <c r="C55" s="464" t="s">
        <v>422</v>
      </c>
      <c r="D55" s="386"/>
      <c r="E55" s="401" t="s">
        <v>638</v>
      </c>
      <c r="F55" s="1075" t="s">
        <v>2487</v>
      </c>
      <c r="G55" s="387" t="s">
        <v>538</v>
      </c>
      <c r="H55" s="1077"/>
      <c r="I55" s="1077"/>
      <c r="J55" s="1077"/>
      <c r="K55" s="1077"/>
      <c r="L55" s="1077"/>
      <c r="M55" s="1077">
        <v>18968</v>
      </c>
      <c r="N55" s="1077"/>
      <c r="O55" s="406">
        <v>18968</v>
      </c>
      <c r="P55" s="407"/>
      <c r="Q55" s="1077"/>
      <c r="R55" s="1077"/>
      <c r="S55" s="406">
        <v>18968</v>
      </c>
      <c r="T55" s="386"/>
    </row>
    <row r="56" spans="1:20" s="403" customFormat="1" ht="8.1" customHeight="1">
      <c r="A56" s="397"/>
      <c r="B56" s="399"/>
      <c r="C56" s="466" t="s">
        <v>754</v>
      </c>
      <c r="D56" s="399"/>
      <c r="E56" s="399"/>
      <c r="F56" s="135" t="s">
        <v>1067</v>
      </c>
      <c r="G56" s="387"/>
      <c r="H56" s="406">
        <v>255672</v>
      </c>
      <c r="I56" s="406">
        <v>0</v>
      </c>
      <c r="J56" s="406">
        <v>260152</v>
      </c>
      <c r="K56" s="406">
        <v>78247</v>
      </c>
      <c r="L56" s="406">
        <v>0</v>
      </c>
      <c r="M56" s="406">
        <v>18968</v>
      </c>
      <c r="N56" s="406">
        <v>93609</v>
      </c>
      <c r="O56" s="406">
        <v>706648</v>
      </c>
      <c r="P56" s="407"/>
      <c r="Q56" s="406">
        <v>0</v>
      </c>
      <c r="R56" s="406">
        <v>53962</v>
      </c>
      <c r="S56" s="406">
        <v>760610</v>
      </c>
      <c r="T56" s="399"/>
    </row>
    <row r="57" spans="1:20" s="403" customFormat="1" ht="8.1" customHeight="1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>
      <c r="A58" s="397"/>
      <c r="B58" s="386"/>
      <c r="C58" s="464"/>
      <c r="D58" s="386"/>
      <c r="E58" s="399" t="s">
        <v>1070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>
      <c r="A59" s="397"/>
      <c r="B59" s="386"/>
      <c r="C59" s="464" t="s">
        <v>1062</v>
      </c>
      <c r="D59" s="386"/>
      <c r="E59" s="401" t="s">
        <v>1880</v>
      </c>
      <c r="F59" s="386"/>
      <c r="G59" s="387" t="s">
        <v>538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>
      <c r="A60" s="397"/>
      <c r="B60" s="386"/>
      <c r="C60" s="464" t="s">
        <v>1063</v>
      </c>
      <c r="D60" s="386"/>
      <c r="E60" s="401" t="s">
        <v>1756</v>
      </c>
      <c r="F60" s="386"/>
      <c r="G60" s="387" t="s">
        <v>538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>
      <c r="A61" s="397"/>
      <c r="B61" s="386"/>
      <c r="C61" s="464" t="s">
        <v>1832</v>
      </c>
      <c r="D61" s="386"/>
      <c r="E61" s="401" t="s">
        <v>1295</v>
      </c>
      <c r="F61" s="386"/>
      <c r="G61" s="387" t="s">
        <v>538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>
      <c r="A62" s="397"/>
      <c r="B62" s="386"/>
      <c r="C62" s="464" t="s">
        <v>298</v>
      </c>
      <c r="D62" s="386"/>
      <c r="E62" s="401" t="s">
        <v>1723</v>
      </c>
      <c r="F62" s="386"/>
      <c r="G62" s="387" t="s">
        <v>538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>
      <c r="A63" s="397"/>
      <c r="B63" s="386"/>
      <c r="C63" s="464" t="s">
        <v>1833</v>
      </c>
      <c r="D63" s="386"/>
      <c r="E63" s="401" t="s">
        <v>266</v>
      </c>
      <c r="F63" s="386"/>
      <c r="G63" s="387" t="s">
        <v>538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>
      <c r="A64" s="397"/>
      <c r="B64" s="386"/>
      <c r="C64" s="464" t="s">
        <v>1834</v>
      </c>
      <c r="D64" s="386"/>
      <c r="E64" s="401" t="s">
        <v>638</v>
      </c>
      <c r="F64" s="1075"/>
      <c r="G64" s="387" t="s">
        <v>538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>
      <c r="A65" s="397"/>
      <c r="B65" s="399"/>
      <c r="C65" s="466" t="s">
        <v>755</v>
      </c>
      <c r="D65" s="399"/>
      <c r="E65" s="402"/>
      <c r="F65" s="135" t="s">
        <v>1067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>
      <c r="A67" s="397"/>
      <c r="B67" s="386"/>
      <c r="C67" s="464"/>
      <c r="D67" s="386"/>
      <c r="E67" s="399" t="s">
        <v>1083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>
      <c r="A68" s="397"/>
      <c r="B68" s="386"/>
      <c r="C68" s="464" t="s">
        <v>1825</v>
      </c>
      <c r="D68" s="386"/>
      <c r="E68" s="401" t="s">
        <v>1303</v>
      </c>
      <c r="F68" s="386"/>
      <c r="G68" s="387" t="s">
        <v>538</v>
      </c>
      <c r="H68" s="1077"/>
      <c r="I68" s="1077"/>
      <c r="J68" s="1077"/>
      <c r="K68" s="1077"/>
      <c r="L68" s="1077"/>
      <c r="M68" s="1077">
        <v>44945</v>
      </c>
      <c r="N68" s="1077"/>
      <c r="O68" s="406">
        <v>44945</v>
      </c>
      <c r="P68" s="407"/>
      <c r="Q68" s="1077"/>
      <c r="R68" s="1077">
        <v>3527</v>
      </c>
      <c r="S68" s="406">
        <v>48472</v>
      </c>
      <c r="T68" s="386"/>
    </row>
    <row r="69" spans="1:20" s="398" customFormat="1" ht="8.1" customHeight="1">
      <c r="A69" s="397"/>
      <c r="B69" s="386"/>
      <c r="C69" s="464" t="s">
        <v>1826</v>
      </c>
      <c r="D69" s="386"/>
      <c r="E69" s="401" t="s">
        <v>1870</v>
      </c>
      <c r="F69" s="386"/>
      <c r="G69" s="387" t="s">
        <v>538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>
      <c r="A70" s="397"/>
      <c r="B70" s="386"/>
      <c r="C70" s="464" t="s">
        <v>1975</v>
      </c>
      <c r="D70" s="386"/>
      <c r="E70" s="401" t="s">
        <v>1621</v>
      </c>
      <c r="F70" s="386"/>
      <c r="G70" s="387" t="s">
        <v>538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>
      <c r="A71" s="397"/>
      <c r="B71" s="386"/>
      <c r="C71" s="464" t="s">
        <v>1822</v>
      </c>
      <c r="D71" s="386"/>
      <c r="E71" s="401" t="s">
        <v>638</v>
      </c>
      <c r="F71" s="1075"/>
      <c r="G71" s="387" t="s">
        <v>538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>
      <c r="A72" s="397"/>
      <c r="B72" s="399"/>
      <c r="C72" s="466" t="s">
        <v>234</v>
      </c>
      <c r="D72" s="399"/>
      <c r="E72" s="399"/>
      <c r="F72" s="135" t="s">
        <v>1067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44945</v>
      </c>
      <c r="N72" s="406">
        <v>0</v>
      </c>
      <c r="O72" s="406">
        <v>44945</v>
      </c>
      <c r="P72" s="407"/>
      <c r="Q72" s="406">
        <v>0</v>
      </c>
      <c r="R72" s="406">
        <v>3527</v>
      </c>
      <c r="S72" s="406">
        <v>48472</v>
      </c>
      <c r="T72" s="399"/>
    </row>
    <row r="73" spans="1:20" s="403" customFormat="1" ht="8.1" customHeight="1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>
      <c r="A75" s="397"/>
      <c r="B75" s="386"/>
      <c r="C75" s="464" t="s">
        <v>730</v>
      </c>
      <c r="D75" s="386"/>
      <c r="E75" s="401" t="s">
        <v>1577</v>
      </c>
      <c r="F75" s="386"/>
      <c r="G75" s="572" t="s">
        <v>538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>
      <c r="A76" s="397"/>
      <c r="B76" s="386"/>
      <c r="C76" s="464" t="s">
        <v>728</v>
      </c>
      <c r="D76" s="386"/>
      <c r="E76" s="401" t="s">
        <v>583</v>
      </c>
      <c r="F76" s="386"/>
      <c r="G76" s="572" t="s">
        <v>538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>
      <c r="A77" s="397"/>
      <c r="B77" s="386"/>
      <c r="C77" s="464" t="s">
        <v>729</v>
      </c>
      <c r="D77" s="386"/>
      <c r="E77" s="401" t="s">
        <v>8</v>
      </c>
      <c r="F77" s="386"/>
      <c r="G77" s="572" t="s">
        <v>538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>
      <c r="A78" s="397"/>
      <c r="B78" s="386"/>
      <c r="C78" s="464" t="s">
        <v>954</v>
      </c>
      <c r="D78" s="386"/>
      <c r="E78" s="401" t="s">
        <v>638</v>
      </c>
      <c r="F78" s="1075"/>
      <c r="G78" s="572" t="s">
        <v>538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>
      <c r="A79" s="397"/>
      <c r="B79" s="386"/>
      <c r="C79" s="464" t="s">
        <v>424</v>
      </c>
      <c r="D79" s="386"/>
      <c r="E79" s="401" t="s">
        <v>638</v>
      </c>
      <c r="F79" s="1075"/>
      <c r="G79" s="572" t="s">
        <v>538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>
      <c r="A80" s="397"/>
      <c r="B80" s="386"/>
      <c r="C80" s="466" t="s">
        <v>235</v>
      </c>
      <c r="D80" s="386"/>
      <c r="E80" s="399"/>
      <c r="F80" s="135" t="s">
        <v>1067</v>
      </c>
      <c r="G80" s="387" t="s">
        <v>538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>
      <c r="A83" s="397"/>
      <c r="B83" s="386"/>
      <c r="C83" s="464"/>
      <c r="D83" s="386"/>
      <c r="E83" s="399" t="s">
        <v>1046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>
      <c r="A84" s="397"/>
      <c r="B84" s="386"/>
      <c r="C84" s="464" t="s">
        <v>1189</v>
      </c>
      <c r="D84" s="386"/>
      <c r="E84" s="401" t="s">
        <v>1031</v>
      </c>
      <c r="F84" s="386"/>
      <c r="G84" s="387" t="s">
        <v>538</v>
      </c>
      <c r="H84" s="1077">
        <v>1517340</v>
      </c>
      <c r="I84" s="1077"/>
      <c r="J84" s="1077">
        <v>583219</v>
      </c>
      <c r="K84" s="1077">
        <v>158816</v>
      </c>
      <c r="L84" s="1077"/>
      <c r="M84" s="1077"/>
      <c r="N84" s="1077">
        <v>517655</v>
      </c>
      <c r="O84" s="406">
        <v>2777030</v>
      </c>
      <c r="P84" s="407"/>
      <c r="Q84" s="1077"/>
      <c r="R84" s="1077">
        <v>217911</v>
      </c>
      <c r="S84" s="406">
        <v>2994941</v>
      </c>
      <c r="T84" s="386"/>
    </row>
    <row r="85" spans="1:20" s="398" customFormat="1" ht="8.1" customHeight="1">
      <c r="A85" s="397"/>
      <c r="B85" s="386"/>
      <c r="C85" s="464" t="s">
        <v>1190</v>
      </c>
      <c r="D85" s="386"/>
      <c r="E85" s="401" t="s">
        <v>1597</v>
      </c>
      <c r="F85" s="386"/>
      <c r="G85" s="387" t="s">
        <v>538</v>
      </c>
      <c r="H85" s="1077">
        <v>2337133</v>
      </c>
      <c r="I85" s="1077"/>
      <c r="J85" s="1077">
        <v>176809</v>
      </c>
      <c r="K85" s="1077">
        <v>52847</v>
      </c>
      <c r="L85" s="1077"/>
      <c r="M85" s="1077"/>
      <c r="N85" s="1077"/>
      <c r="O85" s="406">
        <v>2566789</v>
      </c>
      <c r="P85" s="407"/>
      <c r="Q85" s="1077">
        <v>1006</v>
      </c>
      <c r="R85" s="1077">
        <v>201493</v>
      </c>
      <c r="S85" s="406">
        <v>2769288</v>
      </c>
      <c r="T85" s="386"/>
    </row>
    <row r="86" spans="1:20" s="483" customFormat="1" ht="8.1" customHeight="1">
      <c r="A86" s="481"/>
      <c r="B86" s="482"/>
      <c r="C86" s="500" t="s">
        <v>1835</v>
      </c>
      <c r="D86" s="501"/>
      <c r="E86" s="502" t="s">
        <v>1482</v>
      </c>
      <c r="F86" s="501"/>
      <c r="G86" s="387" t="s">
        <v>538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>
      <c r="A87" s="481"/>
      <c r="B87" s="482"/>
      <c r="C87" s="464" t="s">
        <v>1566</v>
      </c>
      <c r="D87" s="386"/>
      <c r="E87" s="401" t="s">
        <v>831</v>
      </c>
      <c r="F87" s="386"/>
      <c r="G87" s="387" t="s">
        <v>538</v>
      </c>
      <c r="H87" s="1077">
        <v>3900488</v>
      </c>
      <c r="I87" s="1077"/>
      <c r="J87" s="1077">
        <v>2392596</v>
      </c>
      <c r="K87" s="1077">
        <v>344238</v>
      </c>
      <c r="L87" s="1077"/>
      <c r="M87" s="1077"/>
      <c r="N87" s="1077">
        <v>3598478</v>
      </c>
      <c r="O87" s="406">
        <v>10235800</v>
      </c>
      <c r="P87" s="407"/>
      <c r="Q87" s="1077">
        <v>-179481</v>
      </c>
      <c r="R87" s="1077">
        <v>789559</v>
      </c>
      <c r="S87" s="406">
        <v>10845878</v>
      </c>
      <c r="T87" s="482"/>
    </row>
    <row r="88" spans="1:20" s="398" customFormat="1" ht="8.1" customHeight="1">
      <c r="A88" s="397"/>
      <c r="B88" s="386"/>
      <c r="C88" s="464" t="s">
        <v>714</v>
      </c>
      <c r="D88" s="386"/>
      <c r="E88" s="401" t="s">
        <v>293</v>
      </c>
      <c r="F88" s="386"/>
      <c r="G88" s="387" t="s">
        <v>538</v>
      </c>
      <c r="H88" s="1077">
        <v>2331477</v>
      </c>
      <c r="I88" s="1077"/>
      <c r="J88" s="1077">
        <v>234297</v>
      </c>
      <c r="K88" s="1077">
        <v>104650</v>
      </c>
      <c r="L88" s="1077">
        <v>7118</v>
      </c>
      <c r="M88" s="1077"/>
      <c r="N88" s="1077">
        <v>255500</v>
      </c>
      <c r="O88" s="406">
        <v>2933042</v>
      </c>
      <c r="P88" s="407"/>
      <c r="Q88" s="1077">
        <v>182307</v>
      </c>
      <c r="R88" s="1077">
        <v>244459</v>
      </c>
      <c r="S88" s="406">
        <v>3359808</v>
      </c>
      <c r="T88" s="386"/>
    </row>
    <row r="89" spans="1:20" s="398" customFormat="1" ht="8.1" customHeight="1">
      <c r="A89" s="397"/>
      <c r="B89" s="386"/>
      <c r="C89" s="464" t="s">
        <v>1610</v>
      </c>
      <c r="D89" s="386"/>
      <c r="E89" s="401" t="s">
        <v>546</v>
      </c>
      <c r="F89" s="386"/>
      <c r="G89" s="387" t="s">
        <v>538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>
      <c r="A90" s="397"/>
      <c r="B90" s="386"/>
      <c r="C90" s="464" t="s">
        <v>715</v>
      </c>
      <c r="D90" s="386"/>
      <c r="E90" s="401" t="s">
        <v>1066</v>
      </c>
      <c r="F90" s="386"/>
      <c r="G90" s="387" t="s">
        <v>538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>
      <c r="A91" s="397"/>
      <c r="B91" s="386"/>
      <c r="C91" s="464" t="s">
        <v>1823</v>
      </c>
      <c r="D91" s="386"/>
      <c r="E91" s="401" t="s">
        <v>638</v>
      </c>
      <c r="F91" s="1075"/>
      <c r="G91" s="387" t="s">
        <v>538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>
      <c r="A92" s="397"/>
      <c r="B92" s="399"/>
      <c r="C92" s="466" t="s">
        <v>236</v>
      </c>
      <c r="D92" s="399"/>
      <c r="E92" s="402"/>
      <c r="F92" s="135" t="s">
        <v>1067</v>
      </c>
      <c r="G92" s="387"/>
      <c r="H92" s="406">
        <v>10086438</v>
      </c>
      <c r="I92" s="406">
        <v>0</v>
      </c>
      <c r="J92" s="406">
        <v>3386921</v>
      </c>
      <c r="K92" s="406">
        <v>660551</v>
      </c>
      <c r="L92" s="406">
        <v>7118</v>
      </c>
      <c r="M92" s="406">
        <v>0</v>
      </c>
      <c r="N92" s="406">
        <v>4371633</v>
      </c>
      <c r="O92" s="406">
        <v>18512661</v>
      </c>
      <c r="P92" s="407"/>
      <c r="Q92" s="406">
        <v>3832</v>
      </c>
      <c r="R92" s="406">
        <v>1453422</v>
      </c>
      <c r="S92" s="406">
        <v>19969915</v>
      </c>
      <c r="T92" s="399"/>
    </row>
    <row r="93" spans="1:20" s="403" customFormat="1" ht="8.1" customHeight="1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>
      <c r="A94" s="397"/>
      <c r="B94" s="386"/>
      <c r="C94" s="464"/>
      <c r="D94" s="386"/>
      <c r="E94" s="399" t="s">
        <v>1695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>
      <c r="A95" s="397"/>
      <c r="B95" s="386"/>
      <c r="C95" s="464" t="s">
        <v>716</v>
      </c>
      <c r="D95" s="386"/>
      <c r="E95" s="401" t="s">
        <v>1243</v>
      </c>
      <c r="F95" s="386"/>
      <c r="G95" s="387" t="s">
        <v>538</v>
      </c>
      <c r="H95" s="1077">
        <v>3404642</v>
      </c>
      <c r="I95" s="1077"/>
      <c r="J95" s="1077">
        <v>1143545</v>
      </c>
      <c r="K95" s="1077">
        <v>31602</v>
      </c>
      <c r="L95" s="1077">
        <v>690000</v>
      </c>
      <c r="M95" s="1077">
        <v>67701</v>
      </c>
      <c r="N95" s="1077"/>
      <c r="O95" s="406">
        <v>5337490</v>
      </c>
      <c r="P95" s="407"/>
      <c r="Q95" s="1077">
        <v>4309</v>
      </c>
      <c r="R95" s="1077">
        <v>419166</v>
      </c>
      <c r="S95" s="406">
        <v>5760965</v>
      </c>
      <c r="T95" s="386"/>
    </row>
    <row r="96" spans="1:20" s="398" customFormat="1" ht="8.1" customHeight="1">
      <c r="A96" s="397"/>
      <c r="B96" s="386"/>
      <c r="C96" s="464" t="s">
        <v>717</v>
      </c>
      <c r="D96" s="386"/>
      <c r="E96" s="401" t="s">
        <v>1525</v>
      </c>
      <c r="F96" s="386"/>
      <c r="G96" s="387" t="s">
        <v>538</v>
      </c>
      <c r="H96" s="1077">
        <v>410259</v>
      </c>
      <c r="I96" s="1077"/>
      <c r="J96" s="1077">
        <v>59048</v>
      </c>
      <c r="K96" s="1077">
        <v>210590</v>
      </c>
      <c r="L96" s="1077"/>
      <c r="M96" s="1077"/>
      <c r="N96" s="1077">
        <v>703</v>
      </c>
      <c r="O96" s="406">
        <v>680600</v>
      </c>
      <c r="P96" s="407"/>
      <c r="Q96" s="1077"/>
      <c r="R96" s="1077">
        <v>48467</v>
      </c>
      <c r="S96" s="406">
        <v>729067</v>
      </c>
      <c r="T96" s="386"/>
    </row>
    <row r="97" spans="1:20" s="398" customFormat="1" ht="8.1" customHeight="1">
      <c r="A97" s="397"/>
      <c r="B97" s="386"/>
      <c r="C97" s="464" t="s">
        <v>718</v>
      </c>
      <c r="D97" s="386"/>
      <c r="E97" s="401" t="s">
        <v>332</v>
      </c>
      <c r="F97" s="386"/>
      <c r="G97" s="387" t="s">
        <v>538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>
      <c r="A98" s="397"/>
      <c r="B98" s="386"/>
      <c r="C98" s="464" t="s">
        <v>719</v>
      </c>
      <c r="D98" s="386"/>
      <c r="E98" s="401" t="s">
        <v>1901</v>
      </c>
      <c r="F98" s="386"/>
      <c r="G98" s="387" t="s">
        <v>538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>
      <c r="A99" s="397"/>
      <c r="B99" s="386"/>
      <c r="C99" s="464" t="s">
        <v>720</v>
      </c>
      <c r="D99" s="386"/>
      <c r="E99" s="401" t="s">
        <v>427</v>
      </c>
      <c r="F99" s="386"/>
      <c r="G99" s="387" t="s">
        <v>538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>
      <c r="A100" s="397"/>
      <c r="B100" s="386"/>
      <c r="C100" s="464" t="s">
        <v>1824</v>
      </c>
      <c r="D100" s="386"/>
      <c r="E100" s="401" t="s">
        <v>638</v>
      </c>
      <c r="F100" s="1075" t="s">
        <v>2488</v>
      </c>
      <c r="G100" s="387" t="s">
        <v>538</v>
      </c>
      <c r="H100" s="1077"/>
      <c r="I100" s="1077"/>
      <c r="J100" s="1077"/>
      <c r="K100" s="1077">
        <v>0</v>
      </c>
      <c r="L100" s="1077"/>
      <c r="M100" s="1077"/>
      <c r="N100" s="1077">
        <v>0</v>
      </c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>
      <c r="A101" s="397"/>
      <c r="B101" s="399"/>
      <c r="C101" s="466" t="s">
        <v>237</v>
      </c>
      <c r="D101" s="399"/>
      <c r="E101" s="399"/>
      <c r="F101" s="135" t="s">
        <v>1067</v>
      </c>
      <c r="G101" s="387" t="s">
        <v>538</v>
      </c>
      <c r="H101" s="406">
        <v>3814901</v>
      </c>
      <c r="I101" s="406">
        <v>0</v>
      </c>
      <c r="J101" s="406">
        <v>1202593</v>
      </c>
      <c r="K101" s="406">
        <v>242192</v>
      </c>
      <c r="L101" s="406">
        <v>690000</v>
      </c>
      <c r="M101" s="406">
        <v>67701</v>
      </c>
      <c r="N101" s="406">
        <v>703</v>
      </c>
      <c r="O101" s="406">
        <v>6018090</v>
      </c>
      <c r="P101" s="407"/>
      <c r="Q101" s="406">
        <v>4309</v>
      </c>
      <c r="R101" s="406">
        <v>467633</v>
      </c>
      <c r="S101" s="406">
        <v>6490032</v>
      </c>
      <c r="T101" s="399"/>
    </row>
    <row r="102" spans="1:20" s="398" customFormat="1" ht="8.1" customHeight="1">
      <c r="A102" s="397"/>
      <c r="B102" s="386"/>
      <c r="C102" s="464"/>
      <c r="D102" s="386"/>
      <c r="E102" s="386"/>
      <c r="F102" s="387"/>
      <c r="G102" s="387" t="s">
        <v>538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>
      <c r="A103" s="397"/>
      <c r="B103" s="386"/>
      <c r="C103" s="500" t="s">
        <v>1681</v>
      </c>
      <c r="D103" s="501"/>
      <c r="E103" s="502" t="s">
        <v>638</v>
      </c>
      <c r="F103" s="1033"/>
      <c r="G103" s="1034" t="s">
        <v>538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>
      <c r="A104" s="397"/>
      <c r="B104" s="386"/>
      <c r="C104" s="464"/>
      <c r="D104" s="386"/>
      <c r="E104" s="386"/>
      <c r="F104" s="387"/>
      <c r="G104" s="387" t="s">
        <v>538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>
      <c r="A105" s="397"/>
      <c r="B105" s="399"/>
      <c r="C105" s="466" t="s">
        <v>722</v>
      </c>
      <c r="D105" s="399"/>
      <c r="E105" s="399"/>
      <c r="F105" s="402" t="s">
        <v>1179</v>
      </c>
      <c r="G105" s="402"/>
      <c r="H105" s="411">
        <v>37279180</v>
      </c>
      <c r="I105" s="411">
        <v>1027578</v>
      </c>
      <c r="J105" s="411">
        <v>16039633</v>
      </c>
      <c r="K105" s="411">
        <v>5381514</v>
      </c>
      <c r="L105" s="411">
        <v>1562931</v>
      </c>
      <c r="M105" s="411">
        <v>197996</v>
      </c>
      <c r="N105" s="411">
        <v>13249052</v>
      </c>
      <c r="O105" s="411">
        <v>74737884</v>
      </c>
      <c r="P105" s="407"/>
      <c r="Q105" s="411">
        <v>0</v>
      </c>
      <c r="R105" s="411">
        <v>0</v>
      </c>
      <c r="S105" s="411">
        <v>74737884</v>
      </c>
      <c r="T105" s="399"/>
    </row>
    <row r="106" spans="1:20" s="403" customFormat="1" ht="8.1" customHeight="1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>
      <c r="A109" s="149"/>
      <c r="C109" s="13"/>
      <c r="G109" s="14"/>
    </row>
    <row r="110" spans="1:20" ht="8.1" hidden="1" customHeight="1"/>
    <row r="111" spans="1:20" ht="8.1" hidden="1" customHeight="1"/>
    <row r="112" spans="1:20" ht="8.1" hidden="1" customHeight="1"/>
    <row r="113" ht="8.1" hidden="1" customHeight="1"/>
    <row r="114" ht="8.1" hidden="1" customHeight="1"/>
    <row r="115" ht="8.1" hidden="1" customHeight="1"/>
    <row r="116" ht="8.1" hidden="1" customHeight="1"/>
    <row r="117" ht="8.1" hidden="1" customHeight="1"/>
    <row r="118" ht="8.1" hidden="1" customHeight="1"/>
    <row r="119" ht="8.1" hidden="1" customHeight="1"/>
    <row r="120" hidden="1"/>
    <row r="121" hidden="1"/>
    <row r="122" hidden="1"/>
    <row r="123" hidden="1"/>
    <row r="124" hidden="1"/>
    <row r="125" hidden="1"/>
    <row r="126" hidden="1"/>
    <row r="127" hidden="1"/>
  </sheetData>
  <phoneticPr fontId="12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>
      <c r="A1" s="1001" t="s">
        <v>2385</v>
      </c>
      <c r="B1" s="139"/>
      <c r="C1" s="462" t="s">
        <v>2520</v>
      </c>
      <c r="D1" s="139"/>
      <c r="E1" s="110"/>
      <c r="F1" s="141"/>
      <c r="G1" s="141"/>
      <c r="H1" s="141"/>
      <c r="I1" s="469">
        <v>42762.520329976855</v>
      </c>
      <c r="J1" s="141"/>
      <c r="K1" s="141"/>
    </row>
    <row r="2" spans="1:17" s="99" customFormat="1" ht="6" customHeight="1">
      <c r="A2" s="150"/>
      <c r="B2" s="567"/>
      <c r="C2" s="846" t="s">
        <v>2320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>
      <c r="A3" s="147"/>
      <c r="B3" s="568"/>
      <c r="C3" s="849" t="s">
        <v>2523</v>
      </c>
      <c r="D3" s="866"/>
      <c r="E3" s="865"/>
      <c r="F3" s="867"/>
      <c r="G3" s="869"/>
      <c r="H3" s="868"/>
      <c r="I3" s="852" t="s">
        <v>774</v>
      </c>
      <c r="J3" s="868"/>
      <c r="K3" s="107"/>
    </row>
    <row r="4" spans="1:17" s="95" customFormat="1" ht="17.25" customHeight="1">
      <c r="A4" s="110"/>
      <c r="B4" s="565"/>
      <c r="C4" s="854" t="s">
        <v>2524</v>
      </c>
      <c r="D4" s="855"/>
      <c r="E4" s="856"/>
      <c r="F4" s="873"/>
      <c r="G4" s="873"/>
      <c r="H4" s="870"/>
      <c r="I4" s="962" t="s">
        <v>1169</v>
      </c>
      <c r="J4" s="873"/>
      <c r="K4" s="96"/>
      <c r="Q4" s="130"/>
    </row>
    <row r="5" spans="1:17" s="95" customFormat="1" ht="14.25" customHeight="1">
      <c r="A5" s="110"/>
      <c r="B5" s="566"/>
      <c r="C5" s="858" t="s">
        <v>2525</v>
      </c>
      <c r="D5" s="856"/>
      <c r="E5" s="856"/>
      <c r="F5" s="871"/>
      <c r="G5" s="871"/>
      <c r="H5" s="870"/>
      <c r="I5" s="859" t="s">
        <v>2526</v>
      </c>
      <c r="J5" s="873"/>
      <c r="K5" s="96"/>
      <c r="Q5" s="86"/>
    </row>
    <row r="6" spans="1:17" s="114" customFormat="1" ht="3.95" customHeight="1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>
      <c r="A8" s="69"/>
      <c r="B8" s="169"/>
      <c r="C8" s="136"/>
      <c r="D8" s="169"/>
      <c r="E8" s="133" t="s">
        <v>254</v>
      </c>
      <c r="F8" s="172"/>
      <c r="G8" s="169"/>
      <c r="H8" s="972"/>
      <c r="I8" s="972"/>
      <c r="J8" s="972"/>
    </row>
    <row r="9" spans="1:17" s="2" customFormat="1" ht="12.6" customHeight="1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>
      <c r="A10" s="69"/>
      <c r="B10" s="163"/>
      <c r="C10" s="136"/>
      <c r="D10" s="163"/>
      <c r="E10" s="227" t="s">
        <v>1604</v>
      </c>
      <c r="F10" s="168"/>
      <c r="G10" s="163"/>
      <c r="H10" s="168"/>
      <c r="I10" s="30" t="s">
        <v>1340</v>
      </c>
      <c r="J10" s="163"/>
    </row>
    <row r="11" spans="1:17" s="2" customFormat="1" ht="12.6" customHeight="1">
      <c r="A11" s="69"/>
      <c r="B11" s="163"/>
      <c r="C11" s="136" t="s">
        <v>1656</v>
      </c>
      <c r="D11" s="163"/>
      <c r="E11" s="228" t="s">
        <v>803</v>
      </c>
      <c r="F11" s="168"/>
      <c r="G11" s="132"/>
      <c r="H11" s="520" t="s">
        <v>1050</v>
      </c>
      <c r="I11" s="1048">
        <v>29823355</v>
      </c>
      <c r="J11" s="163"/>
    </row>
    <row r="12" spans="1:17" s="2" customFormat="1" ht="12.6" customHeight="1">
      <c r="A12" s="69"/>
      <c r="B12" s="163"/>
      <c r="C12" s="136" t="s">
        <v>1894</v>
      </c>
      <c r="D12" s="163"/>
      <c r="E12" s="228" t="s">
        <v>1632</v>
      </c>
      <c r="F12" s="168"/>
      <c r="G12" s="132"/>
      <c r="H12" s="520" t="s">
        <v>1050</v>
      </c>
      <c r="I12" s="1048">
        <v>7455825</v>
      </c>
      <c r="J12" s="163"/>
    </row>
    <row r="13" spans="1:17" s="2" customFormat="1" ht="12.6" customHeight="1">
      <c r="A13" s="69"/>
      <c r="B13" s="163"/>
      <c r="C13" s="136" t="s">
        <v>1679</v>
      </c>
      <c r="D13" s="163"/>
      <c r="E13" s="228" t="s">
        <v>1168</v>
      </c>
      <c r="F13" s="168"/>
      <c r="G13" s="132"/>
      <c r="H13" s="520" t="s">
        <v>1050</v>
      </c>
      <c r="I13" s="245">
        <v>37279180</v>
      </c>
      <c r="J13" s="163"/>
    </row>
    <row r="14" spans="1:17" s="2" customFormat="1" ht="12.6" customHeight="1">
      <c r="A14" s="69"/>
      <c r="B14" s="163"/>
      <c r="C14" s="136" t="s">
        <v>139</v>
      </c>
      <c r="D14" s="163"/>
      <c r="E14" s="228" t="s">
        <v>412</v>
      </c>
      <c r="F14" s="168"/>
      <c r="G14" s="132"/>
      <c r="H14" s="520" t="s">
        <v>1050</v>
      </c>
      <c r="I14" s="1048">
        <v>1143352</v>
      </c>
      <c r="J14" s="163"/>
    </row>
    <row r="15" spans="1:17" s="2" customFormat="1" ht="12.6" customHeight="1">
      <c r="A15" s="69"/>
      <c r="B15" s="163"/>
      <c r="C15" s="136" t="s">
        <v>1963</v>
      </c>
      <c r="D15" s="163"/>
      <c r="E15" s="228" t="s">
        <v>664</v>
      </c>
      <c r="F15" s="168"/>
      <c r="G15" s="132"/>
      <c r="H15" s="520" t="s">
        <v>1050</v>
      </c>
      <c r="I15" s="245">
        <v>38422532</v>
      </c>
      <c r="J15" s="163"/>
    </row>
    <row r="16" spans="1:17" s="2" customFormat="1" ht="5.0999999999999996" customHeight="1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>
      <c r="A17" s="69"/>
      <c r="B17" s="163"/>
      <c r="C17" s="529"/>
      <c r="D17" s="513"/>
      <c r="E17" s="547" t="s">
        <v>1374</v>
      </c>
      <c r="F17" s="546"/>
      <c r="G17" s="515"/>
      <c r="H17" s="168" t="s">
        <v>538</v>
      </c>
      <c r="I17" s="134"/>
      <c r="J17" s="163"/>
    </row>
    <row r="18" spans="1:10" s="2" customFormat="1" ht="12.6" customHeight="1">
      <c r="A18" s="69"/>
      <c r="B18" s="163"/>
      <c r="C18" s="491" t="s">
        <v>612</v>
      </c>
      <c r="D18" s="492"/>
      <c r="E18" s="493" t="s">
        <v>1867</v>
      </c>
      <c r="F18" s="528"/>
      <c r="G18" s="494"/>
      <c r="H18" s="172" t="s">
        <v>538</v>
      </c>
      <c r="I18" s="1049"/>
      <c r="J18" s="163"/>
    </row>
    <row r="19" spans="1:10" s="2" customFormat="1" ht="5.0999999999999996" customHeight="1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>
      <c r="A20" s="69"/>
      <c r="B20" s="163"/>
      <c r="C20" s="136"/>
      <c r="D20" s="163"/>
      <c r="E20" s="227" t="s">
        <v>1512</v>
      </c>
      <c r="F20" s="168"/>
      <c r="G20" s="132"/>
      <c r="H20" s="163"/>
      <c r="I20" s="412"/>
      <c r="J20" s="163"/>
    </row>
    <row r="21" spans="1:10" s="2" customFormat="1" ht="12.6" customHeight="1">
      <c r="A21" s="69"/>
      <c r="B21" s="163"/>
      <c r="C21" s="136" t="s">
        <v>1895</v>
      </c>
      <c r="D21" s="163"/>
      <c r="E21" s="171" t="s">
        <v>1892</v>
      </c>
      <c r="F21" s="168"/>
      <c r="G21" s="134"/>
      <c r="H21" s="163" t="s">
        <v>538</v>
      </c>
      <c r="I21" s="1048">
        <v>0</v>
      </c>
      <c r="J21" s="163"/>
    </row>
    <row r="22" spans="1:10" s="2" customFormat="1" ht="5.0999999999999996" customHeight="1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>
      <c r="A23" s="69"/>
      <c r="B23" s="163"/>
      <c r="C23" s="136"/>
      <c r="D23" s="163"/>
      <c r="E23" s="227" t="s">
        <v>1513</v>
      </c>
      <c r="F23" s="168"/>
      <c r="G23" s="132"/>
      <c r="H23" s="163"/>
      <c r="I23" s="412"/>
      <c r="J23" s="163"/>
    </row>
    <row r="24" spans="1:10" s="2" customFormat="1" ht="12.6" customHeight="1">
      <c r="A24" s="69"/>
      <c r="B24" s="163"/>
      <c r="C24" s="136" t="s">
        <v>1763</v>
      </c>
      <c r="D24" s="163"/>
      <c r="E24" s="132" t="s">
        <v>1359</v>
      </c>
      <c r="F24" s="168"/>
      <c r="G24" s="134"/>
      <c r="H24" s="163" t="s">
        <v>538</v>
      </c>
      <c r="I24" s="1048"/>
      <c r="J24" s="163"/>
    </row>
    <row r="25" spans="1:10" s="2" customFormat="1" ht="5.0999999999999996" customHeight="1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>
      <c r="A26" s="69"/>
      <c r="B26" s="163"/>
      <c r="C26" s="136"/>
      <c r="D26" s="163"/>
      <c r="E26" s="227" t="s">
        <v>1514</v>
      </c>
      <c r="F26" s="168"/>
      <c r="G26" s="132"/>
      <c r="H26" s="163"/>
      <c r="I26" s="412"/>
      <c r="J26" s="163"/>
    </row>
    <row r="27" spans="1:10" s="2" customFormat="1" ht="12.6" customHeight="1">
      <c r="A27" s="69"/>
      <c r="B27" s="163"/>
      <c r="C27" s="136" t="s">
        <v>1764</v>
      </c>
      <c r="D27" s="163"/>
      <c r="E27" s="228" t="s">
        <v>813</v>
      </c>
      <c r="F27" s="168"/>
      <c r="G27" s="132"/>
      <c r="H27" s="163" t="s">
        <v>538</v>
      </c>
      <c r="I27" s="1048">
        <v>66382</v>
      </c>
      <c r="J27" s="163"/>
    </row>
    <row r="28" spans="1:10" s="2" customFormat="1" ht="12.6" customHeight="1">
      <c r="A28" s="69"/>
      <c r="B28" s="163"/>
      <c r="C28" s="136" t="s">
        <v>545</v>
      </c>
      <c r="D28" s="163"/>
      <c r="E28" s="228" t="s">
        <v>1222</v>
      </c>
      <c r="F28" s="168"/>
      <c r="G28" s="132"/>
      <c r="H28" s="163" t="s">
        <v>538</v>
      </c>
      <c r="I28" s="1048"/>
      <c r="J28" s="163"/>
    </row>
    <row r="29" spans="1:10" s="2" customFormat="1" ht="12.6" customHeight="1">
      <c r="A29" s="69"/>
      <c r="B29" s="163"/>
      <c r="C29" s="136"/>
      <c r="D29" s="163"/>
      <c r="E29" s="228" t="s">
        <v>284</v>
      </c>
      <c r="F29" s="168"/>
      <c r="G29" s="132"/>
      <c r="H29" s="163"/>
      <c r="I29" s="301"/>
      <c r="J29" s="163"/>
    </row>
    <row r="30" spans="1:10" s="2" customFormat="1" ht="12.6" customHeight="1">
      <c r="A30" s="69"/>
      <c r="B30" s="163"/>
      <c r="C30" s="136" t="s">
        <v>335</v>
      </c>
      <c r="D30" s="163"/>
      <c r="E30" s="231" t="s">
        <v>1686</v>
      </c>
      <c r="F30" s="163"/>
      <c r="G30" s="132"/>
      <c r="H30" s="163" t="s">
        <v>538</v>
      </c>
      <c r="I30" s="1048"/>
      <c r="J30" s="163"/>
    </row>
    <row r="31" spans="1:10" s="2" customFormat="1" ht="12.6" customHeight="1">
      <c r="A31" s="69"/>
      <c r="B31" s="163"/>
      <c r="C31" s="136" t="s">
        <v>853</v>
      </c>
      <c r="D31" s="163"/>
      <c r="E31" s="231" t="s">
        <v>1175</v>
      </c>
      <c r="F31" s="163"/>
      <c r="G31" s="132"/>
      <c r="H31" s="163" t="s">
        <v>538</v>
      </c>
      <c r="I31" s="1048"/>
      <c r="J31" s="163"/>
    </row>
    <row r="32" spans="1:10" s="2" customFormat="1" ht="12.6" customHeight="1">
      <c r="A32" s="69"/>
      <c r="B32" s="163"/>
      <c r="C32" s="136" t="s">
        <v>854</v>
      </c>
      <c r="D32" s="163"/>
      <c r="E32" s="231" t="s">
        <v>83</v>
      </c>
      <c r="F32" s="163"/>
      <c r="G32" s="132"/>
      <c r="H32" s="163" t="s">
        <v>538</v>
      </c>
      <c r="I32" s="1048"/>
      <c r="J32" s="163"/>
    </row>
    <row r="33" spans="1:11" s="2" customFormat="1" ht="12.6" customHeight="1">
      <c r="A33" s="69"/>
      <c r="B33" s="163"/>
      <c r="C33" s="136" t="s">
        <v>855</v>
      </c>
      <c r="D33" s="163"/>
      <c r="E33" s="231" t="s">
        <v>1535</v>
      </c>
      <c r="F33" s="163"/>
      <c r="G33" s="132"/>
      <c r="H33" s="163" t="s">
        <v>538</v>
      </c>
      <c r="I33" s="1048"/>
      <c r="J33" s="163"/>
    </row>
    <row r="34" spans="1:11" s="2" customFormat="1" ht="12.6" customHeight="1">
      <c r="A34" s="69"/>
      <c r="B34" s="163"/>
      <c r="C34" s="136" t="s">
        <v>856</v>
      </c>
      <c r="D34" s="163"/>
      <c r="E34" s="231" t="s">
        <v>996</v>
      </c>
      <c r="F34" s="163"/>
      <c r="G34" s="132"/>
      <c r="H34" s="163" t="s">
        <v>538</v>
      </c>
      <c r="I34" s="1048"/>
      <c r="J34" s="163"/>
    </row>
    <row r="35" spans="1:11" s="2" customFormat="1" ht="12.6" customHeight="1">
      <c r="A35" s="69"/>
      <c r="B35" s="163"/>
      <c r="C35" s="136" t="s">
        <v>857</v>
      </c>
      <c r="D35" s="163"/>
      <c r="E35" s="231" t="s">
        <v>817</v>
      </c>
      <c r="F35" s="163"/>
      <c r="G35" s="132"/>
      <c r="H35" s="163" t="s">
        <v>538</v>
      </c>
      <c r="I35" s="1048"/>
      <c r="J35" s="163"/>
    </row>
    <row r="36" spans="1:11" s="487" customFormat="1" ht="12.6" customHeight="1">
      <c r="A36" s="672"/>
      <c r="B36" s="477"/>
      <c r="C36" s="491" t="s">
        <v>492</v>
      </c>
      <c r="D36" s="492"/>
      <c r="E36" s="539" t="s">
        <v>638</v>
      </c>
      <c r="F36" s="1046"/>
      <c r="G36" s="494" t="s">
        <v>339</v>
      </c>
      <c r="H36" s="492" t="s">
        <v>538</v>
      </c>
      <c r="I36" s="1049"/>
      <c r="J36" s="477"/>
    </row>
    <row r="37" spans="1:11" s="487" customFormat="1" ht="12.6" customHeight="1">
      <c r="A37" s="672"/>
      <c r="B37" s="477"/>
      <c r="C37" s="491" t="s">
        <v>493</v>
      </c>
      <c r="D37" s="492"/>
      <c r="E37" s="539" t="s">
        <v>638</v>
      </c>
      <c r="F37" s="1046"/>
      <c r="G37" s="494" t="s">
        <v>339</v>
      </c>
      <c r="H37" s="492" t="s">
        <v>538</v>
      </c>
      <c r="I37" s="1049"/>
      <c r="J37" s="477"/>
    </row>
    <row r="38" spans="1:11" s="2" customFormat="1" ht="12.6" customHeight="1">
      <c r="A38" s="69"/>
      <c r="B38" s="163"/>
      <c r="C38" s="136" t="s">
        <v>858</v>
      </c>
      <c r="D38" s="163"/>
      <c r="E38" s="231" t="s">
        <v>638</v>
      </c>
      <c r="F38" s="1045"/>
      <c r="G38" s="132" t="s">
        <v>339</v>
      </c>
      <c r="H38" s="163" t="s">
        <v>538</v>
      </c>
      <c r="I38" s="1048"/>
      <c r="J38" s="163"/>
    </row>
    <row r="39" spans="1:11" s="2" customFormat="1" ht="12.6" customHeight="1">
      <c r="A39" s="69"/>
      <c r="B39" s="163"/>
      <c r="C39" s="136" t="s">
        <v>859</v>
      </c>
      <c r="D39" s="163"/>
      <c r="E39" s="231" t="s">
        <v>638</v>
      </c>
      <c r="F39" s="1045"/>
      <c r="G39" s="132" t="s">
        <v>339</v>
      </c>
      <c r="H39" s="163" t="s">
        <v>538</v>
      </c>
      <c r="I39" s="1048"/>
      <c r="J39" s="163"/>
    </row>
    <row r="40" spans="1:11" s="2" customFormat="1" ht="12.6" customHeight="1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>
      <c r="A41" s="69"/>
      <c r="B41" s="163"/>
      <c r="C41" s="136"/>
      <c r="D41" s="163"/>
      <c r="E41" s="227" t="s">
        <v>1515</v>
      </c>
      <c r="F41" s="168"/>
      <c r="G41" s="132"/>
      <c r="H41" s="163"/>
      <c r="I41" s="413"/>
      <c r="J41" s="163"/>
    </row>
    <row r="42" spans="1:11" s="2" customFormat="1" ht="12.6" customHeight="1">
      <c r="A42" s="69"/>
      <c r="B42" s="163"/>
      <c r="C42" s="136"/>
      <c r="D42" s="163"/>
      <c r="E42" s="132" t="s">
        <v>2359</v>
      </c>
      <c r="F42" s="168"/>
      <c r="G42" s="132"/>
      <c r="H42" s="163"/>
      <c r="I42" s="413"/>
      <c r="J42" s="163"/>
    </row>
    <row r="43" spans="1:11" s="2" customFormat="1">
      <c r="A43" s="69"/>
      <c r="B43" s="163"/>
      <c r="C43" s="136" t="s">
        <v>860</v>
      </c>
      <c r="D43" s="163"/>
      <c r="E43" s="132" t="s">
        <v>2360</v>
      </c>
      <c r="F43" s="973"/>
      <c r="G43" s="973"/>
      <c r="H43" s="163" t="s">
        <v>538</v>
      </c>
      <c r="I43" s="1048">
        <v>42797</v>
      </c>
      <c r="J43" s="163"/>
    </row>
    <row r="44" spans="1:11" s="2" customFormat="1" ht="12.6" customHeight="1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/>
    <row r="51" spans="1:10" hidden="1"/>
    <row r="52" spans="1:10" hidden="1"/>
    <row r="53" spans="1:10" hidden="1"/>
    <row r="54" spans="1:10" hidden="1"/>
    <row r="55" spans="1:10" hidden="1"/>
    <row r="56" spans="1:10" hidden="1"/>
    <row r="57" spans="1:10" hidden="1"/>
    <row r="58" spans="1:10" hidden="1"/>
    <row r="59" spans="1:10" hidden="1"/>
    <row r="60" spans="1:10" hidden="1"/>
    <row r="61" spans="1:10" hidden="1"/>
    <row r="62" spans="1:10" hidden="1"/>
    <row r="63" spans="1:10" hidden="1"/>
    <row r="64" spans="1:10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2" zoomScale="120" zoomScaleNormal="120" workbookViewId="0"/>
  </sheetViews>
  <sheetFormatPr defaultColWidth="0" defaultRowHeight="0" customHeight="1" zeroHeight="1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>
      <c r="A1" s="1001" t="s">
        <v>2387</v>
      </c>
      <c r="B1" s="139"/>
      <c r="C1" s="462" t="s">
        <v>2520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42762.520330208332</v>
      </c>
      <c r="W1" s="469"/>
      <c r="X1" s="141"/>
    </row>
    <row r="2" spans="1:35" s="99" customFormat="1" ht="5.0999999999999996" customHeight="1">
      <c r="A2" s="150"/>
      <c r="B2" s="860"/>
      <c r="C2" s="846" t="s">
        <v>2320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>
      <c r="A3" s="147"/>
      <c r="B3" s="865"/>
      <c r="C3" s="849" t="s">
        <v>2523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1263</v>
      </c>
      <c r="AI3" s="868"/>
    </row>
    <row r="4" spans="1:35" s="95" customFormat="1" ht="17.25" customHeight="1">
      <c r="A4" s="110"/>
      <c r="B4" s="853"/>
      <c r="C4" s="854" t="s">
        <v>2524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>
      <c r="A5" s="110"/>
      <c r="B5" s="856"/>
      <c r="C5" s="858" t="s">
        <v>2525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2526</v>
      </c>
      <c r="W5" s="859"/>
      <c r="X5" s="141"/>
      <c r="Y5" s="895" t="s">
        <v>2101</v>
      </c>
      <c r="Z5" s="868"/>
      <c r="AA5" s="894"/>
      <c r="AB5" s="868"/>
      <c r="AC5" s="868"/>
      <c r="AD5" s="868"/>
      <c r="AE5" s="868"/>
      <c r="AF5" s="868"/>
      <c r="AG5" s="868"/>
      <c r="AH5" s="859" t="s">
        <v>2526</v>
      </c>
      <c r="AI5" s="868"/>
    </row>
    <row r="6" spans="1:35" s="114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>
      <c r="A8" s="385"/>
      <c r="B8" s="592"/>
      <c r="C8" s="653" t="s">
        <v>1815</v>
      </c>
      <c r="D8" s="652"/>
      <c r="E8" s="652"/>
      <c r="F8" s="652"/>
      <c r="G8" s="386"/>
      <c r="H8" s="387"/>
      <c r="I8" s="388"/>
      <c r="J8" s="388"/>
      <c r="K8" s="974" t="s">
        <v>1813</v>
      </c>
      <c r="L8" s="975"/>
      <c r="M8" s="975"/>
      <c r="N8" s="975"/>
      <c r="O8" s="976"/>
      <c r="P8" s="386"/>
      <c r="Q8" s="977" t="s">
        <v>1814</v>
      </c>
      <c r="R8" s="978"/>
      <c r="S8" s="978"/>
      <c r="T8" s="979"/>
      <c r="U8" s="386"/>
      <c r="V8" s="386"/>
      <c r="W8" s="386"/>
      <c r="X8" s="141"/>
      <c r="Y8" s="655" t="s">
        <v>2302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>
      <c r="A9" s="390"/>
      <c r="B9" s="391"/>
      <c r="C9" s="464"/>
      <c r="D9" s="391"/>
      <c r="E9" s="391"/>
      <c r="F9" s="391"/>
      <c r="G9" s="391"/>
      <c r="H9" s="392"/>
      <c r="I9" s="393" t="s">
        <v>2325</v>
      </c>
      <c r="J9" s="589"/>
      <c r="K9" s="393" t="s">
        <v>2326</v>
      </c>
      <c r="L9" s="393" t="s">
        <v>1818</v>
      </c>
      <c r="M9" s="393" t="s">
        <v>1819</v>
      </c>
      <c r="N9" s="393" t="s">
        <v>1812</v>
      </c>
      <c r="O9" s="393" t="s">
        <v>2327</v>
      </c>
      <c r="P9" s="394"/>
      <c r="Q9" s="393" t="s">
        <v>2329</v>
      </c>
      <c r="R9" s="393" t="s">
        <v>1748</v>
      </c>
      <c r="S9" s="393" t="s">
        <v>1749</v>
      </c>
      <c r="T9" s="393" t="s">
        <v>2330</v>
      </c>
      <c r="U9" s="386"/>
      <c r="V9" s="393" t="s">
        <v>2328</v>
      </c>
      <c r="W9" s="386"/>
      <c r="X9" s="141"/>
      <c r="Y9" s="393" t="s">
        <v>2325</v>
      </c>
      <c r="Z9" s="393" t="s">
        <v>2094</v>
      </c>
      <c r="AA9" s="732" t="s">
        <v>2095</v>
      </c>
      <c r="AB9" s="733" t="s">
        <v>2326</v>
      </c>
      <c r="AC9" s="393" t="s">
        <v>2096</v>
      </c>
      <c r="AD9" s="732" t="s">
        <v>2097</v>
      </c>
      <c r="AE9" s="393" t="s">
        <v>2329</v>
      </c>
      <c r="AF9" s="393" t="s">
        <v>2098</v>
      </c>
      <c r="AG9" s="732" t="s">
        <v>2099</v>
      </c>
      <c r="AH9" s="732" t="s">
        <v>2100</v>
      </c>
      <c r="AI9" s="386"/>
    </row>
    <row r="10" spans="1:35" s="398" customFormat="1" ht="8.1" customHeight="1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>
      <c r="A11" s="397"/>
      <c r="B11" s="386"/>
      <c r="C11" s="465"/>
      <c r="D11" s="386"/>
      <c r="E11" s="386"/>
      <c r="F11" s="386"/>
      <c r="G11" s="386"/>
      <c r="H11" s="387"/>
      <c r="I11" s="400" t="s">
        <v>1218</v>
      </c>
      <c r="J11" s="589"/>
      <c r="K11" s="400" t="s">
        <v>1218</v>
      </c>
      <c r="L11" s="400" t="s">
        <v>1218</v>
      </c>
      <c r="M11" s="400" t="s">
        <v>1218</v>
      </c>
      <c r="N11" s="400" t="s">
        <v>1218</v>
      </c>
      <c r="O11" s="400" t="s">
        <v>1218</v>
      </c>
      <c r="P11" s="394"/>
      <c r="Q11" s="400" t="s">
        <v>1218</v>
      </c>
      <c r="R11" s="400" t="s">
        <v>1218</v>
      </c>
      <c r="S11" s="400" t="s">
        <v>1218</v>
      </c>
      <c r="T11" s="400" t="s">
        <v>1218</v>
      </c>
      <c r="U11" s="386"/>
      <c r="V11" s="400" t="s">
        <v>1218</v>
      </c>
      <c r="W11" s="386"/>
      <c r="X11" s="141"/>
      <c r="Y11" s="400" t="s">
        <v>1218</v>
      </c>
      <c r="Z11" s="400" t="s">
        <v>1218</v>
      </c>
      <c r="AA11" s="400"/>
      <c r="AB11" s="735" t="s">
        <v>1218</v>
      </c>
      <c r="AC11" s="400" t="s">
        <v>1218</v>
      </c>
      <c r="AD11" s="400"/>
      <c r="AE11" s="400" t="s">
        <v>1218</v>
      </c>
      <c r="AF11" s="400" t="s">
        <v>1218</v>
      </c>
      <c r="AG11" s="400"/>
      <c r="AH11" s="400"/>
      <c r="AI11" s="386"/>
    </row>
    <row r="12" spans="1:35" s="403" customFormat="1" ht="8.1" customHeight="1">
      <c r="A12" s="397"/>
      <c r="B12" s="399"/>
      <c r="C12" s="466" t="s">
        <v>741</v>
      </c>
      <c r="D12" s="399"/>
      <c r="E12" s="399" t="s">
        <v>1601</v>
      </c>
      <c r="F12" s="402"/>
      <c r="G12" s="402"/>
      <c r="H12" s="593" t="s">
        <v>1050</v>
      </c>
      <c r="I12" s="769">
        <v>8285024</v>
      </c>
      <c r="J12" s="591"/>
      <c r="K12" s="769">
        <v>21995563</v>
      </c>
      <c r="L12" s="1077">
        <v>2440127</v>
      </c>
      <c r="M12" s="1077">
        <v>174439</v>
      </c>
      <c r="N12" s="1077"/>
      <c r="O12" s="406">
        <v>24261251</v>
      </c>
      <c r="P12" s="407"/>
      <c r="Q12" s="769">
        <v>13710539</v>
      </c>
      <c r="R12" s="1077">
        <v>984905</v>
      </c>
      <c r="S12" s="1077">
        <v>169432</v>
      </c>
      <c r="T12" s="406">
        <v>14526012</v>
      </c>
      <c r="U12" s="386"/>
      <c r="V12" s="406">
        <v>9735239</v>
      </c>
      <c r="W12" s="386"/>
      <c r="X12" s="141"/>
      <c r="Y12" s="769">
        <v>8285024</v>
      </c>
      <c r="Z12" s="736">
        <v>0</v>
      </c>
      <c r="AA12" s="770">
        <v>0</v>
      </c>
      <c r="AB12" s="769">
        <v>21995563</v>
      </c>
      <c r="AC12" s="736">
        <v>0</v>
      </c>
      <c r="AD12" s="770">
        <v>0</v>
      </c>
      <c r="AE12" s="769">
        <v>13710539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>
      <c r="A13" s="397"/>
      <c r="B13" s="386"/>
      <c r="C13" s="464"/>
      <c r="D13" s="386"/>
      <c r="E13" s="399" t="s">
        <v>1217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>
      <c r="A14" s="397"/>
      <c r="B14" s="386"/>
      <c r="C14" s="464" t="s">
        <v>910</v>
      </c>
      <c r="D14" s="386"/>
      <c r="E14" s="401" t="s">
        <v>1437</v>
      </c>
      <c r="F14" s="386"/>
      <c r="G14" s="386"/>
      <c r="H14" s="387" t="s">
        <v>538</v>
      </c>
      <c r="I14" s="769">
        <v>11809174</v>
      </c>
      <c r="J14" s="591"/>
      <c r="K14" s="769">
        <v>27168554</v>
      </c>
      <c r="L14" s="1077">
        <v>2076697</v>
      </c>
      <c r="M14" s="1077">
        <v>528096</v>
      </c>
      <c r="N14" s="1077"/>
      <c r="O14" s="406">
        <v>28717155</v>
      </c>
      <c r="P14" s="407"/>
      <c r="Q14" s="769">
        <v>15359380</v>
      </c>
      <c r="R14" s="1077">
        <v>1372742</v>
      </c>
      <c r="S14" s="1077">
        <v>528096</v>
      </c>
      <c r="T14" s="406">
        <v>16204026</v>
      </c>
      <c r="U14" s="386"/>
      <c r="V14" s="406">
        <v>12513129</v>
      </c>
      <c r="W14" s="386"/>
      <c r="X14" s="141"/>
      <c r="Y14" s="769">
        <v>11809174</v>
      </c>
      <c r="Z14" s="736">
        <v>0</v>
      </c>
      <c r="AA14" s="770">
        <v>0</v>
      </c>
      <c r="AB14" s="769">
        <v>27168554</v>
      </c>
      <c r="AC14" s="736">
        <v>0</v>
      </c>
      <c r="AD14" s="770">
        <v>0</v>
      </c>
      <c r="AE14" s="769">
        <v>15359380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>
      <c r="A15" s="397"/>
      <c r="B15" s="386"/>
      <c r="C15" s="464" t="s">
        <v>911</v>
      </c>
      <c r="D15" s="386"/>
      <c r="E15" s="401" t="s">
        <v>1511</v>
      </c>
      <c r="F15" s="386"/>
      <c r="G15" s="386"/>
      <c r="H15" s="387" t="s">
        <v>538</v>
      </c>
      <c r="I15" s="769">
        <v>8338238</v>
      </c>
      <c r="J15" s="591"/>
      <c r="K15" s="769">
        <v>8961182</v>
      </c>
      <c r="L15" s="1077"/>
      <c r="M15" s="1077"/>
      <c r="N15" s="1077"/>
      <c r="O15" s="406">
        <v>8961182</v>
      </c>
      <c r="P15" s="407"/>
      <c r="Q15" s="769">
        <v>622944</v>
      </c>
      <c r="R15" s="1077">
        <v>440164</v>
      </c>
      <c r="S15" s="1077"/>
      <c r="T15" s="406">
        <v>1063108</v>
      </c>
      <c r="U15" s="386"/>
      <c r="V15" s="406">
        <v>7898074</v>
      </c>
      <c r="W15" s="386"/>
      <c r="X15" s="141"/>
      <c r="Y15" s="769">
        <v>8338238</v>
      </c>
      <c r="Z15" s="736">
        <v>0</v>
      </c>
      <c r="AA15" s="770">
        <v>0</v>
      </c>
      <c r="AB15" s="769">
        <v>8961182</v>
      </c>
      <c r="AC15" s="736">
        <v>0</v>
      </c>
      <c r="AD15" s="770">
        <v>0</v>
      </c>
      <c r="AE15" s="769">
        <v>622944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>
      <c r="A16" s="397"/>
      <c r="B16" s="386"/>
      <c r="C16" s="464" t="s">
        <v>1430</v>
      </c>
      <c r="D16" s="386"/>
      <c r="E16" s="401" t="s">
        <v>982</v>
      </c>
      <c r="F16" s="386"/>
      <c r="G16" s="550"/>
      <c r="H16" s="572" t="s">
        <v>538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>
      <c r="A17" s="397"/>
      <c r="B17" s="386"/>
      <c r="C17" s="464" t="s">
        <v>1431</v>
      </c>
      <c r="D17" s="386"/>
      <c r="E17" s="401" t="s">
        <v>1432</v>
      </c>
      <c r="F17" s="386"/>
      <c r="G17" s="550"/>
      <c r="H17" s="572" t="s">
        <v>538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>
      <c r="A18" s="397"/>
      <c r="B18" s="386"/>
      <c r="C18" s="464" t="s">
        <v>912</v>
      </c>
      <c r="D18" s="386"/>
      <c r="E18" s="401" t="s">
        <v>1353</v>
      </c>
      <c r="F18" s="386"/>
      <c r="G18" s="386"/>
      <c r="H18" s="572" t="s">
        <v>538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>
      <c r="A19" s="397"/>
      <c r="B19" s="386"/>
      <c r="C19" s="464" t="s">
        <v>913</v>
      </c>
      <c r="D19" s="386"/>
      <c r="E19" s="401" t="s">
        <v>879</v>
      </c>
      <c r="F19" s="386"/>
      <c r="G19" s="386"/>
      <c r="H19" s="387" t="s">
        <v>538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1050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>
      <c r="A21" s="397"/>
      <c r="B21" s="386"/>
      <c r="C21" s="464" t="s">
        <v>1307</v>
      </c>
      <c r="D21" s="386"/>
      <c r="E21" s="401" t="s">
        <v>1216</v>
      </c>
      <c r="F21" s="386"/>
      <c r="G21" s="386"/>
      <c r="H21" s="387" t="s">
        <v>538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>
      <c r="A22" s="397"/>
      <c r="B22" s="386"/>
      <c r="C22" s="464" t="s">
        <v>1038</v>
      </c>
      <c r="D22" s="386"/>
      <c r="E22" s="401" t="s">
        <v>773</v>
      </c>
      <c r="F22" s="386"/>
      <c r="G22" s="386"/>
      <c r="H22" s="387" t="s">
        <v>538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>
      <c r="A23" s="397"/>
      <c r="B23" s="386"/>
      <c r="C23" s="464" t="s">
        <v>623</v>
      </c>
      <c r="D23" s="386"/>
      <c r="E23" s="401" t="s">
        <v>638</v>
      </c>
      <c r="F23" s="1075"/>
      <c r="G23" s="386" t="s">
        <v>1737</v>
      </c>
      <c r="H23" s="387" t="s">
        <v>538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>
      <c r="A24" s="397"/>
      <c r="B24" s="399"/>
      <c r="C24" s="466" t="s">
        <v>742</v>
      </c>
      <c r="D24" s="399"/>
      <c r="E24" s="399"/>
      <c r="F24" s="402"/>
      <c r="G24" s="402" t="s">
        <v>1067</v>
      </c>
      <c r="H24" s="387"/>
      <c r="I24" s="406">
        <v>20147412</v>
      </c>
      <c r="J24" s="591"/>
      <c r="K24" s="406">
        <v>36129736</v>
      </c>
      <c r="L24" s="406">
        <v>2076697</v>
      </c>
      <c r="M24" s="406">
        <v>528096</v>
      </c>
      <c r="N24" s="406">
        <v>0</v>
      </c>
      <c r="O24" s="406">
        <v>37678337</v>
      </c>
      <c r="P24" s="407"/>
      <c r="Q24" s="406">
        <v>15982324</v>
      </c>
      <c r="R24" s="406">
        <v>1812906</v>
      </c>
      <c r="S24" s="406">
        <v>528096</v>
      </c>
      <c r="T24" s="406">
        <v>17267134</v>
      </c>
      <c r="U24" s="386"/>
      <c r="V24" s="406">
        <v>20411203</v>
      </c>
      <c r="W24" s="386"/>
      <c r="X24" s="141"/>
      <c r="Y24" s="761">
        <v>20147412</v>
      </c>
      <c r="Z24" s="762">
        <v>0</v>
      </c>
      <c r="AA24" s="774">
        <v>0</v>
      </c>
      <c r="AB24" s="761">
        <v>36129736</v>
      </c>
      <c r="AC24" s="762">
        <v>0</v>
      </c>
      <c r="AD24" s="774">
        <v>0</v>
      </c>
      <c r="AE24" s="761">
        <v>15982324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>
      <c r="A25" s="397"/>
      <c r="B25" s="386"/>
      <c r="C25" s="464"/>
      <c r="D25" s="386"/>
      <c r="E25" s="399" t="s">
        <v>1068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>
      <c r="A26" s="397"/>
      <c r="B26" s="386"/>
      <c r="C26" s="464" t="s">
        <v>1300</v>
      </c>
      <c r="D26" s="386"/>
      <c r="E26" s="401" t="s">
        <v>922</v>
      </c>
      <c r="F26" s="386"/>
      <c r="G26" s="550"/>
      <c r="H26" s="572" t="s">
        <v>538</v>
      </c>
      <c r="I26" s="769">
        <v>83324616</v>
      </c>
      <c r="J26" s="591"/>
      <c r="K26" s="769">
        <v>251409254</v>
      </c>
      <c r="L26" s="1077">
        <v>8032932</v>
      </c>
      <c r="M26" s="1077"/>
      <c r="N26" s="1077"/>
      <c r="O26" s="406">
        <v>259442186</v>
      </c>
      <c r="P26" s="407"/>
      <c r="Q26" s="769">
        <v>168084638</v>
      </c>
      <c r="R26" s="1077">
        <v>4422045</v>
      </c>
      <c r="S26" s="1077"/>
      <c r="T26" s="406">
        <v>172506683</v>
      </c>
      <c r="U26" s="386"/>
      <c r="V26" s="406">
        <v>86935503</v>
      </c>
      <c r="W26" s="386"/>
      <c r="X26" s="141"/>
      <c r="Y26" s="769">
        <v>83324616</v>
      </c>
      <c r="Z26" s="736">
        <v>0</v>
      </c>
      <c r="AA26" s="770">
        <v>0</v>
      </c>
      <c r="AB26" s="769">
        <v>251409254</v>
      </c>
      <c r="AC26" s="736">
        <v>0</v>
      </c>
      <c r="AD26" s="770">
        <v>0</v>
      </c>
      <c r="AE26" s="769">
        <v>168084638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>
      <c r="A27" s="397"/>
      <c r="B27" s="386"/>
      <c r="C27" s="464" t="s">
        <v>1486</v>
      </c>
      <c r="D27" s="386"/>
      <c r="E27" s="401" t="s">
        <v>800</v>
      </c>
      <c r="F27" s="386"/>
      <c r="G27" s="550"/>
      <c r="H27" s="572" t="s">
        <v>538</v>
      </c>
      <c r="I27" s="769">
        <v>1950897</v>
      </c>
      <c r="J27" s="591"/>
      <c r="K27" s="769">
        <v>33467198</v>
      </c>
      <c r="L27" s="1077"/>
      <c r="M27" s="1077"/>
      <c r="N27" s="1077"/>
      <c r="O27" s="406">
        <v>33467198</v>
      </c>
      <c r="P27" s="407"/>
      <c r="Q27" s="769">
        <v>31516301</v>
      </c>
      <c r="R27" s="1077">
        <v>90611</v>
      </c>
      <c r="S27" s="1077"/>
      <c r="T27" s="406">
        <v>31606912</v>
      </c>
      <c r="U27" s="386"/>
      <c r="V27" s="406">
        <v>1860286</v>
      </c>
      <c r="W27" s="386"/>
      <c r="X27" s="141"/>
      <c r="Y27" s="769">
        <v>1950897</v>
      </c>
      <c r="Z27" s="736">
        <v>0</v>
      </c>
      <c r="AA27" s="770">
        <v>0</v>
      </c>
      <c r="AB27" s="769">
        <v>33467198</v>
      </c>
      <c r="AC27" s="736">
        <v>0</v>
      </c>
      <c r="AD27" s="770">
        <v>0</v>
      </c>
      <c r="AE27" s="769">
        <v>31516301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>
      <c r="A28" s="397"/>
      <c r="B28" s="386"/>
      <c r="C28" s="464" t="s">
        <v>1487</v>
      </c>
      <c r="D28" s="386"/>
      <c r="E28" s="401" t="s">
        <v>1221</v>
      </c>
      <c r="F28" s="386"/>
      <c r="G28" s="550"/>
      <c r="H28" s="572" t="s">
        <v>538</v>
      </c>
      <c r="I28" s="769">
        <v>7778252</v>
      </c>
      <c r="J28" s="591"/>
      <c r="K28" s="769">
        <v>18653769</v>
      </c>
      <c r="L28" s="1077">
        <v>2167910</v>
      </c>
      <c r="M28" s="1077"/>
      <c r="N28" s="1077"/>
      <c r="O28" s="406">
        <v>20821679</v>
      </c>
      <c r="P28" s="407"/>
      <c r="Q28" s="769">
        <v>10875517</v>
      </c>
      <c r="R28" s="1077">
        <v>310986</v>
      </c>
      <c r="S28" s="1077"/>
      <c r="T28" s="406">
        <v>11186503</v>
      </c>
      <c r="U28" s="386"/>
      <c r="V28" s="406">
        <v>9635176</v>
      </c>
      <c r="W28" s="386"/>
      <c r="X28" s="141"/>
      <c r="Y28" s="769">
        <v>7778252</v>
      </c>
      <c r="Z28" s="736">
        <v>0</v>
      </c>
      <c r="AA28" s="770">
        <v>0</v>
      </c>
      <c r="AB28" s="769">
        <v>18653769</v>
      </c>
      <c r="AC28" s="736">
        <v>0</v>
      </c>
      <c r="AD28" s="770">
        <v>0</v>
      </c>
      <c r="AE28" s="769">
        <v>10875517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>
      <c r="A29" s="397"/>
      <c r="B29" s="386"/>
      <c r="C29" s="464" t="s">
        <v>1744</v>
      </c>
      <c r="D29" s="386"/>
      <c r="E29" s="401" t="s">
        <v>401</v>
      </c>
      <c r="F29" s="386"/>
      <c r="G29" s="550"/>
      <c r="H29" s="572" t="s">
        <v>538</v>
      </c>
      <c r="I29" s="769">
        <v>9091315</v>
      </c>
      <c r="J29" s="591"/>
      <c r="K29" s="769">
        <v>17697561</v>
      </c>
      <c r="L29" s="1077">
        <v>1784889</v>
      </c>
      <c r="M29" s="1077">
        <v>352988</v>
      </c>
      <c r="N29" s="1077"/>
      <c r="O29" s="406">
        <v>19129462</v>
      </c>
      <c r="P29" s="407"/>
      <c r="Q29" s="769">
        <v>8606246</v>
      </c>
      <c r="R29" s="1077">
        <v>1161654</v>
      </c>
      <c r="S29" s="1077">
        <v>324826</v>
      </c>
      <c r="T29" s="406">
        <v>9443074</v>
      </c>
      <c r="U29" s="386"/>
      <c r="V29" s="406">
        <v>9686388</v>
      </c>
      <c r="W29" s="386"/>
      <c r="X29" s="141"/>
      <c r="Y29" s="769">
        <v>9091315</v>
      </c>
      <c r="Z29" s="736">
        <v>0</v>
      </c>
      <c r="AA29" s="770">
        <v>0</v>
      </c>
      <c r="AB29" s="769">
        <v>17697561</v>
      </c>
      <c r="AC29" s="736">
        <v>0</v>
      </c>
      <c r="AD29" s="770">
        <v>0</v>
      </c>
      <c r="AE29" s="769">
        <v>8606246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>
      <c r="A30" s="397"/>
      <c r="B30" s="386"/>
      <c r="C30" s="464" t="s">
        <v>1488</v>
      </c>
      <c r="D30" s="386"/>
      <c r="E30" s="401" t="s">
        <v>1416</v>
      </c>
      <c r="F30" s="386"/>
      <c r="G30" s="550"/>
      <c r="H30" s="572" t="s">
        <v>538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>
      <c r="A31" s="397"/>
      <c r="B31" s="386"/>
      <c r="C31" s="464" t="s">
        <v>1489</v>
      </c>
      <c r="D31" s="386"/>
      <c r="E31" s="401" t="s">
        <v>1186</v>
      </c>
      <c r="F31" s="386"/>
      <c r="G31" s="550"/>
      <c r="H31" s="572" t="s">
        <v>538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>
      <c r="A32" s="397"/>
      <c r="B32" s="386"/>
      <c r="C32" s="464" t="s">
        <v>983</v>
      </c>
      <c r="D32" s="386"/>
      <c r="E32" s="401" t="s">
        <v>1699</v>
      </c>
      <c r="F32" s="386"/>
      <c r="G32" s="550"/>
      <c r="H32" s="572" t="s">
        <v>538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>
      <c r="A33" s="397"/>
      <c r="B33" s="386"/>
      <c r="C33" s="464" t="s">
        <v>984</v>
      </c>
      <c r="D33" s="386"/>
      <c r="E33" s="401" t="s">
        <v>1387</v>
      </c>
      <c r="F33" s="386"/>
      <c r="G33" s="550"/>
      <c r="H33" s="572" t="s">
        <v>538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>
      <c r="A34" s="397"/>
      <c r="B34" s="386"/>
      <c r="C34" s="464" t="s">
        <v>624</v>
      </c>
      <c r="D34" s="386"/>
      <c r="E34" s="401" t="s">
        <v>518</v>
      </c>
      <c r="F34" s="386"/>
      <c r="G34" s="386"/>
      <c r="H34" s="387" t="s">
        <v>538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>
      <c r="A35" s="397"/>
      <c r="B35" s="386"/>
      <c r="C35" s="464" t="s">
        <v>1828</v>
      </c>
      <c r="D35" s="386"/>
      <c r="E35" s="401" t="s">
        <v>961</v>
      </c>
      <c r="F35" s="386"/>
      <c r="G35" s="386"/>
      <c r="H35" s="387" t="s">
        <v>538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>
      <c r="A36" s="397"/>
      <c r="B36" s="386"/>
      <c r="C36" s="464" t="s">
        <v>1611</v>
      </c>
      <c r="D36" s="386"/>
      <c r="E36" s="401" t="s">
        <v>223</v>
      </c>
      <c r="F36" s="386"/>
      <c r="G36" s="386"/>
      <c r="H36" s="387" t="s">
        <v>538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>
      <c r="A37" s="397"/>
      <c r="B37" s="386"/>
      <c r="C37" s="464" t="s">
        <v>1829</v>
      </c>
      <c r="D37" s="386"/>
      <c r="E37" s="401" t="s">
        <v>638</v>
      </c>
      <c r="F37" s="1075"/>
      <c r="G37" s="386" t="s">
        <v>1737</v>
      </c>
      <c r="H37" s="387" t="s">
        <v>538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>
      <c r="A38" s="397"/>
      <c r="B38" s="399"/>
      <c r="C38" s="466" t="s">
        <v>753</v>
      </c>
      <c r="D38" s="399"/>
      <c r="E38" s="399"/>
      <c r="F38" s="402"/>
      <c r="G38" s="402" t="s">
        <v>1067</v>
      </c>
      <c r="H38" s="387"/>
      <c r="I38" s="406">
        <v>102145080</v>
      </c>
      <c r="J38" s="591"/>
      <c r="K38" s="406">
        <v>321227782</v>
      </c>
      <c r="L38" s="406">
        <v>11985731</v>
      </c>
      <c r="M38" s="406">
        <v>352988</v>
      </c>
      <c r="N38" s="406">
        <v>0</v>
      </c>
      <c r="O38" s="406">
        <v>332860525</v>
      </c>
      <c r="P38" s="407"/>
      <c r="Q38" s="406">
        <v>219082702</v>
      </c>
      <c r="R38" s="406">
        <v>5985296</v>
      </c>
      <c r="S38" s="406">
        <v>324826</v>
      </c>
      <c r="T38" s="406">
        <v>224743172</v>
      </c>
      <c r="U38" s="386"/>
      <c r="V38" s="406">
        <v>108117353</v>
      </c>
      <c r="W38" s="386"/>
      <c r="X38" s="141"/>
      <c r="Y38" s="406">
        <v>102145080</v>
      </c>
      <c r="Z38" s="762">
        <v>0</v>
      </c>
      <c r="AA38" s="774">
        <v>0</v>
      </c>
      <c r="AB38" s="761">
        <v>321227782</v>
      </c>
      <c r="AC38" s="762">
        <v>0</v>
      </c>
      <c r="AD38" s="774">
        <v>0</v>
      </c>
      <c r="AE38" s="761">
        <v>219082702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>
      <c r="A39" s="397"/>
      <c r="B39" s="386"/>
      <c r="C39" s="464"/>
      <c r="D39" s="386"/>
      <c r="E39" s="399" t="s">
        <v>1069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>
      <c r="A40" s="397"/>
      <c r="B40" s="386"/>
      <c r="C40" s="464" t="s">
        <v>58</v>
      </c>
      <c r="D40" s="386"/>
      <c r="E40" s="401" t="s">
        <v>1784</v>
      </c>
      <c r="F40" s="386"/>
      <c r="G40" s="550"/>
      <c r="H40" s="572" t="s">
        <v>538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>
      <c r="A41" s="397"/>
      <c r="B41" s="386"/>
      <c r="C41" s="464" t="s">
        <v>567</v>
      </c>
      <c r="D41" s="386"/>
      <c r="E41" s="401" t="s">
        <v>1024</v>
      </c>
      <c r="F41" s="386"/>
      <c r="G41" s="550"/>
      <c r="H41" s="572" t="s">
        <v>538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>
      <c r="A42" s="397"/>
      <c r="B42" s="386"/>
      <c r="C42" s="464" t="s">
        <v>46</v>
      </c>
      <c r="D42" s="386"/>
      <c r="E42" s="401" t="s">
        <v>276</v>
      </c>
      <c r="F42" s="386"/>
      <c r="G42" s="550"/>
      <c r="H42" s="572" t="s">
        <v>538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>
      <c r="A43" s="397"/>
      <c r="B43" s="386"/>
      <c r="C43" s="464" t="s">
        <v>760</v>
      </c>
      <c r="D43" s="386"/>
      <c r="E43" s="401" t="s">
        <v>953</v>
      </c>
      <c r="F43" s="386"/>
      <c r="G43" s="550"/>
      <c r="H43" s="572" t="s">
        <v>538</v>
      </c>
      <c r="I43" s="769">
        <v>2042009</v>
      </c>
      <c r="J43" s="591"/>
      <c r="K43" s="769">
        <v>3131404</v>
      </c>
      <c r="L43" s="1077">
        <v>1888559</v>
      </c>
      <c r="M43" s="1077"/>
      <c r="N43" s="1077"/>
      <c r="O43" s="406">
        <v>5019963</v>
      </c>
      <c r="P43" s="407"/>
      <c r="Q43" s="769">
        <v>1089395</v>
      </c>
      <c r="R43" s="1077">
        <v>93609</v>
      </c>
      <c r="S43" s="1077"/>
      <c r="T43" s="406">
        <v>1183004</v>
      </c>
      <c r="U43" s="386"/>
      <c r="V43" s="406">
        <v>3836959</v>
      </c>
      <c r="W43" s="386"/>
      <c r="X43" s="141"/>
      <c r="Y43" s="769">
        <v>2042009</v>
      </c>
      <c r="Z43" s="736">
        <v>0</v>
      </c>
      <c r="AA43" s="770">
        <v>0</v>
      </c>
      <c r="AB43" s="769">
        <v>3131404</v>
      </c>
      <c r="AC43" s="736">
        <v>0</v>
      </c>
      <c r="AD43" s="770">
        <v>0</v>
      </c>
      <c r="AE43" s="769">
        <v>1089395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>
      <c r="A44" s="397"/>
      <c r="B44" s="386"/>
      <c r="C44" s="464" t="s">
        <v>1732</v>
      </c>
      <c r="D44" s="386"/>
      <c r="E44" s="401" t="s">
        <v>1530</v>
      </c>
      <c r="F44" s="386"/>
      <c r="G44" s="550"/>
      <c r="H44" s="572" t="s">
        <v>538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>
      <c r="A45" s="397"/>
      <c r="B45" s="386"/>
      <c r="C45" s="464" t="s">
        <v>939</v>
      </c>
      <c r="D45" s="386"/>
      <c r="E45" s="401" t="s">
        <v>1119</v>
      </c>
      <c r="F45" s="386"/>
      <c r="G45" s="550"/>
      <c r="H45" s="572" t="s">
        <v>538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>
      <c r="A46" s="397"/>
      <c r="B46" s="386"/>
      <c r="C46" s="464" t="s">
        <v>1463</v>
      </c>
      <c r="D46" s="386"/>
      <c r="E46" s="401" t="s">
        <v>1027</v>
      </c>
      <c r="F46" s="386"/>
      <c r="G46" s="386"/>
      <c r="H46" s="387" t="s">
        <v>538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>
      <c r="A47" s="397"/>
      <c r="B47" s="386"/>
      <c r="C47" s="464" t="s">
        <v>1464</v>
      </c>
      <c r="D47" s="386"/>
      <c r="E47" s="401" t="s">
        <v>834</v>
      </c>
      <c r="F47" s="386"/>
      <c r="G47" s="386"/>
      <c r="H47" s="387" t="s">
        <v>538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>
      <c r="A48" s="397"/>
      <c r="B48" s="386"/>
      <c r="C48" s="464" t="s">
        <v>1830</v>
      </c>
      <c r="D48" s="386"/>
      <c r="E48" s="401" t="s">
        <v>835</v>
      </c>
      <c r="F48" s="386"/>
      <c r="G48" s="386"/>
      <c r="H48" s="387" t="s">
        <v>538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>
      <c r="A49" s="397"/>
      <c r="B49" s="386"/>
      <c r="C49" s="464" t="s">
        <v>422</v>
      </c>
      <c r="D49" s="386"/>
      <c r="E49" s="401" t="s">
        <v>638</v>
      </c>
      <c r="F49" s="1075"/>
      <c r="G49" s="386" t="s">
        <v>1737</v>
      </c>
      <c r="H49" s="387" t="s">
        <v>538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>
      <c r="A50" s="397"/>
      <c r="B50" s="399"/>
      <c r="C50" s="466" t="s">
        <v>754</v>
      </c>
      <c r="D50" s="399"/>
      <c r="E50" s="399"/>
      <c r="F50" s="402"/>
      <c r="G50" s="402" t="s">
        <v>1067</v>
      </c>
      <c r="H50" s="387"/>
      <c r="I50" s="406">
        <v>2042009</v>
      </c>
      <c r="J50" s="591"/>
      <c r="K50" s="406">
        <v>3131404</v>
      </c>
      <c r="L50" s="406">
        <v>1888559</v>
      </c>
      <c r="M50" s="406">
        <v>0</v>
      </c>
      <c r="N50" s="406">
        <v>0</v>
      </c>
      <c r="O50" s="406">
        <v>5019963</v>
      </c>
      <c r="P50" s="407"/>
      <c r="Q50" s="406">
        <v>1089395</v>
      </c>
      <c r="R50" s="406">
        <v>93609</v>
      </c>
      <c r="S50" s="406">
        <v>0</v>
      </c>
      <c r="T50" s="406">
        <v>1183004</v>
      </c>
      <c r="U50" s="386"/>
      <c r="V50" s="406">
        <v>3836959</v>
      </c>
      <c r="W50" s="386"/>
      <c r="X50" s="141"/>
      <c r="Y50" s="406">
        <v>2042009</v>
      </c>
      <c r="Z50" s="762">
        <v>0</v>
      </c>
      <c r="AA50" s="774">
        <v>0</v>
      </c>
      <c r="AB50" s="761">
        <v>3131404</v>
      </c>
      <c r="AC50" s="762">
        <v>0</v>
      </c>
      <c r="AD50" s="774">
        <v>0</v>
      </c>
      <c r="AE50" s="761">
        <v>1089395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>
      <c r="A51" s="397"/>
      <c r="B51" s="386"/>
      <c r="C51" s="464"/>
      <c r="D51" s="386"/>
      <c r="E51" s="399" t="s">
        <v>1070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>
      <c r="A52" s="397"/>
      <c r="B52" s="386"/>
      <c r="C52" s="464" t="s">
        <v>1062</v>
      </c>
      <c r="D52" s="386"/>
      <c r="E52" s="401" t="s">
        <v>1880</v>
      </c>
      <c r="F52" s="386"/>
      <c r="G52" s="386"/>
      <c r="H52" s="387" t="s">
        <v>538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>
      <c r="A53" s="397"/>
      <c r="B53" s="386"/>
      <c r="C53" s="464" t="s">
        <v>1063</v>
      </c>
      <c r="D53" s="386"/>
      <c r="E53" s="401" t="s">
        <v>1756</v>
      </c>
      <c r="F53" s="386"/>
      <c r="G53" s="386"/>
      <c r="H53" s="387" t="s">
        <v>538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>
      <c r="A54" s="397"/>
      <c r="B54" s="386"/>
      <c r="C54" s="464" t="s">
        <v>1832</v>
      </c>
      <c r="D54" s="386"/>
      <c r="E54" s="401" t="s">
        <v>1295</v>
      </c>
      <c r="F54" s="386"/>
      <c r="G54" s="386"/>
      <c r="H54" s="387" t="s">
        <v>538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>
      <c r="A55" s="397"/>
      <c r="B55" s="386"/>
      <c r="C55" s="464" t="s">
        <v>298</v>
      </c>
      <c r="D55" s="386"/>
      <c r="E55" s="401" t="s">
        <v>1723</v>
      </c>
      <c r="F55" s="386"/>
      <c r="G55" s="386"/>
      <c r="H55" s="387" t="s">
        <v>538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>
      <c r="A56" s="397"/>
      <c r="B56" s="386"/>
      <c r="C56" s="464" t="s">
        <v>1833</v>
      </c>
      <c r="D56" s="386"/>
      <c r="E56" s="401" t="s">
        <v>266</v>
      </c>
      <c r="F56" s="386"/>
      <c r="G56" s="386"/>
      <c r="H56" s="387" t="s">
        <v>538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>
      <c r="A57" s="397"/>
      <c r="B57" s="386"/>
      <c r="C57" s="464" t="s">
        <v>1834</v>
      </c>
      <c r="D57" s="386"/>
      <c r="E57" s="401" t="s">
        <v>638</v>
      </c>
      <c r="F57" s="1075"/>
      <c r="G57" s="386" t="s">
        <v>1737</v>
      </c>
      <c r="H57" s="387" t="s">
        <v>538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>
      <c r="A58" s="397"/>
      <c r="B58" s="399"/>
      <c r="C58" s="466" t="s">
        <v>755</v>
      </c>
      <c r="D58" s="399"/>
      <c r="E58" s="402"/>
      <c r="F58" s="402"/>
      <c r="G58" s="402" t="s">
        <v>1067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>
      <c r="A59" s="397"/>
      <c r="B59" s="386"/>
      <c r="C59" s="464"/>
      <c r="D59" s="386"/>
      <c r="E59" s="399" t="s">
        <v>1083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>
      <c r="A60" s="397"/>
      <c r="B60" s="386"/>
      <c r="C60" s="464" t="s">
        <v>1825</v>
      </c>
      <c r="D60" s="386"/>
      <c r="E60" s="401" t="s">
        <v>1303</v>
      </c>
      <c r="F60" s="386"/>
      <c r="G60" s="386"/>
      <c r="H60" s="387" t="s">
        <v>538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>
      <c r="A61" s="397"/>
      <c r="B61" s="386"/>
      <c r="C61" s="464" t="s">
        <v>1826</v>
      </c>
      <c r="D61" s="386"/>
      <c r="E61" s="401" t="s">
        <v>1870</v>
      </c>
      <c r="F61" s="386"/>
      <c r="G61" s="386"/>
      <c r="H61" s="387" t="s">
        <v>538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>
      <c r="A62" s="397"/>
      <c r="B62" s="386"/>
      <c r="C62" s="464" t="s">
        <v>1975</v>
      </c>
      <c r="D62" s="386"/>
      <c r="E62" s="401" t="s">
        <v>1621</v>
      </c>
      <c r="F62" s="386"/>
      <c r="G62" s="386"/>
      <c r="H62" s="387" t="s">
        <v>538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>
      <c r="A63" s="397"/>
      <c r="B63" s="386"/>
      <c r="C63" s="464" t="s">
        <v>1822</v>
      </c>
      <c r="D63" s="386"/>
      <c r="E63" s="401" t="s">
        <v>638</v>
      </c>
      <c r="F63" s="1075"/>
      <c r="G63" s="386" t="s">
        <v>1737</v>
      </c>
      <c r="H63" s="387" t="s">
        <v>538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>
      <c r="A64" s="397"/>
      <c r="B64" s="399"/>
      <c r="C64" s="466" t="s">
        <v>234</v>
      </c>
      <c r="D64" s="399"/>
      <c r="E64" s="399"/>
      <c r="F64" s="402"/>
      <c r="G64" s="402" t="s">
        <v>1067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>
      <c r="A67" s="397"/>
      <c r="B67" s="386"/>
      <c r="C67" s="464" t="s">
        <v>730</v>
      </c>
      <c r="D67" s="386"/>
      <c r="E67" s="401" t="s">
        <v>1577</v>
      </c>
      <c r="F67" s="386"/>
      <c r="G67" s="550"/>
      <c r="H67" s="572" t="s">
        <v>538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>
      <c r="A68" s="397"/>
      <c r="B68" s="386"/>
      <c r="C68" s="464" t="s">
        <v>728</v>
      </c>
      <c r="D68" s="386"/>
      <c r="E68" s="401" t="s">
        <v>583</v>
      </c>
      <c r="F68" s="386"/>
      <c r="G68" s="550"/>
      <c r="H68" s="572" t="s">
        <v>538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>
      <c r="A69" s="397"/>
      <c r="B69" s="386"/>
      <c r="C69" s="464" t="s">
        <v>729</v>
      </c>
      <c r="D69" s="386"/>
      <c r="E69" s="401" t="s">
        <v>8</v>
      </c>
      <c r="F69" s="386"/>
      <c r="G69" s="550"/>
      <c r="H69" s="572" t="s">
        <v>538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>
      <c r="A70" s="397"/>
      <c r="B70" s="386"/>
      <c r="C70" s="464" t="s">
        <v>954</v>
      </c>
      <c r="D70" s="386"/>
      <c r="E70" s="401" t="s">
        <v>638</v>
      </c>
      <c r="F70" s="1075"/>
      <c r="G70" s="550" t="s">
        <v>1737</v>
      </c>
      <c r="H70" s="572" t="s">
        <v>538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>
      <c r="A71" s="397"/>
      <c r="B71" s="386"/>
      <c r="C71" s="464" t="s">
        <v>424</v>
      </c>
      <c r="D71" s="386"/>
      <c r="E71" s="401" t="s">
        <v>638</v>
      </c>
      <c r="F71" s="1075"/>
      <c r="G71" s="550" t="s">
        <v>1737</v>
      </c>
      <c r="H71" s="572" t="s">
        <v>538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>
      <c r="A72" s="397"/>
      <c r="B72" s="386"/>
      <c r="C72" s="466" t="s">
        <v>235</v>
      </c>
      <c r="D72" s="386"/>
      <c r="E72" s="399"/>
      <c r="F72" s="402"/>
      <c r="G72" s="402" t="s">
        <v>1067</v>
      </c>
      <c r="H72" s="387" t="s">
        <v>538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>
      <c r="A74" s="397"/>
      <c r="B74" s="386"/>
      <c r="C74" s="464"/>
      <c r="D74" s="386"/>
      <c r="E74" s="399" t="s">
        <v>1046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>
      <c r="A75" s="397"/>
      <c r="B75" s="386"/>
      <c r="C75" s="464" t="s">
        <v>1189</v>
      </c>
      <c r="D75" s="386"/>
      <c r="E75" s="401" t="s">
        <v>1031</v>
      </c>
      <c r="F75" s="386"/>
      <c r="G75" s="386"/>
      <c r="H75" s="387" t="s">
        <v>538</v>
      </c>
      <c r="I75" s="769">
        <v>7622453</v>
      </c>
      <c r="J75" s="591"/>
      <c r="K75" s="769">
        <v>12683018</v>
      </c>
      <c r="L75" s="1077">
        <v>287876</v>
      </c>
      <c r="M75" s="1077"/>
      <c r="N75" s="1077"/>
      <c r="O75" s="406">
        <v>12970894</v>
      </c>
      <c r="P75" s="407"/>
      <c r="Q75" s="769">
        <v>5060565</v>
      </c>
      <c r="R75" s="1077">
        <v>517655</v>
      </c>
      <c r="S75" s="1077"/>
      <c r="T75" s="406">
        <v>5578220</v>
      </c>
      <c r="U75" s="402"/>
      <c r="V75" s="406">
        <v>7392674</v>
      </c>
      <c r="W75" s="386"/>
      <c r="X75" s="141"/>
      <c r="Y75" s="769">
        <v>7622453</v>
      </c>
      <c r="Z75" s="736">
        <v>0</v>
      </c>
      <c r="AA75" s="770">
        <v>0</v>
      </c>
      <c r="AB75" s="769">
        <v>12683018</v>
      </c>
      <c r="AC75" s="736">
        <v>0</v>
      </c>
      <c r="AD75" s="770">
        <v>0</v>
      </c>
      <c r="AE75" s="769">
        <v>5060565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>
      <c r="A76" s="397"/>
      <c r="B76" s="386"/>
      <c r="C76" s="464" t="s">
        <v>1190</v>
      </c>
      <c r="D76" s="386"/>
      <c r="E76" s="401" t="s">
        <v>1597</v>
      </c>
      <c r="F76" s="386"/>
      <c r="G76" s="386"/>
      <c r="H76" s="387" t="s">
        <v>538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>
      <c r="A77" s="481"/>
      <c r="B77" s="482"/>
      <c r="C77" s="464" t="s">
        <v>1835</v>
      </c>
      <c r="D77" s="386"/>
      <c r="E77" s="401" t="s">
        <v>1482</v>
      </c>
      <c r="F77" s="386"/>
      <c r="G77" s="501"/>
      <c r="H77" s="387" t="s">
        <v>538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>
      <c r="A78" s="481"/>
      <c r="B78" s="482"/>
      <c r="C78" s="464" t="s">
        <v>1566</v>
      </c>
      <c r="D78" s="386"/>
      <c r="E78" s="401" t="s">
        <v>831</v>
      </c>
      <c r="F78" s="386"/>
      <c r="G78" s="501"/>
      <c r="H78" s="387" t="s">
        <v>538</v>
      </c>
      <c r="I78" s="769">
        <v>44293916</v>
      </c>
      <c r="J78" s="591"/>
      <c r="K78" s="769">
        <v>77467528</v>
      </c>
      <c r="L78" s="1077">
        <v>12735722</v>
      </c>
      <c r="M78" s="1077">
        <v>2692780</v>
      </c>
      <c r="N78" s="1077"/>
      <c r="O78" s="406">
        <v>87510470</v>
      </c>
      <c r="P78" s="407"/>
      <c r="Q78" s="769">
        <v>33173612</v>
      </c>
      <c r="R78" s="1077">
        <v>3598478</v>
      </c>
      <c r="S78" s="1077">
        <v>1255971</v>
      </c>
      <c r="T78" s="406">
        <v>35516119</v>
      </c>
      <c r="U78" s="402"/>
      <c r="V78" s="406">
        <v>51994351</v>
      </c>
      <c r="W78" s="386"/>
      <c r="X78" s="141"/>
      <c r="Y78" s="769">
        <v>44293916</v>
      </c>
      <c r="Z78" s="736">
        <v>0</v>
      </c>
      <c r="AA78" s="770">
        <v>0</v>
      </c>
      <c r="AB78" s="769">
        <v>77467528</v>
      </c>
      <c r="AC78" s="736">
        <v>0</v>
      </c>
      <c r="AD78" s="770">
        <v>0</v>
      </c>
      <c r="AE78" s="769">
        <v>33173612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>
      <c r="A79" s="397"/>
      <c r="B79" s="386"/>
      <c r="C79" s="464" t="s">
        <v>714</v>
      </c>
      <c r="D79" s="386"/>
      <c r="E79" s="401" t="s">
        <v>293</v>
      </c>
      <c r="F79" s="386"/>
      <c r="G79" s="386"/>
      <c r="H79" s="387" t="s">
        <v>538</v>
      </c>
      <c r="I79" s="769">
        <v>669457</v>
      </c>
      <c r="J79" s="591"/>
      <c r="K79" s="769">
        <v>4959844</v>
      </c>
      <c r="L79" s="1077">
        <v>371654</v>
      </c>
      <c r="M79" s="1077">
        <v>20193</v>
      </c>
      <c r="N79" s="1077"/>
      <c r="O79" s="406">
        <v>5311305</v>
      </c>
      <c r="P79" s="407"/>
      <c r="Q79" s="769">
        <v>4290387</v>
      </c>
      <c r="R79" s="1077">
        <v>255500</v>
      </c>
      <c r="S79" s="1077">
        <v>20194</v>
      </c>
      <c r="T79" s="406">
        <v>4525693</v>
      </c>
      <c r="U79" s="402"/>
      <c r="V79" s="406">
        <v>785612</v>
      </c>
      <c r="W79" s="386"/>
      <c r="X79" s="141"/>
      <c r="Y79" s="769">
        <v>669457</v>
      </c>
      <c r="Z79" s="736">
        <v>0</v>
      </c>
      <c r="AA79" s="770">
        <v>0</v>
      </c>
      <c r="AB79" s="769">
        <v>4959844</v>
      </c>
      <c r="AC79" s="736">
        <v>0</v>
      </c>
      <c r="AD79" s="770">
        <v>0</v>
      </c>
      <c r="AE79" s="769">
        <v>4290387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>
      <c r="A80" s="397"/>
      <c r="B80" s="386"/>
      <c r="C80" s="464" t="s">
        <v>1610</v>
      </c>
      <c r="D80" s="386"/>
      <c r="E80" s="401" t="s">
        <v>546</v>
      </c>
      <c r="F80" s="386"/>
      <c r="G80" s="550"/>
      <c r="H80" s="387" t="s">
        <v>538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>
      <c r="A81" s="397"/>
      <c r="B81" s="386"/>
      <c r="C81" s="464" t="s">
        <v>715</v>
      </c>
      <c r="D81" s="386"/>
      <c r="E81" s="401" t="s">
        <v>1066</v>
      </c>
      <c r="F81" s="386"/>
      <c r="G81" s="386"/>
      <c r="H81" s="387" t="s">
        <v>538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>
      <c r="A82" s="397"/>
      <c r="B82" s="386"/>
      <c r="C82" s="464" t="s">
        <v>1823</v>
      </c>
      <c r="D82" s="386"/>
      <c r="E82" s="401" t="s">
        <v>638</v>
      </c>
      <c r="F82" s="1075"/>
      <c r="G82" s="386" t="s">
        <v>1737</v>
      </c>
      <c r="H82" s="387" t="s">
        <v>538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>
      <c r="A83" s="397"/>
      <c r="B83" s="399"/>
      <c r="C83" s="466" t="s">
        <v>236</v>
      </c>
      <c r="D83" s="399"/>
      <c r="E83" s="402"/>
      <c r="F83" s="402"/>
      <c r="G83" s="402" t="s">
        <v>1067</v>
      </c>
      <c r="H83" s="387"/>
      <c r="I83" s="406">
        <v>52585826</v>
      </c>
      <c r="J83" s="591"/>
      <c r="K83" s="406">
        <v>95110390</v>
      </c>
      <c r="L83" s="406">
        <v>13395252</v>
      </c>
      <c r="M83" s="406">
        <v>2712973</v>
      </c>
      <c r="N83" s="406">
        <v>0</v>
      </c>
      <c r="O83" s="406">
        <v>105792669</v>
      </c>
      <c r="P83" s="407"/>
      <c r="Q83" s="406">
        <v>42524564</v>
      </c>
      <c r="R83" s="406">
        <v>4371633</v>
      </c>
      <c r="S83" s="406">
        <v>1276165</v>
      </c>
      <c r="T83" s="406">
        <v>45620032</v>
      </c>
      <c r="U83" s="402"/>
      <c r="V83" s="406">
        <v>60172637</v>
      </c>
      <c r="W83" s="386"/>
      <c r="X83" s="141"/>
      <c r="Y83" s="406">
        <v>52585826</v>
      </c>
      <c r="Z83" s="762">
        <v>0</v>
      </c>
      <c r="AA83" s="774">
        <v>0</v>
      </c>
      <c r="AB83" s="761">
        <v>95110390</v>
      </c>
      <c r="AC83" s="762">
        <v>0</v>
      </c>
      <c r="AD83" s="774">
        <v>0</v>
      </c>
      <c r="AE83" s="761">
        <v>42524564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>
      <c r="A86" s="397"/>
      <c r="B86" s="386"/>
      <c r="C86" s="464"/>
      <c r="D86" s="386"/>
      <c r="E86" s="399" t="s">
        <v>1695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>
      <c r="A87" s="397"/>
      <c r="B87" s="386"/>
      <c r="C87" s="464" t="s">
        <v>716</v>
      </c>
      <c r="D87" s="386"/>
      <c r="E87" s="401" t="s">
        <v>1243</v>
      </c>
      <c r="F87" s="386"/>
      <c r="G87" s="386"/>
      <c r="H87" s="387" t="s">
        <v>538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>
      <c r="A88" s="397"/>
      <c r="B88" s="386"/>
      <c r="C88" s="464" t="s">
        <v>717</v>
      </c>
      <c r="D88" s="386"/>
      <c r="E88" s="401" t="s">
        <v>1525</v>
      </c>
      <c r="F88" s="386"/>
      <c r="G88" s="386"/>
      <c r="H88" s="387" t="s">
        <v>538</v>
      </c>
      <c r="I88" s="769">
        <v>3142</v>
      </c>
      <c r="J88" s="591"/>
      <c r="K88" s="769">
        <v>5408</v>
      </c>
      <c r="L88" s="1077">
        <v>3775</v>
      </c>
      <c r="M88" s="1077"/>
      <c r="N88" s="1077"/>
      <c r="O88" s="406">
        <v>9183</v>
      </c>
      <c r="P88" s="407"/>
      <c r="Q88" s="769">
        <v>2266</v>
      </c>
      <c r="R88" s="1077">
        <v>703</v>
      </c>
      <c r="S88" s="1077"/>
      <c r="T88" s="406">
        <v>2969</v>
      </c>
      <c r="U88" s="591"/>
      <c r="V88" s="406">
        <v>6214</v>
      </c>
      <c r="W88" s="386"/>
      <c r="X88" s="141"/>
      <c r="Y88" s="769">
        <v>0</v>
      </c>
      <c r="Z88" s="736">
        <v>-3142</v>
      </c>
      <c r="AA88" s="770" t="s">
        <v>1334</v>
      </c>
      <c r="AB88" s="769">
        <v>0</v>
      </c>
      <c r="AC88" s="736">
        <v>-5408</v>
      </c>
      <c r="AD88" s="770" t="s">
        <v>319</v>
      </c>
      <c r="AE88" s="769">
        <v>0</v>
      </c>
      <c r="AF88" s="736">
        <v>-2266</v>
      </c>
      <c r="AG88" s="771" t="s">
        <v>97</v>
      </c>
      <c r="AH88" s="772">
        <v>0</v>
      </c>
      <c r="AI88" s="386"/>
    </row>
    <row r="89" spans="1:35" s="398" customFormat="1" ht="8.1" customHeight="1">
      <c r="A89" s="397"/>
      <c r="B89" s="386"/>
      <c r="C89" s="464" t="s">
        <v>718</v>
      </c>
      <c r="D89" s="386"/>
      <c r="E89" s="401" t="s">
        <v>332</v>
      </c>
      <c r="F89" s="386"/>
      <c r="G89" s="386"/>
      <c r="H89" s="387" t="s">
        <v>538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>
      <c r="A90" s="397"/>
      <c r="B90" s="386"/>
      <c r="C90" s="464" t="s">
        <v>719</v>
      </c>
      <c r="D90" s="386"/>
      <c r="E90" s="401" t="s">
        <v>1901</v>
      </c>
      <c r="F90" s="386"/>
      <c r="G90" s="386"/>
      <c r="H90" s="387" t="s">
        <v>538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>
      <c r="A91" s="397"/>
      <c r="B91" s="386"/>
      <c r="C91" s="464" t="s">
        <v>720</v>
      </c>
      <c r="D91" s="386"/>
      <c r="E91" s="401" t="s">
        <v>427</v>
      </c>
      <c r="F91" s="386"/>
      <c r="G91" s="386"/>
      <c r="H91" s="387" t="s">
        <v>538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>
      <c r="A92" s="397"/>
      <c r="B92" s="386"/>
      <c r="C92" s="464" t="s">
        <v>1824</v>
      </c>
      <c r="D92" s="386"/>
      <c r="E92" s="401" t="s">
        <v>638</v>
      </c>
      <c r="F92" s="1075" t="s">
        <v>2519</v>
      </c>
      <c r="G92" s="386" t="s">
        <v>1737</v>
      </c>
      <c r="H92" s="387" t="s">
        <v>538</v>
      </c>
      <c r="I92" s="769">
        <v>46503932</v>
      </c>
      <c r="J92" s="591"/>
      <c r="K92" s="769">
        <v>46503932</v>
      </c>
      <c r="L92" s="1077"/>
      <c r="M92" s="1077"/>
      <c r="N92" s="1077"/>
      <c r="O92" s="406">
        <v>46503932</v>
      </c>
      <c r="P92" s="407"/>
      <c r="Q92" s="769"/>
      <c r="R92" s="1077"/>
      <c r="S92" s="1077"/>
      <c r="T92" s="406">
        <v>0</v>
      </c>
      <c r="U92" s="591"/>
      <c r="V92" s="406">
        <v>46503932</v>
      </c>
      <c r="W92" s="386"/>
      <c r="X92" s="141"/>
      <c r="Y92" s="769">
        <v>3142</v>
      </c>
      <c r="Z92" s="736">
        <v>-46500790</v>
      </c>
      <c r="AA92" s="770" t="s">
        <v>1334</v>
      </c>
      <c r="AB92" s="769">
        <v>5408</v>
      </c>
      <c r="AC92" s="736">
        <v>-46498524</v>
      </c>
      <c r="AD92" s="770" t="s">
        <v>319</v>
      </c>
      <c r="AE92" s="769">
        <v>2266</v>
      </c>
      <c r="AF92" s="736">
        <v>2266</v>
      </c>
      <c r="AG92" s="771" t="s">
        <v>97</v>
      </c>
      <c r="AH92" s="772">
        <v>0</v>
      </c>
      <c r="AI92" s="386"/>
    </row>
    <row r="93" spans="1:35" s="403" customFormat="1" ht="8.1" customHeight="1">
      <c r="A93" s="397"/>
      <c r="B93" s="399"/>
      <c r="C93" s="466" t="s">
        <v>237</v>
      </c>
      <c r="D93" s="399"/>
      <c r="E93" s="399"/>
      <c r="F93" s="402"/>
      <c r="G93" s="402" t="s">
        <v>1067</v>
      </c>
      <c r="H93" s="387" t="s">
        <v>538</v>
      </c>
      <c r="I93" s="406">
        <v>46507074</v>
      </c>
      <c r="J93" s="591"/>
      <c r="K93" s="406">
        <v>46509340</v>
      </c>
      <c r="L93" s="406">
        <v>3775</v>
      </c>
      <c r="M93" s="406">
        <v>0</v>
      </c>
      <c r="N93" s="406">
        <v>0</v>
      </c>
      <c r="O93" s="406">
        <v>46513115</v>
      </c>
      <c r="P93" s="407"/>
      <c r="Q93" s="406">
        <v>2266</v>
      </c>
      <c r="R93" s="406">
        <v>703</v>
      </c>
      <c r="S93" s="406">
        <v>0</v>
      </c>
      <c r="T93" s="406">
        <v>2969</v>
      </c>
      <c r="U93" s="591">
        <v>0</v>
      </c>
      <c r="V93" s="406">
        <v>46510146</v>
      </c>
      <c r="W93" s="386"/>
      <c r="X93" s="141"/>
      <c r="Y93" s="406">
        <v>3142</v>
      </c>
      <c r="Z93" s="762">
        <v>-46503932</v>
      </c>
      <c r="AA93" s="774" t="s">
        <v>1334</v>
      </c>
      <c r="AB93" s="761">
        <v>5408</v>
      </c>
      <c r="AC93" s="762">
        <v>-46503932</v>
      </c>
      <c r="AD93" s="774" t="s">
        <v>319</v>
      </c>
      <c r="AE93" s="761">
        <v>2266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>
      <c r="A94" s="397"/>
      <c r="B94" s="386"/>
      <c r="C94" s="464"/>
      <c r="D94" s="386"/>
      <c r="E94" s="386"/>
      <c r="F94" s="387"/>
      <c r="G94" s="387"/>
      <c r="H94" s="387" t="s">
        <v>538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>
      <c r="A95" s="397"/>
      <c r="B95" s="386"/>
      <c r="C95" s="464" t="s">
        <v>1681</v>
      </c>
      <c r="D95" s="386"/>
      <c r="E95" s="401" t="s">
        <v>638</v>
      </c>
      <c r="F95" s="545"/>
      <c r="G95" s="386" t="s">
        <v>1737</v>
      </c>
      <c r="H95" s="387" t="s">
        <v>538</v>
      </c>
      <c r="I95" s="1033"/>
      <c r="J95" s="1080"/>
      <c r="K95" s="1033"/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46503932</v>
      </c>
      <c r="Z95" s="736">
        <v>46503932</v>
      </c>
      <c r="AA95" s="770" t="s">
        <v>1334</v>
      </c>
      <c r="AB95" s="769">
        <v>46503932</v>
      </c>
      <c r="AC95" s="736">
        <v>46503932</v>
      </c>
      <c r="AD95" s="770" t="s">
        <v>319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>
      <c r="A96" s="397"/>
      <c r="B96" s="386"/>
      <c r="C96" s="464"/>
      <c r="D96" s="386"/>
      <c r="E96" s="386"/>
      <c r="F96" s="387"/>
      <c r="G96" s="387"/>
      <c r="H96" s="387" t="s">
        <v>538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>
      <c r="A97" s="397"/>
      <c r="B97" s="399"/>
      <c r="C97" s="466" t="s">
        <v>722</v>
      </c>
      <c r="D97" s="399"/>
      <c r="E97" s="399"/>
      <c r="F97" s="402"/>
      <c r="G97" s="402" t="s">
        <v>899</v>
      </c>
      <c r="H97" s="402"/>
      <c r="I97" s="411">
        <v>231712425</v>
      </c>
      <c r="J97" s="591"/>
      <c r="K97" s="411">
        <v>524104215</v>
      </c>
      <c r="L97" s="411">
        <v>31790141</v>
      </c>
      <c r="M97" s="411">
        <v>3768496</v>
      </c>
      <c r="N97" s="411">
        <v>0</v>
      </c>
      <c r="O97" s="411">
        <v>552125860</v>
      </c>
      <c r="P97" s="407"/>
      <c r="Q97" s="411">
        <v>292391790</v>
      </c>
      <c r="R97" s="411">
        <v>13249052</v>
      </c>
      <c r="S97" s="411">
        <v>2298519</v>
      </c>
      <c r="T97" s="411">
        <v>303342323</v>
      </c>
      <c r="U97" s="591"/>
      <c r="V97" s="411">
        <v>248783537</v>
      </c>
      <c r="W97" s="386"/>
      <c r="X97" s="141"/>
      <c r="Y97" s="763">
        <v>231712425</v>
      </c>
      <c r="Z97" s="764">
        <v>0</v>
      </c>
      <c r="AA97" s="777">
        <v>0</v>
      </c>
      <c r="AB97" s="763">
        <v>524104215</v>
      </c>
      <c r="AC97" s="764">
        <v>0</v>
      </c>
      <c r="AD97" s="777">
        <v>0</v>
      </c>
      <c r="AE97" s="763">
        <v>292391790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>
      <c r="X102" s="141"/>
    </row>
    <row r="103" spans="1:35" ht="8.1" hidden="1" customHeight="1"/>
    <row r="104" spans="1:35" ht="12.75" hidden="1" customHeight="1"/>
    <row r="105" spans="1:35" ht="12.75" hidden="1" customHeight="1"/>
    <row r="106" spans="1:35" ht="12.75" hidden="1" customHeight="1"/>
    <row r="107" spans="1:35" ht="12.75" hidden="1" customHeight="1"/>
    <row r="108" spans="1:35" ht="12.75" hidden="1" customHeight="1"/>
    <row r="109" spans="1:35" ht="12.75" hidden="1" customHeight="1"/>
    <row r="110" spans="1:35" ht="12.75" hidden="1" customHeight="1"/>
    <row r="111" spans="1:35" ht="12.75" hidden="1" customHeight="1"/>
    <row r="112" spans="1:35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</sheetData>
  <phoneticPr fontId="69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>
      <c r="A1" s="1001" t="s">
        <v>2386</v>
      </c>
      <c r="B1" s="139"/>
      <c r="C1" s="462" t="s">
        <v>2520</v>
      </c>
      <c r="D1" s="139"/>
      <c r="E1" s="110"/>
      <c r="F1" s="142"/>
      <c r="G1" s="141"/>
      <c r="H1" s="141"/>
      <c r="I1" s="141"/>
      <c r="J1" s="141"/>
      <c r="K1" s="469">
        <v>42762.520330439816</v>
      </c>
      <c r="L1" s="141"/>
    </row>
    <row r="2" spans="1:18" s="99" customFormat="1" ht="6" customHeight="1">
      <c r="A2" s="150"/>
      <c r="B2" s="860"/>
      <c r="C2" s="846" t="s">
        <v>2320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>
      <c r="A3" s="147"/>
      <c r="B3" s="865"/>
      <c r="C3" s="849" t="s">
        <v>2523</v>
      </c>
      <c r="D3" s="866"/>
      <c r="E3" s="865"/>
      <c r="F3" s="868"/>
      <c r="G3" s="868"/>
      <c r="H3" s="868"/>
      <c r="I3" s="868"/>
      <c r="J3" s="868"/>
      <c r="K3" s="852" t="s">
        <v>1263</v>
      </c>
      <c r="L3" s="868"/>
      <c r="N3" s="896"/>
      <c r="O3" s="896"/>
      <c r="P3" s="852" t="s">
        <v>1263</v>
      </c>
    </row>
    <row r="4" spans="1:18" s="95" customFormat="1" ht="17.25" customHeight="1">
      <c r="A4" s="110"/>
      <c r="B4" s="853"/>
      <c r="C4" s="854" t="s">
        <v>2524</v>
      </c>
      <c r="D4" s="855"/>
      <c r="E4" s="856"/>
      <c r="F4" s="980"/>
      <c r="G4" s="980"/>
      <c r="H4" s="980"/>
      <c r="I4" s="980"/>
      <c r="J4" s="980"/>
      <c r="K4" s="962" t="s">
        <v>529</v>
      </c>
      <c r="L4" s="873"/>
      <c r="N4" s="895"/>
      <c r="O4" s="896"/>
      <c r="P4" s="896"/>
      <c r="R4" s="130"/>
    </row>
    <row r="5" spans="1:18" s="95" customFormat="1" ht="14.25" customHeight="1">
      <c r="A5" s="110"/>
      <c r="B5" s="856"/>
      <c r="C5" s="858" t="s">
        <v>2525</v>
      </c>
      <c r="D5" s="856"/>
      <c r="E5" s="856"/>
      <c r="F5" s="880"/>
      <c r="G5" s="870"/>
      <c r="H5" s="870"/>
      <c r="I5" s="870"/>
      <c r="J5" s="870"/>
      <c r="K5" s="859" t="s">
        <v>2526</v>
      </c>
      <c r="L5" s="873"/>
      <c r="N5" s="895" t="s">
        <v>2101</v>
      </c>
      <c r="O5" s="896"/>
      <c r="P5" s="859"/>
      <c r="R5" s="86"/>
    </row>
    <row r="6" spans="1:18" s="114" customFormat="1" ht="3.95" customHeight="1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>
      <c r="A8" s="160"/>
      <c r="B8" s="163"/>
      <c r="C8" s="136"/>
      <c r="D8" s="163"/>
      <c r="E8" s="650" t="s">
        <v>1264</v>
      </c>
      <c r="F8" s="163"/>
      <c r="G8" s="163"/>
      <c r="H8" s="163"/>
      <c r="I8" s="163"/>
      <c r="J8" s="163"/>
      <c r="K8" s="195"/>
      <c r="L8" s="183"/>
      <c r="M8" s="95"/>
      <c r="N8" s="737" t="s">
        <v>2102</v>
      </c>
      <c r="O8" s="195"/>
      <c r="P8" s="195"/>
    </row>
    <row r="9" spans="1:18" s="3" customFormat="1" ht="3.75" customHeight="1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2331</v>
      </c>
      <c r="K10" s="959" t="s">
        <v>2332</v>
      </c>
      <c r="L10" s="183"/>
      <c r="M10" s="95"/>
      <c r="N10" s="959" t="s">
        <v>2331</v>
      </c>
      <c r="O10" s="959" t="s">
        <v>2094</v>
      </c>
      <c r="P10" s="739" t="s">
        <v>2103</v>
      </c>
    </row>
    <row r="11" spans="1:18" s="3" customFormat="1" ht="10.5" customHeight="1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>
      <c r="A12" s="160"/>
      <c r="B12" s="163"/>
      <c r="C12" s="136"/>
      <c r="D12" s="163"/>
      <c r="E12" s="229" t="s">
        <v>1362</v>
      </c>
      <c r="F12" s="163"/>
      <c r="G12" s="163"/>
      <c r="H12" s="163"/>
      <c r="I12" s="163"/>
      <c r="J12" s="178" t="s">
        <v>1218</v>
      </c>
      <c r="K12" s="178" t="s">
        <v>1218</v>
      </c>
      <c r="L12" s="183"/>
      <c r="N12" s="178" t="s">
        <v>1218</v>
      </c>
      <c r="O12" s="178" t="s">
        <v>1218</v>
      </c>
      <c r="P12" s="742"/>
    </row>
    <row r="13" spans="1:18" s="3" customFormat="1" ht="12" customHeight="1">
      <c r="A13" s="160"/>
      <c r="B13" s="163"/>
      <c r="C13" s="136" t="s">
        <v>102</v>
      </c>
      <c r="D13" s="163"/>
      <c r="E13" s="228" t="s">
        <v>815</v>
      </c>
      <c r="F13" s="163"/>
      <c r="G13" s="132"/>
      <c r="H13" s="132"/>
      <c r="I13" s="163" t="s">
        <v>538</v>
      </c>
      <c r="J13" s="767">
        <v>46503933</v>
      </c>
      <c r="K13" s="1048">
        <v>46421181</v>
      </c>
      <c r="L13" s="183"/>
      <c r="N13" s="767">
        <v>46503933</v>
      </c>
      <c r="O13" s="740">
        <v>0</v>
      </c>
      <c r="P13" s="741">
        <v>0</v>
      </c>
    </row>
    <row r="14" spans="1:18" s="3" customFormat="1" ht="12" customHeight="1">
      <c r="A14" s="160"/>
      <c r="B14" s="163"/>
      <c r="C14" s="136" t="s">
        <v>733</v>
      </c>
      <c r="D14" s="163"/>
      <c r="E14" s="228" t="s">
        <v>348</v>
      </c>
      <c r="F14" s="163"/>
      <c r="G14" s="132"/>
      <c r="H14" s="132"/>
      <c r="I14" s="163" t="s">
        <v>538</v>
      </c>
      <c r="J14" s="767">
        <v>8609869</v>
      </c>
      <c r="K14" s="1048">
        <v>13239347</v>
      </c>
      <c r="L14" s="163"/>
      <c r="N14" s="767">
        <v>8609869</v>
      </c>
      <c r="O14" s="740">
        <v>0</v>
      </c>
      <c r="P14" s="741">
        <v>0</v>
      </c>
    </row>
    <row r="15" spans="1:18" s="3" customFormat="1" ht="12" customHeight="1">
      <c r="A15" s="160"/>
      <c r="B15" s="163"/>
      <c r="C15" s="136" t="s">
        <v>734</v>
      </c>
      <c r="D15" s="163"/>
      <c r="E15" s="228" t="s">
        <v>1337</v>
      </c>
      <c r="F15" s="163"/>
      <c r="G15" s="132"/>
      <c r="H15" s="132"/>
      <c r="I15" s="163" t="s">
        <v>538</v>
      </c>
      <c r="J15" s="767">
        <v>65094931</v>
      </c>
      <c r="K15" s="1048">
        <v>67957317</v>
      </c>
      <c r="L15" s="163"/>
      <c r="N15" s="767">
        <v>65094931</v>
      </c>
      <c r="O15" s="740">
        <v>0</v>
      </c>
      <c r="P15" s="741">
        <v>0</v>
      </c>
    </row>
    <row r="16" spans="1:18" s="3" customFormat="1" ht="12" customHeight="1">
      <c r="A16" s="160"/>
      <c r="B16" s="163"/>
      <c r="C16" s="136" t="s">
        <v>443</v>
      </c>
      <c r="D16" s="163"/>
      <c r="E16" s="228" t="s">
        <v>1885</v>
      </c>
      <c r="F16" s="163"/>
      <c r="G16" s="132"/>
      <c r="H16" s="132"/>
      <c r="I16" s="163" t="s">
        <v>538</v>
      </c>
      <c r="J16" s="767">
        <v>2542976</v>
      </c>
      <c r="K16" s="1048">
        <v>4093491</v>
      </c>
      <c r="L16" s="163"/>
      <c r="N16" s="767">
        <v>2542976</v>
      </c>
      <c r="O16" s="740">
        <v>0</v>
      </c>
      <c r="P16" s="741">
        <v>0</v>
      </c>
    </row>
    <row r="17" spans="1:16" s="3" customFormat="1" ht="12" customHeight="1">
      <c r="A17" s="160"/>
      <c r="B17" s="163"/>
      <c r="C17" s="136" t="s">
        <v>321</v>
      </c>
      <c r="D17" s="163"/>
      <c r="E17" s="228" t="s">
        <v>894</v>
      </c>
      <c r="F17" s="163"/>
      <c r="G17" s="132"/>
      <c r="H17" s="132"/>
      <c r="I17" s="163" t="s">
        <v>538</v>
      </c>
      <c r="J17" s="767">
        <v>9014003</v>
      </c>
      <c r="K17" s="1048">
        <v>8852834</v>
      </c>
      <c r="L17" s="163"/>
      <c r="N17" s="767">
        <v>9014003</v>
      </c>
      <c r="O17" s="740">
        <v>0</v>
      </c>
      <c r="P17" s="741">
        <v>0</v>
      </c>
    </row>
    <row r="18" spans="1:16" s="3" customFormat="1" ht="12" customHeight="1">
      <c r="A18" s="160"/>
      <c r="B18" s="163"/>
      <c r="C18" s="136" t="s">
        <v>621</v>
      </c>
      <c r="D18" s="163"/>
      <c r="E18" s="228" t="s">
        <v>638</v>
      </c>
      <c r="F18" s="1045" t="s">
        <v>2500</v>
      </c>
      <c r="G18" s="132" t="s">
        <v>339</v>
      </c>
      <c r="H18" s="132"/>
      <c r="I18" s="163" t="s">
        <v>538</v>
      </c>
      <c r="J18" s="767">
        <v>1382624</v>
      </c>
      <c r="K18" s="1048">
        <v>1858588</v>
      </c>
      <c r="L18" s="163"/>
      <c r="N18" s="767">
        <v>1382624</v>
      </c>
      <c r="O18" s="740">
        <v>0</v>
      </c>
      <c r="P18" s="741">
        <v>0</v>
      </c>
    </row>
    <row r="19" spans="1:16" s="3" customFormat="1" ht="12" customHeight="1">
      <c r="A19" s="160"/>
      <c r="B19" s="163"/>
      <c r="C19" s="136" t="s">
        <v>1684</v>
      </c>
      <c r="D19" s="163"/>
      <c r="E19" s="228" t="s">
        <v>638</v>
      </c>
      <c r="F19" s="1045" t="s">
        <v>2501</v>
      </c>
      <c r="G19" s="132" t="s">
        <v>339</v>
      </c>
      <c r="H19" s="132"/>
      <c r="I19" s="163" t="s">
        <v>538</v>
      </c>
      <c r="J19" s="767">
        <v>1838775</v>
      </c>
      <c r="K19" s="1048">
        <v>1773561</v>
      </c>
      <c r="L19" s="163"/>
      <c r="N19" s="767">
        <v>1838775</v>
      </c>
      <c r="O19" s="740">
        <v>0</v>
      </c>
      <c r="P19" s="741">
        <v>0</v>
      </c>
    </row>
    <row r="20" spans="1:16" s="3" customFormat="1" ht="12" customHeight="1">
      <c r="A20" s="160"/>
      <c r="B20" s="163"/>
      <c r="C20" s="175" t="s">
        <v>1693</v>
      </c>
      <c r="D20" s="163"/>
      <c r="E20" s="228"/>
      <c r="F20" s="163"/>
      <c r="G20" s="132"/>
      <c r="H20" s="135" t="s">
        <v>895</v>
      </c>
      <c r="I20" s="163" t="s">
        <v>538</v>
      </c>
      <c r="J20" s="245">
        <v>134987111</v>
      </c>
      <c r="K20" s="245">
        <v>144196319</v>
      </c>
      <c r="L20" s="163"/>
      <c r="N20" s="726">
        <v>134987111</v>
      </c>
      <c r="O20" s="743">
        <v>0</v>
      </c>
      <c r="P20" s="744">
        <v>0</v>
      </c>
    </row>
    <row r="21" spans="1:16" s="3" customFormat="1" ht="12" customHeight="1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2331</v>
      </c>
      <c r="K23" s="959" t="s">
        <v>2332</v>
      </c>
      <c r="L23" s="163"/>
      <c r="N23" s="959" t="s">
        <v>2331</v>
      </c>
      <c r="O23" s="959" t="s">
        <v>2094</v>
      </c>
      <c r="P23" s="739" t="s">
        <v>2103</v>
      </c>
    </row>
    <row r="24" spans="1:16" s="3" customFormat="1" ht="12" customHeight="1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>
      <c r="A25" s="160"/>
      <c r="B25" s="163"/>
      <c r="C25" s="136"/>
      <c r="D25" s="163"/>
      <c r="E25" s="229" t="s">
        <v>349</v>
      </c>
      <c r="F25" s="194"/>
      <c r="G25" s="132"/>
      <c r="H25" s="132"/>
      <c r="I25" s="132"/>
      <c r="J25" s="178" t="s">
        <v>1218</v>
      </c>
      <c r="K25" s="178" t="s">
        <v>1218</v>
      </c>
      <c r="L25" s="163"/>
      <c r="N25" s="178" t="s">
        <v>1218</v>
      </c>
      <c r="O25" s="178" t="s">
        <v>1218</v>
      </c>
      <c r="P25" s="742"/>
    </row>
    <row r="26" spans="1:16" s="3" customFormat="1" ht="12" customHeight="1">
      <c r="A26" s="160"/>
      <c r="B26" s="163"/>
      <c r="C26" s="136" t="s">
        <v>481</v>
      </c>
      <c r="D26" s="163"/>
      <c r="E26" s="228" t="s">
        <v>554</v>
      </c>
      <c r="F26" s="163"/>
      <c r="G26" s="132"/>
      <c r="H26" s="132"/>
      <c r="I26" s="622" t="s">
        <v>1050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>
      <c r="A27" s="160"/>
      <c r="B27" s="163"/>
      <c r="C27" s="136" t="s">
        <v>322</v>
      </c>
      <c r="D27" s="163"/>
      <c r="E27" s="228" t="s">
        <v>348</v>
      </c>
      <c r="F27" s="163"/>
      <c r="G27" s="132"/>
      <c r="H27" s="132"/>
      <c r="I27" s="622" t="s">
        <v>1050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>
      <c r="A28" s="160"/>
      <c r="B28" s="163"/>
      <c r="C28" s="136" t="s">
        <v>323</v>
      </c>
      <c r="D28" s="163"/>
      <c r="E28" s="228" t="s">
        <v>1337</v>
      </c>
      <c r="F28" s="163"/>
      <c r="G28" s="132"/>
      <c r="H28" s="132"/>
      <c r="I28" s="163" t="s">
        <v>538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>
      <c r="A29" s="160"/>
      <c r="B29" s="163"/>
      <c r="C29" s="136" t="s">
        <v>710</v>
      </c>
      <c r="D29" s="163"/>
      <c r="E29" s="228" t="s">
        <v>1885</v>
      </c>
      <c r="F29" s="163"/>
      <c r="G29" s="132"/>
      <c r="H29" s="132"/>
      <c r="I29" s="163" t="s">
        <v>538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>
      <c r="A30" s="160"/>
      <c r="B30" s="163"/>
      <c r="C30" s="136" t="s">
        <v>711</v>
      </c>
      <c r="D30" s="163"/>
      <c r="E30" s="228" t="s">
        <v>894</v>
      </c>
      <c r="F30" s="163"/>
      <c r="G30" s="132"/>
      <c r="H30" s="132"/>
      <c r="I30" s="163" t="s">
        <v>538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>
      <c r="A31" s="160"/>
      <c r="B31" s="163"/>
      <c r="C31" s="136" t="s">
        <v>444</v>
      </c>
      <c r="D31" s="163"/>
      <c r="E31" s="228" t="s">
        <v>897</v>
      </c>
      <c r="F31" s="163"/>
      <c r="G31" s="132"/>
      <c r="H31" s="132"/>
      <c r="I31" s="163" t="s">
        <v>538</v>
      </c>
      <c r="J31" s="767">
        <v>96725314</v>
      </c>
      <c r="K31" s="1048">
        <v>104587218</v>
      </c>
      <c r="L31" s="163"/>
      <c r="N31" s="767">
        <v>86905055</v>
      </c>
      <c r="O31" s="740">
        <v>-9820259</v>
      </c>
      <c r="P31" s="741" t="s">
        <v>1334</v>
      </c>
    </row>
    <row r="32" spans="1:16" s="3" customFormat="1" ht="12" customHeight="1">
      <c r="A32" s="160"/>
      <c r="B32" s="163"/>
      <c r="C32" s="136" t="s">
        <v>350</v>
      </c>
      <c r="D32" s="163"/>
      <c r="E32" s="228" t="s">
        <v>638</v>
      </c>
      <c r="F32" s="1045" t="s">
        <v>2502</v>
      </c>
      <c r="G32" s="132" t="s">
        <v>339</v>
      </c>
      <c r="H32" s="132"/>
      <c r="I32" s="163" t="s">
        <v>538</v>
      </c>
      <c r="J32" s="767">
        <v>0</v>
      </c>
      <c r="K32" s="1048">
        <v>0</v>
      </c>
      <c r="L32" s="163"/>
      <c r="N32" s="767">
        <v>7778253</v>
      </c>
      <c r="O32" s="740">
        <v>7778253</v>
      </c>
      <c r="P32" s="741" t="s">
        <v>1334</v>
      </c>
    </row>
    <row r="33" spans="1:16" s="3" customFormat="1" ht="12" customHeight="1">
      <c r="A33" s="160"/>
      <c r="B33" s="163"/>
      <c r="C33" s="136" t="s">
        <v>896</v>
      </c>
      <c r="D33" s="163"/>
      <c r="E33" s="228" t="s">
        <v>638</v>
      </c>
      <c r="F33" s="1045" t="s">
        <v>2503</v>
      </c>
      <c r="G33" s="132" t="s">
        <v>339</v>
      </c>
      <c r="H33" s="132"/>
      <c r="I33" s="163" t="s">
        <v>538</v>
      </c>
      <c r="J33" s="767">
        <v>0</v>
      </c>
      <c r="K33" s="1048">
        <v>0</v>
      </c>
      <c r="L33" s="163"/>
      <c r="N33" s="767">
        <v>2042006</v>
      </c>
      <c r="O33" s="740">
        <v>2042006</v>
      </c>
      <c r="P33" s="741" t="s">
        <v>1334</v>
      </c>
    </row>
    <row r="34" spans="1:16" s="3" customFormat="1" ht="12" customHeight="1">
      <c r="A34" s="160"/>
      <c r="B34" s="163"/>
      <c r="C34" s="175" t="s">
        <v>1694</v>
      </c>
      <c r="D34" s="163"/>
      <c r="E34" s="228"/>
      <c r="F34" s="163"/>
      <c r="G34" s="132"/>
      <c r="H34" s="135" t="s">
        <v>898</v>
      </c>
      <c r="I34" s="163" t="s">
        <v>538</v>
      </c>
      <c r="J34" s="245">
        <v>96725314</v>
      </c>
      <c r="K34" s="245">
        <v>104587218</v>
      </c>
      <c r="L34" s="163"/>
      <c r="N34" s="245">
        <v>96725314</v>
      </c>
      <c r="O34" s="743">
        <v>0</v>
      </c>
      <c r="P34" s="744">
        <v>0</v>
      </c>
    </row>
    <row r="35" spans="1:16" s="3" customFormat="1" ht="12" customHeight="1">
      <c r="A35" s="160"/>
      <c r="B35" s="163"/>
      <c r="C35" s="175"/>
      <c r="D35" s="163"/>
      <c r="E35" s="228"/>
      <c r="F35" s="163"/>
      <c r="G35" s="132"/>
      <c r="H35" s="132"/>
      <c r="I35" s="163" t="s">
        <v>538</v>
      </c>
      <c r="J35" s="132"/>
      <c r="K35" s="132"/>
      <c r="L35" s="163"/>
      <c r="N35" s="132"/>
      <c r="O35" s="132"/>
      <c r="P35" s="132"/>
    </row>
    <row r="36" spans="1:16" s="3" customFormat="1" ht="12" customHeight="1">
      <c r="A36" s="160"/>
      <c r="B36" s="163"/>
      <c r="C36" s="175" t="s">
        <v>723</v>
      </c>
      <c r="D36" s="163"/>
      <c r="E36" s="132"/>
      <c r="F36" s="163"/>
      <c r="G36" s="163"/>
      <c r="H36" s="135" t="s">
        <v>899</v>
      </c>
      <c r="I36" s="163"/>
      <c r="J36" s="245">
        <v>231712425</v>
      </c>
      <c r="K36" s="245">
        <v>248783537</v>
      </c>
      <c r="L36" s="163"/>
      <c r="N36" s="245">
        <v>231712425</v>
      </c>
      <c r="O36" s="743">
        <v>0</v>
      </c>
      <c r="P36" s="744">
        <v>0</v>
      </c>
    </row>
    <row r="37" spans="1:16" s="3" customFormat="1" ht="12" customHeight="1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>
      <c r="A38" s="160"/>
      <c r="B38" s="163"/>
      <c r="C38" s="529" t="s">
        <v>1710</v>
      </c>
      <c r="D38" s="549"/>
      <c r="E38" s="563"/>
      <c r="F38" s="513"/>
      <c r="G38" s="515"/>
      <c r="H38" s="527" t="s">
        <v>1850</v>
      </c>
      <c r="I38" s="163" t="s">
        <v>538</v>
      </c>
      <c r="J38" s="245">
        <v>17939386</v>
      </c>
      <c r="K38" s="245">
        <v>21918770</v>
      </c>
      <c r="L38" s="163"/>
      <c r="N38" s="245">
        <v>17939386</v>
      </c>
      <c r="O38" s="743">
        <v>0</v>
      </c>
      <c r="P38" s="744">
        <v>0</v>
      </c>
    </row>
    <row r="39" spans="1:16" s="3" customFormat="1" ht="12" customHeight="1">
      <c r="A39" s="160"/>
      <c r="B39" s="163"/>
      <c r="C39" s="136"/>
      <c r="D39" s="163"/>
      <c r="E39" s="228"/>
      <c r="F39" s="163"/>
      <c r="G39" s="132"/>
      <c r="H39" s="135"/>
      <c r="I39" s="163" t="s">
        <v>538</v>
      </c>
      <c r="J39" s="135"/>
      <c r="K39" s="135"/>
      <c r="L39" s="163"/>
      <c r="N39" s="135"/>
      <c r="O39" s="135"/>
      <c r="P39" s="135"/>
    </row>
    <row r="40" spans="1:16" s="3" customFormat="1" ht="12" customHeight="1">
      <c r="A40" s="160"/>
      <c r="B40" s="163"/>
      <c r="C40" s="529" t="s">
        <v>1851</v>
      </c>
      <c r="D40" s="163"/>
      <c r="E40" s="494"/>
      <c r="F40" s="492"/>
      <c r="G40" s="492"/>
      <c r="H40" s="527" t="s">
        <v>1852</v>
      </c>
      <c r="I40" s="163"/>
      <c r="J40" s="245">
        <v>249651811</v>
      </c>
      <c r="K40" s="245">
        <v>270702307</v>
      </c>
      <c r="L40" s="183"/>
      <c r="N40" s="245">
        <v>249651811</v>
      </c>
      <c r="O40" s="743">
        <v>0</v>
      </c>
      <c r="P40" s="744">
        <v>0</v>
      </c>
    </row>
    <row r="41" spans="1:16" s="3" customFormat="1" ht="12" customHeight="1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/>
    <row r="43" spans="1:16" ht="12.75" hidden="1" customHeight="1"/>
    <row r="44" spans="1:16" ht="12.75" hidden="1" customHeight="1"/>
    <row r="45" spans="1:16" ht="12.75" hidden="1" customHeight="1"/>
    <row r="46" spans="1:16" ht="12.75" hidden="1" customHeight="1"/>
    <row r="47" spans="1:16" ht="12.75" hidden="1" customHeight="1"/>
    <row r="48" spans="1:16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55" zoomScale="115" zoomScaleNormal="115" workbookViewId="0"/>
  </sheetViews>
  <sheetFormatPr defaultColWidth="0" defaultRowHeight="12.75" customHeight="1" zeroHeight="1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>
      <c r="A1" s="1001" t="s">
        <v>2388</v>
      </c>
      <c r="B1" s="139"/>
      <c r="C1" s="462" t="s">
        <v>2520</v>
      </c>
      <c r="D1" s="139"/>
      <c r="E1" s="110"/>
      <c r="F1" s="110"/>
      <c r="G1" s="110"/>
      <c r="H1" s="141"/>
      <c r="I1" s="141"/>
      <c r="J1" s="141"/>
      <c r="K1" s="141"/>
      <c r="L1" s="469">
        <v>42762.520330555555</v>
      </c>
      <c r="M1" s="141"/>
    </row>
    <row r="2" spans="1:18" s="99" customFormat="1" ht="5.0999999999999996" customHeight="1">
      <c r="A2" s="150"/>
      <c r="B2" s="860"/>
      <c r="C2" s="846" t="s">
        <v>2320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>
      <c r="A3" s="147"/>
      <c r="B3" s="865"/>
      <c r="C3" s="849" t="s">
        <v>2523</v>
      </c>
      <c r="D3" s="866"/>
      <c r="E3" s="865"/>
      <c r="F3" s="868"/>
      <c r="G3" s="868"/>
      <c r="H3" s="868"/>
      <c r="I3" s="868"/>
      <c r="J3" s="868"/>
      <c r="K3" s="868"/>
      <c r="L3" s="852" t="s">
        <v>1263</v>
      </c>
      <c r="M3" s="868"/>
      <c r="O3" s="847"/>
      <c r="P3" s="847"/>
      <c r="Q3" s="852" t="s">
        <v>1263</v>
      </c>
      <c r="R3" s="868"/>
    </row>
    <row r="4" spans="1:18" s="95" customFormat="1" ht="17.25" customHeight="1">
      <c r="A4" s="110"/>
      <c r="B4" s="853"/>
      <c r="C4" s="854" t="s">
        <v>2524</v>
      </c>
      <c r="D4" s="855"/>
      <c r="E4" s="856"/>
      <c r="F4" s="897"/>
      <c r="G4" s="871"/>
      <c r="H4" s="870"/>
      <c r="I4" s="870"/>
      <c r="J4" s="870"/>
      <c r="K4" s="870"/>
      <c r="L4" s="963" t="s">
        <v>1916</v>
      </c>
      <c r="M4" s="870"/>
      <c r="O4" s="895"/>
      <c r="P4" s="868"/>
      <c r="Q4" s="868"/>
      <c r="R4" s="870"/>
    </row>
    <row r="5" spans="1:18" s="95" customFormat="1" ht="14.25" customHeight="1">
      <c r="A5" s="110"/>
      <c r="B5" s="856"/>
      <c r="C5" s="858" t="s">
        <v>2525</v>
      </c>
      <c r="D5" s="856"/>
      <c r="E5" s="856"/>
      <c r="F5" s="871"/>
      <c r="G5" s="871"/>
      <c r="H5" s="870"/>
      <c r="I5" s="870"/>
      <c r="J5" s="870"/>
      <c r="K5" s="870"/>
      <c r="L5" s="859" t="s">
        <v>2526</v>
      </c>
      <c r="M5" s="870"/>
      <c r="O5" s="895" t="s">
        <v>2101</v>
      </c>
      <c r="P5" s="870"/>
      <c r="Q5" s="859"/>
      <c r="R5" s="870"/>
    </row>
    <row r="6" spans="1:18" s="114" customFormat="1" ht="3.95" customHeight="1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>
      <c r="A8" s="385"/>
      <c r="B8" s="592"/>
      <c r="C8" s="653" t="s">
        <v>1815</v>
      </c>
      <c r="D8" s="652"/>
      <c r="E8" s="652"/>
      <c r="F8" s="652"/>
      <c r="G8" s="387"/>
      <c r="H8" s="386"/>
      <c r="I8" s="977" t="s">
        <v>1813</v>
      </c>
      <c r="J8" s="978"/>
      <c r="K8" s="978"/>
      <c r="L8" s="979"/>
      <c r="M8" s="386"/>
      <c r="O8" s="737" t="s">
        <v>2102</v>
      </c>
      <c r="P8" s="738"/>
      <c r="Q8" s="738"/>
      <c r="R8" s="738"/>
    </row>
    <row r="9" spans="1:18" s="395" customFormat="1" ht="33" customHeight="1">
      <c r="A9" s="390"/>
      <c r="B9" s="391"/>
      <c r="C9" s="464"/>
      <c r="D9" s="391"/>
      <c r="E9" s="391"/>
      <c r="F9" s="391"/>
      <c r="G9" s="392"/>
      <c r="H9" s="665"/>
      <c r="I9" s="959" t="s">
        <v>2333</v>
      </c>
      <c r="J9" s="959" t="s">
        <v>2334</v>
      </c>
      <c r="K9" s="959" t="s">
        <v>490</v>
      </c>
      <c r="L9" s="959" t="s">
        <v>2335</v>
      </c>
      <c r="M9" s="386"/>
      <c r="O9" s="959" t="s">
        <v>2333</v>
      </c>
      <c r="P9" s="959" t="s">
        <v>2094</v>
      </c>
      <c r="Q9" s="739" t="s">
        <v>2104</v>
      </c>
      <c r="R9" s="738"/>
    </row>
    <row r="10" spans="1:18" s="398" customFormat="1" ht="8.1" customHeight="1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>
      <c r="A11" s="397"/>
      <c r="B11" s="386"/>
      <c r="C11" s="465"/>
      <c r="D11" s="386"/>
      <c r="E11" s="386"/>
      <c r="F11" s="386"/>
      <c r="G11" s="387"/>
      <c r="H11" s="665"/>
      <c r="I11" s="400" t="s">
        <v>1218</v>
      </c>
      <c r="J11" s="400" t="s">
        <v>1218</v>
      </c>
      <c r="K11" s="400" t="s">
        <v>1218</v>
      </c>
      <c r="L11" s="400" t="s">
        <v>1218</v>
      </c>
      <c r="M11" s="386"/>
      <c r="O11" s="400" t="s">
        <v>1218</v>
      </c>
      <c r="P11" s="400" t="s">
        <v>1218</v>
      </c>
      <c r="Q11" s="400"/>
      <c r="R11" s="738"/>
    </row>
    <row r="12" spans="1:18" s="403" customFormat="1" ht="8.1" customHeight="1">
      <c r="A12" s="397"/>
      <c r="B12" s="399"/>
      <c r="C12" s="175" t="s">
        <v>741</v>
      </c>
      <c r="D12" s="169"/>
      <c r="E12" s="169" t="s">
        <v>1601</v>
      </c>
      <c r="F12" s="172"/>
      <c r="G12" s="593" t="s">
        <v>1050</v>
      </c>
      <c r="H12" s="407"/>
      <c r="I12" s="767">
        <v>1055679</v>
      </c>
      <c r="J12" s="1048">
        <v>969993</v>
      </c>
      <c r="K12" s="1048">
        <v>934260</v>
      </c>
      <c r="L12" s="245">
        <v>1091412</v>
      </c>
      <c r="M12" s="386"/>
      <c r="O12" s="767">
        <v>1055679</v>
      </c>
      <c r="P12" s="740">
        <v>0</v>
      </c>
      <c r="Q12" s="741">
        <v>0</v>
      </c>
      <c r="R12" s="738"/>
    </row>
    <row r="13" spans="1:18" s="398" customFormat="1" ht="8.1" customHeight="1">
      <c r="A13" s="397"/>
      <c r="B13" s="386"/>
      <c r="C13" s="136"/>
      <c r="D13" s="163"/>
      <c r="E13" s="169" t="s">
        <v>1217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>
      <c r="A14" s="397"/>
      <c r="B14" s="386"/>
      <c r="C14" s="136" t="s">
        <v>910</v>
      </c>
      <c r="D14" s="163"/>
      <c r="E14" s="297" t="s">
        <v>1437</v>
      </c>
      <c r="F14" s="163"/>
      <c r="G14" s="387" t="s">
        <v>538</v>
      </c>
      <c r="H14" s="407"/>
      <c r="I14" s="767">
        <v>447676</v>
      </c>
      <c r="J14" s="1048">
        <v>513644</v>
      </c>
      <c r="K14" s="1048">
        <v>337784</v>
      </c>
      <c r="L14" s="245">
        <v>623536</v>
      </c>
      <c r="M14" s="386"/>
      <c r="O14" s="767">
        <v>447676</v>
      </c>
      <c r="P14" s="740">
        <v>0</v>
      </c>
      <c r="Q14" s="741">
        <v>0</v>
      </c>
      <c r="R14" s="738"/>
    </row>
    <row r="15" spans="1:18" s="398" customFormat="1" ht="8.1" customHeight="1">
      <c r="A15" s="397"/>
      <c r="B15" s="386"/>
      <c r="C15" s="136" t="s">
        <v>911</v>
      </c>
      <c r="D15" s="163"/>
      <c r="E15" s="297" t="s">
        <v>1511</v>
      </c>
      <c r="F15" s="163"/>
      <c r="G15" s="387" t="s">
        <v>538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>
      <c r="A16" s="397"/>
      <c r="B16" s="386"/>
      <c r="C16" s="136" t="s">
        <v>1430</v>
      </c>
      <c r="D16" s="163"/>
      <c r="E16" s="297" t="s">
        <v>982</v>
      </c>
      <c r="F16" s="163"/>
      <c r="G16" s="572" t="s">
        <v>538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>
      <c r="A17" s="397"/>
      <c r="B17" s="386"/>
      <c r="C17" s="136" t="s">
        <v>1431</v>
      </c>
      <c r="D17" s="163"/>
      <c r="E17" s="297" t="s">
        <v>1432</v>
      </c>
      <c r="F17" s="163"/>
      <c r="G17" s="572" t="s">
        <v>538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>
      <c r="A18" s="397"/>
      <c r="B18" s="386"/>
      <c r="C18" s="136" t="s">
        <v>912</v>
      </c>
      <c r="D18" s="163"/>
      <c r="E18" s="297" t="s">
        <v>1353</v>
      </c>
      <c r="F18" s="163"/>
      <c r="G18" s="572" t="s">
        <v>538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>
      <c r="A19" s="397"/>
      <c r="B19" s="386"/>
      <c r="C19" s="136" t="s">
        <v>913</v>
      </c>
      <c r="D19" s="163"/>
      <c r="E19" s="297" t="s">
        <v>879</v>
      </c>
      <c r="F19" s="163"/>
      <c r="G19" s="387" t="s">
        <v>538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1050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>
      <c r="A21" s="397"/>
      <c r="B21" s="386"/>
      <c r="C21" s="136" t="s">
        <v>1307</v>
      </c>
      <c r="D21" s="163"/>
      <c r="E21" s="297" t="s">
        <v>1216</v>
      </c>
      <c r="F21" s="163"/>
      <c r="G21" s="387" t="s">
        <v>538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>
      <c r="A22" s="397"/>
      <c r="B22" s="386"/>
      <c r="C22" s="136" t="s">
        <v>1038</v>
      </c>
      <c r="D22" s="163"/>
      <c r="E22" s="297" t="s">
        <v>773</v>
      </c>
      <c r="F22" s="163"/>
      <c r="G22" s="387" t="s">
        <v>538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>
      <c r="A23" s="397"/>
      <c r="B23" s="386"/>
      <c r="C23" s="136" t="s">
        <v>623</v>
      </c>
      <c r="D23" s="163"/>
      <c r="E23" s="297" t="s">
        <v>638</v>
      </c>
      <c r="F23" s="1045"/>
      <c r="G23" s="387" t="s">
        <v>538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>
      <c r="A24" s="397"/>
      <c r="B24" s="399"/>
      <c r="C24" s="175" t="s">
        <v>742</v>
      </c>
      <c r="D24" s="169"/>
      <c r="E24" s="169"/>
      <c r="F24" s="172"/>
      <c r="G24" s="172" t="s">
        <v>1067</v>
      </c>
      <c r="H24" s="407"/>
      <c r="I24" s="245">
        <v>447676</v>
      </c>
      <c r="J24" s="245">
        <v>513644</v>
      </c>
      <c r="K24" s="245">
        <v>337784</v>
      </c>
      <c r="L24" s="245">
        <v>623536</v>
      </c>
      <c r="M24" s="386"/>
      <c r="O24" s="245">
        <v>447676</v>
      </c>
      <c r="P24" s="743">
        <v>0</v>
      </c>
      <c r="Q24" s="744">
        <v>0</v>
      </c>
      <c r="R24" s="738"/>
    </row>
    <row r="25" spans="1:18" s="398" customFormat="1" ht="8.1" customHeight="1">
      <c r="A25" s="397"/>
      <c r="B25" s="386"/>
      <c r="C25" s="136"/>
      <c r="D25" s="163"/>
      <c r="E25" s="169" t="s">
        <v>1068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>
      <c r="A26" s="397"/>
      <c r="B26" s="386"/>
      <c r="C26" s="136" t="s">
        <v>1300</v>
      </c>
      <c r="D26" s="163"/>
      <c r="E26" s="297" t="s">
        <v>922</v>
      </c>
      <c r="F26" s="163"/>
      <c r="G26" s="561" t="s">
        <v>538</v>
      </c>
      <c r="H26" s="407"/>
      <c r="I26" s="767">
        <v>6153885</v>
      </c>
      <c r="J26" s="1048">
        <v>5669162</v>
      </c>
      <c r="K26" s="1048">
        <v>2848045</v>
      </c>
      <c r="L26" s="245">
        <v>8975002</v>
      </c>
      <c r="M26" s="386"/>
      <c r="O26" s="767">
        <v>6153885</v>
      </c>
      <c r="P26" s="740">
        <v>0</v>
      </c>
      <c r="Q26" s="741">
        <v>0</v>
      </c>
      <c r="R26" s="738"/>
    </row>
    <row r="27" spans="1:18" s="398" customFormat="1" ht="8.1" customHeight="1">
      <c r="A27" s="397"/>
      <c r="B27" s="386"/>
      <c r="C27" s="136" t="s">
        <v>1486</v>
      </c>
      <c r="D27" s="163"/>
      <c r="E27" s="297" t="s">
        <v>800</v>
      </c>
      <c r="F27" s="163"/>
      <c r="G27" s="561" t="s">
        <v>538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>
      <c r="A28" s="397"/>
      <c r="B28" s="386"/>
      <c r="C28" s="136" t="s">
        <v>1487</v>
      </c>
      <c r="D28" s="163"/>
      <c r="E28" s="297" t="s">
        <v>1221</v>
      </c>
      <c r="F28" s="163"/>
      <c r="G28" s="561" t="s">
        <v>538</v>
      </c>
      <c r="H28" s="407"/>
      <c r="I28" s="767">
        <v>332508</v>
      </c>
      <c r="J28" s="1048">
        <v>1847750</v>
      </c>
      <c r="K28" s="1048">
        <v>180508</v>
      </c>
      <c r="L28" s="245">
        <v>1999750</v>
      </c>
      <c r="M28" s="386"/>
      <c r="O28" s="767">
        <v>332508</v>
      </c>
      <c r="P28" s="740">
        <v>0</v>
      </c>
      <c r="Q28" s="741">
        <v>0</v>
      </c>
      <c r="R28" s="738"/>
    </row>
    <row r="29" spans="1:18" s="398" customFormat="1" ht="8.1" customHeight="1">
      <c r="A29" s="397"/>
      <c r="B29" s="386"/>
      <c r="C29" s="136" t="s">
        <v>1744</v>
      </c>
      <c r="D29" s="163"/>
      <c r="E29" s="297" t="s">
        <v>585</v>
      </c>
      <c r="F29" s="163"/>
      <c r="G29" s="561" t="s">
        <v>538</v>
      </c>
      <c r="H29" s="407"/>
      <c r="I29" s="767">
        <v>18998</v>
      </c>
      <c r="J29" s="1048">
        <v>6161962</v>
      </c>
      <c r="K29" s="1048"/>
      <c r="L29" s="245">
        <v>6180960</v>
      </c>
      <c r="M29" s="386"/>
      <c r="O29" s="767">
        <v>18998</v>
      </c>
      <c r="P29" s="740">
        <v>0</v>
      </c>
      <c r="Q29" s="741">
        <v>0</v>
      </c>
      <c r="R29" s="738"/>
    </row>
    <row r="30" spans="1:18" s="398" customFormat="1" ht="8.1" customHeight="1">
      <c r="A30" s="397"/>
      <c r="B30" s="386"/>
      <c r="C30" s="136" t="s">
        <v>1488</v>
      </c>
      <c r="D30" s="163"/>
      <c r="E30" s="297" t="s">
        <v>1416</v>
      </c>
      <c r="F30" s="163"/>
      <c r="G30" s="561" t="s">
        <v>538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>
      <c r="A31" s="397"/>
      <c r="B31" s="386"/>
      <c r="C31" s="136" t="s">
        <v>1489</v>
      </c>
      <c r="D31" s="163"/>
      <c r="E31" s="297" t="s">
        <v>1186</v>
      </c>
      <c r="F31" s="163"/>
      <c r="G31" s="561" t="s">
        <v>538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>
      <c r="A32" s="397"/>
      <c r="B32" s="386"/>
      <c r="C32" s="136" t="s">
        <v>983</v>
      </c>
      <c r="D32" s="163"/>
      <c r="E32" s="297" t="s">
        <v>1699</v>
      </c>
      <c r="F32" s="163"/>
      <c r="G32" s="561" t="s">
        <v>538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>
      <c r="A33" s="397"/>
      <c r="B33" s="386"/>
      <c r="C33" s="136" t="s">
        <v>984</v>
      </c>
      <c r="D33" s="163"/>
      <c r="E33" s="297" t="s">
        <v>1387</v>
      </c>
      <c r="F33" s="163"/>
      <c r="G33" s="561" t="s">
        <v>538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>
      <c r="A34" s="397"/>
      <c r="B34" s="386"/>
      <c r="C34" s="136" t="s">
        <v>624</v>
      </c>
      <c r="D34" s="163"/>
      <c r="E34" s="297" t="s">
        <v>518</v>
      </c>
      <c r="F34" s="163"/>
      <c r="G34" s="168" t="s">
        <v>538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>
      <c r="A35" s="397"/>
      <c r="B35" s="386"/>
      <c r="C35" s="136" t="s">
        <v>1828</v>
      </c>
      <c r="D35" s="163"/>
      <c r="E35" s="297" t="s">
        <v>961</v>
      </c>
      <c r="F35" s="163"/>
      <c r="G35" s="168" t="s">
        <v>538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>
      <c r="A36" s="397"/>
      <c r="B36" s="386"/>
      <c r="C36" s="136" t="s">
        <v>1611</v>
      </c>
      <c r="D36" s="163"/>
      <c r="E36" s="297" t="s">
        <v>223</v>
      </c>
      <c r="F36" s="163"/>
      <c r="G36" s="168" t="s">
        <v>538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>
      <c r="A37" s="397"/>
      <c r="B37" s="386"/>
      <c r="C37" s="136" t="s">
        <v>1829</v>
      </c>
      <c r="D37" s="163"/>
      <c r="E37" s="297" t="s">
        <v>638</v>
      </c>
      <c r="F37" s="1045" t="s">
        <v>2499</v>
      </c>
      <c r="G37" s="168" t="s">
        <v>538</v>
      </c>
      <c r="H37" s="407"/>
      <c r="I37" s="767">
        <v>0</v>
      </c>
      <c r="J37" s="1048">
        <v>1600000</v>
      </c>
      <c r="K37" s="1048"/>
      <c r="L37" s="245">
        <v>1600000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>
      <c r="A38" s="397"/>
      <c r="B38" s="399"/>
      <c r="C38" s="175" t="s">
        <v>753</v>
      </c>
      <c r="D38" s="169"/>
      <c r="E38" s="169"/>
      <c r="F38" s="172"/>
      <c r="G38" s="172" t="s">
        <v>1067</v>
      </c>
      <c r="H38" s="407"/>
      <c r="I38" s="245">
        <v>6505391</v>
      </c>
      <c r="J38" s="245">
        <v>15278874</v>
      </c>
      <c r="K38" s="245">
        <v>3028553</v>
      </c>
      <c r="L38" s="245">
        <v>18755712</v>
      </c>
      <c r="M38" s="386"/>
      <c r="O38" s="245">
        <v>6505391</v>
      </c>
      <c r="P38" s="743">
        <v>0</v>
      </c>
      <c r="Q38" s="744">
        <v>0</v>
      </c>
      <c r="R38" s="738"/>
    </row>
    <row r="39" spans="1:18" s="398" customFormat="1" ht="8.1" customHeight="1">
      <c r="A39" s="397"/>
      <c r="B39" s="386"/>
      <c r="C39" s="136"/>
      <c r="D39" s="163"/>
      <c r="E39" s="169" t="s">
        <v>1069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>
      <c r="A40" s="397"/>
      <c r="B40" s="386"/>
      <c r="C40" s="136" t="s">
        <v>58</v>
      </c>
      <c r="D40" s="163"/>
      <c r="E40" s="297" t="s">
        <v>1784</v>
      </c>
      <c r="F40" s="163"/>
      <c r="G40" s="561" t="s">
        <v>538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>
      <c r="A41" s="397"/>
      <c r="B41" s="386"/>
      <c r="C41" s="136" t="s">
        <v>567</v>
      </c>
      <c r="D41" s="163"/>
      <c r="E41" s="297" t="s">
        <v>1024</v>
      </c>
      <c r="F41" s="163"/>
      <c r="G41" s="561" t="s">
        <v>538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>
      <c r="A42" s="397"/>
      <c r="B42" s="386"/>
      <c r="C42" s="136" t="s">
        <v>46</v>
      </c>
      <c r="D42" s="163"/>
      <c r="E42" s="297" t="s">
        <v>276</v>
      </c>
      <c r="F42" s="163"/>
      <c r="G42" s="561" t="s">
        <v>538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>
      <c r="A43" s="397"/>
      <c r="B43" s="386"/>
      <c r="C43" s="136" t="s">
        <v>760</v>
      </c>
      <c r="D43" s="163"/>
      <c r="E43" s="297" t="s">
        <v>953</v>
      </c>
      <c r="F43" s="163"/>
      <c r="G43" s="561" t="s">
        <v>538</v>
      </c>
      <c r="H43" s="407"/>
      <c r="I43" s="767">
        <v>259635</v>
      </c>
      <c r="J43" s="1048">
        <v>91758</v>
      </c>
      <c r="K43" s="1048">
        <v>256137</v>
      </c>
      <c r="L43" s="245">
        <v>95256</v>
      </c>
      <c r="M43" s="386"/>
      <c r="O43" s="767">
        <v>259635</v>
      </c>
      <c r="P43" s="740">
        <v>0</v>
      </c>
      <c r="Q43" s="741">
        <v>0</v>
      </c>
      <c r="R43" s="738"/>
    </row>
    <row r="44" spans="1:18" s="398" customFormat="1" ht="8.1" customHeight="1">
      <c r="A44" s="397"/>
      <c r="B44" s="386"/>
      <c r="C44" s="136" t="s">
        <v>1732</v>
      </c>
      <c r="D44" s="163"/>
      <c r="E44" s="297" t="s">
        <v>1530</v>
      </c>
      <c r="F44" s="163"/>
      <c r="G44" s="561" t="s">
        <v>538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>
      <c r="A45" s="397"/>
      <c r="B45" s="386"/>
      <c r="C45" s="136" t="s">
        <v>939</v>
      </c>
      <c r="D45" s="163"/>
      <c r="E45" s="297" t="s">
        <v>1119</v>
      </c>
      <c r="F45" s="163"/>
      <c r="G45" s="561" t="s">
        <v>538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>
      <c r="A46" s="397"/>
      <c r="B46" s="386"/>
      <c r="C46" s="136" t="s">
        <v>1463</v>
      </c>
      <c r="D46" s="163"/>
      <c r="E46" s="297" t="s">
        <v>1027</v>
      </c>
      <c r="F46" s="163"/>
      <c r="G46" s="168" t="s">
        <v>538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>
      <c r="A47" s="397"/>
      <c r="B47" s="386"/>
      <c r="C47" s="136" t="s">
        <v>1464</v>
      </c>
      <c r="D47" s="163"/>
      <c r="E47" s="297" t="s">
        <v>834</v>
      </c>
      <c r="F47" s="163"/>
      <c r="G47" s="168" t="s">
        <v>538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>
      <c r="A48" s="397"/>
      <c r="B48" s="386"/>
      <c r="C48" s="136" t="s">
        <v>1830</v>
      </c>
      <c r="D48" s="163"/>
      <c r="E48" s="297" t="s">
        <v>835</v>
      </c>
      <c r="F48" s="163"/>
      <c r="G48" s="168" t="s">
        <v>538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>
      <c r="A49" s="397"/>
      <c r="B49" s="386"/>
      <c r="C49" s="136" t="s">
        <v>422</v>
      </c>
      <c r="D49" s="163"/>
      <c r="E49" s="297" t="s">
        <v>638</v>
      </c>
      <c r="F49" s="1045"/>
      <c r="G49" s="168" t="s">
        <v>538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>
      <c r="A50" s="397"/>
      <c r="B50" s="399"/>
      <c r="C50" s="175" t="s">
        <v>754</v>
      </c>
      <c r="D50" s="169"/>
      <c r="E50" s="169"/>
      <c r="F50" s="172"/>
      <c r="G50" s="172" t="s">
        <v>1067</v>
      </c>
      <c r="H50" s="407"/>
      <c r="I50" s="245">
        <v>259635</v>
      </c>
      <c r="J50" s="245">
        <v>91758</v>
      </c>
      <c r="K50" s="245">
        <v>256137</v>
      </c>
      <c r="L50" s="245">
        <v>95256</v>
      </c>
      <c r="M50" s="386"/>
      <c r="O50" s="245">
        <v>259635</v>
      </c>
      <c r="P50" s="743">
        <v>0</v>
      </c>
      <c r="Q50" s="744">
        <v>0</v>
      </c>
      <c r="R50" s="738"/>
    </row>
    <row r="51" spans="1:18" s="398" customFormat="1" ht="8.1" customHeight="1">
      <c r="A51" s="397"/>
      <c r="B51" s="386"/>
      <c r="C51" s="136"/>
      <c r="D51" s="163"/>
      <c r="E51" s="169" t="s">
        <v>1070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>
      <c r="A52" s="397"/>
      <c r="B52" s="386"/>
      <c r="C52" s="136" t="s">
        <v>1062</v>
      </c>
      <c r="D52" s="163"/>
      <c r="E52" s="297" t="s">
        <v>1880</v>
      </c>
      <c r="F52" s="163"/>
      <c r="G52" s="168" t="s">
        <v>538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>
      <c r="A53" s="397"/>
      <c r="B53" s="386"/>
      <c r="C53" s="136" t="s">
        <v>1063</v>
      </c>
      <c r="D53" s="163"/>
      <c r="E53" s="297" t="s">
        <v>1756</v>
      </c>
      <c r="F53" s="163"/>
      <c r="G53" s="168" t="s">
        <v>538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>
      <c r="A54" s="397"/>
      <c r="B54" s="386"/>
      <c r="C54" s="136" t="s">
        <v>1832</v>
      </c>
      <c r="D54" s="163"/>
      <c r="E54" s="297" t="s">
        <v>1295</v>
      </c>
      <c r="F54" s="163"/>
      <c r="G54" s="168" t="s">
        <v>538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>
      <c r="A55" s="397"/>
      <c r="B55" s="386"/>
      <c r="C55" s="136" t="s">
        <v>298</v>
      </c>
      <c r="D55" s="163"/>
      <c r="E55" s="297" t="s">
        <v>1723</v>
      </c>
      <c r="F55" s="163"/>
      <c r="G55" s="168" t="s">
        <v>538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>
      <c r="A56" s="397"/>
      <c r="B56" s="386"/>
      <c r="C56" s="136" t="s">
        <v>1833</v>
      </c>
      <c r="D56" s="163"/>
      <c r="E56" s="297" t="s">
        <v>266</v>
      </c>
      <c r="F56" s="163"/>
      <c r="G56" s="168" t="s">
        <v>538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>
      <c r="A57" s="397"/>
      <c r="B57" s="386"/>
      <c r="C57" s="136" t="s">
        <v>1834</v>
      </c>
      <c r="D57" s="163"/>
      <c r="E57" s="297" t="s">
        <v>638</v>
      </c>
      <c r="F57" s="1045"/>
      <c r="G57" s="168" t="s">
        <v>538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>
      <c r="A58" s="397"/>
      <c r="B58" s="399"/>
      <c r="C58" s="175" t="s">
        <v>755</v>
      </c>
      <c r="D58" s="169"/>
      <c r="E58" s="172"/>
      <c r="F58" s="172"/>
      <c r="G58" s="172" t="s">
        <v>1067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>
      <c r="A59" s="397"/>
      <c r="B59" s="386"/>
      <c r="C59" s="136"/>
      <c r="D59" s="163"/>
      <c r="E59" s="169" t="s">
        <v>1083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>
      <c r="A60" s="397"/>
      <c r="B60" s="386"/>
      <c r="C60" s="136" t="s">
        <v>1825</v>
      </c>
      <c r="D60" s="163"/>
      <c r="E60" s="297" t="s">
        <v>1303</v>
      </c>
      <c r="F60" s="163"/>
      <c r="G60" s="168" t="s">
        <v>538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>
      <c r="A61" s="397"/>
      <c r="B61" s="386"/>
      <c r="C61" s="136" t="s">
        <v>1826</v>
      </c>
      <c r="D61" s="163"/>
      <c r="E61" s="297" t="s">
        <v>1870</v>
      </c>
      <c r="F61" s="163"/>
      <c r="G61" s="168" t="s">
        <v>538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>
      <c r="A62" s="397"/>
      <c r="B62" s="386"/>
      <c r="C62" s="136" t="s">
        <v>1975</v>
      </c>
      <c r="D62" s="163"/>
      <c r="E62" s="297" t="s">
        <v>1621</v>
      </c>
      <c r="F62" s="163"/>
      <c r="G62" s="168" t="s">
        <v>538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>
      <c r="A63" s="397"/>
      <c r="B63" s="386"/>
      <c r="C63" s="136" t="s">
        <v>1822</v>
      </c>
      <c r="D63" s="163"/>
      <c r="E63" s="297" t="s">
        <v>638</v>
      </c>
      <c r="F63" s="1045"/>
      <c r="G63" s="168" t="s">
        <v>538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>
      <c r="A64" s="397"/>
      <c r="B64" s="399"/>
      <c r="C64" s="175" t="s">
        <v>234</v>
      </c>
      <c r="D64" s="169"/>
      <c r="E64" s="169"/>
      <c r="F64" s="172"/>
      <c r="G64" s="172" t="s">
        <v>1067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>
      <c r="A67" s="397"/>
      <c r="B67" s="386"/>
      <c r="C67" s="136" t="s">
        <v>730</v>
      </c>
      <c r="D67" s="163"/>
      <c r="E67" s="297" t="s">
        <v>1577</v>
      </c>
      <c r="F67" s="163"/>
      <c r="G67" s="561" t="s">
        <v>538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>
      <c r="A68" s="397"/>
      <c r="B68" s="386"/>
      <c r="C68" s="136" t="s">
        <v>728</v>
      </c>
      <c r="D68" s="163"/>
      <c r="E68" s="297" t="s">
        <v>583</v>
      </c>
      <c r="F68" s="163"/>
      <c r="G68" s="561" t="s">
        <v>538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>
      <c r="A69" s="397"/>
      <c r="B69" s="386"/>
      <c r="C69" s="136" t="s">
        <v>729</v>
      </c>
      <c r="D69" s="163"/>
      <c r="E69" s="297" t="s">
        <v>8</v>
      </c>
      <c r="F69" s="163"/>
      <c r="G69" s="561" t="s">
        <v>538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>
      <c r="A70" s="397"/>
      <c r="B70" s="386"/>
      <c r="C70" s="136" t="s">
        <v>954</v>
      </c>
      <c r="D70" s="163"/>
      <c r="E70" s="297" t="s">
        <v>638</v>
      </c>
      <c r="F70" s="1045"/>
      <c r="G70" s="561" t="s">
        <v>538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>
      <c r="A71" s="397"/>
      <c r="B71" s="386"/>
      <c r="C71" s="136" t="s">
        <v>424</v>
      </c>
      <c r="D71" s="163"/>
      <c r="E71" s="297" t="s">
        <v>638</v>
      </c>
      <c r="F71" s="1045"/>
      <c r="G71" s="561" t="s">
        <v>538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>
      <c r="A72" s="397"/>
      <c r="B72" s="386"/>
      <c r="C72" s="175" t="s">
        <v>235</v>
      </c>
      <c r="D72" s="163"/>
      <c r="E72" s="169"/>
      <c r="F72" s="172"/>
      <c r="G72" s="172" t="s">
        <v>1067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>
      <c r="A74" s="397"/>
      <c r="B74" s="386"/>
      <c r="C74" s="136"/>
      <c r="D74" s="163"/>
      <c r="E74" s="169" t="s">
        <v>1046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>
      <c r="A75" s="397"/>
      <c r="B75" s="386"/>
      <c r="C75" s="136" t="s">
        <v>1189</v>
      </c>
      <c r="D75" s="163"/>
      <c r="E75" s="297" t="s">
        <v>1031</v>
      </c>
      <c r="F75" s="163"/>
      <c r="G75" s="168" t="s">
        <v>538</v>
      </c>
      <c r="H75" s="407"/>
      <c r="I75" s="767">
        <v>88582</v>
      </c>
      <c r="J75" s="1048">
        <v>1039140</v>
      </c>
      <c r="K75" s="1048"/>
      <c r="L75" s="245">
        <v>1127722</v>
      </c>
      <c r="M75" s="386"/>
      <c r="O75" s="767">
        <v>88582</v>
      </c>
      <c r="P75" s="740">
        <v>0</v>
      </c>
      <c r="Q75" s="741">
        <v>0</v>
      </c>
      <c r="R75" s="738"/>
    </row>
    <row r="76" spans="1:18" s="398" customFormat="1" ht="8.1" customHeight="1">
      <c r="A76" s="397"/>
      <c r="B76" s="386"/>
      <c r="C76" s="136" t="s">
        <v>1190</v>
      </c>
      <c r="D76" s="163"/>
      <c r="E76" s="297" t="s">
        <v>1597</v>
      </c>
      <c r="F76" s="163"/>
      <c r="G76" s="168" t="s">
        <v>538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>
      <c r="A77" s="481"/>
      <c r="B77" s="482"/>
      <c r="C77" s="136" t="s">
        <v>1835</v>
      </c>
      <c r="D77" s="163"/>
      <c r="E77" s="297" t="s">
        <v>1482</v>
      </c>
      <c r="F77" s="163"/>
      <c r="G77" s="168" t="s">
        <v>538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>
      <c r="A78" s="481"/>
      <c r="B78" s="482"/>
      <c r="C78" s="136" t="s">
        <v>1566</v>
      </c>
      <c r="D78" s="163"/>
      <c r="E78" s="297" t="s">
        <v>831</v>
      </c>
      <c r="F78" s="163"/>
      <c r="G78" s="168" t="s">
        <v>538</v>
      </c>
      <c r="H78" s="407"/>
      <c r="I78" s="767">
        <v>9582423</v>
      </c>
      <c r="J78" s="1048">
        <v>217280</v>
      </c>
      <c r="K78" s="1048">
        <v>9574571</v>
      </c>
      <c r="L78" s="245">
        <v>225132</v>
      </c>
      <c r="M78" s="386"/>
      <c r="O78" s="767">
        <v>9582423</v>
      </c>
      <c r="P78" s="740">
        <v>0</v>
      </c>
      <c r="Q78" s="741">
        <v>0</v>
      </c>
      <c r="R78" s="738"/>
    </row>
    <row r="79" spans="1:18" s="398" customFormat="1" ht="8.1" customHeight="1">
      <c r="A79" s="397"/>
      <c r="B79" s="386"/>
      <c r="C79" s="136" t="s">
        <v>714</v>
      </c>
      <c r="D79" s="163"/>
      <c r="E79" s="297" t="s">
        <v>293</v>
      </c>
      <c r="F79" s="163"/>
      <c r="G79" s="168" t="s">
        <v>538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>
      <c r="A80" s="397"/>
      <c r="B80" s="386"/>
      <c r="C80" s="136" t="s">
        <v>1610</v>
      </c>
      <c r="D80" s="163"/>
      <c r="E80" s="297" t="s">
        <v>546</v>
      </c>
      <c r="F80" s="163"/>
      <c r="G80" s="168" t="s">
        <v>538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>
      <c r="A81" s="397"/>
      <c r="B81" s="386"/>
      <c r="C81" s="136" t="s">
        <v>715</v>
      </c>
      <c r="D81" s="163"/>
      <c r="E81" s="297" t="s">
        <v>1066</v>
      </c>
      <c r="F81" s="163"/>
      <c r="G81" s="168" t="s">
        <v>538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>
      <c r="A82" s="397"/>
      <c r="B82" s="386"/>
      <c r="C82" s="136" t="s">
        <v>1823</v>
      </c>
      <c r="D82" s="163"/>
      <c r="E82" s="297" t="s">
        <v>638</v>
      </c>
      <c r="F82" s="1045"/>
      <c r="G82" s="168" t="s">
        <v>538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>
      <c r="A83" s="397"/>
      <c r="B83" s="399"/>
      <c r="C83" s="175" t="s">
        <v>236</v>
      </c>
      <c r="D83" s="169"/>
      <c r="E83" s="172"/>
      <c r="F83" s="172"/>
      <c r="G83" s="172" t="s">
        <v>1067</v>
      </c>
      <c r="H83" s="407"/>
      <c r="I83" s="245">
        <v>9671005</v>
      </c>
      <c r="J83" s="245">
        <v>1256420</v>
      </c>
      <c r="K83" s="245">
        <v>9574571</v>
      </c>
      <c r="L83" s="245">
        <v>1352854</v>
      </c>
      <c r="M83" s="386"/>
      <c r="O83" s="245">
        <v>9671005</v>
      </c>
      <c r="P83" s="743">
        <v>0</v>
      </c>
      <c r="Q83" s="744">
        <v>0</v>
      </c>
      <c r="R83" s="738"/>
    </row>
    <row r="84" spans="1:18" s="403" customFormat="1" ht="8.1" customHeight="1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>
      <c r="A86" s="397"/>
      <c r="B86" s="386"/>
      <c r="C86" s="136"/>
      <c r="D86" s="163"/>
      <c r="E86" s="169" t="s">
        <v>1695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>
      <c r="A87" s="397"/>
      <c r="B87" s="386"/>
      <c r="C87" s="136" t="s">
        <v>716</v>
      </c>
      <c r="D87" s="163"/>
      <c r="E87" s="297" t="s">
        <v>1243</v>
      </c>
      <c r="F87" s="163"/>
      <c r="G87" s="168" t="s">
        <v>538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>
      <c r="A88" s="397"/>
      <c r="B88" s="386"/>
      <c r="C88" s="136" t="s">
        <v>717</v>
      </c>
      <c r="D88" s="163"/>
      <c r="E88" s="297" t="s">
        <v>1525</v>
      </c>
      <c r="F88" s="163"/>
      <c r="G88" s="168" t="s">
        <v>538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>
      <c r="A89" s="397"/>
      <c r="B89" s="386"/>
      <c r="C89" s="136" t="s">
        <v>718</v>
      </c>
      <c r="D89" s="163"/>
      <c r="E89" s="297" t="s">
        <v>332</v>
      </c>
      <c r="F89" s="163"/>
      <c r="G89" s="168" t="s">
        <v>538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>
      <c r="A90" s="397"/>
      <c r="B90" s="386"/>
      <c r="C90" s="136" t="s">
        <v>719</v>
      </c>
      <c r="D90" s="163"/>
      <c r="E90" s="297" t="s">
        <v>1901</v>
      </c>
      <c r="F90" s="163"/>
      <c r="G90" s="168" t="s">
        <v>538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>
      <c r="A91" s="397"/>
      <c r="B91" s="386"/>
      <c r="C91" s="136" t="s">
        <v>720</v>
      </c>
      <c r="D91" s="163"/>
      <c r="E91" s="297" t="s">
        <v>427</v>
      </c>
      <c r="F91" s="163"/>
      <c r="G91" s="168" t="s">
        <v>538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>
      <c r="A92" s="397"/>
      <c r="B92" s="386"/>
      <c r="C92" s="136" t="s">
        <v>1824</v>
      </c>
      <c r="D92" s="163"/>
      <c r="E92" s="297" t="s">
        <v>638</v>
      </c>
      <c r="F92" s="1045"/>
      <c r="G92" s="168" t="s">
        <v>538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>
      <c r="A93" s="397"/>
      <c r="B93" s="399"/>
      <c r="C93" s="175" t="s">
        <v>237</v>
      </c>
      <c r="D93" s="169"/>
      <c r="E93" s="169"/>
      <c r="F93" s="172"/>
      <c r="G93" s="172" t="s">
        <v>1067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>
      <c r="A94" s="397"/>
      <c r="B94" s="386"/>
      <c r="C94" s="136"/>
      <c r="D94" s="163"/>
      <c r="E94" s="163"/>
      <c r="F94" s="168"/>
      <c r="G94" s="168" t="s">
        <v>538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>
      <c r="A95" s="397"/>
      <c r="B95" s="386"/>
      <c r="C95" s="136" t="s">
        <v>1681</v>
      </c>
      <c r="D95" s="163"/>
      <c r="E95" s="297" t="s">
        <v>638</v>
      </c>
      <c r="F95" s="1033"/>
      <c r="G95" s="168" t="s">
        <v>538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>
      <c r="A97" s="397"/>
      <c r="B97" s="399"/>
      <c r="C97" s="175" t="s">
        <v>722</v>
      </c>
      <c r="D97" s="169"/>
      <c r="E97" s="169"/>
      <c r="F97" s="172"/>
      <c r="G97" s="172" t="s">
        <v>1849</v>
      </c>
      <c r="H97" s="407"/>
      <c r="I97" s="274">
        <v>17939386</v>
      </c>
      <c r="J97" s="274">
        <v>18110689</v>
      </c>
      <c r="K97" s="274">
        <v>14131305</v>
      </c>
      <c r="L97" s="274">
        <v>21918770</v>
      </c>
      <c r="M97" s="386"/>
      <c r="O97" s="274">
        <v>17939386</v>
      </c>
      <c r="P97" s="765">
        <v>0</v>
      </c>
      <c r="Q97" s="766">
        <v>0</v>
      </c>
      <c r="R97" s="738"/>
    </row>
    <row r="98" spans="1:18" s="398" customFormat="1" ht="8.1" customHeight="1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/>
    <row r="119" spans="1:13" ht="8.1" hidden="1" customHeight="1"/>
    <row r="120" spans="1:13" ht="8.1" hidden="1" customHeight="1"/>
    <row r="121" spans="1:13" ht="8.1" hidden="1" customHeight="1"/>
    <row r="122" spans="1:13" ht="8.1" hidden="1" customHeight="1"/>
    <row r="123" spans="1:13" ht="8.1" hidden="1" customHeight="1"/>
    <row r="124" spans="1:13" ht="8.1" hidden="1" customHeight="1"/>
    <row r="125" spans="1:13" ht="8.1" hidden="1" customHeight="1"/>
    <row r="126" spans="1:13" ht="8.1" hidden="1" customHeight="1"/>
    <row r="127" spans="1:13" ht="8.1" hidden="1" customHeight="1"/>
    <row r="128" spans="1:13" ht="8.1" hidden="1" customHeight="1"/>
    <row r="129" ht="8.1" hidden="1" customHeight="1"/>
    <row r="130" ht="8.1" hidden="1" customHeight="1"/>
    <row r="131" ht="8.1" hidden="1" customHeight="1"/>
    <row r="132" ht="8.1" hidden="1" customHeight="1"/>
    <row r="133" ht="8.1" hidden="1" customHeight="1"/>
    <row r="134" ht="8.1" hidden="1" customHeight="1"/>
    <row r="135" ht="8.1" hidden="1" customHeight="1"/>
    <row r="136" ht="8.1" hidden="1" customHeight="1"/>
    <row r="137" ht="8.1" hidden="1" customHeight="1"/>
    <row r="138" ht="8.1" hidden="1" customHeight="1"/>
    <row r="139" ht="8.1" hidden="1" customHeight="1"/>
    <row r="140" ht="8.1" hidden="1" customHeight="1"/>
    <row r="141" ht="8.1" hidden="1" customHeight="1"/>
    <row r="142" ht="8.1" hidden="1" customHeight="1"/>
    <row r="143" ht="8.1" hidden="1" customHeight="1"/>
    <row r="144" ht="8.1" hidden="1" customHeight="1"/>
    <row r="145" ht="8.1" hidden="1" customHeight="1"/>
    <row r="146" ht="8.1" hidden="1" customHeight="1"/>
    <row r="147" ht="8.1" hidden="1" customHeight="1"/>
    <row r="148" ht="8.1" hidden="1" customHeight="1"/>
    <row r="149" ht="8.1" hidden="1" customHeight="1"/>
    <row r="150" ht="8.1" hidden="1" customHeight="1"/>
    <row r="151" ht="8.1" hidden="1" customHeight="1"/>
    <row r="152" ht="8.1" hidden="1" customHeight="1"/>
    <row r="153" ht="8.1" hidden="1" customHeight="1"/>
    <row r="154" ht="8.1" hidden="1" customHeight="1"/>
    <row r="155" ht="8.1" hidden="1" customHeight="1"/>
    <row r="156" ht="8.1" hidden="1" customHeight="1"/>
    <row r="157" ht="8.1" hidden="1" customHeight="1"/>
    <row r="158" ht="8.1" hidden="1" customHeight="1"/>
    <row r="159" ht="8.1" hidden="1" customHeight="1"/>
    <row r="160" ht="8.1" hidden="1" customHeight="1"/>
    <row r="161" ht="8.1" hidden="1" customHeight="1"/>
    <row r="162" ht="8.1" hidden="1" customHeight="1"/>
    <row r="163" ht="8.1" hidden="1" customHeight="1"/>
    <row r="164" ht="8.1" hidden="1" customHeight="1"/>
    <row r="165" ht="8.1" hidden="1" customHeight="1"/>
    <row r="166" ht="8.1" hidden="1" customHeight="1"/>
    <row r="167" ht="8.1" hidden="1" customHeight="1"/>
    <row r="168" ht="8.1" hidden="1" customHeight="1"/>
    <row r="169" ht="8.1" hidden="1" customHeight="1"/>
    <row r="170" ht="8.1" hidden="1" customHeight="1"/>
    <row r="171" ht="8.1" hidden="1" customHeight="1"/>
    <row r="172" ht="8.1" hidden="1" customHeight="1"/>
    <row r="173" ht="8.1" hidden="1" customHeight="1"/>
    <row r="174" ht="8.1" hidden="1" customHeight="1"/>
    <row r="175" ht="8.1" hidden="1" customHeight="1"/>
    <row r="176" ht="8.1" hidden="1" customHeight="1"/>
    <row r="177" ht="8.1" hidden="1" customHeight="1"/>
    <row r="178" ht="8.1" hidden="1" customHeight="1"/>
    <row r="179" ht="8.1" hidden="1" customHeight="1"/>
    <row r="180" ht="8.1" hidden="1" customHeight="1"/>
    <row r="181" ht="8.1" hidden="1" customHeight="1"/>
    <row r="182" ht="8.1" hidden="1" customHeight="1"/>
    <row r="183" ht="8.1" hidden="1" customHeight="1"/>
    <row r="184" ht="8.1" hidden="1" customHeight="1"/>
    <row r="185" ht="8.1" hidden="1" customHeight="1"/>
    <row r="186" ht="8.1" hidden="1" customHeight="1"/>
    <row r="187" ht="8.1" hidden="1" customHeight="1"/>
    <row r="188" ht="8.1" hidden="1" customHeight="1"/>
    <row r="189" ht="8.1" hidden="1" customHeight="1"/>
    <row r="190" ht="8.1" hidden="1" customHeight="1"/>
    <row r="191" ht="8.1" hidden="1" customHeight="1"/>
    <row r="192" ht="8.1" hidden="1" customHeight="1"/>
    <row r="193" ht="8.1" hidden="1" customHeight="1"/>
    <row r="194" ht="8.1" hidden="1" customHeight="1"/>
    <row r="195" ht="8.1" hidden="1" customHeight="1"/>
    <row r="196" ht="8.1" hidden="1" customHeight="1"/>
    <row r="197" ht="8.1" hidden="1" customHeight="1"/>
    <row r="198" ht="8.1" hidden="1" customHeight="1"/>
    <row r="199" ht="8.1" hidden="1" customHeight="1"/>
    <row r="200" ht="8.1" hidden="1" customHeight="1"/>
    <row r="201" ht="8.1" hidden="1" customHeight="1"/>
    <row r="202" ht="8.1" hidden="1" customHeight="1"/>
    <row r="203" ht="8.1" hidden="1" customHeight="1"/>
    <row r="204" ht="8.1" hidden="1" customHeight="1"/>
    <row r="205" ht="8.1" hidden="1" customHeight="1"/>
    <row r="206" ht="8.1" hidden="1" customHeight="1"/>
    <row r="207" ht="8.1" hidden="1" customHeight="1"/>
    <row r="208" ht="8.1" hidden="1" customHeight="1"/>
    <row r="209" ht="8.1" hidden="1" customHeight="1"/>
    <row r="210" ht="8.1" hidden="1" customHeight="1"/>
    <row r="211" ht="8.1" hidden="1" customHeight="1"/>
    <row r="212" ht="8.1" hidden="1" customHeight="1"/>
    <row r="213" ht="8.1" hidden="1" customHeight="1"/>
    <row r="214" ht="8.1" hidden="1" customHeight="1"/>
    <row r="215" ht="8.1" hidden="1" customHeight="1"/>
    <row r="216" ht="8.1" hidden="1" customHeight="1"/>
    <row r="217" ht="8.1" hidden="1" customHeight="1"/>
    <row r="218" ht="8.1" hidden="1" customHeight="1"/>
    <row r="219" ht="8.1" hidden="1" customHeight="1"/>
    <row r="220" ht="8.1" hidden="1" customHeight="1"/>
    <row r="221" ht="8.1" hidden="1" customHeight="1"/>
    <row r="222" ht="8.1" hidden="1" customHeight="1"/>
    <row r="223" ht="8.1" hidden="1" customHeight="1"/>
    <row r="224" ht="8.1" hidden="1" customHeight="1"/>
    <row r="225" ht="8.1" hidden="1" customHeight="1"/>
    <row r="226" ht="8.1" hidden="1" customHeight="1"/>
    <row r="227" ht="8.1" hidden="1" customHeight="1"/>
    <row r="228" ht="8.1" hidden="1" customHeight="1"/>
    <row r="229" ht="8.1" hidden="1" customHeight="1"/>
    <row r="230" ht="8.1" hidden="1" customHeight="1"/>
    <row r="231" ht="8.1" hidden="1" customHeight="1"/>
    <row r="232" ht="8.1" hidden="1" customHeight="1"/>
    <row r="233" ht="8.1" hidden="1" customHeight="1"/>
    <row r="234" ht="8.1" hidden="1" customHeight="1"/>
    <row r="235" ht="8.1" hidden="1" customHeight="1"/>
    <row r="236" ht="8.1" hidden="1" customHeight="1"/>
    <row r="237" ht="8.1" hidden="1" customHeight="1"/>
    <row r="238" ht="8.1" hidden="1" customHeight="1"/>
    <row r="239" ht="8.1" hidden="1" customHeight="1"/>
    <row r="240" ht="8.1" hidden="1" customHeight="1"/>
    <row r="241" ht="8.1" hidden="1" customHeight="1"/>
    <row r="242" ht="8.1" hidden="1" customHeight="1"/>
    <row r="243" ht="8.1" hidden="1" customHeight="1"/>
    <row r="244" ht="8.1" hidden="1" customHeight="1"/>
    <row r="245" ht="8.1" hidden="1" customHeight="1"/>
    <row r="246" ht="8.1" hidden="1" customHeight="1"/>
    <row r="247" ht="8.1" hidden="1" customHeight="1"/>
    <row r="248" ht="8.1" hidden="1" customHeight="1"/>
    <row r="249" ht="8.1" hidden="1" customHeight="1"/>
    <row r="250" ht="8.1" hidden="1" customHeight="1"/>
    <row r="251" ht="8.1" hidden="1" customHeight="1"/>
    <row r="252" ht="8.1" hidden="1" customHeight="1"/>
    <row r="253" ht="8.1" hidden="1" customHeight="1"/>
    <row r="254" ht="8.1" hidden="1" customHeight="1"/>
    <row r="255" ht="8.1" hidden="1" customHeight="1"/>
    <row r="256" ht="8.1" hidden="1" customHeight="1"/>
    <row r="257" ht="8.1" hidden="1" customHeight="1"/>
    <row r="258" ht="8.1" hidden="1" customHeight="1"/>
    <row r="259" ht="8.1" hidden="1" customHeight="1"/>
    <row r="260" ht="8.1" hidden="1" customHeight="1"/>
    <row r="261" ht="8.1" hidden="1" customHeight="1"/>
    <row r="262" ht="8.1" hidden="1" customHeight="1"/>
    <row r="263" ht="8.1" hidden="1" customHeight="1"/>
    <row r="264" ht="8.1" hidden="1" customHeight="1"/>
    <row r="265" ht="8.1" hidden="1" customHeight="1"/>
    <row r="266" ht="8.1" hidden="1" customHeight="1"/>
    <row r="267" ht="8.1" hidden="1" customHeight="1"/>
    <row r="268" ht="8.1" hidden="1" customHeight="1"/>
    <row r="269" ht="8.1" hidden="1" customHeight="1"/>
    <row r="270" ht="8.1" hidden="1" customHeight="1"/>
    <row r="271" ht="8.1" hidden="1" customHeight="1"/>
    <row r="272" ht="8.1" hidden="1" customHeight="1"/>
    <row r="273" ht="8.1" hidden="1" customHeight="1"/>
    <row r="274" ht="8.1" hidden="1" customHeight="1"/>
    <row r="275" ht="8.1" hidden="1" customHeight="1"/>
    <row r="276" ht="8.1" hidden="1" customHeight="1"/>
    <row r="277" ht="8.1" hidden="1" customHeight="1"/>
    <row r="278" ht="8.1" hidden="1" customHeight="1"/>
    <row r="279" ht="8.1" hidden="1" customHeight="1"/>
    <row r="280" ht="8.1" hidden="1" customHeight="1"/>
    <row r="281" ht="8.1" hidden="1" customHeight="1"/>
    <row r="282" ht="8.1" hidden="1" customHeight="1"/>
    <row r="283" ht="8.1" hidden="1" customHeight="1"/>
    <row r="284" ht="8.1" hidden="1" customHeight="1"/>
    <row r="285" ht="8.1" hidden="1" customHeight="1"/>
    <row r="286" ht="8.1" hidden="1" customHeight="1"/>
    <row r="287" ht="8.1" hidden="1" customHeight="1"/>
    <row r="288" ht="8.1" hidden="1" customHeight="1"/>
    <row r="289" ht="8.1" hidden="1" customHeight="1"/>
    <row r="290" ht="8.1" hidden="1" customHeight="1"/>
    <row r="291" ht="8.1" hidden="1" customHeight="1"/>
    <row r="292" ht="8.1" hidden="1" customHeight="1"/>
    <row r="293" ht="8.1" hidden="1" customHeight="1"/>
    <row r="294" ht="8.1" hidden="1" customHeight="1"/>
    <row r="295" ht="8.1" hidden="1" customHeight="1"/>
    <row r="296" ht="8.1" hidden="1" customHeight="1"/>
    <row r="297" ht="8.1" hidden="1" customHeight="1"/>
    <row r="298" ht="8.1" hidden="1" customHeight="1"/>
    <row r="299" ht="8.1" hidden="1" customHeight="1"/>
    <row r="300" ht="8.1" hidden="1" customHeight="1"/>
    <row r="301" ht="8.1" hidden="1" customHeight="1"/>
    <row r="302" ht="8.1" hidden="1" customHeight="1"/>
    <row r="303" ht="8.1" hidden="1" customHeight="1"/>
    <row r="304" ht="8.1" hidden="1" customHeight="1"/>
    <row r="305" ht="8.1" hidden="1" customHeight="1"/>
    <row r="306" ht="8.1" hidden="1" customHeight="1"/>
    <row r="307" ht="8.1" hidden="1" customHeight="1"/>
    <row r="308" ht="8.1" hidden="1" customHeight="1"/>
    <row r="309" ht="8.1" hidden="1" customHeight="1"/>
    <row r="310" ht="8.1" hidden="1" customHeight="1"/>
    <row r="311" ht="8.1" hidden="1" customHeight="1"/>
    <row r="312" ht="8.1" hidden="1" customHeight="1"/>
    <row r="313" ht="8.1" hidden="1" customHeight="1"/>
    <row r="314" ht="8.1" hidden="1" customHeight="1"/>
    <row r="315" ht="8.1" hidden="1" customHeight="1"/>
    <row r="316" ht="8.1" hidden="1" customHeight="1"/>
    <row r="317" ht="8.1" hidden="1" customHeight="1"/>
    <row r="318" ht="8.1" hidden="1" customHeight="1"/>
    <row r="319" ht="8.1" hidden="1" customHeight="1"/>
    <row r="320" ht="8.1" hidden="1" customHeight="1"/>
    <row r="321" ht="8.1" hidden="1" customHeight="1"/>
    <row r="322" ht="8.1" hidden="1" customHeight="1"/>
    <row r="323" ht="8.1" hidden="1" customHeight="1"/>
    <row r="324" ht="8.1" hidden="1" customHeight="1"/>
    <row r="325" ht="8.1" hidden="1" customHeight="1"/>
    <row r="326" ht="8.1" hidden="1" customHeight="1"/>
    <row r="327" ht="8.1" hidden="1" customHeight="1"/>
    <row r="328" ht="8.1" hidden="1" customHeight="1"/>
    <row r="329" ht="8.1" hidden="1" customHeight="1"/>
    <row r="330" ht="8.1" hidden="1" customHeight="1"/>
    <row r="331" ht="8.1" hidden="1" customHeight="1"/>
    <row r="332" ht="8.1" hidden="1" customHeight="1"/>
    <row r="333" ht="8.1" hidden="1" customHeight="1"/>
    <row r="334" ht="8.1" hidden="1" customHeight="1"/>
    <row r="335" ht="8.1" hidden="1" customHeight="1"/>
    <row r="336" ht="8.1" hidden="1" customHeight="1"/>
    <row r="337" ht="8.1" hidden="1" customHeight="1"/>
    <row r="338" ht="8.1" hidden="1" customHeight="1"/>
    <row r="339" ht="8.1" hidden="1" customHeight="1"/>
    <row r="340" ht="8.1" hidden="1" customHeight="1"/>
    <row r="341" ht="8.1" hidden="1" customHeight="1"/>
    <row r="342" ht="8.1" hidden="1" customHeight="1"/>
    <row r="343" ht="8.1" hidden="1" customHeight="1"/>
    <row r="344" ht="8.1" hidden="1" customHeight="1"/>
    <row r="345" ht="8.1" hidden="1" customHeight="1"/>
    <row r="346" ht="8.1" hidden="1" customHeight="1"/>
    <row r="347" ht="8.1" hidden="1" customHeight="1"/>
    <row r="348" ht="8.1" hidden="1" customHeight="1"/>
    <row r="349" ht="8.1" hidden="1" customHeight="1"/>
    <row r="350" ht="8.1" hidden="1" customHeight="1"/>
    <row r="351" ht="8.1" hidden="1" customHeight="1"/>
    <row r="352" ht="8.1" hidden="1" customHeight="1"/>
    <row r="353" ht="8.1" hidden="1" customHeight="1"/>
    <row r="354" ht="8.1" hidden="1" customHeight="1"/>
    <row r="355" ht="8.1" hidden="1" customHeight="1"/>
    <row r="356" ht="8.1" hidden="1" customHeight="1"/>
    <row r="357" ht="8.1" hidden="1" customHeight="1"/>
    <row r="358" ht="8.1" hidden="1" customHeight="1"/>
    <row r="359" ht="8.1" hidden="1" customHeight="1"/>
    <row r="360" ht="8.1" hidden="1" customHeight="1"/>
    <row r="361" ht="8.1" hidden="1" customHeight="1"/>
    <row r="362" ht="8.1" hidden="1" customHeight="1"/>
    <row r="363" ht="8.1" hidden="1" customHeight="1"/>
    <row r="364" ht="8.1" hidden="1" customHeight="1"/>
    <row r="365" ht="8.1" hidden="1" customHeight="1"/>
    <row r="366" ht="8.1" hidden="1" customHeight="1"/>
    <row r="367" ht="8.1" hidden="1" customHeight="1"/>
    <row r="368" ht="8.1" hidden="1" customHeight="1"/>
    <row r="369" ht="8.1" hidden="1" customHeight="1"/>
    <row r="370" ht="8.1" hidden="1" customHeight="1"/>
    <row r="371" ht="8.1" hidden="1" customHeight="1"/>
    <row r="372" ht="8.1" hidden="1" customHeight="1"/>
    <row r="373" ht="8.1" hidden="1" customHeight="1"/>
    <row r="374" ht="8.1" hidden="1" customHeight="1"/>
    <row r="375" ht="8.1" hidden="1" customHeight="1"/>
    <row r="376" ht="8.1" hidden="1" customHeight="1"/>
    <row r="377" ht="8.1" hidden="1" customHeight="1"/>
    <row r="378" ht="8.1" hidden="1" customHeight="1"/>
    <row r="379" ht="8.1" hidden="1" customHeight="1"/>
    <row r="380" ht="8.1" hidden="1" customHeight="1"/>
    <row r="381" ht="8.1" hidden="1" customHeight="1"/>
    <row r="382" ht="8.1" hidden="1" customHeight="1"/>
    <row r="383" ht="8.1" hidden="1" customHeight="1"/>
    <row r="384" ht="8.1" hidden="1" customHeight="1"/>
    <row r="385" ht="8.1" hidden="1" customHeight="1"/>
    <row r="386" ht="8.1" hidden="1" customHeight="1"/>
    <row r="387" ht="8.1" hidden="1" customHeight="1"/>
    <row r="388" ht="8.1" hidden="1" customHeight="1"/>
    <row r="389" ht="8.1" hidden="1" customHeight="1"/>
    <row r="390" ht="8.1" hidden="1" customHeight="1"/>
    <row r="391" ht="8.1" hidden="1" customHeight="1"/>
    <row r="392" ht="8.1" hidden="1" customHeight="1"/>
    <row r="393" ht="8.1" hidden="1" customHeight="1"/>
    <row r="394" ht="8.1" hidden="1" customHeight="1"/>
    <row r="395" ht="8.1" hidden="1" customHeight="1"/>
    <row r="396" ht="8.1" hidden="1" customHeight="1"/>
    <row r="397" ht="8.1" hidden="1" customHeight="1"/>
    <row r="398" ht="8.1" hidden="1" customHeight="1"/>
    <row r="399" ht="8.1" hidden="1" customHeight="1"/>
    <row r="400" ht="8.1" hidden="1" customHeight="1"/>
    <row r="401" ht="8.1" hidden="1" customHeight="1"/>
    <row r="402" ht="8.1" hidden="1" customHeight="1"/>
    <row r="403" ht="8.1" hidden="1" customHeight="1"/>
    <row r="404" ht="8.1" hidden="1" customHeight="1"/>
    <row r="405" ht="8.1" hidden="1" customHeight="1"/>
    <row r="406" ht="8.1" hidden="1" customHeight="1"/>
    <row r="407" ht="8.1" hidden="1" customHeight="1"/>
    <row r="408" ht="8.1" hidden="1" customHeight="1"/>
    <row r="409" ht="8.1" hidden="1" customHeight="1"/>
    <row r="410" ht="8.1" hidden="1" customHeight="1"/>
    <row r="411" ht="8.1" hidden="1" customHeight="1"/>
    <row r="412" ht="8.1" hidden="1" customHeight="1"/>
    <row r="413" ht="8.1" hidden="1" customHeight="1"/>
    <row r="414" ht="8.1" hidden="1" customHeight="1"/>
    <row r="415" ht="8.1" hidden="1" customHeight="1"/>
    <row r="416" ht="8.1" hidden="1" customHeight="1"/>
    <row r="417" ht="8.1" hidden="1" customHeight="1"/>
    <row r="418" ht="8.1" hidden="1" customHeight="1"/>
    <row r="419" ht="8.1" hidden="1" customHeight="1"/>
    <row r="420" ht="8.1" hidden="1" customHeight="1"/>
    <row r="421" ht="8.1" hidden="1" customHeight="1"/>
    <row r="422" ht="8.1" hidden="1" customHeight="1"/>
    <row r="423" ht="8.1" hidden="1" customHeight="1"/>
    <row r="424" ht="8.1" hidden="1" customHeight="1"/>
    <row r="425" ht="8.1" hidden="1" customHeight="1"/>
    <row r="426" ht="8.1" hidden="1" customHeight="1"/>
    <row r="427" ht="8.1" hidden="1" customHeight="1"/>
    <row r="428" ht="8.1" hidden="1" customHeight="1"/>
    <row r="429" ht="8.1" hidden="1" customHeight="1"/>
    <row r="430" ht="8.1" hidden="1" customHeight="1"/>
    <row r="431" ht="8.1" hidden="1" customHeight="1"/>
    <row r="432" ht="8.1" hidden="1" customHeight="1"/>
    <row r="433" ht="8.1" hidden="1" customHeight="1"/>
    <row r="434" ht="8.1" hidden="1" customHeight="1"/>
    <row r="435" ht="8.1" hidden="1" customHeight="1"/>
    <row r="436" ht="8.1" hidden="1" customHeight="1"/>
    <row r="437" ht="8.1" hidden="1" customHeight="1"/>
    <row r="438" ht="8.1" hidden="1" customHeight="1"/>
    <row r="439" ht="8.1" hidden="1" customHeight="1"/>
    <row r="440" ht="8.1" hidden="1" customHeight="1"/>
    <row r="441" ht="8.1" hidden="1" customHeight="1"/>
    <row r="442" ht="8.1" hidden="1" customHeight="1"/>
    <row r="443" ht="8.1" hidden="1" customHeight="1"/>
    <row r="444" ht="8.1" hidden="1" customHeight="1"/>
    <row r="445" ht="8.1" hidden="1" customHeight="1"/>
    <row r="446" ht="8.1" hidden="1" customHeight="1"/>
    <row r="447" ht="8.1" hidden="1" customHeight="1"/>
    <row r="448" ht="8.1" hidden="1" customHeight="1"/>
    <row r="449" ht="8.1" hidden="1" customHeight="1"/>
    <row r="450" ht="8.1" hidden="1" customHeight="1"/>
    <row r="451" ht="8.1" hidden="1" customHeight="1"/>
    <row r="452" ht="8.1" hidden="1" customHeight="1"/>
    <row r="453" ht="8.1" hidden="1" customHeight="1"/>
    <row r="454" ht="8.1" hidden="1" customHeight="1"/>
    <row r="455" ht="8.1" hidden="1" customHeight="1"/>
    <row r="456" ht="8.1" hidden="1" customHeight="1"/>
    <row r="457" ht="8.1" hidden="1" customHeight="1"/>
    <row r="458" ht="8.1" hidden="1" customHeight="1"/>
    <row r="459" ht="8.1" hidden="1" customHeight="1"/>
    <row r="460" ht="8.1" hidden="1" customHeight="1"/>
    <row r="461" ht="8.1" hidden="1" customHeight="1"/>
    <row r="462" ht="8.1" hidden="1" customHeight="1"/>
    <row r="463" ht="8.1" hidden="1" customHeight="1"/>
    <row r="464" ht="8.1" hidden="1" customHeight="1"/>
    <row r="465" ht="8.1" hidden="1" customHeight="1"/>
    <row r="466" ht="8.1" hidden="1" customHeight="1"/>
    <row r="467" ht="8.1" hidden="1" customHeight="1"/>
    <row r="468" ht="8.1" hidden="1" customHeight="1"/>
    <row r="469" ht="8.1" hidden="1" customHeight="1"/>
    <row r="470" ht="8.1" hidden="1" customHeight="1"/>
    <row r="471" ht="8.1" hidden="1" customHeight="1"/>
    <row r="472" ht="8.1" hidden="1" customHeight="1"/>
    <row r="473" ht="8.1" hidden="1" customHeight="1"/>
    <row r="474" ht="8.1" hidden="1" customHeight="1"/>
    <row r="475" ht="8.1" hidden="1" customHeight="1"/>
    <row r="476" ht="8.1" hidden="1" customHeight="1"/>
    <row r="477" ht="8.1" hidden="1" customHeight="1"/>
    <row r="478" ht="8.1" hidden="1" customHeight="1"/>
    <row r="479" ht="8.1" hidden="1" customHeight="1"/>
    <row r="480" ht="8.1" hidden="1" customHeight="1"/>
    <row r="481" ht="8.1" hidden="1" customHeight="1"/>
    <row r="482" ht="8.1" hidden="1" customHeight="1"/>
    <row r="483" ht="8.1" hidden="1" customHeight="1"/>
    <row r="484" ht="8.1" hidden="1" customHeight="1"/>
    <row r="485" ht="8.1" hidden="1" customHeight="1"/>
    <row r="486" ht="8.1" hidden="1" customHeight="1"/>
    <row r="487" ht="8.1" hidden="1" customHeight="1"/>
    <row r="488" ht="8.1" hidden="1" customHeight="1"/>
    <row r="489" ht="8.1" hidden="1" customHeight="1"/>
    <row r="490" ht="8.1" hidden="1" customHeight="1"/>
    <row r="491" ht="8.1" hidden="1" customHeight="1"/>
    <row r="492" ht="8.1" hidden="1" customHeight="1"/>
    <row r="493" ht="8.1" hidden="1" customHeight="1"/>
    <row r="494" ht="8.1" hidden="1" customHeight="1"/>
    <row r="495" ht="8.1" hidden="1" customHeight="1"/>
    <row r="496" ht="8.1" hidden="1" customHeight="1"/>
    <row r="497" ht="8.1" hidden="1" customHeight="1"/>
    <row r="498" ht="8.1" hidden="1" customHeight="1"/>
    <row r="499" ht="8.1" hidden="1" customHeight="1"/>
    <row r="500" ht="8.1" hidden="1" customHeight="1"/>
    <row r="501" ht="8.1" hidden="1" customHeight="1"/>
    <row r="502" ht="8.1" hidden="1" customHeight="1"/>
    <row r="503" ht="8.1" hidden="1" customHeight="1"/>
    <row r="504" ht="8.1" hidden="1" customHeight="1"/>
    <row r="505" ht="8.1" hidden="1" customHeight="1"/>
    <row r="506" ht="8.1" hidden="1" customHeight="1"/>
    <row r="507" ht="8.1" hidden="1" customHeight="1"/>
    <row r="508" ht="8.1" hidden="1" customHeight="1"/>
    <row r="509" ht="8.1" hidden="1" customHeight="1"/>
    <row r="510" ht="8.1" hidden="1" customHeight="1"/>
    <row r="511" ht="8.1" hidden="1" customHeight="1"/>
    <row r="512" ht="8.1" hidden="1" customHeight="1"/>
    <row r="513" ht="8.1" hidden="1" customHeight="1"/>
    <row r="514" ht="8.1" hidden="1" customHeight="1"/>
    <row r="515" ht="8.1" hidden="1" customHeight="1"/>
    <row r="516" ht="8.1" hidden="1" customHeight="1"/>
    <row r="517" ht="8.1" hidden="1" customHeight="1"/>
    <row r="518" ht="8.1" hidden="1" customHeight="1"/>
    <row r="519" ht="8.1" hidden="1" customHeight="1"/>
    <row r="520" ht="8.1" hidden="1" customHeight="1"/>
    <row r="521" ht="8.1" hidden="1" customHeight="1"/>
    <row r="522" ht="8.1" hidden="1" customHeight="1"/>
    <row r="523" ht="8.1" hidden="1" customHeight="1"/>
    <row r="524" ht="8.1" hidden="1" customHeight="1"/>
    <row r="525" ht="8.1" hidden="1" customHeight="1"/>
    <row r="526" ht="8.1" hidden="1" customHeight="1"/>
    <row r="527" ht="8.1" hidden="1" customHeight="1"/>
    <row r="528" ht="8.1" hidden="1" customHeight="1"/>
    <row r="529" ht="8.1" hidden="1" customHeight="1"/>
    <row r="530" ht="8.1" hidden="1" customHeight="1"/>
    <row r="531" ht="8.1" hidden="1" customHeight="1"/>
    <row r="532" ht="8.1" hidden="1" customHeight="1"/>
    <row r="533" ht="8.1" hidden="1" customHeight="1"/>
    <row r="534" ht="8.1" hidden="1" customHeight="1"/>
    <row r="535" ht="8.1" hidden="1" customHeight="1"/>
    <row r="536" ht="8.1" hidden="1" customHeight="1"/>
    <row r="537" ht="8.1" hidden="1" customHeight="1"/>
    <row r="538" ht="8.1" hidden="1" customHeight="1"/>
    <row r="539" ht="8.1" hidden="1" customHeight="1"/>
    <row r="540" ht="8.1" hidden="1" customHeight="1"/>
    <row r="541" ht="8.1" hidden="1" customHeight="1"/>
    <row r="542" ht="8.1" hidden="1" customHeight="1"/>
    <row r="543" ht="8.1" hidden="1" customHeight="1"/>
    <row r="544" ht="8.1" hidden="1" customHeight="1"/>
    <row r="545" ht="8.1" hidden="1" customHeight="1"/>
    <row r="546" ht="8.1" hidden="1" customHeight="1"/>
    <row r="547" ht="8.1" hidden="1" customHeight="1"/>
    <row r="548" ht="8.1" hidden="1" customHeight="1"/>
    <row r="549" ht="8.1" hidden="1" customHeight="1"/>
    <row r="550" ht="8.1" hidden="1" customHeight="1"/>
    <row r="551" ht="8.1" hidden="1" customHeight="1"/>
    <row r="552" ht="8.1" hidden="1" customHeight="1"/>
    <row r="553" ht="8.1" hidden="1" customHeight="1"/>
    <row r="554" ht="8.1" hidden="1" customHeight="1"/>
    <row r="555" ht="8.1" hidden="1" customHeight="1"/>
    <row r="556" ht="8.1" hidden="1" customHeight="1"/>
    <row r="557" ht="8.1" hidden="1" customHeight="1"/>
    <row r="558" ht="8.1" hidden="1" customHeight="1"/>
    <row r="559" ht="8.1" hidden="1" customHeight="1"/>
    <row r="560" ht="8.1" hidden="1" customHeight="1"/>
    <row r="561" ht="8.1" hidden="1" customHeight="1"/>
    <row r="562" ht="8.1" hidden="1" customHeight="1"/>
    <row r="563" ht="8.1" hidden="1" customHeight="1"/>
    <row r="564" ht="8.1" hidden="1" customHeight="1"/>
    <row r="565" ht="8.1" hidden="1" customHeight="1"/>
    <row r="566" ht="8.1" hidden="1" customHeight="1"/>
    <row r="567" ht="8.1" hidden="1" customHeight="1"/>
    <row r="568" ht="8.1" hidden="1" customHeight="1"/>
    <row r="569" ht="8.1" hidden="1" customHeight="1"/>
    <row r="570" ht="8.1" hidden="1" customHeight="1"/>
    <row r="571" ht="8.1" hidden="1" customHeight="1"/>
    <row r="572" ht="8.1" hidden="1" customHeight="1"/>
    <row r="573" ht="8.1" hidden="1" customHeight="1"/>
    <row r="574" ht="8.1" hidden="1" customHeight="1"/>
    <row r="575" ht="8.1" hidden="1" customHeight="1"/>
    <row r="576" ht="8.1" hidden="1" customHeight="1"/>
    <row r="577" ht="8.1" hidden="1" customHeight="1"/>
    <row r="578" ht="8.1" hidden="1" customHeight="1"/>
    <row r="579" ht="8.1" hidden="1" customHeight="1"/>
    <row r="580" ht="8.1" hidden="1" customHeight="1"/>
    <row r="581" ht="8.1" hidden="1" customHeight="1"/>
    <row r="582" ht="8.1" hidden="1" customHeight="1"/>
    <row r="583" ht="8.1" hidden="1" customHeight="1"/>
    <row r="584" ht="8.1" hidden="1" customHeight="1"/>
    <row r="585" ht="8.1" hidden="1" customHeight="1"/>
    <row r="586" ht="8.1" hidden="1" customHeight="1"/>
    <row r="587" ht="8.1" hidden="1" customHeight="1"/>
    <row r="588" ht="8.1" hidden="1" customHeight="1"/>
    <row r="589" ht="8.1" hidden="1" customHeight="1"/>
    <row r="590" ht="8.1" hidden="1" customHeight="1"/>
    <row r="591" ht="8.1" hidden="1" customHeight="1"/>
    <row r="592" ht="8.1" hidden="1" customHeight="1"/>
    <row r="593" ht="8.1" hidden="1" customHeight="1"/>
    <row r="594" ht="8.1" hidden="1" customHeight="1"/>
    <row r="595" ht="8.1" hidden="1" customHeight="1"/>
    <row r="596" ht="8.1" hidden="1" customHeight="1"/>
    <row r="597" ht="8.1" hidden="1" customHeight="1"/>
    <row r="598" ht="8.1" hidden="1" customHeight="1"/>
    <row r="599" ht="8.1" hidden="1" customHeight="1"/>
    <row r="600" ht="8.1" hidden="1" customHeight="1"/>
    <row r="601" ht="8.1" hidden="1" customHeight="1"/>
    <row r="602" ht="8.1" hidden="1" customHeight="1"/>
    <row r="603" ht="8.1" hidden="1" customHeight="1"/>
    <row r="604" ht="8.1" hidden="1" customHeight="1"/>
    <row r="605" ht="8.1" hidden="1" customHeight="1"/>
    <row r="606" ht="8.1" hidden="1" customHeight="1"/>
    <row r="607" ht="8.1" hidden="1" customHeight="1"/>
    <row r="608" ht="8.1" hidden="1" customHeight="1"/>
    <row r="609" ht="8.1" hidden="1" customHeight="1"/>
    <row r="610" ht="8.1" hidden="1" customHeight="1"/>
    <row r="611" ht="8.1" hidden="1" customHeight="1"/>
    <row r="612" ht="8.1" hidden="1" customHeight="1"/>
    <row r="613" ht="8.1" hidden="1" customHeight="1"/>
    <row r="614" ht="8.1" hidden="1" customHeight="1"/>
    <row r="615" ht="8.1" hidden="1" customHeight="1"/>
    <row r="616" ht="8.1" hidden="1" customHeight="1"/>
    <row r="617" ht="8.1" hidden="1" customHeight="1"/>
    <row r="618" ht="8.1" hidden="1" customHeight="1"/>
    <row r="619" ht="8.1" hidden="1" customHeight="1"/>
    <row r="620" ht="8.1" hidden="1" customHeight="1"/>
    <row r="621" ht="8.1" hidden="1" customHeight="1"/>
    <row r="622" ht="8.1" hidden="1" customHeight="1"/>
    <row r="623" ht="8.1" hidden="1" customHeight="1"/>
    <row r="624" ht="8.1" hidden="1" customHeight="1"/>
    <row r="625" ht="8.1" hidden="1" customHeight="1"/>
    <row r="626" ht="8.1" hidden="1" customHeight="1"/>
    <row r="627" ht="8.1" hidden="1" customHeight="1"/>
    <row r="628" ht="8.1" hidden="1" customHeight="1"/>
    <row r="629" ht="8.1" hidden="1" customHeight="1"/>
    <row r="630" ht="8.1" hidden="1" customHeight="1"/>
    <row r="631" ht="8.1" hidden="1" customHeight="1"/>
    <row r="632" ht="8.1" hidden="1" customHeight="1"/>
    <row r="633" ht="8.1" hidden="1" customHeight="1"/>
    <row r="634" ht="8.1" hidden="1" customHeight="1"/>
    <row r="635" ht="8.1" hidden="1" customHeight="1"/>
    <row r="636" ht="8.1" hidden="1" customHeight="1"/>
    <row r="637" ht="8.1" hidden="1" customHeight="1"/>
    <row r="638" ht="8.1" hidden="1" customHeight="1"/>
    <row r="639" ht="8.1" hidden="1" customHeight="1"/>
    <row r="640" ht="8.1" hidden="1" customHeight="1"/>
    <row r="641" ht="8.1" hidden="1" customHeight="1"/>
    <row r="642" ht="8.1" hidden="1" customHeight="1"/>
    <row r="643" ht="8.1" hidden="1" customHeight="1"/>
    <row r="644" ht="8.1" hidden="1" customHeight="1"/>
    <row r="645" ht="8.1" hidden="1" customHeight="1"/>
    <row r="646" ht="8.1" hidden="1" customHeight="1"/>
    <row r="647" ht="8.1" hidden="1" customHeight="1"/>
    <row r="648" ht="8.1" hidden="1" customHeight="1"/>
    <row r="649" ht="8.1" hidden="1" customHeight="1"/>
    <row r="650" ht="8.1" hidden="1" customHeight="1"/>
    <row r="651" ht="8.1" hidden="1" customHeight="1"/>
    <row r="652" ht="8.1" hidden="1" customHeight="1"/>
    <row r="653" ht="8.1" hidden="1" customHeight="1"/>
    <row r="654" ht="8.1" hidden="1" customHeight="1"/>
    <row r="655" ht="8.1" hidden="1" customHeight="1"/>
    <row r="656" ht="8.1" hidden="1" customHeight="1"/>
    <row r="657" ht="8.1" hidden="1" customHeight="1"/>
    <row r="658" ht="8.1" hidden="1" customHeight="1"/>
    <row r="659" ht="8.1" hidden="1" customHeight="1"/>
    <row r="660" ht="8.1" hidden="1" customHeight="1"/>
    <row r="661" ht="8.1" hidden="1" customHeight="1"/>
    <row r="662" ht="8.1" hidden="1" customHeight="1"/>
    <row r="663" ht="8.1" hidden="1" customHeight="1"/>
    <row r="664" ht="8.1" hidden="1" customHeight="1"/>
    <row r="665" ht="8.1" hidden="1" customHeight="1"/>
    <row r="666" ht="8.1" hidden="1" customHeight="1"/>
    <row r="667" ht="8.1" hidden="1" customHeight="1"/>
    <row r="668" ht="8.1" hidden="1" customHeight="1"/>
    <row r="669" ht="8.1" hidden="1" customHeight="1"/>
    <row r="670" ht="8.1" hidden="1" customHeight="1"/>
    <row r="671" ht="8.1" hidden="1" customHeight="1"/>
    <row r="672" ht="8.1" hidden="1" customHeight="1"/>
    <row r="673" ht="8.1" hidden="1" customHeight="1"/>
    <row r="674" ht="8.1" hidden="1" customHeight="1"/>
    <row r="675" ht="8.1" hidden="1" customHeight="1"/>
    <row r="676" ht="8.1" hidden="1" customHeight="1"/>
    <row r="677" ht="8.1" hidden="1" customHeight="1"/>
    <row r="678" ht="8.1" hidden="1" customHeight="1"/>
    <row r="679" ht="8.1" hidden="1" customHeight="1"/>
    <row r="680" ht="8.1" hidden="1" customHeight="1"/>
    <row r="681" ht="8.1" hidden="1" customHeight="1"/>
    <row r="682" ht="8.1" hidden="1" customHeight="1"/>
    <row r="683" ht="8.1" hidden="1" customHeight="1"/>
    <row r="684" ht="8.1" hidden="1" customHeight="1"/>
    <row r="685" ht="8.1" hidden="1" customHeight="1"/>
    <row r="686" ht="8.1" hidden="1" customHeight="1"/>
    <row r="687" ht="8.1" hidden="1" customHeight="1"/>
    <row r="688" ht="8.1" hidden="1" customHeight="1"/>
    <row r="689" ht="8.1" hidden="1" customHeight="1"/>
    <row r="690" ht="8.1" hidden="1" customHeight="1"/>
    <row r="691" ht="8.1" hidden="1" customHeight="1"/>
    <row r="692" ht="8.1" hidden="1" customHeight="1"/>
    <row r="693" ht="8.1" hidden="1" customHeight="1"/>
    <row r="694" ht="8.1" hidden="1" customHeight="1"/>
    <row r="695" ht="8.1" hidden="1" customHeight="1"/>
    <row r="696" ht="8.1" hidden="1" customHeight="1"/>
    <row r="697" ht="8.1" hidden="1" customHeight="1"/>
    <row r="698" ht="8.1" hidden="1" customHeight="1"/>
    <row r="699" ht="8.1" hidden="1" customHeight="1"/>
    <row r="700" ht="8.1" hidden="1" customHeight="1"/>
    <row r="701" ht="8.1" hidden="1" customHeight="1"/>
    <row r="702" ht="8.1" hidden="1" customHeight="1"/>
    <row r="703" ht="8.1" hidden="1" customHeight="1"/>
    <row r="704" ht="8.1" hidden="1" customHeight="1"/>
    <row r="705" ht="8.1" hidden="1" customHeight="1"/>
    <row r="706" ht="8.1" hidden="1" customHeight="1"/>
    <row r="707" ht="8.1" hidden="1" customHeight="1"/>
    <row r="708" ht="8.1" hidden="1" customHeight="1"/>
    <row r="709" ht="8.1" hidden="1" customHeight="1"/>
    <row r="710" ht="8.1" hidden="1" customHeight="1"/>
    <row r="711" ht="8.1" hidden="1" customHeight="1"/>
    <row r="712" ht="8.1" hidden="1" customHeight="1"/>
    <row r="713" ht="8.1" hidden="1" customHeight="1"/>
    <row r="714" ht="8.1" hidden="1" customHeight="1"/>
    <row r="715" ht="8.1" hidden="1" customHeight="1"/>
    <row r="716" ht="8.1" hidden="1" customHeight="1"/>
    <row r="717" ht="8.1" hidden="1" customHeight="1"/>
    <row r="718" ht="8.1" hidden="1" customHeight="1"/>
    <row r="719" ht="8.1" hidden="1" customHeight="1"/>
    <row r="720" ht="8.1" hidden="1" customHeight="1"/>
    <row r="721" ht="8.1" hidden="1" customHeight="1"/>
    <row r="722" ht="8.1" hidden="1" customHeight="1"/>
    <row r="723" ht="8.1" hidden="1" customHeight="1"/>
    <row r="724" ht="8.1" hidden="1" customHeight="1"/>
    <row r="725" ht="8.1" hidden="1" customHeight="1"/>
    <row r="726" ht="8.1" hidden="1" customHeight="1"/>
    <row r="727" ht="8.1" hidden="1" customHeight="1"/>
    <row r="728" ht="8.1" hidden="1" customHeight="1"/>
    <row r="729" ht="8.1" hidden="1" customHeight="1"/>
    <row r="730" ht="8.1" hidden="1" customHeight="1"/>
    <row r="731" ht="8.1" hidden="1" customHeight="1"/>
    <row r="732" ht="8.1" hidden="1" customHeight="1"/>
    <row r="733" ht="8.1" hidden="1" customHeight="1"/>
    <row r="734" ht="8.1" hidden="1" customHeight="1"/>
    <row r="735" ht="8.1" hidden="1" customHeight="1"/>
    <row r="736" ht="8.1" hidden="1" customHeight="1"/>
    <row r="737" ht="8.1" hidden="1" customHeight="1"/>
    <row r="738" ht="8.1" hidden="1" customHeight="1"/>
    <row r="739" ht="8.1" hidden="1" customHeight="1"/>
    <row r="740" ht="8.1" hidden="1" customHeight="1"/>
    <row r="741" ht="8.1" hidden="1" customHeight="1"/>
    <row r="742" ht="8.1" hidden="1" customHeight="1"/>
    <row r="743" ht="8.1" hidden="1" customHeight="1"/>
    <row r="744" ht="8.1" hidden="1" customHeight="1"/>
    <row r="745" ht="8.1" hidden="1" customHeight="1"/>
    <row r="746" ht="8.1" hidden="1" customHeight="1"/>
    <row r="747" ht="8.1" hidden="1" customHeight="1"/>
    <row r="748" ht="8.1" hidden="1" customHeight="1"/>
    <row r="749" ht="8.1" hidden="1" customHeight="1"/>
    <row r="750" ht="8.1" hidden="1" customHeight="1"/>
    <row r="751" ht="8.1" hidden="1" customHeight="1"/>
    <row r="752" ht="8.1" hidden="1" customHeight="1"/>
    <row r="753" ht="8.1" hidden="1" customHeight="1"/>
    <row r="754" ht="8.1" hidden="1" customHeight="1"/>
    <row r="755" ht="8.1" hidden="1" customHeight="1"/>
    <row r="756" ht="8.1" hidden="1" customHeight="1"/>
    <row r="757" ht="8.1" hidden="1" customHeight="1"/>
    <row r="758" ht="8.1" hidden="1" customHeight="1"/>
    <row r="759" ht="8.1" hidden="1" customHeight="1"/>
    <row r="760" ht="8.1" hidden="1" customHeight="1"/>
    <row r="761" ht="8.1" hidden="1" customHeight="1"/>
    <row r="762" ht="8.1" hidden="1" customHeight="1"/>
    <row r="763" ht="8.1" hidden="1" customHeight="1"/>
    <row r="764" ht="8.1" hidden="1" customHeight="1"/>
    <row r="765" ht="8.1" hidden="1" customHeight="1"/>
    <row r="766" ht="8.1" hidden="1" customHeight="1"/>
    <row r="767" ht="8.1" hidden="1" customHeight="1"/>
    <row r="768" ht="8.1" hidden="1" customHeight="1"/>
    <row r="769" ht="8.1" hidden="1" customHeight="1"/>
    <row r="770" ht="8.1" hidden="1" customHeight="1"/>
    <row r="771" ht="8.1" hidden="1" customHeight="1"/>
    <row r="772" ht="8.1" hidden="1" customHeight="1"/>
    <row r="773" ht="8.1" hidden="1" customHeight="1"/>
    <row r="774" ht="8.1" hidden="1" customHeight="1"/>
    <row r="775" ht="8.1" hidden="1" customHeight="1"/>
    <row r="776" ht="8.1" hidden="1" customHeight="1"/>
    <row r="777" ht="8.1" hidden="1" customHeight="1"/>
    <row r="778" ht="8.1" hidden="1" customHeight="1"/>
    <row r="779" ht="8.1" hidden="1" customHeight="1"/>
    <row r="780" ht="8.1" hidden="1" customHeight="1"/>
    <row r="781" ht="8.1" hidden="1" customHeight="1"/>
    <row r="782" ht="8.1" hidden="1" customHeight="1"/>
    <row r="783" ht="8.1" hidden="1" customHeight="1"/>
    <row r="784" ht="8.1" hidden="1" customHeight="1"/>
    <row r="785" ht="8.1" hidden="1" customHeight="1"/>
    <row r="786" ht="8.1" hidden="1" customHeight="1"/>
    <row r="787" ht="8.1" hidden="1" customHeight="1"/>
    <row r="788" ht="8.1" hidden="1" customHeight="1"/>
    <row r="789" ht="8.1" hidden="1" customHeight="1"/>
    <row r="790" ht="8.1" hidden="1" customHeight="1"/>
    <row r="791" ht="8.1" hidden="1" customHeight="1"/>
    <row r="792" ht="8.1" hidden="1" customHeight="1"/>
    <row r="793" ht="8.1" hidden="1" customHeight="1"/>
    <row r="794" ht="8.1" hidden="1" customHeight="1"/>
    <row r="795" ht="8.1" hidden="1" customHeight="1"/>
    <row r="796" ht="8.1" hidden="1" customHeight="1"/>
    <row r="797" ht="8.1" hidden="1" customHeight="1"/>
    <row r="798" ht="8.1" hidden="1" customHeight="1"/>
    <row r="799" ht="8.1" hidden="1" customHeight="1"/>
    <row r="800" ht="8.1" hidden="1" customHeight="1"/>
    <row r="801" ht="8.1" hidden="1" customHeight="1"/>
    <row r="802" ht="8.1" hidden="1" customHeight="1"/>
    <row r="803" ht="8.1" hidden="1" customHeight="1"/>
    <row r="804" ht="8.1" hidden="1" customHeight="1"/>
    <row r="805" ht="8.1" hidden="1" customHeight="1"/>
    <row r="806" ht="8.1" hidden="1" customHeight="1"/>
    <row r="807" ht="8.1" hidden="1" customHeight="1"/>
    <row r="808" ht="8.1" hidden="1" customHeight="1"/>
    <row r="809" ht="8.1" hidden="1" customHeight="1"/>
    <row r="810" ht="8.1" hidden="1" customHeight="1"/>
    <row r="811" ht="8.1" hidden="1" customHeight="1"/>
    <row r="812" ht="8.1" hidden="1" customHeight="1"/>
    <row r="813" ht="8.1" hidden="1" customHeight="1"/>
    <row r="814" ht="8.1" hidden="1" customHeight="1"/>
    <row r="815" ht="8.1" hidden="1" customHeight="1"/>
    <row r="816" ht="8.1" hidden="1" customHeight="1"/>
    <row r="817" ht="8.1" hidden="1" customHeight="1"/>
    <row r="818" ht="8.1" hidden="1" customHeight="1"/>
    <row r="819" ht="8.1" hidden="1" customHeight="1"/>
    <row r="820" ht="8.1" hidden="1" customHeight="1"/>
    <row r="821" ht="8.1" hidden="1" customHeight="1"/>
    <row r="822" ht="8.1" hidden="1" customHeight="1"/>
    <row r="823" ht="8.1" hidden="1" customHeight="1"/>
    <row r="824" ht="8.1" hidden="1" customHeight="1"/>
    <row r="825" ht="8.1" hidden="1" customHeight="1"/>
    <row r="826" ht="8.1" hidden="1" customHeight="1"/>
    <row r="827" ht="8.1" hidden="1" customHeight="1"/>
    <row r="828" ht="8.1" hidden="1" customHeight="1"/>
    <row r="829" ht="8.1" hidden="1" customHeight="1"/>
    <row r="830" ht="8.1" hidden="1" customHeight="1"/>
    <row r="831" ht="8.1" hidden="1" customHeight="1"/>
    <row r="832" ht="8.1" hidden="1" customHeight="1"/>
    <row r="833" ht="8.1" hidden="1" customHeight="1"/>
    <row r="834" ht="8.1" hidden="1" customHeight="1"/>
    <row r="835" ht="8.1" hidden="1" customHeight="1"/>
    <row r="836" ht="8.1" hidden="1" customHeight="1"/>
    <row r="837" ht="8.1" hidden="1" customHeight="1"/>
    <row r="838" ht="8.1" hidden="1" customHeight="1"/>
    <row r="839" ht="8.1" hidden="1" customHeight="1"/>
    <row r="840" ht="8.1" hidden="1" customHeight="1"/>
    <row r="841" ht="8.1" hidden="1" customHeight="1"/>
    <row r="842" ht="8.1" hidden="1" customHeight="1"/>
    <row r="843" ht="8.1" hidden="1" customHeight="1"/>
    <row r="844" ht="8.1" hidden="1" customHeight="1"/>
    <row r="845" ht="8.1" hidden="1" customHeight="1"/>
    <row r="846" ht="8.1" hidden="1" customHeight="1"/>
    <row r="847" ht="8.1" hidden="1" customHeight="1"/>
    <row r="848" ht="8.1" hidden="1" customHeight="1"/>
    <row r="849" ht="8.1" hidden="1" customHeight="1"/>
    <row r="850" ht="8.1" hidden="1" customHeight="1"/>
    <row r="851" ht="8.1" hidden="1" customHeight="1"/>
    <row r="852" ht="8.1" hidden="1" customHeight="1"/>
    <row r="853" ht="8.1" hidden="1" customHeight="1"/>
    <row r="854" ht="8.1" hidden="1" customHeight="1"/>
    <row r="855" ht="8.1" hidden="1" customHeight="1"/>
    <row r="856" ht="8.1" hidden="1" customHeight="1"/>
    <row r="857" ht="8.1" hidden="1" customHeight="1"/>
    <row r="858" ht="8.1" hidden="1" customHeight="1"/>
    <row r="859" ht="8.1" hidden="1" customHeight="1"/>
    <row r="860" ht="8.1" hidden="1" customHeight="1"/>
    <row r="861" ht="8.1" hidden="1" customHeight="1"/>
    <row r="862" ht="8.1" hidden="1" customHeight="1"/>
    <row r="863" ht="8.1" hidden="1" customHeight="1"/>
    <row r="864" ht="8.1" hidden="1" customHeight="1"/>
    <row r="865" ht="8.1" hidden="1" customHeight="1"/>
    <row r="866" ht="8.1" hidden="1" customHeight="1"/>
    <row r="867" ht="8.1" hidden="1" customHeight="1"/>
    <row r="868" ht="8.1" hidden="1" customHeight="1"/>
    <row r="869" ht="8.1" hidden="1" customHeight="1"/>
    <row r="870" ht="8.1" hidden="1" customHeight="1"/>
    <row r="871" ht="8.1" hidden="1" customHeight="1"/>
    <row r="872" ht="8.1" hidden="1" customHeight="1"/>
    <row r="873" ht="8.1" hidden="1" customHeight="1"/>
    <row r="874" ht="8.1" hidden="1" customHeight="1"/>
    <row r="875" ht="8.1" hidden="1" customHeight="1"/>
    <row r="876" ht="8.1" hidden="1" customHeight="1"/>
    <row r="877" ht="8.1" hidden="1" customHeight="1"/>
    <row r="878" ht="8.1" hidden="1" customHeight="1"/>
    <row r="879" ht="8.1" hidden="1" customHeight="1"/>
    <row r="880" ht="8.1" hidden="1" customHeight="1"/>
    <row r="881" ht="8.1" hidden="1" customHeight="1"/>
    <row r="882" ht="8.1" hidden="1" customHeight="1"/>
    <row r="883" ht="8.1" hidden="1" customHeight="1"/>
    <row r="884" ht="8.1" hidden="1" customHeight="1"/>
    <row r="885" ht="8.1" hidden="1" customHeight="1"/>
    <row r="886" ht="8.1" hidden="1" customHeight="1"/>
    <row r="887" ht="8.1" hidden="1" customHeight="1"/>
    <row r="888" ht="8.1" hidden="1" customHeight="1"/>
    <row r="889" ht="8.1" hidden="1" customHeight="1"/>
    <row r="890" ht="8.1" hidden="1" customHeight="1"/>
    <row r="891" ht="8.1" hidden="1" customHeight="1"/>
    <row r="892" ht="8.1" hidden="1" customHeight="1"/>
    <row r="893" ht="8.1" hidden="1" customHeight="1"/>
    <row r="894" ht="8.1" hidden="1" customHeight="1"/>
    <row r="895" ht="8.1" hidden="1" customHeight="1"/>
    <row r="896" ht="8.1" hidden="1" customHeight="1"/>
    <row r="897" ht="8.1" hidden="1" customHeight="1"/>
    <row r="898" ht="8.1" hidden="1" customHeight="1"/>
    <row r="899" ht="8.1" hidden="1" customHeight="1"/>
    <row r="900" ht="8.1" hidden="1" customHeight="1"/>
    <row r="901" ht="8.1" hidden="1" customHeight="1"/>
    <row r="902" ht="8.1" hidden="1" customHeight="1"/>
    <row r="903" ht="8.1" hidden="1" customHeight="1"/>
    <row r="904" ht="8.1" hidden="1" customHeight="1"/>
    <row r="905" ht="8.1" hidden="1" customHeight="1"/>
    <row r="906" ht="8.1" hidden="1" customHeight="1"/>
    <row r="907" ht="8.1" hidden="1" customHeight="1"/>
    <row r="908" ht="8.1" hidden="1" customHeight="1"/>
    <row r="909" ht="8.1" hidden="1" customHeight="1"/>
    <row r="910" ht="8.1" hidden="1" customHeight="1"/>
    <row r="911" ht="8.1" hidden="1" customHeight="1"/>
    <row r="912" ht="8.1" hidden="1" customHeight="1"/>
    <row r="913" ht="8.1" hidden="1" customHeight="1"/>
    <row r="914" ht="8.1" hidden="1" customHeight="1"/>
    <row r="915" ht="8.1" hidden="1" customHeight="1"/>
    <row r="916" ht="8.1" hidden="1" customHeight="1"/>
    <row r="917" ht="8.1" hidden="1" customHeight="1"/>
    <row r="918" ht="8.1" hidden="1" customHeight="1"/>
    <row r="919" ht="8.1" hidden="1" customHeight="1"/>
    <row r="920" ht="8.1" hidden="1" customHeight="1"/>
    <row r="921" ht="8.1" hidden="1" customHeight="1"/>
    <row r="922" ht="8.1" hidden="1" customHeight="1"/>
    <row r="923" ht="8.1" hidden="1" customHeight="1"/>
    <row r="924" ht="8.1" hidden="1" customHeight="1"/>
    <row r="925" ht="8.1" hidden="1" customHeight="1"/>
    <row r="926" ht="8.1" hidden="1" customHeight="1"/>
    <row r="927" ht="8.1" hidden="1" customHeight="1"/>
    <row r="928" ht="8.1" hidden="1" customHeight="1"/>
    <row r="929" ht="8.1" hidden="1" customHeight="1"/>
    <row r="930" ht="8.1" hidden="1" customHeight="1"/>
    <row r="931" ht="8.1" hidden="1" customHeight="1"/>
    <row r="932" ht="8.1" hidden="1" customHeight="1"/>
    <row r="933" ht="8.1" hidden="1" customHeight="1"/>
    <row r="934" ht="8.1" hidden="1" customHeight="1"/>
    <row r="935" ht="8.1" hidden="1" customHeight="1"/>
    <row r="936" ht="8.1" hidden="1" customHeight="1"/>
    <row r="937" ht="8.1" hidden="1" customHeight="1"/>
    <row r="938" ht="8.1" hidden="1" customHeight="1"/>
    <row r="939" ht="8.1" hidden="1" customHeight="1"/>
    <row r="940" ht="8.1" hidden="1" customHeight="1"/>
    <row r="941" ht="8.1" hidden="1" customHeight="1"/>
    <row r="942" ht="8.1" hidden="1" customHeight="1"/>
    <row r="943" ht="8.1" hidden="1" customHeight="1"/>
    <row r="944" ht="8.1" hidden="1" customHeight="1"/>
    <row r="945" ht="8.1" hidden="1" customHeight="1"/>
    <row r="946" ht="8.1" hidden="1" customHeight="1"/>
    <row r="947" ht="8.1" hidden="1" customHeight="1"/>
    <row r="948" ht="8.1" hidden="1" customHeight="1"/>
    <row r="949" ht="8.1" hidden="1" customHeight="1"/>
    <row r="950" ht="8.1" hidden="1" customHeight="1"/>
    <row r="951" ht="8.1" hidden="1" customHeight="1"/>
    <row r="952" ht="8.1" hidden="1" customHeight="1"/>
    <row r="953" ht="8.1" hidden="1" customHeight="1"/>
    <row r="954" ht="8.1" hidden="1" customHeight="1"/>
    <row r="955" ht="8.1" hidden="1" customHeight="1"/>
    <row r="956" ht="8.1" hidden="1" customHeight="1"/>
    <row r="957" ht="8.1" hidden="1" customHeight="1"/>
    <row r="958" ht="8.1" hidden="1" customHeight="1"/>
    <row r="959" ht="8.1" hidden="1" customHeight="1"/>
    <row r="960" ht="8.1" hidden="1" customHeight="1"/>
    <row r="961" ht="8.1" hidden="1" customHeight="1"/>
    <row r="962" ht="8.1" hidden="1" customHeight="1"/>
    <row r="963" ht="8.1" hidden="1" customHeight="1"/>
    <row r="964" ht="8.1" hidden="1" customHeight="1"/>
    <row r="965" ht="8.1" hidden="1" customHeight="1"/>
    <row r="966" ht="8.1" hidden="1" customHeight="1"/>
    <row r="967" ht="8.1" hidden="1" customHeight="1"/>
    <row r="968" ht="8.1" hidden="1" customHeight="1"/>
    <row r="969" ht="8.1" hidden="1" customHeight="1"/>
    <row r="970" ht="8.1" hidden="1" customHeight="1"/>
    <row r="971" ht="8.1" hidden="1" customHeight="1"/>
    <row r="972" ht="8.1" hidden="1" customHeight="1"/>
    <row r="973" ht="8.1" hidden="1" customHeight="1"/>
    <row r="974" ht="8.1" hidden="1" customHeight="1"/>
    <row r="975" ht="8.1" hidden="1" customHeight="1"/>
    <row r="976" ht="8.1" hidden="1" customHeight="1"/>
    <row r="977" ht="8.1" hidden="1" customHeight="1"/>
    <row r="978" ht="8.1" hidden="1" customHeight="1"/>
    <row r="979" ht="8.1" hidden="1" customHeight="1"/>
    <row r="980" ht="8.1" hidden="1" customHeight="1"/>
    <row r="981" ht="8.1" hidden="1" customHeight="1"/>
    <row r="982" ht="8.1" hidden="1" customHeight="1"/>
    <row r="983" ht="8.1" hidden="1" customHeight="1"/>
    <row r="984" ht="8.1" hidden="1" customHeight="1"/>
    <row r="985" ht="8.1" hidden="1" customHeight="1"/>
    <row r="986" ht="8.1" hidden="1" customHeight="1"/>
    <row r="987" ht="8.1" hidden="1" customHeight="1"/>
    <row r="988" ht="8.1" hidden="1" customHeight="1"/>
    <row r="989" ht="8.1" hidden="1" customHeight="1"/>
    <row r="990" ht="8.1" hidden="1" customHeight="1"/>
    <row r="991" ht="8.1" hidden="1" customHeight="1"/>
    <row r="992" ht="8.1" hidden="1" customHeight="1"/>
    <row r="993" ht="8.1" hidden="1" customHeight="1"/>
    <row r="994" ht="8.1" hidden="1" customHeight="1"/>
    <row r="995" ht="8.1" hidden="1" customHeight="1"/>
    <row r="996" ht="8.1" hidden="1" customHeight="1"/>
    <row r="997" ht="8.1" hidden="1" customHeight="1"/>
    <row r="998" ht="8.1" hidden="1" customHeight="1"/>
    <row r="999" ht="8.1" hidden="1" customHeight="1"/>
    <row r="1000" ht="8.1" hidden="1" customHeight="1"/>
    <row r="1001" ht="8.1" hidden="1" customHeight="1"/>
    <row r="1002" ht="8.1" hidden="1" customHeight="1"/>
    <row r="1003" ht="8.1" hidden="1" customHeight="1"/>
    <row r="1004" ht="8.1" hidden="1" customHeight="1"/>
    <row r="1005" ht="8.1" hidden="1" customHeight="1"/>
    <row r="1006" ht="8.1" hidden="1" customHeight="1"/>
    <row r="1007" ht="8.1" hidden="1" customHeight="1"/>
    <row r="1008" ht="8.1" hidden="1" customHeight="1"/>
    <row r="1009" ht="8.1" hidden="1" customHeight="1"/>
    <row r="1010" ht="8.1" hidden="1" customHeight="1"/>
    <row r="1011" ht="8.1" hidden="1" customHeight="1"/>
    <row r="1012" ht="8.1" hidden="1" customHeight="1"/>
    <row r="1013" ht="8.1" hidden="1" customHeight="1"/>
    <row r="1014" ht="8.1" hidden="1" customHeight="1"/>
    <row r="1015" ht="8.1" hidden="1" customHeight="1"/>
    <row r="1016" ht="8.1" hidden="1" customHeight="1"/>
    <row r="1017" ht="8.1" hidden="1" customHeight="1"/>
    <row r="1018" ht="8.1" hidden="1" customHeight="1"/>
    <row r="1019" ht="8.1" hidden="1" customHeight="1"/>
    <row r="1020" ht="8.1" hidden="1" customHeight="1"/>
    <row r="1021" ht="8.1" hidden="1" customHeight="1"/>
    <row r="1022" ht="8.1" hidden="1" customHeight="1"/>
    <row r="1023" ht="8.1" hidden="1" customHeight="1"/>
    <row r="1024" ht="8.1" hidden="1" customHeight="1"/>
    <row r="1025" ht="8.1" hidden="1" customHeight="1"/>
    <row r="1026" ht="8.1" hidden="1" customHeight="1"/>
    <row r="1027" ht="8.1" hidden="1" customHeight="1"/>
    <row r="1028" ht="8.1" hidden="1" customHeight="1"/>
    <row r="1029" ht="8.1" hidden="1" customHeight="1"/>
    <row r="1030" ht="8.1" hidden="1" customHeight="1"/>
    <row r="1031" ht="8.1" hidden="1" customHeight="1"/>
    <row r="1032" ht="8.1" hidden="1" customHeight="1"/>
    <row r="1033" ht="8.1" hidden="1" customHeight="1"/>
    <row r="1034" ht="8.1" hidden="1" customHeight="1"/>
    <row r="1035" ht="8.1" hidden="1" customHeight="1"/>
    <row r="1036" ht="8.1" hidden="1" customHeight="1"/>
    <row r="1037" ht="8.1" hidden="1" customHeight="1"/>
    <row r="1038" ht="8.1" hidden="1" customHeight="1"/>
    <row r="1039" ht="8.1" hidden="1" customHeight="1"/>
    <row r="1040" ht="8.1" hidden="1" customHeight="1"/>
    <row r="1041" ht="8.1" hidden="1" customHeight="1"/>
    <row r="1042" ht="8.1" hidden="1" customHeight="1"/>
    <row r="1043" ht="8.1" hidden="1" customHeight="1"/>
    <row r="1044" ht="8.1" hidden="1" customHeight="1"/>
    <row r="1045" ht="8.1" hidden="1" customHeight="1"/>
    <row r="1046" ht="8.1" hidden="1" customHeight="1"/>
    <row r="1047" ht="8.1" hidden="1" customHeight="1"/>
    <row r="1048" ht="8.1" hidden="1" customHeight="1"/>
    <row r="1049" ht="8.1" hidden="1" customHeight="1"/>
    <row r="1050" ht="8.1" hidden="1" customHeight="1"/>
    <row r="1051" ht="8.1" hidden="1" customHeight="1"/>
    <row r="1052" ht="8.1" hidden="1" customHeight="1"/>
    <row r="1053" ht="8.1" hidden="1" customHeight="1"/>
    <row r="1054" ht="8.1" hidden="1" customHeight="1"/>
    <row r="1055" ht="8.1" hidden="1" customHeight="1"/>
    <row r="1056" ht="8.1" hidden="1" customHeight="1"/>
    <row r="1057" ht="8.1" hidden="1" customHeight="1"/>
    <row r="1058" ht="8.1" hidden="1" customHeight="1"/>
    <row r="1059" ht="8.1" hidden="1" customHeight="1"/>
    <row r="1060" ht="8.1" hidden="1" customHeight="1"/>
    <row r="1061" ht="8.1" hidden="1" customHeight="1"/>
    <row r="1062" ht="8.1" hidden="1" customHeight="1"/>
    <row r="1063" ht="8.1" hidden="1" customHeight="1"/>
    <row r="1064" ht="8.1" hidden="1" customHeight="1"/>
    <row r="1065" ht="8.1" hidden="1" customHeight="1"/>
    <row r="1066" ht="8.1" hidden="1" customHeight="1"/>
    <row r="1067" ht="8.1" hidden="1" customHeight="1"/>
    <row r="1068" ht="8.1" hidden="1" customHeight="1"/>
    <row r="1069" ht="8.1" hidden="1" customHeight="1"/>
    <row r="1070" ht="8.1" hidden="1" customHeight="1"/>
    <row r="1071" ht="8.1" hidden="1" customHeight="1"/>
    <row r="1072" ht="8.1" hidden="1" customHeight="1"/>
    <row r="1073" ht="8.1" hidden="1" customHeight="1"/>
    <row r="1074" ht="8.1" hidden="1" customHeight="1"/>
    <row r="1075" ht="8.1" hidden="1" customHeight="1"/>
    <row r="1076" ht="8.1" hidden="1" customHeight="1"/>
    <row r="1077" ht="8.1" hidden="1" customHeight="1"/>
    <row r="1078" ht="8.1" hidden="1" customHeight="1"/>
    <row r="1079" ht="8.1" hidden="1" customHeight="1"/>
    <row r="1080" ht="8.1" hidden="1" customHeight="1"/>
    <row r="1081" ht="8.1" hidden="1" customHeight="1"/>
    <row r="1082" ht="8.1" hidden="1" customHeight="1"/>
    <row r="1083" ht="8.1" hidden="1" customHeight="1"/>
    <row r="1084" ht="8.1" hidden="1" customHeight="1"/>
    <row r="1085" ht="8.1" hidden="1" customHeight="1"/>
    <row r="1086" ht="8.1" hidden="1" customHeight="1"/>
    <row r="1087" ht="8.1" hidden="1" customHeight="1"/>
    <row r="1088" ht="8.1" hidden="1" customHeight="1"/>
    <row r="1089" ht="8.1" hidden="1" customHeight="1"/>
    <row r="1090" ht="8.1" hidden="1" customHeight="1"/>
    <row r="1091" ht="8.1" hidden="1" customHeight="1"/>
    <row r="1092" ht="8.1" hidden="1" customHeight="1"/>
    <row r="1093" ht="8.1" hidden="1" customHeight="1"/>
    <row r="1094" ht="8.1" hidden="1" customHeight="1"/>
    <row r="1095" ht="8.1" hidden="1" customHeight="1"/>
    <row r="1096" ht="8.1" hidden="1" customHeight="1"/>
    <row r="1097" ht="8.1" hidden="1" customHeight="1"/>
    <row r="1098" ht="8.1" hidden="1" customHeight="1"/>
    <row r="1099" ht="8.1" hidden="1" customHeight="1"/>
    <row r="1100" ht="8.1" hidden="1" customHeight="1"/>
    <row r="1101" ht="8.1" hidden="1" customHeight="1"/>
    <row r="1102" ht="8.1" hidden="1" customHeight="1"/>
    <row r="1103" ht="8.1" hidden="1" customHeight="1"/>
    <row r="1104" ht="8.1" hidden="1" customHeight="1"/>
    <row r="1105" ht="8.1" hidden="1" customHeight="1"/>
    <row r="1106" ht="8.1" hidden="1" customHeight="1"/>
    <row r="1107" ht="8.1" hidden="1" customHeight="1"/>
    <row r="1108" ht="8.1" hidden="1" customHeight="1"/>
    <row r="1109" ht="8.1" hidden="1" customHeight="1"/>
    <row r="1110" ht="8.1" hidden="1" customHeight="1"/>
    <row r="1111" ht="8.1" hidden="1" customHeight="1"/>
    <row r="1112" ht="8.1" hidden="1" customHeight="1"/>
    <row r="1113" ht="8.1" hidden="1" customHeight="1"/>
    <row r="1114" ht="8.1" hidden="1" customHeight="1"/>
    <row r="1115" ht="8.1" hidden="1" customHeight="1"/>
    <row r="1116" ht="8.1" hidden="1" customHeight="1"/>
    <row r="1117" ht="8.1" hidden="1" customHeight="1"/>
    <row r="1118" ht="8.1" hidden="1" customHeight="1"/>
    <row r="1119" ht="8.1" hidden="1" customHeight="1"/>
    <row r="1120" ht="8.1" hidden="1" customHeight="1"/>
    <row r="1121" ht="8.1" hidden="1" customHeight="1"/>
    <row r="1122" ht="8.1" hidden="1" customHeight="1"/>
    <row r="1123" ht="8.1" hidden="1" customHeight="1"/>
    <row r="1124" ht="8.1" hidden="1" customHeight="1"/>
    <row r="1125" ht="8.1" hidden="1" customHeight="1"/>
    <row r="1126" ht="8.1" hidden="1" customHeight="1"/>
    <row r="1127" ht="8.1" hidden="1" customHeight="1"/>
    <row r="1128" ht="8.1" hidden="1" customHeight="1"/>
    <row r="1129" ht="8.1" hidden="1" customHeight="1"/>
    <row r="1130" ht="8.1" hidden="1" customHeight="1"/>
    <row r="1131" ht="8.1" hidden="1" customHeight="1"/>
    <row r="1132" ht="8.1" hidden="1" customHeight="1"/>
    <row r="1133" ht="8.1" hidden="1" customHeight="1"/>
    <row r="1134" ht="8.1" hidden="1" customHeight="1"/>
    <row r="1135" ht="8.1" hidden="1" customHeight="1"/>
    <row r="1136" ht="8.1" hidden="1" customHeight="1"/>
    <row r="1137" ht="8.1" hidden="1" customHeight="1"/>
    <row r="1138" ht="8.1" hidden="1" customHeight="1"/>
    <row r="1139" ht="8.1" hidden="1" customHeight="1"/>
    <row r="1140" ht="8.1" hidden="1" customHeight="1"/>
    <row r="1141" ht="8.1" hidden="1" customHeight="1"/>
    <row r="1142" ht="8.1" hidden="1" customHeight="1"/>
    <row r="1143" ht="8.1" hidden="1" customHeight="1"/>
    <row r="1144" ht="8.1" hidden="1" customHeight="1"/>
    <row r="1145" ht="8.1" hidden="1" customHeight="1"/>
    <row r="1146" ht="8.1" hidden="1" customHeight="1"/>
    <row r="1147" ht="8.1" hidden="1" customHeight="1"/>
    <row r="1148" ht="8.1" hidden="1" customHeight="1"/>
    <row r="1149" ht="8.1" hidden="1" customHeight="1"/>
    <row r="1150" ht="8.1" hidden="1" customHeight="1"/>
    <row r="1151" ht="8.1" hidden="1" customHeight="1"/>
    <row r="1152" ht="8.1" hidden="1" customHeight="1"/>
    <row r="1153" ht="8.1" hidden="1" customHeight="1"/>
    <row r="1154" ht="8.1" hidden="1" customHeight="1"/>
    <row r="1155" ht="8.1" hidden="1" customHeight="1"/>
    <row r="1156" ht="8.1" hidden="1" customHeight="1"/>
    <row r="1157" ht="8.1" hidden="1" customHeight="1"/>
    <row r="1158" ht="8.1" hidden="1" customHeight="1"/>
    <row r="1159" ht="8.1" hidden="1" customHeight="1"/>
    <row r="1160" ht="8.1" hidden="1" customHeight="1"/>
    <row r="1161" ht="8.1" hidden="1" customHeight="1"/>
    <row r="1162" ht="8.1" hidden="1" customHeight="1"/>
    <row r="1163" ht="8.1" hidden="1" customHeight="1"/>
    <row r="1164" ht="8.1" hidden="1" customHeight="1"/>
    <row r="1165" ht="8.1" hidden="1" customHeight="1"/>
    <row r="1166" ht="8.1" hidden="1" customHeight="1"/>
    <row r="1167" ht="8.1" hidden="1" customHeight="1"/>
    <row r="1168" ht="8.1" hidden="1" customHeight="1"/>
    <row r="1169" ht="8.1" hidden="1" customHeight="1"/>
    <row r="1170" ht="8.1" hidden="1" customHeight="1"/>
    <row r="1171" ht="8.1" hidden="1" customHeight="1"/>
    <row r="1172" ht="8.1" hidden="1" customHeight="1"/>
    <row r="1173" ht="8.1" hidden="1" customHeight="1"/>
    <row r="1174" ht="8.1" hidden="1" customHeight="1"/>
    <row r="1175" ht="8.1" hidden="1" customHeight="1"/>
    <row r="1176" ht="8.1" hidden="1" customHeight="1"/>
    <row r="1177" ht="8.1" hidden="1" customHeight="1"/>
    <row r="1178" ht="8.1" hidden="1" customHeight="1"/>
    <row r="1179" ht="8.1" hidden="1" customHeight="1"/>
    <row r="1180" ht="8.1" hidden="1" customHeight="1"/>
    <row r="1181" ht="8.1" hidden="1" customHeight="1"/>
    <row r="1182" ht="8.1" hidden="1" customHeight="1"/>
    <row r="1183" ht="8.1" hidden="1" customHeight="1"/>
    <row r="1184" ht="8.1" hidden="1" customHeight="1"/>
    <row r="1185" ht="8.1" hidden="1" customHeight="1"/>
    <row r="1186" ht="8.1" hidden="1" customHeight="1"/>
    <row r="1187" ht="8.1" hidden="1" customHeight="1"/>
    <row r="1188" ht="8.1" hidden="1" customHeight="1"/>
    <row r="1189" ht="8.1" hidden="1" customHeight="1"/>
    <row r="1190" ht="8.1" hidden="1" customHeight="1"/>
    <row r="1191" ht="8.1" hidden="1" customHeight="1"/>
    <row r="1192" ht="8.1" hidden="1" customHeight="1"/>
    <row r="1193" ht="8.1" hidden="1" customHeight="1"/>
    <row r="1194" ht="8.1" hidden="1" customHeight="1"/>
    <row r="1195" ht="8.1" hidden="1" customHeight="1"/>
    <row r="1196" ht="8.1" hidden="1" customHeight="1"/>
    <row r="1197" ht="8.1" hidden="1" customHeight="1"/>
    <row r="1198" ht="8.1" hidden="1" customHeight="1"/>
    <row r="1199" ht="8.1" hidden="1" customHeight="1"/>
    <row r="1200" ht="8.1" hidden="1" customHeight="1"/>
    <row r="1201" ht="8.1" hidden="1" customHeight="1"/>
    <row r="1202" ht="8.1" hidden="1" customHeight="1"/>
    <row r="1203" ht="8.1" hidden="1" customHeight="1"/>
    <row r="1204" ht="8.1" hidden="1" customHeight="1"/>
    <row r="1205" ht="8.1" hidden="1" customHeight="1"/>
    <row r="1206" ht="8.1" hidden="1" customHeight="1"/>
    <row r="1207" ht="8.1" hidden="1" customHeight="1"/>
    <row r="1208" ht="8.1" hidden="1" customHeight="1"/>
    <row r="1209" ht="8.1" hidden="1" customHeight="1"/>
    <row r="1210" ht="8.1" hidden="1" customHeight="1"/>
    <row r="1211" ht="8.1" hidden="1" customHeight="1"/>
    <row r="1212" ht="8.1" hidden="1" customHeight="1"/>
    <row r="1213" ht="8.1" hidden="1" customHeight="1"/>
    <row r="1214" ht="8.1" hidden="1" customHeight="1"/>
    <row r="1215" ht="8.1" hidden="1" customHeight="1"/>
    <row r="1216" ht="8.1" hidden="1" customHeight="1"/>
    <row r="1217" ht="8.1" hidden="1" customHeight="1"/>
    <row r="1218" ht="8.1" hidden="1" customHeight="1"/>
    <row r="1219" ht="8.1" hidden="1" customHeight="1"/>
    <row r="1220" ht="8.1" hidden="1" customHeight="1"/>
    <row r="1221" ht="8.1" hidden="1" customHeight="1"/>
    <row r="1222" ht="8.1" hidden="1" customHeight="1"/>
    <row r="1223" ht="8.1" hidden="1" customHeight="1"/>
    <row r="1224" ht="8.1" hidden="1" customHeight="1"/>
    <row r="1225" ht="8.1" hidden="1" customHeight="1"/>
    <row r="1226" ht="8.1" hidden="1" customHeight="1"/>
    <row r="1227" ht="8.1" hidden="1" customHeight="1"/>
    <row r="1228" ht="8.1" hidden="1" customHeight="1"/>
    <row r="1229" ht="8.1" hidden="1" customHeight="1"/>
    <row r="1230" ht="8.1" hidden="1" customHeight="1"/>
    <row r="1231" ht="8.1" hidden="1" customHeight="1"/>
    <row r="1232" ht="8.1" hidden="1" customHeight="1"/>
    <row r="1233" ht="8.1" hidden="1" customHeight="1"/>
    <row r="1234" ht="8.1" hidden="1" customHeight="1"/>
    <row r="1235" ht="8.1" hidden="1" customHeight="1"/>
    <row r="1236" ht="8.1" hidden="1" customHeight="1"/>
    <row r="1237" ht="8.1" hidden="1" customHeight="1"/>
    <row r="1238" ht="8.1" hidden="1" customHeight="1"/>
    <row r="1239" ht="8.1" hidden="1" customHeight="1"/>
    <row r="1240" ht="8.1" hidden="1" customHeight="1"/>
    <row r="1241" ht="8.1" hidden="1" customHeight="1"/>
    <row r="1242" ht="8.1" hidden="1" customHeight="1"/>
    <row r="1243" ht="8.1" hidden="1" customHeight="1"/>
    <row r="1244" ht="8.1" hidden="1" customHeight="1"/>
    <row r="1245" ht="8.1" hidden="1" customHeight="1"/>
    <row r="1246" ht="8.1" hidden="1" customHeight="1"/>
    <row r="1247" ht="8.1" hidden="1" customHeight="1"/>
    <row r="1248" ht="8.1" hidden="1" customHeight="1"/>
    <row r="1249" ht="8.1" hidden="1" customHeight="1"/>
    <row r="1250" ht="8.1" hidden="1" customHeight="1"/>
    <row r="1251" ht="8.1" hidden="1" customHeight="1"/>
    <row r="1252" ht="8.1" hidden="1" customHeight="1"/>
    <row r="1253" ht="8.1" hidden="1" customHeight="1"/>
    <row r="1254" ht="8.1" hidden="1" customHeight="1"/>
    <row r="1255" ht="8.1" hidden="1" customHeight="1"/>
    <row r="1256" ht="8.1" hidden="1" customHeight="1"/>
    <row r="1257" ht="8.1" hidden="1" customHeight="1"/>
    <row r="1258" ht="8.1" hidden="1" customHeight="1"/>
    <row r="1259" ht="8.1" hidden="1" customHeight="1"/>
    <row r="1260" ht="8.1" hidden="1" customHeight="1"/>
    <row r="1261" ht="8.1" hidden="1" customHeight="1"/>
    <row r="1262" ht="8.1" hidden="1" customHeight="1"/>
    <row r="1263" ht="8.1" hidden="1" customHeight="1"/>
    <row r="1264" ht="8.1" hidden="1" customHeight="1"/>
    <row r="1265" ht="8.1" hidden="1" customHeight="1"/>
    <row r="1266" ht="8.1" hidden="1" customHeight="1"/>
    <row r="1267" ht="8.1" hidden="1" customHeight="1"/>
    <row r="1268" ht="8.1" hidden="1" customHeight="1"/>
    <row r="1269" ht="8.1" hidden="1" customHeight="1"/>
    <row r="1270" ht="8.1" hidden="1" customHeight="1"/>
    <row r="1271" ht="8.1" hidden="1" customHeight="1"/>
    <row r="1272" ht="8.1" hidden="1" customHeight="1"/>
    <row r="1273" ht="8.1" hidden="1" customHeight="1"/>
    <row r="1274" ht="8.1" hidden="1" customHeight="1"/>
    <row r="1275" ht="8.1" hidden="1" customHeight="1"/>
    <row r="1276" ht="8.1" hidden="1" customHeight="1"/>
    <row r="1277" ht="8.1" hidden="1" customHeight="1"/>
    <row r="1278" ht="8.1" hidden="1" customHeight="1"/>
    <row r="1279" ht="8.1" hidden="1" customHeight="1"/>
    <row r="1280" ht="8.1" hidden="1" customHeight="1"/>
    <row r="1281" ht="8.1" hidden="1" customHeight="1"/>
    <row r="1282" ht="8.1" hidden="1" customHeight="1"/>
    <row r="1283" ht="8.1" hidden="1" customHeight="1"/>
    <row r="1284" ht="8.1" hidden="1" customHeight="1"/>
    <row r="1285" ht="8.1" hidden="1" customHeight="1"/>
    <row r="1286" ht="8.1" hidden="1" customHeight="1"/>
    <row r="1287" ht="8.1" hidden="1" customHeight="1"/>
    <row r="1288" ht="8.1" hidden="1" customHeight="1"/>
    <row r="1289" ht="8.1" hidden="1" customHeight="1"/>
    <row r="1290" ht="8.1" hidden="1" customHeight="1"/>
    <row r="1291" ht="8.1" hidden="1" customHeight="1"/>
    <row r="1292" ht="8.1" hidden="1" customHeight="1"/>
    <row r="1293" ht="8.1" hidden="1" customHeight="1"/>
    <row r="1294" ht="8.1" hidden="1" customHeight="1"/>
    <row r="1295" ht="8.1" hidden="1" customHeight="1"/>
    <row r="1296" ht="8.1" hidden="1" customHeight="1"/>
    <row r="1297" ht="8.1" hidden="1" customHeight="1"/>
    <row r="1298" ht="8.1" hidden="1" customHeight="1"/>
    <row r="1299" ht="8.1" hidden="1" customHeight="1"/>
    <row r="1300" ht="8.1" hidden="1" customHeight="1"/>
    <row r="1301" ht="8.1" hidden="1" customHeight="1"/>
    <row r="1302" ht="8.1" hidden="1" customHeight="1"/>
    <row r="1303" ht="8.1" hidden="1" customHeight="1"/>
    <row r="1304" ht="8.1" hidden="1" customHeight="1"/>
    <row r="1305" ht="8.1" hidden="1" customHeight="1"/>
    <row r="1306" ht="8.1" hidden="1" customHeight="1"/>
    <row r="1307" ht="8.1" hidden="1" customHeight="1"/>
    <row r="1308" ht="8.1" hidden="1" customHeight="1"/>
    <row r="1309" ht="8.1" hidden="1" customHeight="1"/>
    <row r="1310" ht="8.1" hidden="1" customHeight="1"/>
    <row r="1311" ht="8.1" hidden="1" customHeight="1"/>
    <row r="1312" ht="8.1" hidden="1" customHeight="1"/>
    <row r="1313" ht="8.1" hidden="1" customHeight="1"/>
    <row r="1314" ht="8.1" hidden="1" customHeight="1"/>
    <row r="1315" ht="8.1" hidden="1" customHeight="1"/>
    <row r="1316" ht="8.1" hidden="1" customHeight="1"/>
    <row r="1317" ht="8.1" hidden="1" customHeight="1"/>
    <row r="1318" ht="8.1" hidden="1" customHeight="1"/>
    <row r="1319" ht="8.1" hidden="1" customHeight="1"/>
    <row r="1320" ht="8.1" hidden="1" customHeight="1"/>
    <row r="1321" ht="8.1" hidden="1" customHeight="1"/>
    <row r="1322" ht="8.1" hidden="1" customHeight="1"/>
    <row r="1323" ht="8.1" hidden="1" customHeight="1"/>
    <row r="1324" ht="8.1" hidden="1" customHeight="1"/>
    <row r="1325" ht="8.1" hidden="1" customHeight="1"/>
    <row r="1326" ht="8.1" hidden="1" customHeight="1"/>
    <row r="1327" ht="8.1" hidden="1" customHeight="1"/>
    <row r="1328" ht="8.1" hidden="1" customHeight="1"/>
    <row r="1329" ht="8.1" hidden="1" customHeight="1"/>
    <row r="1330" ht="8.1" hidden="1" customHeight="1"/>
    <row r="1331" ht="8.1" hidden="1" customHeight="1"/>
    <row r="1332" ht="8.1" hidden="1" customHeight="1"/>
    <row r="1333" ht="8.1" hidden="1" customHeight="1"/>
    <row r="1334" ht="8.1" hidden="1" customHeight="1"/>
    <row r="1335" ht="8.1" hidden="1" customHeight="1"/>
    <row r="1336" ht="8.1" hidden="1" customHeight="1"/>
    <row r="1337" ht="8.1" hidden="1" customHeight="1"/>
    <row r="1338" ht="8.1" hidden="1" customHeight="1"/>
    <row r="1339" ht="8.1" hidden="1" customHeight="1"/>
    <row r="1340" ht="8.1" hidden="1" customHeight="1"/>
    <row r="1341" ht="8.1" hidden="1" customHeight="1"/>
    <row r="1342" ht="8.1" hidden="1" customHeight="1"/>
    <row r="1343" ht="8.1" hidden="1" customHeight="1"/>
    <row r="1344" ht="8.1" hidden="1" customHeight="1"/>
    <row r="1345" ht="8.1" hidden="1" customHeight="1"/>
    <row r="1346" ht="8.1" hidden="1" customHeight="1"/>
    <row r="1347" ht="8.1" hidden="1" customHeight="1"/>
    <row r="1348" ht="8.1" hidden="1" customHeight="1"/>
    <row r="1349" ht="8.1" hidden="1" customHeight="1"/>
    <row r="1350" ht="8.1" hidden="1" customHeight="1"/>
    <row r="1351" ht="8.1" hidden="1" customHeight="1"/>
    <row r="1352" ht="8.1" hidden="1" customHeight="1"/>
    <row r="1353" ht="8.1" hidden="1" customHeight="1"/>
    <row r="1354" ht="8.1" hidden="1" customHeight="1"/>
    <row r="1355" ht="8.1" hidden="1" customHeight="1"/>
    <row r="1356" ht="8.1" hidden="1" customHeight="1"/>
    <row r="1357" ht="8.1" hidden="1" customHeight="1"/>
    <row r="1358" ht="8.1" hidden="1" customHeight="1"/>
    <row r="1359" ht="8.1" hidden="1" customHeight="1"/>
    <row r="1360" ht="8.1" hidden="1" customHeight="1"/>
    <row r="1361" ht="8.1" hidden="1" customHeight="1"/>
    <row r="1362" ht="8.1" hidden="1" customHeight="1"/>
    <row r="1363" ht="8.1" hidden="1" customHeight="1"/>
    <row r="1364" ht="8.1" hidden="1" customHeight="1"/>
    <row r="1365" ht="8.1" hidden="1" customHeight="1"/>
    <row r="1366" ht="8.1" hidden="1" customHeight="1"/>
    <row r="1367" ht="8.1" hidden="1" customHeight="1"/>
    <row r="1368" ht="8.1" hidden="1" customHeight="1"/>
    <row r="1369" ht="8.1" hidden="1" customHeight="1"/>
    <row r="1370" ht="8.1" hidden="1" customHeight="1"/>
    <row r="1371" ht="8.1" hidden="1" customHeight="1"/>
    <row r="1372" ht="8.1" hidden="1" customHeight="1"/>
    <row r="1373" ht="8.1" hidden="1" customHeight="1"/>
    <row r="1374" ht="8.1" hidden="1" customHeight="1"/>
    <row r="1375" ht="8.1" hidden="1" customHeight="1"/>
    <row r="1376" ht="8.1" hidden="1" customHeight="1"/>
    <row r="1377" ht="8.1" hidden="1" customHeight="1"/>
    <row r="1378" ht="8.1" hidden="1" customHeight="1"/>
    <row r="1379" ht="8.1" hidden="1" customHeight="1"/>
    <row r="1380" ht="8.1" hidden="1" customHeight="1"/>
    <row r="1381" ht="8.1" hidden="1" customHeight="1"/>
    <row r="1382" ht="8.1" hidden="1" customHeight="1"/>
    <row r="1383" ht="8.1" hidden="1" customHeight="1"/>
    <row r="1384" ht="8.1" hidden="1" customHeight="1"/>
    <row r="1385" ht="8.1" hidden="1" customHeight="1"/>
    <row r="1386" ht="8.1" hidden="1" customHeight="1"/>
    <row r="1387" ht="8.1" hidden="1" customHeight="1"/>
    <row r="1388" ht="8.1" hidden="1" customHeight="1"/>
    <row r="1389" ht="8.1" hidden="1" customHeight="1"/>
    <row r="1390" ht="8.1" hidden="1" customHeight="1"/>
    <row r="1391" ht="8.1" hidden="1" customHeight="1"/>
    <row r="1392" ht="8.1" hidden="1" customHeight="1"/>
    <row r="1393" ht="8.1" hidden="1" customHeight="1"/>
    <row r="1394" ht="8.1" hidden="1" customHeight="1"/>
    <row r="1395" ht="8.1" hidden="1" customHeight="1"/>
    <row r="1396" ht="8.1" hidden="1" customHeight="1"/>
    <row r="1397" ht="8.1" hidden="1" customHeight="1"/>
    <row r="1398" ht="8.1" hidden="1" customHeight="1"/>
    <row r="1399" ht="8.1" hidden="1" customHeight="1"/>
    <row r="1400" ht="8.1" hidden="1" customHeight="1"/>
    <row r="1401" ht="8.1" hidden="1" customHeight="1"/>
    <row r="1402" ht="8.1" hidden="1" customHeight="1"/>
    <row r="1403" ht="8.1" hidden="1" customHeight="1"/>
    <row r="1404" ht="8.1" hidden="1" customHeight="1"/>
    <row r="1405" ht="8.1" hidden="1" customHeight="1"/>
    <row r="1406" ht="8.1" hidden="1" customHeight="1"/>
    <row r="1407" ht="8.1" hidden="1" customHeight="1"/>
    <row r="1408" ht="8.1" hidden="1" customHeight="1"/>
    <row r="1409" ht="8.1" hidden="1" customHeight="1"/>
    <row r="1410" ht="8.1" hidden="1" customHeight="1"/>
    <row r="1411" ht="8.1" hidden="1" customHeight="1"/>
    <row r="1412" ht="8.1" hidden="1" customHeight="1"/>
    <row r="1413" ht="8.1" hidden="1" customHeight="1"/>
    <row r="1414" ht="8.1" hidden="1" customHeight="1"/>
    <row r="1415" ht="8.1" hidden="1" customHeight="1"/>
    <row r="1416" ht="8.1" hidden="1" customHeight="1"/>
    <row r="1417" ht="8.1" hidden="1" customHeight="1"/>
    <row r="1418" ht="8.1" hidden="1" customHeight="1"/>
    <row r="1419" ht="8.1" hidden="1" customHeight="1"/>
    <row r="1420" ht="8.1" hidden="1" customHeight="1"/>
    <row r="1421" ht="8.1" hidden="1" customHeight="1"/>
    <row r="1422" ht="8.1" hidden="1" customHeight="1"/>
    <row r="1423" ht="8.1" hidden="1" customHeight="1"/>
    <row r="1424" ht="8.1" hidden="1" customHeight="1"/>
    <row r="1425" ht="8.1" hidden="1" customHeight="1"/>
    <row r="1426" ht="8.1" hidden="1" customHeight="1"/>
    <row r="1427" ht="8.1" hidden="1" customHeight="1"/>
    <row r="1428" ht="8.1" hidden="1" customHeight="1"/>
    <row r="1429" ht="8.1" hidden="1" customHeight="1"/>
    <row r="1430" ht="8.1" hidden="1" customHeight="1"/>
    <row r="1431" ht="8.1" hidden="1" customHeight="1"/>
    <row r="1432" ht="8.1" hidden="1" customHeight="1"/>
    <row r="1433" ht="8.1" hidden="1" customHeight="1"/>
    <row r="1434" ht="8.1" hidden="1" customHeight="1"/>
    <row r="1435" ht="8.1" hidden="1" customHeight="1"/>
    <row r="1436" ht="8.1" hidden="1" customHeight="1"/>
    <row r="1437" ht="8.1" hidden="1" customHeight="1"/>
    <row r="1438" ht="8.1" hidden="1" customHeight="1"/>
    <row r="1439" ht="8.1" hidden="1" customHeight="1"/>
    <row r="1440" ht="8.1" hidden="1" customHeight="1"/>
    <row r="1441" ht="8.1" hidden="1" customHeight="1"/>
    <row r="1442" ht="8.1" hidden="1" customHeight="1"/>
    <row r="1443" ht="8.1" hidden="1" customHeight="1"/>
    <row r="1444" ht="8.1" hidden="1" customHeight="1"/>
    <row r="1445" ht="8.1" hidden="1" customHeight="1"/>
    <row r="1446" ht="8.1" hidden="1" customHeight="1"/>
    <row r="1447" ht="8.1" hidden="1" customHeight="1"/>
    <row r="1448" ht="8.1" hidden="1" customHeight="1"/>
    <row r="1449" ht="8.1" hidden="1" customHeight="1"/>
    <row r="1450" ht="8.1" hidden="1" customHeight="1"/>
    <row r="1451" ht="8.1" hidden="1" customHeight="1"/>
    <row r="1452" ht="8.1" hidden="1" customHeight="1"/>
    <row r="1453" ht="8.1" hidden="1" customHeight="1"/>
    <row r="1454" ht="8.1" hidden="1" customHeight="1"/>
    <row r="1455" ht="8.1" hidden="1" customHeight="1"/>
    <row r="1456" ht="8.1" hidden="1" customHeight="1"/>
    <row r="1457" ht="8.1" hidden="1" customHeight="1"/>
    <row r="1458" ht="8.1" hidden="1" customHeight="1"/>
    <row r="1459" ht="8.1" hidden="1" customHeight="1"/>
    <row r="1460" ht="8.1" hidden="1" customHeight="1"/>
    <row r="1461" ht="8.1" hidden="1" customHeight="1"/>
    <row r="1462" ht="8.1" hidden="1" customHeight="1"/>
    <row r="1463" ht="8.1" hidden="1" customHeight="1"/>
    <row r="1464" ht="8.1" hidden="1" customHeight="1"/>
    <row r="1465" ht="8.1" hidden="1" customHeight="1"/>
    <row r="1466" ht="8.1" hidden="1" customHeight="1"/>
    <row r="1467" ht="8.1" hidden="1" customHeight="1"/>
    <row r="1468" ht="8.1" hidden="1" customHeight="1"/>
    <row r="1469" ht="8.1" hidden="1" customHeight="1"/>
    <row r="1470" ht="8.1" hidden="1" customHeight="1"/>
    <row r="1471" ht="8.1" hidden="1" customHeight="1"/>
    <row r="1472" ht="8.1" hidden="1" customHeight="1"/>
    <row r="1473" ht="8.1" hidden="1" customHeight="1"/>
    <row r="1474" ht="8.1" hidden="1" customHeight="1"/>
    <row r="1475" ht="8.1" hidden="1" customHeight="1"/>
    <row r="1476" ht="8.1" hidden="1" customHeight="1"/>
    <row r="1477" ht="8.1" hidden="1" customHeight="1"/>
    <row r="1478" ht="8.1" hidden="1" customHeight="1"/>
    <row r="1479" ht="8.1" hidden="1" customHeight="1"/>
    <row r="1480" ht="8.1" hidden="1" customHeight="1"/>
    <row r="1481" ht="8.1" hidden="1" customHeight="1"/>
    <row r="1482" ht="8.1" hidden="1" customHeight="1"/>
    <row r="1483" ht="8.1" hidden="1" customHeight="1"/>
    <row r="1484" ht="8.1" hidden="1" customHeight="1"/>
    <row r="1485" ht="8.1" hidden="1" customHeight="1"/>
    <row r="1486" ht="8.1" hidden="1" customHeight="1"/>
    <row r="1487" ht="8.1" hidden="1" customHeight="1"/>
    <row r="1488" ht="8.1" hidden="1" customHeight="1"/>
    <row r="1489" ht="8.1" hidden="1" customHeight="1"/>
    <row r="1490" ht="8.1" hidden="1" customHeight="1"/>
    <row r="1491" ht="8.1" hidden="1" customHeight="1"/>
    <row r="1492" ht="8.1" hidden="1" customHeight="1"/>
    <row r="1493" ht="8.1" hidden="1" customHeight="1"/>
    <row r="1494" ht="8.1" hidden="1" customHeight="1"/>
    <row r="1495" ht="8.1" hidden="1" customHeight="1"/>
    <row r="1496" ht="8.1" hidden="1" customHeight="1"/>
    <row r="1497" ht="8.1" hidden="1" customHeight="1"/>
    <row r="1498" ht="8.1" hidden="1" customHeight="1"/>
    <row r="1499" ht="8.1" hidden="1" customHeight="1"/>
    <row r="1500" ht="8.1" hidden="1" customHeight="1"/>
    <row r="1501" ht="8.1" hidden="1" customHeight="1"/>
    <row r="1502" ht="8.1" hidden="1" customHeight="1"/>
    <row r="1503" ht="8.1" hidden="1" customHeight="1"/>
    <row r="1504" ht="8.1" hidden="1" customHeight="1"/>
    <row r="1505" ht="8.1" hidden="1" customHeight="1"/>
    <row r="1506" ht="8.1" hidden="1" customHeight="1"/>
    <row r="1507" ht="8.1" hidden="1" customHeight="1"/>
    <row r="1508" ht="8.1" hidden="1" customHeight="1"/>
    <row r="1509" ht="8.1" hidden="1" customHeight="1"/>
    <row r="1510" ht="8.1" hidden="1" customHeight="1"/>
    <row r="1511" ht="8.1" hidden="1" customHeight="1"/>
    <row r="1512" ht="8.1" hidden="1" customHeight="1"/>
    <row r="1513" ht="8.1" hidden="1" customHeight="1"/>
    <row r="1514" ht="8.1" hidden="1" customHeight="1"/>
    <row r="1515" ht="8.1" hidden="1" customHeight="1"/>
    <row r="1516" ht="8.1" hidden="1" customHeight="1"/>
    <row r="1517" ht="8.1" hidden="1" customHeight="1"/>
    <row r="1518" ht="8.1" hidden="1" customHeight="1"/>
    <row r="1519" ht="8.1" hidden="1" customHeight="1"/>
    <row r="1520" ht="8.1" hidden="1" customHeight="1"/>
    <row r="1521" ht="8.1" hidden="1" customHeight="1"/>
    <row r="1522" ht="8.1" hidden="1" customHeight="1"/>
    <row r="1523" ht="8.1" hidden="1" customHeight="1"/>
    <row r="1524" ht="8.1" hidden="1" customHeight="1"/>
    <row r="1525" ht="8.1" hidden="1" customHeight="1"/>
    <row r="1526" ht="8.1" hidden="1" customHeight="1"/>
    <row r="1527" ht="8.1" hidden="1" customHeight="1"/>
    <row r="1528" ht="8.1" hidden="1" customHeight="1"/>
    <row r="1529" ht="8.1" hidden="1" customHeight="1"/>
    <row r="1530" ht="8.1" hidden="1" customHeight="1"/>
    <row r="1531" ht="8.1" hidden="1" customHeight="1"/>
    <row r="1532" ht="8.1" hidden="1" customHeight="1"/>
    <row r="1533" ht="8.1" hidden="1" customHeight="1"/>
    <row r="1534" ht="8.1" hidden="1" customHeight="1"/>
    <row r="1535" ht="8.1" hidden="1" customHeight="1"/>
    <row r="1536" ht="8.1" hidden="1" customHeight="1"/>
    <row r="1537" ht="8.1" hidden="1" customHeight="1"/>
    <row r="1538" ht="8.1" hidden="1" customHeight="1"/>
    <row r="1539" ht="8.1" hidden="1" customHeight="1"/>
    <row r="1540" ht="8.1" hidden="1" customHeight="1"/>
    <row r="1541" ht="8.1" hidden="1" customHeight="1"/>
    <row r="1542" ht="8.1" hidden="1" customHeight="1"/>
    <row r="1543" ht="8.1" hidden="1" customHeight="1"/>
    <row r="1544" ht="8.1" hidden="1" customHeight="1"/>
    <row r="1545" ht="8.1" hidden="1" customHeight="1"/>
    <row r="1546" ht="8.1" hidden="1" customHeight="1"/>
    <row r="1547" ht="8.1" hidden="1" customHeight="1"/>
    <row r="1548" ht="8.1" hidden="1" customHeight="1"/>
    <row r="1549" ht="8.1" hidden="1" customHeight="1"/>
    <row r="1550" ht="8.1" hidden="1" customHeight="1"/>
    <row r="1551" ht="8.1" hidden="1" customHeight="1"/>
    <row r="1552" ht="8.1" hidden="1" customHeight="1"/>
    <row r="1553" ht="8.1" hidden="1" customHeight="1"/>
    <row r="1554" ht="8.1" hidden="1" customHeight="1"/>
    <row r="1555" ht="8.1" hidden="1" customHeight="1"/>
    <row r="1556" ht="8.1" hidden="1" customHeight="1"/>
    <row r="1557" ht="8.1" hidden="1" customHeight="1"/>
    <row r="1558" ht="8.1" hidden="1" customHeight="1"/>
    <row r="1559" ht="8.1" hidden="1" customHeight="1"/>
    <row r="1560" ht="8.1" hidden="1" customHeight="1"/>
    <row r="1561" ht="8.1" hidden="1" customHeight="1"/>
    <row r="1562" ht="8.1" hidden="1" customHeight="1"/>
    <row r="1563" ht="8.1" hidden="1" customHeight="1"/>
    <row r="1564" ht="8.1" hidden="1" customHeight="1"/>
    <row r="1565" ht="8.1" hidden="1" customHeight="1"/>
    <row r="1566" ht="8.1" hidden="1" customHeight="1"/>
    <row r="1567" ht="8.1" hidden="1" customHeight="1"/>
    <row r="1568" ht="8.1" hidden="1" customHeight="1"/>
    <row r="1569" ht="8.1" hidden="1" customHeight="1"/>
    <row r="1570" ht="8.1" hidden="1" customHeight="1"/>
    <row r="1571" ht="8.1" hidden="1" customHeight="1"/>
    <row r="1572" ht="8.1" hidden="1" customHeight="1"/>
    <row r="1573" ht="8.1" hidden="1" customHeight="1"/>
    <row r="1574" ht="8.1" hidden="1" customHeight="1"/>
    <row r="1575" ht="8.1" hidden="1" customHeight="1"/>
    <row r="1576" ht="8.1" hidden="1" customHeight="1"/>
    <row r="1577" ht="8.1" hidden="1" customHeight="1"/>
    <row r="1578" ht="8.1" hidden="1" customHeight="1"/>
    <row r="1579" ht="8.1" hidden="1" customHeight="1"/>
    <row r="1580" ht="8.1" hidden="1" customHeight="1"/>
    <row r="1581" ht="8.1" hidden="1" customHeight="1"/>
    <row r="1582" ht="8.1" hidden="1" customHeight="1"/>
    <row r="1583" ht="8.1" hidden="1" customHeight="1"/>
    <row r="1584" ht="8.1" hidden="1" customHeight="1"/>
    <row r="1585" ht="8.1" hidden="1" customHeight="1"/>
    <row r="1586" ht="8.1" hidden="1" customHeight="1"/>
    <row r="1587" ht="8.1" hidden="1" customHeight="1"/>
    <row r="1588" ht="8.1" hidden="1" customHeight="1"/>
    <row r="1589" ht="8.1" hidden="1" customHeight="1"/>
    <row r="1590" ht="8.1" hidden="1" customHeight="1"/>
    <row r="1591" ht="8.1" hidden="1" customHeight="1"/>
    <row r="1592" ht="8.1" hidden="1" customHeight="1"/>
    <row r="1593" ht="8.1" hidden="1" customHeight="1"/>
    <row r="1594" ht="8.1" hidden="1" customHeight="1"/>
    <row r="1595" ht="8.1" hidden="1" customHeight="1"/>
    <row r="1596" ht="8.1" hidden="1" customHeight="1"/>
    <row r="1597" ht="8.1" hidden="1" customHeight="1"/>
    <row r="1598" ht="8.1" hidden="1" customHeight="1"/>
    <row r="1599" ht="8.1" hidden="1" customHeight="1"/>
    <row r="1600" ht="8.1" hidden="1" customHeight="1"/>
    <row r="1601" ht="8.1" hidden="1" customHeight="1"/>
    <row r="1602" ht="8.1" hidden="1" customHeight="1"/>
    <row r="1603" ht="8.1" hidden="1" customHeight="1"/>
    <row r="1604" ht="8.1" hidden="1" customHeight="1"/>
    <row r="1605" ht="8.1" hidden="1" customHeight="1"/>
    <row r="1606" ht="8.1" hidden="1" customHeight="1"/>
    <row r="1607" ht="8.1" hidden="1" customHeight="1"/>
    <row r="1608" ht="8.1" hidden="1" customHeight="1"/>
    <row r="1609" ht="8.1" hidden="1" customHeight="1"/>
    <row r="1610" ht="8.1" hidden="1" customHeight="1"/>
    <row r="1611" ht="8.1" hidden="1" customHeight="1"/>
    <row r="1612" ht="8.1" hidden="1" customHeight="1"/>
    <row r="1613" ht="8.1" hidden="1" customHeight="1"/>
    <row r="1614" ht="8.1" hidden="1" customHeight="1"/>
    <row r="1615" ht="8.1" hidden="1" customHeight="1"/>
    <row r="1616" ht="8.1" hidden="1" customHeight="1"/>
    <row r="1617" ht="8.1" hidden="1" customHeight="1"/>
    <row r="1618" ht="8.1" hidden="1" customHeight="1"/>
    <row r="1619" ht="8.1" hidden="1" customHeight="1"/>
    <row r="1620" ht="8.1" hidden="1" customHeight="1"/>
    <row r="1621" ht="8.1" hidden="1" customHeight="1"/>
    <row r="1622" ht="8.1" hidden="1" customHeight="1"/>
    <row r="1623" ht="8.1" hidden="1" customHeight="1"/>
    <row r="1624" ht="8.1" hidden="1" customHeight="1"/>
    <row r="1625" ht="8.1" hidden="1" customHeight="1"/>
    <row r="1626" ht="8.1" hidden="1" customHeight="1"/>
    <row r="1627" ht="8.1" hidden="1" customHeight="1"/>
    <row r="1628" ht="8.1" hidden="1" customHeight="1"/>
    <row r="1629" ht="8.1" hidden="1" customHeight="1"/>
    <row r="1630" ht="8.1" hidden="1" customHeight="1"/>
    <row r="1631" ht="8.1" hidden="1" customHeight="1"/>
    <row r="1632" ht="8.1" hidden="1" customHeight="1"/>
    <row r="1633" ht="8.1" hidden="1" customHeight="1"/>
    <row r="1634" ht="8.1" hidden="1" customHeight="1"/>
    <row r="1635" ht="8.1" hidden="1" customHeight="1"/>
    <row r="1636" ht="8.1" hidden="1" customHeight="1"/>
    <row r="1637" ht="8.1" hidden="1" customHeight="1"/>
    <row r="1638" ht="8.1" hidden="1" customHeight="1"/>
    <row r="1639" ht="8.1" hidden="1" customHeight="1"/>
    <row r="1640" ht="8.1" hidden="1" customHeight="1"/>
    <row r="1641" ht="8.1" hidden="1" customHeight="1"/>
    <row r="1642" ht="8.1" hidden="1" customHeight="1"/>
    <row r="1643" ht="8.1" hidden="1" customHeight="1"/>
    <row r="1644" ht="8.1" hidden="1" customHeight="1"/>
    <row r="1645" ht="8.1" hidden="1" customHeight="1"/>
    <row r="1646" ht="8.1" hidden="1" customHeight="1"/>
    <row r="1647" ht="8.1" hidden="1" customHeight="1"/>
    <row r="1648" ht="8.1" hidden="1" customHeight="1"/>
    <row r="1649" ht="8.1" hidden="1" customHeight="1"/>
    <row r="1650" ht="8.1" hidden="1" customHeight="1"/>
    <row r="1651" ht="8.1" hidden="1" customHeight="1"/>
    <row r="1652" ht="8.1" hidden="1" customHeight="1"/>
    <row r="1653" ht="8.1" hidden="1" customHeight="1"/>
    <row r="1654" ht="8.1" hidden="1" customHeight="1"/>
    <row r="1655" ht="8.1" hidden="1" customHeight="1"/>
    <row r="1656" ht="8.1" hidden="1" customHeight="1"/>
    <row r="1657" ht="8.1" hidden="1" customHeight="1"/>
    <row r="1658" ht="8.1" hidden="1" customHeight="1"/>
    <row r="1659" ht="8.1" hidden="1" customHeight="1"/>
    <row r="1660" ht="8.1" hidden="1" customHeight="1"/>
    <row r="1661" ht="8.1" hidden="1" customHeight="1"/>
    <row r="1662" ht="8.1" hidden="1" customHeight="1"/>
    <row r="1663" ht="8.1" hidden="1" customHeight="1"/>
    <row r="1664" ht="8.1" hidden="1" customHeight="1"/>
    <row r="1665" ht="8.1" hidden="1" customHeight="1"/>
    <row r="1666" ht="8.1" hidden="1" customHeight="1"/>
    <row r="1667" ht="8.1" hidden="1" customHeight="1"/>
    <row r="1668" ht="8.1" hidden="1" customHeight="1"/>
    <row r="1669" ht="8.1" hidden="1" customHeight="1"/>
    <row r="1670" ht="8.1" hidden="1" customHeight="1"/>
    <row r="1671" ht="8.1" hidden="1" customHeight="1"/>
    <row r="1672" ht="8.1" hidden="1" customHeight="1"/>
    <row r="1673" ht="8.1" hidden="1" customHeight="1"/>
    <row r="1674" ht="8.1" hidden="1" customHeight="1"/>
    <row r="1675" ht="8.1" hidden="1" customHeight="1"/>
    <row r="1676" ht="8.1" hidden="1" customHeight="1"/>
    <row r="1677" ht="8.1" hidden="1" customHeight="1"/>
    <row r="1678" ht="8.1" hidden="1" customHeight="1"/>
    <row r="1679" ht="8.1" hidden="1" customHeight="1"/>
    <row r="1680" ht="8.1" hidden="1" customHeight="1"/>
    <row r="1681" ht="8.1" hidden="1" customHeight="1"/>
    <row r="1682" ht="8.1" hidden="1" customHeight="1"/>
    <row r="1683" ht="8.1" hidden="1" customHeight="1"/>
    <row r="1684" ht="8.1" hidden="1" customHeight="1"/>
    <row r="1685" ht="8.1" hidden="1" customHeight="1"/>
    <row r="1686" ht="8.1" hidden="1" customHeight="1"/>
    <row r="1687" ht="8.1" hidden="1" customHeight="1"/>
    <row r="1688" ht="8.1" hidden="1" customHeight="1"/>
    <row r="1689" ht="8.1" hidden="1" customHeight="1"/>
    <row r="1690" ht="8.1" hidden="1" customHeight="1"/>
    <row r="1691" ht="8.1" hidden="1" customHeight="1"/>
    <row r="1692" ht="8.1" hidden="1" customHeight="1"/>
    <row r="1693" ht="8.1" hidden="1" customHeight="1"/>
    <row r="1694" ht="8.1" hidden="1" customHeight="1"/>
    <row r="1695" ht="8.1" hidden="1" customHeight="1"/>
    <row r="1696" ht="8.1" hidden="1" customHeight="1"/>
    <row r="1697" ht="8.1" hidden="1" customHeight="1"/>
    <row r="1698" ht="8.1" hidden="1" customHeight="1"/>
    <row r="1699" ht="8.1" hidden="1" customHeight="1"/>
    <row r="1700" ht="8.1" hidden="1" customHeight="1"/>
    <row r="1701" ht="8.1" hidden="1" customHeight="1"/>
    <row r="1702" ht="8.1" hidden="1" customHeight="1"/>
    <row r="1703" ht="8.1" hidden="1" customHeight="1"/>
    <row r="1704" ht="8.1" hidden="1" customHeight="1"/>
    <row r="1705" ht="8.1" hidden="1" customHeight="1"/>
    <row r="1706" ht="8.1" hidden="1" customHeight="1"/>
    <row r="1707" ht="8.1" hidden="1" customHeight="1"/>
    <row r="1708" ht="8.1" hidden="1" customHeight="1"/>
    <row r="1709" ht="8.1" hidden="1" customHeight="1"/>
    <row r="1710" ht="8.1" hidden="1" customHeight="1"/>
    <row r="1711" ht="8.1" hidden="1" customHeight="1"/>
    <row r="1712" ht="8.1" hidden="1" customHeight="1"/>
    <row r="1713" ht="8.1" hidden="1" customHeight="1"/>
    <row r="1714" ht="8.1" hidden="1" customHeight="1"/>
    <row r="1715" ht="8.1" hidden="1" customHeight="1"/>
    <row r="1716" ht="8.1" hidden="1" customHeight="1"/>
    <row r="1717" ht="8.1" hidden="1" customHeight="1"/>
    <row r="1718" ht="8.1" hidden="1" customHeight="1"/>
    <row r="1719" ht="8.1" hidden="1" customHeight="1"/>
    <row r="1720" ht="8.1" hidden="1" customHeight="1"/>
    <row r="1721" ht="8.1" hidden="1" customHeight="1"/>
    <row r="1722" ht="8.1" hidden="1" customHeight="1"/>
    <row r="1723" ht="8.1" hidden="1" customHeight="1"/>
    <row r="1724" ht="8.1" hidden="1" customHeight="1"/>
    <row r="1725" ht="8.1" hidden="1" customHeight="1"/>
    <row r="1726" ht="8.1" hidden="1" customHeight="1"/>
    <row r="1727" ht="8.1" hidden="1" customHeight="1"/>
    <row r="1728" ht="8.1" hidden="1" customHeight="1"/>
    <row r="1729" ht="8.1" hidden="1" customHeight="1"/>
    <row r="1730" ht="8.1" hidden="1" customHeight="1"/>
    <row r="1731" ht="8.1" hidden="1" customHeight="1"/>
    <row r="1732" ht="8.1" hidden="1" customHeight="1"/>
    <row r="1733" ht="8.1" hidden="1" customHeight="1"/>
    <row r="1734" ht="8.1" hidden="1" customHeight="1"/>
    <row r="1735" ht="8.1" hidden="1" customHeight="1"/>
    <row r="1736" ht="8.1" hidden="1" customHeight="1"/>
    <row r="1737" ht="8.1" hidden="1" customHeight="1"/>
    <row r="1738" ht="8.1" hidden="1" customHeight="1"/>
    <row r="1739" ht="8.1" hidden="1" customHeight="1"/>
    <row r="1740" ht="8.1" hidden="1" customHeight="1"/>
    <row r="1741" ht="8.1" hidden="1" customHeight="1"/>
    <row r="1742" ht="8.1" hidden="1" customHeight="1"/>
    <row r="1743" ht="8.1" hidden="1" customHeight="1"/>
    <row r="1744" ht="8.1" hidden="1" customHeight="1"/>
    <row r="1745" ht="8.1" hidden="1" customHeight="1"/>
    <row r="1746" ht="8.1" hidden="1" customHeight="1"/>
    <row r="1747" ht="8.1" hidden="1" customHeight="1"/>
    <row r="1748" ht="8.1" hidden="1" customHeight="1"/>
    <row r="1749" ht="8.1" hidden="1" customHeight="1"/>
    <row r="1750" ht="8.1" hidden="1" customHeight="1"/>
    <row r="1751" ht="8.1" hidden="1" customHeight="1"/>
    <row r="1752" ht="8.1" hidden="1" customHeight="1"/>
    <row r="1753" ht="8.1" hidden="1" customHeight="1"/>
    <row r="1754" ht="8.1" hidden="1" customHeight="1"/>
    <row r="1755" ht="8.1" hidden="1" customHeight="1"/>
    <row r="1756" ht="8.1" hidden="1" customHeight="1"/>
    <row r="1757" ht="8.1" hidden="1" customHeight="1"/>
    <row r="1758" ht="8.1" hidden="1" customHeight="1"/>
    <row r="1759" ht="8.1" hidden="1" customHeight="1"/>
    <row r="1760" ht="8.1" hidden="1" customHeight="1"/>
    <row r="1761" ht="8.1" hidden="1" customHeight="1"/>
    <row r="1762" ht="8.1" hidden="1" customHeight="1"/>
    <row r="1763" ht="8.1" hidden="1" customHeight="1"/>
    <row r="1764" ht="8.1" hidden="1" customHeight="1"/>
    <row r="1765" ht="8.1" hidden="1" customHeight="1"/>
    <row r="1766" ht="8.1" hidden="1" customHeight="1"/>
    <row r="1767" ht="8.1" hidden="1" customHeight="1"/>
    <row r="1768" ht="8.1" hidden="1" customHeight="1"/>
    <row r="1769" ht="8.1" hidden="1" customHeight="1"/>
    <row r="1770" ht="8.1" hidden="1" customHeight="1"/>
    <row r="1771" ht="8.1" hidden="1" customHeight="1"/>
    <row r="1772" ht="8.1" hidden="1" customHeight="1"/>
    <row r="1773" ht="8.1" hidden="1" customHeight="1"/>
    <row r="1774" ht="8.1" hidden="1" customHeight="1"/>
    <row r="1775" ht="8.1" hidden="1" customHeight="1"/>
    <row r="1776" ht="8.1" hidden="1" customHeight="1"/>
    <row r="1777" ht="8.1" hidden="1" customHeight="1"/>
    <row r="1778" ht="8.1" hidden="1" customHeight="1"/>
    <row r="1779" ht="8.1" hidden="1" customHeight="1"/>
    <row r="1780" ht="8.1" hidden="1" customHeight="1"/>
    <row r="1781" ht="8.1" hidden="1" customHeight="1"/>
    <row r="1782" ht="8.1" hidden="1" customHeight="1"/>
    <row r="1783" ht="8.1" hidden="1" customHeight="1"/>
    <row r="1784" ht="8.1" hidden="1" customHeight="1"/>
    <row r="1785" ht="8.1" hidden="1" customHeight="1"/>
    <row r="1786" ht="8.1" hidden="1" customHeight="1"/>
    <row r="1787" ht="8.1" hidden="1" customHeight="1"/>
    <row r="1788" ht="8.1" hidden="1" customHeight="1"/>
    <row r="1789" ht="8.1" hidden="1" customHeight="1"/>
    <row r="1790" ht="8.1" hidden="1" customHeight="1"/>
    <row r="1791" ht="8.1" hidden="1" customHeight="1"/>
    <row r="1792" ht="8.1" hidden="1" customHeight="1"/>
    <row r="1793" ht="8.1" hidden="1" customHeight="1"/>
    <row r="1794" ht="8.1" hidden="1" customHeight="1"/>
    <row r="1795" ht="8.1" hidden="1" customHeight="1"/>
    <row r="1796" ht="8.1" hidden="1" customHeight="1"/>
    <row r="1797" ht="8.1" hidden="1" customHeight="1"/>
    <row r="1798" ht="8.1" hidden="1" customHeight="1"/>
    <row r="1799" ht="8.1" hidden="1" customHeight="1"/>
    <row r="1800" ht="8.1" hidden="1" customHeight="1"/>
    <row r="1801" ht="8.1" hidden="1" customHeight="1"/>
    <row r="1802" ht="8.1" hidden="1" customHeight="1"/>
    <row r="1803" ht="8.1" hidden="1" customHeight="1"/>
    <row r="1804" ht="8.1" hidden="1" customHeight="1"/>
    <row r="1805" ht="8.1" hidden="1" customHeight="1"/>
    <row r="1806" ht="8.1" hidden="1" customHeight="1"/>
    <row r="1807" ht="8.1" hidden="1" customHeight="1"/>
    <row r="1808" ht="8.1" hidden="1" customHeight="1"/>
    <row r="1809" ht="8.1" hidden="1" customHeight="1"/>
    <row r="1810" ht="8.1" hidden="1" customHeight="1"/>
    <row r="1811" ht="8.1" hidden="1" customHeight="1"/>
    <row r="1812" ht="8.1" hidden="1" customHeight="1"/>
    <row r="1813" ht="8.1" hidden="1" customHeight="1"/>
    <row r="1814" ht="8.1" hidden="1" customHeight="1"/>
    <row r="1815" ht="8.1" hidden="1" customHeight="1"/>
    <row r="1816" ht="8.1" hidden="1" customHeight="1"/>
    <row r="1817" ht="8.1" hidden="1" customHeight="1"/>
    <row r="1818" ht="8.1" hidden="1" customHeight="1"/>
    <row r="1819" ht="8.1" hidden="1" customHeight="1"/>
    <row r="1820" ht="8.1" hidden="1" customHeight="1"/>
    <row r="1821" ht="8.1" hidden="1" customHeight="1"/>
    <row r="1822" ht="8.1" hidden="1" customHeight="1"/>
    <row r="1823" ht="8.1" hidden="1" customHeight="1"/>
    <row r="1824" ht="8.1" hidden="1" customHeight="1"/>
    <row r="1825" ht="8.1" hidden="1" customHeight="1"/>
    <row r="1826" ht="8.1" hidden="1" customHeight="1"/>
    <row r="1827" ht="8.1" hidden="1" customHeight="1"/>
    <row r="1828" ht="8.1" hidden="1" customHeight="1"/>
    <row r="1829" ht="8.1" hidden="1" customHeight="1"/>
    <row r="1830" ht="8.1" hidden="1" customHeight="1"/>
    <row r="1831" ht="8.1" hidden="1" customHeight="1"/>
    <row r="1832" ht="8.1" hidden="1" customHeight="1"/>
    <row r="1833" ht="8.1" hidden="1" customHeight="1"/>
    <row r="1834" ht="8.1" hidden="1" customHeight="1"/>
    <row r="1835" ht="8.1" hidden="1" customHeight="1"/>
    <row r="1836" ht="8.1" hidden="1" customHeight="1"/>
    <row r="1837" ht="8.1" hidden="1" customHeight="1"/>
    <row r="1838" ht="8.1" hidden="1" customHeight="1"/>
    <row r="1839" ht="8.1" hidden="1" customHeight="1"/>
    <row r="1840" ht="8.1" hidden="1" customHeight="1"/>
    <row r="1841" ht="8.1" hidden="1" customHeight="1"/>
    <row r="1842" ht="8.1" hidden="1" customHeight="1"/>
    <row r="1843" ht="8.1" hidden="1" customHeight="1"/>
    <row r="1844" ht="8.1" hidden="1" customHeight="1"/>
    <row r="1845" ht="8.1" hidden="1" customHeight="1"/>
    <row r="1846" ht="8.1" hidden="1" customHeight="1"/>
    <row r="1847" ht="8.1" hidden="1" customHeight="1"/>
    <row r="1848" ht="8.1" hidden="1" customHeight="1"/>
    <row r="1849" ht="8.1" hidden="1" customHeight="1"/>
    <row r="1850" ht="8.1" hidden="1" customHeight="1"/>
    <row r="1851" ht="8.1" hidden="1" customHeight="1"/>
    <row r="1852" ht="8.1" hidden="1" customHeight="1"/>
    <row r="1853" ht="8.1" hidden="1" customHeight="1"/>
    <row r="1854" ht="8.1" hidden="1" customHeight="1"/>
    <row r="1855" ht="8.1" hidden="1" customHeight="1"/>
    <row r="1856" ht="8.1" hidden="1" customHeight="1"/>
    <row r="1857" ht="8.1" hidden="1" customHeight="1"/>
    <row r="1858" ht="8.1" hidden="1" customHeight="1"/>
    <row r="1859" ht="8.1" hidden="1" customHeight="1"/>
    <row r="1860" ht="8.1" hidden="1" customHeight="1"/>
    <row r="1861" ht="8.1" hidden="1" customHeight="1"/>
    <row r="1862" ht="8.1" hidden="1" customHeight="1"/>
    <row r="1863" ht="8.1" hidden="1" customHeight="1"/>
    <row r="1864" ht="8.1" hidden="1" customHeight="1"/>
    <row r="1865" ht="8.1" hidden="1" customHeight="1"/>
    <row r="1866" ht="8.1" hidden="1" customHeight="1"/>
    <row r="1867" ht="8.1" hidden="1" customHeight="1"/>
    <row r="1868" ht="8.1" hidden="1" customHeight="1"/>
    <row r="1869" ht="8.1" hidden="1" customHeight="1"/>
    <row r="1870" ht="8.1" hidden="1" customHeight="1"/>
    <row r="1871" ht="8.1" hidden="1" customHeight="1"/>
    <row r="1872" ht="8.1" hidden="1" customHeight="1"/>
    <row r="1873" ht="8.1" hidden="1" customHeight="1"/>
    <row r="1874" ht="8.1" hidden="1" customHeight="1"/>
    <row r="1875" ht="8.1" hidden="1" customHeight="1"/>
    <row r="1876" ht="8.1" hidden="1" customHeight="1"/>
    <row r="1877" ht="8.1" hidden="1" customHeight="1"/>
    <row r="1878" ht="8.1" hidden="1" customHeight="1"/>
    <row r="1879" ht="8.1" hidden="1" customHeight="1"/>
    <row r="1880" ht="8.1" hidden="1" customHeight="1"/>
    <row r="1881" ht="8.1" hidden="1" customHeight="1"/>
    <row r="1882" ht="8.1" hidden="1" customHeight="1"/>
    <row r="1883" ht="8.1" hidden="1" customHeight="1"/>
    <row r="1884" ht="8.1" hidden="1" customHeight="1"/>
    <row r="1885" ht="8.1" hidden="1" customHeight="1"/>
    <row r="1886" ht="8.1" hidden="1" customHeight="1"/>
    <row r="1887" ht="8.1" hidden="1" customHeight="1"/>
    <row r="1888" ht="8.1" hidden="1" customHeight="1"/>
    <row r="1889" ht="8.1" hidden="1" customHeight="1"/>
    <row r="1890" ht="8.1" hidden="1" customHeight="1"/>
    <row r="1891" ht="8.1" hidden="1" customHeight="1"/>
    <row r="1892" ht="8.1" hidden="1" customHeight="1"/>
    <row r="1893" ht="8.1" hidden="1" customHeight="1"/>
    <row r="1894" ht="8.1" hidden="1" customHeight="1"/>
    <row r="1895" ht="8.1" hidden="1" customHeight="1"/>
    <row r="1896" ht="8.1" hidden="1" customHeight="1"/>
    <row r="1897" ht="8.1" hidden="1" customHeight="1"/>
    <row r="1898" ht="8.1" hidden="1" customHeight="1"/>
    <row r="1899" ht="8.1" hidden="1" customHeight="1"/>
    <row r="1900" ht="8.1" hidden="1" customHeight="1"/>
    <row r="1901" ht="8.1" hidden="1" customHeight="1"/>
    <row r="1902" ht="8.1" hidden="1" customHeight="1"/>
    <row r="1903" ht="8.1" hidden="1" customHeight="1"/>
    <row r="1904" ht="8.1" hidden="1" customHeight="1"/>
    <row r="1905" ht="8.1" hidden="1" customHeight="1"/>
    <row r="1906" ht="8.1" hidden="1" customHeight="1"/>
    <row r="1907" ht="8.1" hidden="1" customHeight="1"/>
    <row r="1908" ht="8.1" hidden="1" customHeight="1"/>
    <row r="1909" ht="8.1" hidden="1" customHeight="1"/>
    <row r="1910" ht="8.1" hidden="1" customHeight="1"/>
    <row r="1911" ht="8.1" hidden="1" customHeight="1"/>
    <row r="1912" ht="8.1" hidden="1" customHeight="1"/>
    <row r="1913" ht="8.1" hidden="1" customHeight="1"/>
    <row r="1914" ht="8.1" hidden="1" customHeight="1"/>
    <row r="1915" ht="8.1" hidden="1" customHeight="1"/>
    <row r="1916" ht="8.1" hidden="1" customHeight="1"/>
    <row r="1917" ht="8.1" hidden="1" customHeight="1"/>
    <row r="1918" ht="8.1" hidden="1" customHeight="1"/>
    <row r="1919" ht="8.1" hidden="1" customHeight="1"/>
    <row r="1920" ht="8.1" hidden="1" customHeight="1"/>
    <row r="1921" ht="8.1" hidden="1" customHeight="1"/>
    <row r="1922" ht="8.1" hidden="1" customHeight="1"/>
    <row r="1923" ht="8.1" hidden="1" customHeight="1"/>
    <row r="1924" ht="8.1" hidden="1" customHeight="1"/>
    <row r="1925" ht="8.1" hidden="1" customHeight="1"/>
    <row r="1926" ht="8.1" hidden="1" customHeight="1"/>
    <row r="1927" ht="8.1" hidden="1" customHeight="1"/>
    <row r="1928" ht="8.1" hidden="1" customHeight="1"/>
    <row r="1929" ht="8.1" hidden="1" customHeight="1"/>
    <row r="1930" ht="8.1" hidden="1" customHeight="1"/>
    <row r="1931" ht="8.1" hidden="1" customHeight="1"/>
    <row r="1932" ht="8.1" hidden="1" customHeight="1"/>
    <row r="1933" ht="8.1" hidden="1" customHeight="1"/>
    <row r="1934" ht="8.1" hidden="1" customHeight="1"/>
    <row r="1935" ht="8.1" hidden="1" customHeight="1"/>
    <row r="1936" ht="8.1" hidden="1" customHeight="1"/>
    <row r="1937" ht="8.1" hidden="1" customHeight="1"/>
    <row r="1938" ht="8.1" hidden="1" customHeight="1"/>
    <row r="1939" ht="8.1" hidden="1" customHeight="1"/>
    <row r="1940" ht="8.1" hidden="1" customHeight="1"/>
    <row r="1941" ht="8.1" hidden="1" customHeight="1"/>
    <row r="1942" ht="8.1" hidden="1" customHeight="1"/>
    <row r="1943" ht="8.1" hidden="1" customHeight="1"/>
    <row r="1944" ht="8.1" hidden="1" customHeight="1"/>
    <row r="1945" ht="8.1" hidden="1" customHeight="1"/>
    <row r="1946" ht="8.1" hidden="1" customHeight="1"/>
    <row r="1947" ht="8.1" hidden="1" customHeight="1"/>
    <row r="1948" ht="8.1" hidden="1" customHeight="1"/>
    <row r="1949" ht="8.1" hidden="1" customHeight="1"/>
    <row r="1950" ht="8.1" hidden="1" customHeight="1"/>
    <row r="1951" ht="8.1" hidden="1" customHeight="1"/>
    <row r="1952" ht="8.1" hidden="1" customHeight="1"/>
    <row r="1953" ht="8.1" hidden="1" customHeight="1"/>
    <row r="1954" ht="8.1" hidden="1" customHeight="1"/>
    <row r="1955" ht="8.1" hidden="1" customHeight="1"/>
    <row r="1956" ht="8.1" hidden="1" customHeight="1"/>
    <row r="1957" ht="8.1" hidden="1" customHeight="1"/>
    <row r="1958" ht="8.1" hidden="1" customHeight="1"/>
    <row r="1959" ht="8.1" hidden="1" customHeight="1"/>
    <row r="1960" ht="8.1" hidden="1" customHeight="1"/>
    <row r="1961" ht="8.1" hidden="1" customHeight="1"/>
    <row r="1962" ht="8.1" hidden="1" customHeight="1"/>
    <row r="1963" ht="8.1" hidden="1" customHeight="1"/>
    <row r="1964" ht="8.1" hidden="1" customHeight="1"/>
    <row r="1965" ht="8.1" hidden="1" customHeight="1"/>
    <row r="1966" ht="8.1" hidden="1" customHeight="1"/>
    <row r="1967" ht="8.1" hidden="1" customHeight="1"/>
    <row r="1968" ht="8.1" hidden="1" customHeight="1"/>
    <row r="1969" ht="8.1" hidden="1" customHeight="1"/>
    <row r="1970" ht="8.1" hidden="1" customHeight="1"/>
    <row r="1971" ht="8.1" hidden="1" customHeight="1"/>
    <row r="1972" ht="8.1" hidden="1" customHeight="1"/>
    <row r="1973" ht="8.1" hidden="1" customHeight="1"/>
    <row r="1974" ht="8.1" hidden="1" customHeight="1"/>
    <row r="1975" ht="8.1" hidden="1" customHeight="1"/>
    <row r="1976" ht="8.1" hidden="1" customHeight="1"/>
    <row r="1977" ht="8.1" hidden="1" customHeight="1"/>
    <row r="1978" ht="8.1" hidden="1" customHeight="1"/>
    <row r="1979" ht="8.1" hidden="1" customHeight="1"/>
    <row r="1980" ht="8.1" hidden="1" customHeight="1"/>
    <row r="1981" ht="8.1" hidden="1" customHeight="1"/>
    <row r="1982" ht="8.1" hidden="1" customHeight="1"/>
    <row r="1983" ht="8.1" hidden="1" customHeight="1"/>
    <row r="1984" ht="8.1" hidden="1" customHeight="1"/>
    <row r="1985" ht="8.1" hidden="1" customHeight="1"/>
    <row r="1986" ht="8.1" hidden="1" customHeight="1"/>
    <row r="1987" ht="8.1" hidden="1" customHeight="1"/>
    <row r="1988" ht="8.1" hidden="1" customHeight="1"/>
    <row r="1989" ht="8.1" hidden="1" customHeight="1"/>
    <row r="1990" ht="8.1" hidden="1" customHeight="1"/>
    <row r="1991" ht="8.1" hidden="1" customHeight="1"/>
    <row r="1992" ht="8.1" hidden="1" customHeight="1"/>
    <row r="1993" ht="8.1" hidden="1" customHeight="1"/>
    <row r="1994" ht="8.1" hidden="1" customHeight="1"/>
    <row r="1995" ht="8.1" hidden="1" customHeight="1"/>
    <row r="1996" ht="8.1" hidden="1" customHeight="1"/>
    <row r="1997" ht="8.1" hidden="1" customHeight="1"/>
    <row r="1998" ht="8.1" hidden="1" customHeight="1"/>
    <row r="1999" ht="8.1" hidden="1" customHeight="1"/>
    <row r="2000" ht="8.1" hidden="1" customHeight="1"/>
    <row r="2001" ht="8.1" hidden="1" customHeight="1"/>
    <row r="2002" ht="8.1" hidden="1" customHeight="1"/>
    <row r="2003" ht="8.1" hidden="1" customHeight="1"/>
    <row r="2004" ht="8.1" hidden="1" customHeight="1"/>
    <row r="2005" ht="8.1" hidden="1" customHeight="1"/>
    <row r="2006" ht="8.1" hidden="1" customHeight="1"/>
    <row r="2007" ht="8.1" hidden="1" customHeight="1"/>
    <row r="2008" ht="8.1" hidden="1" customHeight="1"/>
    <row r="2009" ht="8.1" hidden="1" customHeight="1"/>
    <row r="2010" ht="8.1" hidden="1" customHeight="1"/>
    <row r="2011" ht="8.1" hidden="1" customHeight="1"/>
    <row r="2012" ht="8.1" hidden="1" customHeight="1"/>
    <row r="2013" ht="8.1" hidden="1" customHeight="1"/>
    <row r="2014" ht="8.1" hidden="1" customHeight="1"/>
    <row r="2015" ht="8.1" hidden="1" customHeight="1"/>
    <row r="2016" ht="8.1" hidden="1" customHeight="1"/>
    <row r="2017" ht="8.1" hidden="1" customHeight="1"/>
    <row r="2018" ht="8.1" hidden="1" customHeight="1"/>
    <row r="2019" ht="8.1" hidden="1" customHeight="1"/>
    <row r="2020" ht="8.1" hidden="1" customHeight="1"/>
    <row r="2021" ht="8.1" hidden="1" customHeight="1"/>
    <row r="2022" ht="8.1" hidden="1" customHeight="1"/>
    <row r="2023" ht="8.1" hidden="1" customHeight="1"/>
    <row r="2024" ht="8.1" hidden="1" customHeight="1"/>
    <row r="2025" ht="8.1" hidden="1" customHeight="1"/>
    <row r="2026" ht="8.1" hidden="1" customHeight="1"/>
    <row r="2027" ht="8.1" hidden="1" customHeight="1"/>
    <row r="2028" ht="8.1" hidden="1" customHeight="1"/>
    <row r="2029" ht="8.1" hidden="1" customHeight="1"/>
    <row r="2030" ht="8.1" hidden="1" customHeight="1"/>
    <row r="2031" ht="8.1" hidden="1" customHeight="1"/>
    <row r="2032" ht="8.1" hidden="1" customHeight="1"/>
    <row r="2033" ht="8.1" hidden="1" customHeight="1"/>
    <row r="2034" ht="8.1" hidden="1" customHeight="1"/>
    <row r="2035" ht="8.1" hidden="1" customHeight="1"/>
    <row r="2036" ht="8.1" hidden="1" customHeight="1"/>
    <row r="2037" ht="8.1" hidden="1" customHeight="1"/>
    <row r="2038" ht="8.1" hidden="1" customHeight="1"/>
    <row r="2039" ht="8.1" hidden="1" customHeight="1"/>
    <row r="2040" ht="8.1" hidden="1" customHeight="1"/>
    <row r="2041" ht="8.1" hidden="1" customHeight="1"/>
    <row r="2042" ht="8.1" hidden="1" customHeight="1"/>
    <row r="2043" ht="8.1" hidden="1" customHeight="1"/>
    <row r="2044" ht="8.1" hidden="1" customHeight="1"/>
    <row r="2045" ht="8.1" hidden="1" customHeight="1"/>
    <row r="2046" ht="8.1" hidden="1" customHeight="1"/>
    <row r="2047" ht="8.1" hidden="1" customHeight="1"/>
    <row r="2048" ht="8.1" hidden="1" customHeight="1"/>
    <row r="2049" ht="8.1" hidden="1" customHeight="1"/>
    <row r="2050" ht="8.1" hidden="1" customHeight="1"/>
    <row r="2051" ht="8.1" hidden="1" customHeight="1"/>
    <row r="2052" ht="8.1" hidden="1" customHeight="1"/>
    <row r="2053" ht="8.1" hidden="1" customHeight="1"/>
    <row r="2054" ht="8.1" hidden="1" customHeight="1"/>
    <row r="2055" ht="8.1" hidden="1" customHeight="1"/>
    <row r="2056" ht="8.1" hidden="1" customHeight="1"/>
    <row r="2057" ht="8.1" hidden="1" customHeight="1"/>
    <row r="2058" ht="8.1" hidden="1" customHeight="1"/>
    <row r="2059" ht="8.1" hidden="1" customHeight="1"/>
    <row r="2060" ht="8.1" hidden="1" customHeight="1"/>
    <row r="2061" ht="8.1" hidden="1" customHeight="1"/>
    <row r="2062" ht="8.1" hidden="1" customHeight="1"/>
    <row r="2063" ht="8.1" hidden="1" customHeight="1"/>
    <row r="2064" ht="8.1" hidden="1" customHeight="1"/>
    <row r="2065" ht="8.1" hidden="1" customHeight="1"/>
    <row r="2066" ht="8.1" hidden="1" customHeight="1"/>
    <row r="2067" ht="8.1" hidden="1" customHeight="1"/>
    <row r="2068" ht="8.1" hidden="1" customHeight="1"/>
    <row r="2069" ht="8.1" hidden="1" customHeight="1"/>
    <row r="2070" ht="8.1" hidden="1" customHeight="1"/>
    <row r="2071" ht="8.1" hidden="1" customHeight="1"/>
    <row r="2072" ht="8.1" hidden="1" customHeight="1"/>
    <row r="2073" ht="8.1" hidden="1" customHeight="1"/>
    <row r="2074" ht="8.1" hidden="1" customHeight="1"/>
    <row r="2075" ht="8.1" hidden="1" customHeight="1"/>
    <row r="2076" ht="8.1" hidden="1" customHeight="1"/>
    <row r="2077" ht="8.1" hidden="1" customHeight="1"/>
    <row r="2078" ht="8.1" hidden="1" customHeight="1"/>
    <row r="2079" ht="8.1" hidden="1" customHeight="1"/>
    <row r="2080" ht="8.1" hidden="1" customHeight="1"/>
    <row r="2081" ht="8.1" hidden="1" customHeight="1"/>
    <row r="2082" ht="8.1" hidden="1" customHeight="1"/>
    <row r="2083" ht="8.1" hidden="1" customHeight="1"/>
    <row r="2084" ht="8.1" hidden="1" customHeight="1"/>
    <row r="2085" ht="8.1" hidden="1" customHeight="1"/>
    <row r="2086" ht="8.1" hidden="1" customHeight="1"/>
    <row r="2087" ht="8.1" hidden="1" customHeight="1"/>
    <row r="2088" ht="8.1" hidden="1" customHeight="1"/>
    <row r="2089" ht="8.1" hidden="1" customHeight="1"/>
    <row r="2090" ht="8.1" hidden="1" customHeight="1"/>
    <row r="2091" ht="8.1" hidden="1" customHeight="1"/>
    <row r="2092" ht="8.1" hidden="1" customHeight="1"/>
    <row r="2093" ht="8.1" hidden="1" customHeight="1"/>
    <row r="2094" ht="8.1" hidden="1" customHeight="1"/>
    <row r="2095" ht="8.1" hidden="1" customHeight="1"/>
    <row r="2096" ht="8.1" hidden="1" customHeight="1"/>
    <row r="2097" ht="8.1" hidden="1" customHeight="1"/>
    <row r="2098" ht="8.1" hidden="1" customHeight="1"/>
    <row r="2099" ht="8.1" hidden="1" customHeight="1"/>
    <row r="2100" ht="8.1" hidden="1" customHeight="1"/>
    <row r="2101" ht="8.1" hidden="1" customHeight="1"/>
    <row r="2102" ht="8.1" hidden="1" customHeight="1"/>
    <row r="2103" ht="8.1" hidden="1" customHeight="1"/>
    <row r="2104" ht="8.1" hidden="1" customHeight="1"/>
    <row r="2105" ht="8.1" hidden="1" customHeight="1"/>
    <row r="2106" ht="8.1" hidden="1" customHeight="1"/>
    <row r="2107" ht="8.1" hidden="1" customHeight="1"/>
    <row r="2108" ht="8.1" hidden="1" customHeight="1"/>
    <row r="2109" ht="8.1" hidden="1" customHeight="1"/>
    <row r="2110" ht="8.1" hidden="1" customHeight="1"/>
    <row r="2111" ht="8.1" hidden="1" customHeight="1"/>
    <row r="2112" ht="8.1" hidden="1" customHeight="1"/>
    <row r="2113" ht="8.1" hidden="1" customHeight="1"/>
    <row r="2114" ht="8.1" hidden="1" customHeight="1"/>
    <row r="2115" ht="8.1" hidden="1" customHeight="1"/>
    <row r="2116" ht="8.1" hidden="1" customHeight="1"/>
    <row r="2117" ht="8.1" hidden="1" customHeight="1"/>
    <row r="2118" ht="8.1" hidden="1" customHeight="1"/>
    <row r="2119" ht="8.1" hidden="1" customHeight="1"/>
    <row r="2120" ht="8.1" hidden="1" customHeight="1"/>
    <row r="2121" ht="8.1" hidden="1" customHeight="1"/>
    <row r="2122" ht="8.1" hidden="1" customHeight="1"/>
    <row r="2123" ht="8.1" hidden="1" customHeight="1"/>
    <row r="2124" ht="8.1" hidden="1" customHeight="1"/>
    <row r="2125" ht="8.1" hidden="1" customHeight="1"/>
    <row r="2126" ht="8.1" hidden="1" customHeight="1"/>
    <row r="2127" ht="8.1" hidden="1" customHeight="1"/>
    <row r="2128" ht="8.1" hidden="1" customHeight="1"/>
    <row r="2129" ht="8.1" hidden="1" customHeight="1"/>
    <row r="2130" ht="8.1" hidden="1" customHeight="1"/>
    <row r="2131" ht="8.1" hidden="1" customHeight="1"/>
    <row r="2132" ht="8.1" hidden="1" customHeight="1"/>
    <row r="2133" ht="8.1" hidden="1" customHeight="1"/>
    <row r="2134" ht="8.1" hidden="1" customHeight="1"/>
    <row r="2135" ht="8.1" hidden="1" customHeight="1"/>
    <row r="2136" ht="8.1" hidden="1" customHeight="1"/>
    <row r="2137" ht="8.1" hidden="1" customHeight="1"/>
    <row r="2138" ht="8.1" hidden="1" customHeight="1"/>
    <row r="2139" ht="8.1" hidden="1" customHeight="1"/>
    <row r="2140" ht="8.1" hidden="1" customHeight="1"/>
    <row r="2141" ht="8.1" hidden="1" customHeight="1"/>
    <row r="2142" ht="8.1" hidden="1" customHeight="1"/>
    <row r="2143" ht="8.1" hidden="1" customHeight="1"/>
    <row r="2144" ht="8.1" hidden="1" customHeight="1"/>
    <row r="2145" ht="8.1" hidden="1" customHeight="1"/>
    <row r="2146" ht="8.1" hidden="1" customHeight="1"/>
    <row r="2147" ht="8.1" hidden="1" customHeight="1"/>
    <row r="2148" ht="8.1" hidden="1" customHeight="1"/>
    <row r="2149" ht="8.1" hidden="1" customHeight="1"/>
    <row r="2150" ht="8.1" hidden="1" customHeight="1"/>
    <row r="2151" ht="8.1" hidden="1" customHeight="1"/>
    <row r="2152" ht="8.1" hidden="1" customHeight="1"/>
    <row r="2153" ht="8.1" hidden="1" customHeight="1"/>
    <row r="2154" ht="8.1" hidden="1" customHeight="1"/>
    <row r="2155" ht="8.1" hidden="1" customHeight="1"/>
    <row r="2156" ht="8.1" hidden="1" customHeight="1"/>
    <row r="2157" ht="8.1" hidden="1" customHeight="1"/>
    <row r="2158" ht="8.1" hidden="1" customHeight="1"/>
    <row r="2159" ht="8.1" hidden="1" customHeight="1"/>
    <row r="2160" ht="8.1" hidden="1" customHeight="1"/>
    <row r="2161" ht="8.1" hidden="1" customHeight="1"/>
    <row r="2162" ht="8.1" hidden="1" customHeight="1"/>
    <row r="2163" ht="8.1" hidden="1" customHeight="1"/>
    <row r="2164" ht="8.1" hidden="1" customHeight="1"/>
    <row r="2165" ht="8.1" hidden="1" customHeight="1"/>
    <row r="2166" ht="8.1" hidden="1" customHeight="1"/>
    <row r="2167" ht="8.1" hidden="1" customHeight="1"/>
    <row r="2168" ht="8.1" hidden="1" customHeight="1"/>
    <row r="2169" ht="8.1" hidden="1" customHeight="1"/>
    <row r="2170" ht="8.1" hidden="1" customHeight="1"/>
    <row r="2171" ht="8.1" hidden="1" customHeight="1"/>
    <row r="2172" ht="8.1" hidden="1" customHeight="1"/>
    <row r="2173" ht="8.1" hidden="1" customHeight="1"/>
    <row r="2174" ht="8.1" hidden="1" customHeight="1"/>
    <row r="2175" ht="8.1" hidden="1" customHeight="1"/>
    <row r="2176" ht="8.1" hidden="1" customHeight="1"/>
    <row r="2177" ht="8.1" hidden="1" customHeight="1"/>
    <row r="2178" ht="8.1" hidden="1" customHeight="1"/>
    <row r="2179" ht="8.1" hidden="1" customHeight="1"/>
    <row r="2180" ht="8.1" hidden="1" customHeight="1"/>
    <row r="2181" ht="8.1" hidden="1" customHeight="1"/>
    <row r="2182" ht="8.1" hidden="1" customHeight="1"/>
    <row r="2183" ht="8.1" hidden="1" customHeight="1"/>
    <row r="2184" ht="8.1" hidden="1" customHeight="1"/>
    <row r="2185" ht="8.1" hidden="1" customHeight="1"/>
    <row r="2186" ht="8.1" hidden="1" customHeight="1"/>
    <row r="2187" ht="8.1" hidden="1" customHeight="1"/>
    <row r="2188" ht="8.1" hidden="1" customHeight="1"/>
    <row r="2189" ht="8.1" hidden="1" customHeight="1"/>
    <row r="2190" ht="8.1" hidden="1" customHeight="1"/>
    <row r="2191" ht="8.1" hidden="1" customHeight="1"/>
    <row r="2192" ht="8.1" hidden="1" customHeight="1"/>
    <row r="2193" ht="8.1" hidden="1" customHeight="1"/>
    <row r="2194" ht="8.1" hidden="1" customHeight="1"/>
    <row r="2195" ht="8.1" hidden="1" customHeight="1"/>
    <row r="2196" ht="8.1" hidden="1" customHeight="1"/>
    <row r="2197" ht="8.1" hidden="1" customHeight="1"/>
    <row r="2198" ht="8.1" hidden="1" customHeight="1"/>
    <row r="2199" ht="8.1" hidden="1" customHeight="1"/>
    <row r="2200" ht="8.1" hidden="1" customHeight="1"/>
    <row r="2201" ht="8.1" hidden="1" customHeight="1"/>
    <row r="2202" ht="8.1" hidden="1" customHeight="1"/>
    <row r="2203" ht="8.1" hidden="1" customHeight="1"/>
    <row r="2204" ht="8.1" hidden="1" customHeight="1"/>
    <row r="2205" ht="8.1" hidden="1" customHeight="1"/>
    <row r="2206" ht="8.1" hidden="1" customHeight="1"/>
    <row r="2207" ht="8.1" hidden="1" customHeight="1"/>
    <row r="2208" ht="8.1" hidden="1" customHeight="1"/>
    <row r="2209" ht="8.1" hidden="1" customHeight="1"/>
    <row r="2210" ht="8.1" hidden="1" customHeight="1"/>
    <row r="2211" ht="8.1" hidden="1" customHeight="1"/>
    <row r="2212" ht="8.1" hidden="1" customHeight="1"/>
    <row r="2213" ht="8.1" hidden="1" customHeight="1"/>
    <row r="2214" ht="8.1" hidden="1" customHeight="1"/>
    <row r="2215" ht="8.1" hidden="1" customHeight="1"/>
    <row r="2216" ht="8.1" hidden="1" customHeight="1"/>
    <row r="2217" ht="8.1" hidden="1" customHeight="1"/>
    <row r="2218" ht="8.1" hidden="1" customHeight="1"/>
    <row r="2219" ht="8.1" hidden="1" customHeight="1"/>
    <row r="2220" ht="8.1" hidden="1" customHeight="1"/>
    <row r="2221" ht="8.1" hidden="1" customHeight="1"/>
    <row r="2222" ht="8.1" hidden="1" customHeight="1"/>
    <row r="2223" ht="8.1" hidden="1" customHeight="1"/>
    <row r="2224" ht="8.1" hidden="1" customHeight="1"/>
    <row r="2225" ht="8.1" hidden="1" customHeight="1"/>
    <row r="2226" ht="8.1" hidden="1" customHeight="1"/>
    <row r="2227" ht="8.1" hidden="1" customHeight="1"/>
    <row r="2228" ht="8.1" hidden="1" customHeight="1"/>
    <row r="2229" ht="8.1" hidden="1" customHeight="1"/>
    <row r="2230" ht="8.1" hidden="1" customHeight="1"/>
    <row r="2231" ht="8.1" hidden="1" customHeight="1"/>
    <row r="2232" ht="8.1" hidden="1" customHeight="1"/>
    <row r="2233" ht="8.1" hidden="1" customHeight="1"/>
    <row r="2234" ht="8.1" hidden="1" customHeight="1"/>
    <row r="2235" ht="8.1" hidden="1" customHeight="1"/>
    <row r="2236" ht="8.1" hidden="1" customHeight="1"/>
    <row r="2237" ht="8.1" hidden="1" customHeight="1"/>
    <row r="2238" ht="8.1" hidden="1" customHeight="1"/>
    <row r="2239" ht="8.1" hidden="1" customHeight="1"/>
    <row r="2240" ht="8.1" hidden="1" customHeight="1"/>
    <row r="2241" ht="8.1" hidden="1" customHeight="1"/>
    <row r="2242" ht="8.1" hidden="1" customHeight="1"/>
    <row r="2243" ht="8.1" hidden="1" customHeight="1"/>
    <row r="2244" ht="8.1" hidden="1" customHeight="1"/>
    <row r="2245" ht="8.1" hidden="1" customHeight="1"/>
    <row r="2246" ht="8.1" hidden="1" customHeight="1"/>
    <row r="2247" ht="8.1" hidden="1" customHeight="1"/>
    <row r="2248" ht="8.1" hidden="1" customHeight="1"/>
    <row r="2249" ht="8.1" hidden="1" customHeight="1"/>
    <row r="2250" ht="8.1" hidden="1" customHeight="1"/>
    <row r="2251" ht="8.1" hidden="1" customHeight="1"/>
    <row r="2252" ht="8.1" hidden="1" customHeight="1"/>
    <row r="2253" ht="8.1" hidden="1" customHeight="1"/>
    <row r="2254" ht="8.1" hidden="1" customHeight="1"/>
    <row r="2255" ht="8.1" hidden="1" customHeight="1"/>
    <row r="2256" ht="8.1" hidden="1" customHeight="1"/>
    <row r="2257" ht="8.1" hidden="1" customHeight="1"/>
    <row r="2258" ht="8.1" hidden="1" customHeight="1"/>
    <row r="2259" ht="8.1" hidden="1" customHeight="1"/>
    <row r="2260" ht="8.1" hidden="1" customHeight="1"/>
    <row r="2261" ht="8.1" hidden="1" customHeight="1"/>
    <row r="2262" ht="8.1" hidden="1" customHeight="1"/>
    <row r="2263" ht="8.1" hidden="1" customHeight="1"/>
    <row r="2264" ht="8.1" hidden="1" customHeight="1"/>
    <row r="2265" ht="8.1" hidden="1" customHeight="1"/>
    <row r="2266" ht="8.1" hidden="1" customHeight="1"/>
    <row r="2267" ht="8.1" hidden="1" customHeight="1"/>
    <row r="2268" ht="8.1" hidden="1" customHeight="1"/>
    <row r="2269" ht="8.1" hidden="1" customHeight="1"/>
    <row r="2270" ht="8.1" hidden="1" customHeight="1"/>
    <row r="2271" ht="8.1" hidden="1" customHeight="1"/>
    <row r="2272" ht="8.1" hidden="1" customHeight="1"/>
    <row r="2273" ht="8.1" hidden="1" customHeight="1"/>
    <row r="2274" ht="8.1" hidden="1" customHeight="1"/>
    <row r="2275" ht="8.1" hidden="1" customHeight="1"/>
    <row r="2276" ht="8.1" hidden="1" customHeight="1"/>
    <row r="2277" ht="8.1" hidden="1" customHeight="1"/>
    <row r="2278" ht="8.1" hidden="1" customHeight="1"/>
    <row r="2279" ht="8.1" hidden="1" customHeight="1"/>
    <row r="2280" ht="8.1" hidden="1" customHeight="1"/>
    <row r="2281" ht="8.1" hidden="1" customHeight="1"/>
    <row r="2282" ht="8.1" hidden="1" customHeight="1"/>
    <row r="2283" ht="8.1" hidden="1" customHeight="1"/>
    <row r="2284" ht="8.1" hidden="1" customHeight="1"/>
    <row r="2285" ht="8.1" hidden="1" customHeight="1"/>
    <row r="2286" ht="8.1" hidden="1" customHeight="1"/>
    <row r="2287" ht="8.1" hidden="1" customHeight="1"/>
    <row r="2288" ht="8.1" hidden="1" customHeight="1"/>
    <row r="2289" ht="8.1" hidden="1" customHeight="1"/>
    <row r="2290" ht="8.1" hidden="1" customHeight="1"/>
    <row r="2291" ht="8.1" hidden="1" customHeight="1"/>
    <row r="2292" ht="8.1" hidden="1" customHeight="1"/>
    <row r="2293" ht="8.1" hidden="1" customHeight="1"/>
    <row r="2294" ht="8.1" hidden="1" customHeight="1"/>
    <row r="2295" ht="8.1" hidden="1" customHeight="1"/>
    <row r="2296" ht="8.1" hidden="1" customHeight="1"/>
    <row r="2297" ht="8.1" hidden="1" customHeight="1"/>
    <row r="2298" ht="8.1" hidden="1" customHeight="1"/>
    <row r="2299" ht="8.1" hidden="1" customHeight="1"/>
    <row r="2300" ht="8.1" hidden="1" customHeight="1"/>
    <row r="2301" ht="8.1" hidden="1" customHeight="1"/>
    <row r="2302" ht="8.1" hidden="1" customHeight="1"/>
    <row r="2303" ht="8.1" hidden="1" customHeight="1"/>
    <row r="2304" ht="8.1" hidden="1" customHeight="1"/>
    <row r="2305" ht="8.1" hidden="1" customHeight="1"/>
    <row r="2306" ht="8.1" hidden="1" customHeight="1"/>
    <row r="2307" ht="8.1" hidden="1" customHeight="1"/>
    <row r="2308" ht="8.1" hidden="1" customHeight="1"/>
    <row r="2309" ht="8.1" hidden="1" customHeight="1"/>
    <row r="2310" ht="8.1" hidden="1" customHeight="1"/>
    <row r="2311" ht="8.1" hidden="1" customHeight="1"/>
    <row r="2312" ht="8.1" hidden="1" customHeight="1"/>
    <row r="2313" ht="8.1" hidden="1" customHeight="1"/>
    <row r="2314" ht="8.1" hidden="1" customHeight="1"/>
    <row r="2315" ht="8.1" hidden="1" customHeight="1"/>
    <row r="2316" ht="8.1" hidden="1" customHeight="1"/>
    <row r="2317" ht="8.1" hidden="1" customHeight="1"/>
    <row r="2318" ht="8.1" hidden="1" customHeight="1"/>
    <row r="2319" ht="8.1" hidden="1" customHeight="1"/>
    <row r="2320" ht="8.1" hidden="1" customHeight="1"/>
    <row r="2321" ht="8.1" hidden="1" customHeight="1"/>
    <row r="2322" ht="8.1" hidden="1" customHeight="1"/>
    <row r="2323" ht="8.1" hidden="1" customHeight="1"/>
    <row r="2324" ht="8.1" hidden="1" customHeight="1"/>
    <row r="2325" ht="8.1" hidden="1" customHeight="1"/>
    <row r="2326" ht="8.1" hidden="1" customHeight="1"/>
    <row r="2327" ht="8.1" hidden="1" customHeight="1"/>
    <row r="2328" ht="8.1" hidden="1" customHeight="1"/>
    <row r="2329" ht="8.1" hidden="1" customHeight="1"/>
    <row r="2330" ht="8.1" hidden="1" customHeight="1"/>
    <row r="2331" ht="8.1" hidden="1" customHeight="1"/>
    <row r="2332" ht="8.1" hidden="1" customHeight="1"/>
    <row r="2333" ht="8.1" hidden="1" customHeight="1"/>
    <row r="2334" ht="8.1" hidden="1" customHeight="1"/>
    <row r="2335" ht="8.1" hidden="1" customHeight="1"/>
    <row r="2336" ht="8.1" hidden="1" customHeight="1"/>
    <row r="2337" ht="8.1" hidden="1" customHeight="1"/>
    <row r="2338" ht="8.1" hidden="1" customHeight="1"/>
    <row r="2339" ht="8.1" hidden="1" customHeight="1"/>
    <row r="2340" ht="8.1" hidden="1" customHeight="1"/>
    <row r="2341" ht="8.1" hidden="1" customHeight="1"/>
    <row r="2342" ht="8.1" hidden="1" customHeight="1"/>
    <row r="2343" ht="8.1" hidden="1" customHeight="1"/>
    <row r="2344" ht="8.1" hidden="1" customHeight="1"/>
    <row r="2345" ht="8.1" hidden="1" customHeight="1"/>
    <row r="2346" ht="8.1" hidden="1" customHeight="1"/>
    <row r="2347" ht="8.1" hidden="1" customHeight="1"/>
    <row r="2348" ht="8.1" hidden="1" customHeight="1"/>
    <row r="2349" ht="8.1" hidden="1" customHeight="1"/>
    <row r="2350" ht="8.1" hidden="1" customHeight="1"/>
    <row r="2351" ht="8.1" hidden="1" customHeight="1"/>
    <row r="2352" ht="8.1" hidden="1" customHeight="1"/>
    <row r="2353" ht="8.1" hidden="1" customHeight="1"/>
    <row r="2354" ht="8.1" hidden="1" customHeight="1"/>
    <row r="2355" ht="8.1" hidden="1" customHeight="1"/>
    <row r="2356" ht="8.1" hidden="1" customHeight="1"/>
    <row r="2357" ht="8.1" hidden="1" customHeight="1"/>
    <row r="2358" ht="8.1" hidden="1" customHeight="1"/>
    <row r="2359" ht="8.1" hidden="1" customHeight="1"/>
    <row r="2360" ht="8.1" hidden="1" customHeight="1"/>
    <row r="2361" ht="8.1" hidden="1" customHeight="1"/>
    <row r="2362" ht="8.1" hidden="1" customHeight="1"/>
    <row r="2363" ht="8.1" hidden="1" customHeight="1"/>
    <row r="2364" ht="8.1" hidden="1" customHeight="1"/>
    <row r="2365" ht="8.1" hidden="1" customHeight="1"/>
    <row r="2366" ht="8.1" hidden="1" customHeight="1"/>
    <row r="2367" ht="8.1" hidden="1" customHeight="1"/>
    <row r="2368" ht="8.1" hidden="1" customHeight="1"/>
    <row r="2369" ht="8.1" hidden="1" customHeight="1"/>
    <row r="2370" ht="8.1" hidden="1" customHeight="1"/>
    <row r="2371" ht="8.1" hidden="1" customHeight="1"/>
    <row r="2372" ht="8.1" hidden="1" customHeight="1"/>
    <row r="2373" ht="8.1" hidden="1" customHeight="1"/>
    <row r="2374" ht="8.1" hidden="1" customHeight="1"/>
    <row r="2375" ht="8.1" hidden="1" customHeight="1"/>
    <row r="2376" ht="8.1" hidden="1" customHeight="1"/>
    <row r="2377" ht="8.1" hidden="1" customHeight="1"/>
    <row r="2378" ht="8.1" hidden="1" customHeight="1"/>
    <row r="2379" ht="8.1" hidden="1" customHeight="1"/>
    <row r="2380" ht="8.1" hidden="1" customHeight="1"/>
    <row r="2381" ht="8.1" hidden="1" customHeight="1"/>
    <row r="2382" ht="8.1" hidden="1" customHeight="1"/>
    <row r="2383" ht="8.1" hidden="1" customHeight="1"/>
    <row r="2384" ht="8.1" hidden="1" customHeight="1"/>
    <row r="2385" ht="8.1" hidden="1" customHeight="1"/>
    <row r="2386" ht="8.1" hidden="1" customHeight="1"/>
    <row r="2387" ht="8.1" hidden="1" customHeight="1"/>
    <row r="2388" ht="8.1" hidden="1" customHeight="1"/>
    <row r="2389" ht="8.1" hidden="1" customHeight="1"/>
    <row r="2390" ht="8.1" hidden="1" customHeight="1"/>
    <row r="2391" ht="8.1" hidden="1" customHeight="1"/>
    <row r="2392" ht="8.1" hidden="1" customHeight="1"/>
    <row r="2393" ht="8.1" hidden="1" customHeight="1"/>
    <row r="2394" ht="8.1" hidden="1" customHeight="1"/>
    <row r="2395" ht="8.1" hidden="1" customHeight="1"/>
    <row r="2396" ht="8.1" hidden="1" customHeight="1"/>
    <row r="2397" ht="8.1" hidden="1" customHeight="1"/>
    <row r="2398" ht="8.1" hidden="1" customHeight="1"/>
    <row r="2399" ht="8.1" hidden="1" customHeight="1"/>
    <row r="2400" ht="8.1" hidden="1" customHeight="1"/>
    <row r="2401" ht="8.1" hidden="1" customHeight="1"/>
    <row r="2402" ht="8.1" hidden="1" customHeight="1"/>
    <row r="2403" ht="8.1" hidden="1" customHeight="1"/>
    <row r="2404" ht="8.1" hidden="1" customHeight="1"/>
    <row r="2405" ht="8.1" hidden="1" customHeight="1"/>
    <row r="2406" ht="8.1" hidden="1" customHeight="1"/>
    <row r="2407" ht="8.1" hidden="1" customHeight="1"/>
    <row r="2408" ht="8.1" hidden="1" customHeight="1"/>
    <row r="2409" ht="8.1" hidden="1" customHeight="1"/>
    <row r="2410" ht="8.1" hidden="1" customHeight="1"/>
    <row r="2411" ht="8.1" hidden="1" customHeight="1"/>
    <row r="2412" ht="8.1" hidden="1" customHeight="1"/>
    <row r="2413" ht="8.1" hidden="1" customHeight="1"/>
    <row r="2414" ht="8.1" hidden="1" customHeight="1"/>
    <row r="2415" ht="8.1" hidden="1" customHeight="1"/>
    <row r="2416" ht="8.1" hidden="1" customHeight="1"/>
    <row r="2417" ht="8.1" hidden="1" customHeight="1"/>
    <row r="2418" ht="8.1" hidden="1" customHeight="1"/>
    <row r="2419" ht="8.1" hidden="1" customHeight="1"/>
    <row r="2420" ht="8.1" hidden="1" customHeight="1"/>
    <row r="2421" ht="8.1" hidden="1" customHeight="1"/>
    <row r="2422" ht="8.1" hidden="1" customHeight="1"/>
    <row r="2423" ht="8.1" hidden="1" customHeight="1"/>
    <row r="2424" ht="8.1" hidden="1" customHeight="1"/>
    <row r="2425" ht="8.1" hidden="1" customHeight="1"/>
    <row r="2426" ht="8.1" hidden="1" customHeight="1"/>
    <row r="2427" ht="8.1" hidden="1" customHeight="1"/>
    <row r="2428" ht="8.1" hidden="1" customHeight="1"/>
    <row r="2429" ht="8.1" hidden="1" customHeight="1"/>
    <row r="2430" ht="8.1" hidden="1" customHeight="1"/>
    <row r="2431" ht="8.1" hidden="1" customHeight="1"/>
    <row r="2432" ht="8.1" hidden="1" customHeight="1"/>
    <row r="2433" ht="8.1" hidden="1" customHeight="1"/>
    <row r="2434" ht="8.1" hidden="1" customHeight="1"/>
    <row r="2435" ht="8.1" hidden="1" customHeight="1"/>
    <row r="2436" ht="8.1" hidden="1" customHeight="1"/>
    <row r="2437" ht="8.1" hidden="1" customHeight="1"/>
    <row r="2438" ht="8.1" hidden="1" customHeight="1"/>
    <row r="2439" ht="8.1" hidden="1" customHeight="1"/>
    <row r="2440" ht="8.1" hidden="1" customHeight="1"/>
    <row r="2441" ht="8.1" hidden="1" customHeight="1"/>
    <row r="2442" ht="8.1" hidden="1" customHeight="1"/>
    <row r="2443" ht="8.1" hidden="1" customHeight="1"/>
    <row r="2444" ht="8.1" hidden="1" customHeight="1"/>
    <row r="2445" ht="8.1" hidden="1" customHeight="1"/>
    <row r="2446" ht="8.1" hidden="1" customHeight="1"/>
    <row r="2447" ht="8.1" hidden="1" customHeight="1"/>
    <row r="2448" ht="8.1" hidden="1" customHeight="1"/>
    <row r="2449" ht="8.1" hidden="1" customHeight="1"/>
    <row r="2450" ht="8.1" hidden="1" customHeight="1"/>
    <row r="2451" ht="8.1" hidden="1" customHeight="1"/>
    <row r="2452" ht="8.1" hidden="1" customHeight="1"/>
    <row r="2453" ht="8.1" hidden="1" customHeight="1"/>
    <row r="2454" ht="8.1" hidden="1" customHeight="1"/>
    <row r="2455" ht="8.1" hidden="1" customHeight="1"/>
    <row r="2456" ht="8.1" hidden="1" customHeight="1"/>
    <row r="2457" ht="8.1" hidden="1" customHeight="1"/>
    <row r="2458" ht="8.1" hidden="1" customHeight="1"/>
    <row r="2459" ht="8.1" hidden="1" customHeight="1"/>
    <row r="2460" ht="8.1" hidden="1" customHeight="1"/>
    <row r="2461" ht="8.1" hidden="1" customHeight="1"/>
    <row r="2462" ht="8.1" hidden="1" customHeight="1"/>
    <row r="2463" ht="8.1" hidden="1" customHeight="1"/>
    <row r="2464" ht="8.1" hidden="1" customHeight="1"/>
    <row r="2465" ht="8.1" hidden="1" customHeight="1"/>
    <row r="2466" ht="8.1" hidden="1" customHeight="1"/>
    <row r="2467" ht="8.1" hidden="1" customHeight="1"/>
    <row r="2468" ht="8.1" hidden="1" customHeight="1"/>
    <row r="2469" ht="8.1" hidden="1" customHeight="1"/>
    <row r="2470" ht="8.1" hidden="1" customHeight="1"/>
    <row r="2471" ht="8.1" hidden="1" customHeight="1"/>
    <row r="2472" ht="8.1" hidden="1" customHeight="1"/>
    <row r="2473" ht="8.1" hidden="1" customHeight="1"/>
    <row r="2474" ht="8.1" hidden="1" customHeight="1"/>
    <row r="2475" ht="8.1" hidden="1" customHeight="1"/>
    <row r="2476" ht="8.1" hidden="1" customHeight="1"/>
    <row r="2477" ht="8.1" hidden="1" customHeight="1"/>
    <row r="2478" ht="8.1" hidden="1" customHeight="1"/>
    <row r="2479" ht="8.1" hidden="1" customHeight="1"/>
    <row r="2480" ht="8.1" hidden="1" customHeight="1"/>
    <row r="2481" ht="8.1" hidden="1" customHeight="1"/>
    <row r="2482" ht="8.1" hidden="1" customHeight="1"/>
    <row r="2483" ht="8.1" hidden="1" customHeight="1"/>
    <row r="2484" ht="8.1" hidden="1" customHeight="1"/>
    <row r="2485" ht="8.1" hidden="1" customHeight="1"/>
    <row r="2486" ht="8.1" hidden="1" customHeight="1"/>
    <row r="2487" ht="8.1" hidden="1" customHeight="1"/>
    <row r="2488" ht="8.1" hidden="1" customHeight="1"/>
    <row r="2489" ht="8.1" hidden="1" customHeight="1"/>
    <row r="2490" ht="8.1" hidden="1" customHeight="1"/>
    <row r="2491" ht="8.1" hidden="1" customHeight="1"/>
    <row r="2492" ht="8.1" hidden="1" customHeight="1"/>
    <row r="2493" ht="8.1" hidden="1" customHeight="1"/>
    <row r="2494" ht="8.1" hidden="1" customHeight="1"/>
    <row r="2495" ht="8.1" hidden="1" customHeight="1"/>
    <row r="2496" ht="8.1" hidden="1" customHeight="1"/>
    <row r="2497" ht="8.1" hidden="1" customHeight="1"/>
    <row r="2498" ht="8.1" hidden="1" customHeight="1"/>
    <row r="2499" ht="8.1" hidden="1" customHeight="1"/>
    <row r="2500" ht="8.1" hidden="1" customHeight="1"/>
    <row r="2501" ht="8.1" hidden="1" customHeight="1"/>
    <row r="2502" ht="8.1" hidden="1" customHeight="1"/>
    <row r="2503" ht="8.1" hidden="1" customHeight="1"/>
    <row r="2504" ht="8.1" hidden="1" customHeight="1"/>
    <row r="2505" ht="8.1" hidden="1" customHeight="1"/>
    <row r="2506" ht="8.1" hidden="1" customHeight="1"/>
    <row r="2507" ht="8.1" hidden="1" customHeight="1"/>
    <row r="2508" ht="8.1" hidden="1" customHeight="1"/>
    <row r="2509" ht="8.1" hidden="1" customHeight="1"/>
    <row r="2510" ht="8.1" hidden="1" customHeight="1"/>
    <row r="2511" ht="8.1" hidden="1" customHeight="1"/>
    <row r="2512" ht="8.1" hidden="1" customHeight="1"/>
    <row r="2513" ht="8.1" hidden="1" customHeight="1"/>
    <row r="2514" ht="8.1" hidden="1" customHeight="1"/>
    <row r="2515" ht="8.1" hidden="1" customHeight="1"/>
    <row r="2516" ht="8.1" hidden="1" customHeight="1"/>
    <row r="2517" ht="8.1" hidden="1" customHeight="1"/>
    <row r="2518" ht="8.1" hidden="1" customHeight="1"/>
    <row r="2519" ht="8.1" hidden="1" customHeight="1"/>
    <row r="2520" ht="8.1" hidden="1" customHeight="1"/>
    <row r="2521" ht="8.1" hidden="1" customHeight="1"/>
    <row r="2522" ht="8.1" hidden="1" customHeight="1"/>
    <row r="2523" ht="8.1" hidden="1" customHeight="1"/>
    <row r="2524" ht="8.1" hidden="1" customHeight="1"/>
    <row r="2525" ht="8.1" hidden="1" customHeight="1"/>
    <row r="2526" ht="8.1" hidden="1" customHeight="1"/>
    <row r="2527" ht="8.1" hidden="1" customHeight="1"/>
    <row r="2528" ht="8.1" hidden="1" customHeight="1"/>
    <row r="2529" ht="8.1" hidden="1" customHeight="1"/>
    <row r="2530" ht="8.1" hidden="1" customHeight="1"/>
    <row r="2531" ht="8.1" hidden="1" customHeight="1"/>
    <row r="2532" ht="8.1" hidden="1" customHeight="1"/>
    <row r="2533" ht="8.1" hidden="1" customHeight="1"/>
    <row r="2534" ht="8.1" hidden="1" customHeight="1"/>
    <row r="2535" ht="8.1" hidden="1" customHeight="1"/>
    <row r="2536" ht="8.1" hidden="1" customHeight="1"/>
    <row r="2537" ht="8.1" hidden="1" customHeight="1"/>
    <row r="2538" ht="8.1" hidden="1" customHeight="1"/>
    <row r="2539" ht="8.1" hidden="1" customHeight="1"/>
    <row r="2540" ht="8.1" hidden="1" customHeight="1"/>
    <row r="2541" ht="8.1" hidden="1" customHeight="1"/>
    <row r="2542" ht="8.1" hidden="1" customHeight="1"/>
    <row r="2543" ht="8.1" hidden="1" customHeight="1"/>
    <row r="2544" ht="8.1" hidden="1" customHeight="1"/>
    <row r="2545" ht="8.1" hidden="1" customHeight="1"/>
    <row r="2546" ht="8.1" hidden="1" customHeight="1"/>
    <row r="2547" ht="8.1" hidden="1" customHeight="1"/>
    <row r="2548" ht="8.1" hidden="1" customHeight="1"/>
    <row r="2549" ht="8.1" hidden="1" customHeight="1"/>
    <row r="2550" ht="8.1" hidden="1" customHeight="1"/>
    <row r="2551" ht="8.1" hidden="1" customHeight="1"/>
    <row r="2552" ht="8.1" hidden="1" customHeight="1"/>
    <row r="2553" ht="8.1" hidden="1" customHeight="1"/>
    <row r="2554" ht="8.1" hidden="1" customHeight="1"/>
    <row r="2555" ht="8.1" hidden="1" customHeight="1"/>
    <row r="2556" ht="8.1" hidden="1" customHeight="1"/>
    <row r="2557" ht="8.1" hidden="1" customHeight="1"/>
    <row r="2558" ht="8.1" hidden="1" customHeight="1"/>
    <row r="2559" ht="8.1" hidden="1" customHeight="1"/>
    <row r="2560" ht="8.1" hidden="1" customHeight="1"/>
    <row r="2561" ht="8.1" hidden="1" customHeight="1"/>
    <row r="2562" ht="8.1" hidden="1" customHeight="1"/>
    <row r="2563" ht="8.1" hidden="1" customHeight="1"/>
    <row r="2564" ht="8.1" hidden="1" customHeight="1"/>
    <row r="2565" ht="8.1" hidden="1" customHeight="1"/>
    <row r="2566" ht="8.1" hidden="1" customHeight="1"/>
    <row r="2567" ht="8.1" hidden="1" customHeight="1"/>
    <row r="2568" ht="8.1" hidden="1" customHeight="1"/>
    <row r="2569" ht="8.1" hidden="1" customHeight="1"/>
    <row r="2570" ht="8.1" hidden="1" customHeight="1"/>
    <row r="2571" ht="8.1" hidden="1" customHeight="1"/>
    <row r="2572" ht="8.1" hidden="1" customHeight="1"/>
    <row r="2573" ht="8.1" hidden="1" customHeight="1"/>
    <row r="2574" ht="8.1" hidden="1" customHeight="1"/>
    <row r="2575" ht="8.1" hidden="1" customHeight="1"/>
    <row r="2576" ht="8.1" hidden="1" customHeight="1"/>
    <row r="2577" ht="8.1" hidden="1" customHeight="1"/>
    <row r="2578" ht="8.1" hidden="1" customHeight="1"/>
    <row r="2579" ht="8.1" hidden="1" customHeight="1"/>
    <row r="2580" ht="8.1" hidden="1" customHeight="1"/>
    <row r="2581" ht="8.1" hidden="1" customHeight="1"/>
    <row r="2582" ht="8.1" hidden="1" customHeight="1"/>
    <row r="2583" ht="8.1" hidden="1" customHeight="1"/>
    <row r="2584" ht="8.1" hidden="1" customHeight="1"/>
    <row r="2585" ht="8.1" hidden="1" customHeight="1"/>
    <row r="2586" ht="8.1" hidden="1" customHeight="1"/>
    <row r="2587" ht="8.1" hidden="1" customHeight="1"/>
    <row r="2588" ht="8.1" hidden="1" customHeight="1"/>
    <row r="2589" ht="8.1" hidden="1" customHeight="1"/>
    <row r="2590" ht="8.1" hidden="1" customHeight="1"/>
    <row r="2591" ht="8.1" hidden="1" customHeight="1"/>
    <row r="2592" ht="8.1" hidden="1" customHeight="1"/>
    <row r="2593" ht="8.1" hidden="1" customHeight="1"/>
    <row r="2594" ht="8.1" hidden="1" customHeight="1"/>
    <row r="2595" ht="8.1" hidden="1" customHeight="1"/>
    <row r="2596" ht="8.1" hidden="1" customHeight="1"/>
    <row r="2597" ht="8.1" hidden="1" customHeight="1"/>
    <row r="2598" ht="8.1" hidden="1" customHeight="1"/>
    <row r="2599" ht="8.1" hidden="1" customHeight="1"/>
    <row r="2600" ht="8.1" hidden="1" customHeight="1"/>
    <row r="2601" ht="8.1" hidden="1" customHeight="1"/>
    <row r="2602" ht="8.1" hidden="1" customHeight="1"/>
    <row r="2603" ht="8.1" hidden="1" customHeight="1"/>
    <row r="2604" ht="8.1" hidden="1" customHeight="1"/>
    <row r="2605" ht="8.1" hidden="1" customHeight="1"/>
    <row r="2606" ht="8.1" hidden="1" customHeight="1"/>
    <row r="2607" ht="8.1" hidden="1" customHeight="1"/>
    <row r="2608" ht="8.1" hidden="1" customHeight="1"/>
    <row r="2609" ht="8.1" hidden="1" customHeight="1"/>
    <row r="2610" ht="8.1" hidden="1" customHeight="1"/>
    <row r="2611" ht="8.1" hidden="1" customHeight="1"/>
    <row r="2612" ht="8.1" hidden="1" customHeight="1"/>
    <row r="2613" ht="8.1" hidden="1" customHeight="1"/>
    <row r="2614" ht="8.1" hidden="1" customHeight="1"/>
    <row r="2615" ht="8.1" hidden="1" customHeight="1"/>
    <row r="2616" ht="8.1" hidden="1" customHeight="1"/>
    <row r="2617" ht="8.1" hidden="1" customHeight="1"/>
    <row r="2618" ht="8.1" hidden="1" customHeight="1"/>
    <row r="2619" ht="8.1" hidden="1" customHeight="1"/>
    <row r="2620" ht="8.1" hidden="1" customHeight="1"/>
    <row r="2621" ht="8.1" hidden="1" customHeight="1"/>
    <row r="2622" ht="8.1" hidden="1" customHeight="1"/>
    <row r="2623" ht="8.1" hidden="1" customHeight="1"/>
    <row r="2624" ht="8.1" hidden="1" customHeight="1"/>
    <row r="2625" ht="8.1" hidden="1" customHeight="1"/>
    <row r="2626" ht="8.1" hidden="1" customHeight="1"/>
    <row r="2627" ht="8.1" hidden="1" customHeight="1"/>
    <row r="2628" ht="8.1" hidden="1" customHeight="1"/>
    <row r="2629" ht="8.1" hidden="1" customHeight="1"/>
    <row r="2630" ht="8.1" hidden="1" customHeight="1"/>
    <row r="2631" ht="8.1" hidden="1" customHeight="1"/>
    <row r="2632" ht="8.1" hidden="1" customHeight="1"/>
    <row r="2633" ht="8.1" hidden="1" customHeight="1"/>
    <row r="2634" ht="8.1" hidden="1" customHeight="1"/>
    <row r="2635" ht="8.1" hidden="1" customHeight="1"/>
    <row r="2636" ht="8.1" hidden="1" customHeight="1"/>
    <row r="2637" ht="8.1" hidden="1" customHeight="1"/>
    <row r="2638" ht="8.1" hidden="1" customHeight="1"/>
    <row r="2639" ht="8.1" hidden="1" customHeight="1"/>
    <row r="2640" ht="8.1" hidden="1" customHeight="1"/>
    <row r="2641" ht="8.1" hidden="1" customHeight="1"/>
    <row r="2642" ht="8.1" hidden="1" customHeight="1"/>
    <row r="2643" ht="8.1" hidden="1" customHeight="1"/>
    <row r="2644" ht="8.1" hidden="1" customHeight="1"/>
    <row r="2645" ht="8.1" hidden="1" customHeight="1"/>
    <row r="2646" ht="8.1" hidden="1" customHeight="1"/>
    <row r="2647" ht="8.1" hidden="1" customHeight="1"/>
    <row r="2648" ht="8.1" hidden="1" customHeight="1"/>
    <row r="2649" ht="8.1" hidden="1" customHeight="1"/>
    <row r="2650" ht="8.1" hidden="1" customHeight="1"/>
    <row r="2651" ht="8.1" hidden="1" customHeight="1"/>
    <row r="2652" ht="8.1" hidden="1" customHeight="1"/>
    <row r="2653" ht="8.1" hidden="1" customHeight="1"/>
    <row r="2654" ht="8.1" hidden="1" customHeight="1"/>
    <row r="2655" ht="8.1" hidden="1" customHeight="1"/>
    <row r="2656" ht="8.1" hidden="1" customHeight="1"/>
    <row r="2657" ht="8.1" hidden="1" customHeight="1"/>
    <row r="2658" ht="8.1" hidden="1" customHeight="1"/>
    <row r="2659" ht="8.1" hidden="1" customHeight="1"/>
    <row r="2660" ht="8.1" hidden="1" customHeight="1"/>
    <row r="2661" ht="8.1" hidden="1" customHeight="1"/>
    <row r="2662" ht="8.1" hidden="1" customHeight="1"/>
    <row r="2663" ht="8.1" hidden="1" customHeight="1"/>
    <row r="2664" ht="8.1" hidden="1" customHeight="1"/>
    <row r="2665" ht="8.1" hidden="1" customHeight="1"/>
    <row r="2666" ht="8.1" hidden="1" customHeight="1"/>
    <row r="2667" ht="8.1" hidden="1" customHeight="1"/>
    <row r="2668" ht="8.1" hidden="1" customHeight="1"/>
    <row r="2669" ht="8.1" hidden="1" customHeight="1"/>
    <row r="2670" ht="8.1" hidden="1" customHeight="1"/>
    <row r="2671" ht="8.1" hidden="1" customHeight="1"/>
    <row r="2672" ht="8.1" hidden="1" customHeight="1"/>
    <row r="2673" ht="8.1" hidden="1" customHeight="1"/>
    <row r="2674" ht="8.1" hidden="1" customHeight="1"/>
    <row r="2675" ht="8.1" hidden="1" customHeight="1"/>
    <row r="2676" ht="8.1" hidden="1" customHeight="1"/>
    <row r="2677" ht="8.1" hidden="1" customHeight="1"/>
    <row r="2678" ht="8.1" hidden="1" customHeight="1"/>
    <row r="2679" ht="8.1" hidden="1" customHeight="1"/>
    <row r="2680" ht="8.1" hidden="1" customHeight="1"/>
    <row r="2681" ht="8.1" hidden="1" customHeight="1"/>
    <row r="2682" ht="8.1" hidden="1" customHeight="1"/>
    <row r="2683" ht="8.1" hidden="1" customHeight="1"/>
    <row r="2684" ht="8.1" hidden="1" customHeight="1"/>
    <row r="2685" ht="8.1" hidden="1" customHeight="1"/>
    <row r="2686" ht="8.1" hidden="1" customHeight="1"/>
    <row r="2687" ht="8.1" hidden="1" customHeight="1"/>
    <row r="2688" ht="8.1" hidden="1" customHeight="1"/>
    <row r="2689" ht="8.1" hidden="1" customHeight="1"/>
    <row r="2690" ht="8.1" hidden="1" customHeight="1"/>
    <row r="2691" ht="8.1" hidden="1" customHeight="1"/>
    <row r="2692" ht="8.1" hidden="1" customHeight="1"/>
    <row r="2693" ht="8.1" hidden="1" customHeight="1"/>
    <row r="2694" ht="8.1" hidden="1" customHeight="1"/>
    <row r="2695" ht="8.1" hidden="1" customHeight="1"/>
    <row r="2696" ht="8.1" hidden="1" customHeight="1"/>
    <row r="2697" ht="8.1" hidden="1" customHeight="1"/>
    <row r="2698" ht="8.1" hidden="1" customHeight="1"/>
    <row r="2699" ht="8.1" hidden="1" customHeight="1"/>
    <row r="2700" ht="8.1" hidden="1" customHeight="1"/>
    <row r="2701" ht="8.1" hidden="1" customHeight="1"/>
    <row r="2702" ht="8.1" hidden="1" customHeight="1"/>
    <row r="2703" ht="8.1" hidden="1" customHeight="1"/>
    <row r="2704" ht="8.1" hidden="1" customHeight="1"/>
    <row r="2705" ht="8.1" hidden="1" customHeight="1"/>
    <row r="2706" ht="8.1" hidden="1" customHeight="1"/>
    <row r="2707" ht="8.1" hidden="1" customHeight="1"/>
    <row r="2708" ht="8.1" hidden="1" customHeight="1"/>
    <row r="2709" ht="8.1" hidden="1" customHeight="1"/>
    <row r="2710" ht="8.1" hidden="1" customHeight="1"/>
    <row r="2711" ht="8.1" hidden="1" customHeight="1"/>
    <row r="2712" ht="8.1" hidden="1" customHeight="1"/>
    <row r="2713" ht="8.1" hidden="1" customHeight="1"/>
    <row r="2714" ht="8.1" hidden="1" customHeight="1"/>
    <row r="2715" ht="8.1" hidden="1" customHeight="1"/>
    <row r="2716" ht="8.1" hidden="1" customHeight="1"/>
    <row r="2717" ht="8.1" hidden="1" customHeight="1"/>
    <row r="2718" ht="8.1" hidden="1" customHeight="1"/>
    <row r="2719" ht="8.1" hidden="1" customHeight="1"/>
    <row r="2720" ht="8.1" hidden="1" customHeight="1"/>
    <row r="2721" ht="8.1" hidden="1" customHeight="1"/>
    <row r="2722" ht="8.1" hidden="1" customHeight="1"/>
    <row r="2723" ht="8.1" hidden="1" customHeight="1"/>
    <row r="2724" ht="8.1" hidden="1" customHeight="1"/>
    <row r="2725" ht="8.1" hidden="1" customHeight="1"/>
    <row r="2726" ht="8.1" hidden="1" customHeight="1"/>
    <row r="2727" ht="8.1" hidden="1" customHeight="1"/>
    <row r="2728" ht="8.1" hidden="1" customHeight="1"/>
    <row r="2729" ht="8.1" hidden="1" customHeight="1"/>
    <row r="2730" ht="8.1" hidden="1" customHeight="1"/>
    <row r="2731" ht="8.1" hidden="1" customHeight="1"/>
    <row r="2732" ht="8.1" hidden="1" customHeight="1"/>
    <row r="2733" ht="8.1" hidden="1" customHeight="1"/>
    <row r="2734" ht="8.1" hidden="1" customHeight="1"/>
    <row r="2735" ht="8.1" hidden="1" customHeight="1"/>
    <row r="2736" ht="8.1" hidden="1" customHeight="1"/>
    <row r="2737" ht="8.1" hidden="1" customHeight="1"/>
    <row r="2738" ht="8.1" hidden="1" customHeight="1"/>
    <row r="2739" ht="8.1" hidden="1" customHeight="1"/>
    <row r="2740" ht="8.1" hidden="1" customHeight="1"/>
    <row r="2741" ht="8.1" hidden="1" customHeight="1"/>
    <row r="2742" ht="8.1" hidden="1" customHeight="1"/>
    <row r="2743" ht="8.1" hidden="1" customHeight="1"/>
    <row r="2744" ht="8.1" hidden="1" customHeight="1"/>
    <row r="2745" ht="8.1" hidden="1" customHeight="1"/>
    <row r="2746" ht="8.1" hidden="1" customHeight="1"/>
    <row r="2747" ht="8.1" hidden="1" customHeight="1"/>
    <row r="2748" ht="8.1" hidden="1" customHeight="1"/>
    <row r="2749" ht="8.1" hidden="1" customHeight="1"/>
    <row r="2750" ht="8.1" hidden="1" customHeight="1"/>
    <row r="2751" ht="8.1" hidden="1" customHeight="1"/>
    <row r="2752" ht="8.1" hidden="1" customHeight="1"/>
    <row r="2753" ht="8.1" hidden="1" customHeight="1"/>
    <row r="2754" ht="8.1" hidden="1" customHeight="1"/>
    <row r="2755" ht="8.1" hidden="1" customHeight="1"/>
    <row r="2756" ht="8.1" hidden="1" customHeight="1"/>
    <row r="2757" ht="8.1" hidden="1" customHeight="1"/>
    <row r="2758" ht="8.1" hidden="1" customHeight="1"/>
    <row r="2759" ht="8.1" hidden="1" customHeight="1"/>
    <row r="2760" ht="8.1" hidden="1" customHeight="1"/>
    <row r="2761" ht="8.1" hidden="1" customHeight="1"/>
    <row r="2762" ht="8.1" hidden="1" customHeight="1"/>
    <row r="2763" ht="8.1" hidden="1" customHeight="1"/>
    <row r="2764" ht="8.1" hidden="1" customHeight="1"/>
    <row r="2765" ht="8.1" hidden="1" customHeight="1"/>
    <row r="2766" ht="8.1" hidden="1" customHeight="1"/>
    <row r="2767" ht="8.1" hidden="1" customHeight="1"/>
    <row r="2768" ht="8.1" hidden="1" customHeight="1"/>
    <row r="2769" ht="8.1" hidden="1" customHeight="1"/>
    <row r="2770" ht="8.1" hidden="1" customHeight="1"/>
    <row r="2771" ht="8.1" hidden="1" customHeight="1"/>
    <row r="2772" ht="8.1" hidden="1" customHeight="1"/>
    <row r="2773" ht="8.1" hidden="1" customHeight="1"/>
    <row r="2774" ht="8.1" hidden="1" customHeight="1"/>
    <row r="2775" ht="8.1" hidden="1" customHeight="1"/>
    <row r="2776" ht="8.1" hidden="1" customHeight="1"/>
    <row r="2777" ht="8.1" hidden="1" customHeight="1"/>
    <row r="2778" ht="8.1" hidden="1" customHeight="1"/>
    <row r="2779" ht="8.1" hidden="1" customHeight="1"/>
    <row r="2780" ht="8.1" hidden="1" customHeight="1"/>
    <row r="2781" ht="8.1" hidden="1" customHeight="1"/>
    <row r="2782" ht="8.1" hidden="1" customHeight="1"/>
    <row r="2783" ht="8.1" hidden="1" customHeight="1"/>
    <row r="2784" ht="8.1" hidden="1" customHeight="1"/>
    <row r="2785" ht="8.1" hidden="1" customHeight="1"/>
    <row r="2786" ht="8.1" hidden="1" customHeight="1"/>
    <row r="2787" ht="8.1" hidden="1" customHeight="1"/>
    <row r="2788" ht="8.1" hidden="1" customHeight="1"/>
    <row r="2789" ht="8.1" hidden="1" customHeight="1"/>
    <row r="2790" ht="8.1" hidden="1" customHeight="1"/>
    <row r="2791" ht="8.1" hidden="1" customHeight="1"/>
    <row r="2792" ht="8.1" hidden="1" customHeight="1"/>
    <row r="2793" ht="8.1" hidden="1" customHeight="1"/>
    <row r="2794" ht="8.1" hidden="1" customHeight="1"/>
    <row r="2795" ht="8.1" hidden="1" customHeight="1"/>
    <row r="2796" ht="8.1" hidden="1" customHeight="1"/>
    <row r="2797" ht="8.1" hidden="1" customHeight="1"/>
    <row r="2798" ht="8.1" hidden="1" customHeight="1"/>
    <row r="2799" ht="8.1" hidden="1" customHeight="1"/>
    <row r="2800" ht="8.1" hidden="1" customHeight="1"/>
    <row r="2801" ht="8.1" hidden="1" customHeight="1"/>
    <row r="2802" ht="8.1" hidden="1" customHeight="1"/>
    <row r="2803" ht="8.1" hidden="1" customHeight="1"/>
    <row r="2804" ht="8.1" hidden="1" customHeight="1"/>
    <row r="2805" ht="8.1" hidden="1" customHeight="1"/>
    <row r="2806" ht="8.1" hidden="1" customHeight="1"/>
    <row r="2807" ht="8.1" hidden="1" customHeight="1"/>
    <row r="2808" ht="8.1" hidden="1" customHeight="1"/>
    <row r="2809" ht="8.1" hidden="1" customHeight="1"/>
    <row r="2810" ht="8.1" hidden="1" customHeight="1"/>
    <row r="2811" ht="8.1" hidden="1" customHeight="1"/>
    <row r="2812" ht="8.1" hidden="1" customHeight="1"/>
    <row r="2813" ht="8.1" hidden="1" customHeight="1"/>
    <row r="2814" ht="8.1" hidden="1" customHeight="1"/>
    <row r="2815" ht="8.1" hidden="1" customHeight="1"/>
    <row r="2816" ht="8.1" hidden="1" customHeight="1"/>
    <row r="2817" ht="8.1" hidden="1" customHeight="1"/>
    <row r="2818" ht="8.1" hidden="1" customHeight="1"/>
    <row r="2819" ht="8.1" hidden="1" customHeight="1"/>
    <row r="2820" ht="8.1" hidden="1" customHeight="1"/>
    <row r="2821" ht="8.1" hidden="1" customHeight="1"/>
    <row r="2822" ht="8.1" hidden="1" customHeight="1"/>
    <row r="2823" ht="8.1" hidden="1" customHeight="1"/>
    <row r="2824" ht="8.1" hidden="1" customHeight="1"/>
    <row r="2825" ht="8.1" hidden="1" customHeight="1"/>
    <row r="2826" ht="8.1" hidden="1" customHeight="1"/>
    <row r="2827" ht="8.1" hidden="1" customHeight="1"/>
    <row r="2828" ht="8.1" hidden="1" customHeight="1"/>
    <row r="2829" ht="8.1" hidden="1" customHeight="1"/>
    <row r="2830" ht="8.1" hidden="1" customHeight="1"/>
    <row r="2831" ht="8.1" hidden="1" customHeight="1"/>
    <row r="2832" ht="8.1" hidden="1" customHeight="1"/>
    <row r="2833" ht="8.1" hidden="1" customHeight="1"/>
    <row r="2834" ht="8.1" hidden="1" customHeight="1"/>
    <row r="2835" ht="8.1" hidden="1" customHeight="1"/>
    <row r="2836" ht="8.1" hidden="1" customHeight="1"/>
    <row r="2837" ht="8.1" hidden="1" customHeight="1"/>
    <row r="2838" ht="8.1" hidden="1" customHeight="1"/>
    <row r="2839" ht="8.1" hidden="1" customHeight="1"/>
    <row r="2840" ht="8.1" hidden="1" customHeight="1"/>
    <row r="2841" ht="8.1" hidden="1" customHeight="1"/>
    <row r="2842" ht="8.1" hidden="1" customHeight="1"/>
    <row r="2843" ht="8.1" hidden="1" customHeight="1"/>
    <row r="2844" ht="8.1" hidden="1" customHeight="1"/>
    <row r="2845" ht="8.1" hidden="1" customHeight="1"/>
    <row r="2846" ht="8.1" hidden="1" customHeight="1"/>
    <row r="2847" ht="8.1" hidden="1" customHeight="1"/>
    <row r="2848" ht="8.1" hidden="1" customHeight="1"/>
    <row r="2849" ht="8.1" hidden="1" customHeight="1"/>
    <row r="2850" ht="8.1" hidden="1" customHeight="1"/>
    <row r="2851" ht="8.1" hidden="1" customHeight="1"/>
    <row r="2852" ht="8.1" hidden="1" customHeight="1"/>
    <row r="2853" ht="8.1" hidden="1" customHeight="1"/>
    <row r="2854" ht="8.1" hidden="1" customHeight="1"/>
    <row r="2855" ht="8.1" hidden="1" customHeight="1"/>
    <row r="2856" ht="8.1" hidden="1" customHeight="1"/>
    <row r="2857" ht="8.1" hidden="1" customHeight="1"/>
    <row r="2858" ht="8.1" hidden="1" customHeight="1"/>
    <row r="2859" ht="8.1" hidden="1" customHeight="1"/>
    <row r="2860" ht="8.1" hidden="1" customHeight="1"/>
    <row r="2861" ht="8.1" hidden="1" customHeight="1"/>
    <row r="2862" ht="8.1" hidden="1" customHeight="1"/>
    <row r="2863" ht="8.1" hidden="1" customHeight="1"/>
    <row r="2864" ht="8.1" hidden="1" customHeight="1"/>
    <row r="2865" ht="8.1" hidden="1" customHeight="1"/>
    <row r="2866" ht="8.1" hidden="1" customHeight="1"/>
    <row r="2867" ht="8.1" hidden="1" customHeight="1"/>
    <row r="2868" ht="8.1" hidden="1" customHeight="1"/>
    <row r="2869" ht="8.1" hidden="1" customHeight="1"/>
    <row r="2870" ht="8.1" hidden="1" customHeight="1"/>
    <row r="2871" ht="8.1" hidden="1" customHeight="1"/>
    <row r="2872" ht="8.1" hidden="1" customHeight="1"/>
    <row r="2873" ht="8.1" hidden="1" customHeight="1"/>
    <row r="2874" ht="8.1" hidden="1" customHeight="1"/>
    <row r="2875" ht="8.1" hidden="1" customHeight="1"/>
    <row r="2876" ht="8.1" hidden="1" customHeight="1"/>
    <row r="2877" ht="8.1" hidden="1" customHeight="1"/>
    <row r="2878" ht="8.1" hidden="1" customHeight="1"/>
    <row r="2879" ht="8.1" hidden="1" customHeight="1"/>
    <row r="2880" ht="8.1" hidden="1" customHeight="1"/>
    <row r="2881" ht="8.1" hidden="1" customHeight="1"/>
    <row r="2882" ht="8.1" hidden="1" customHeight="1"/>
    <row r="2883" ht="8.1" hidden="1" customHeight="1"/>
    <row r="2884" ht="8.1" hidden="1" customHeight="1"/>
    <row r="2885" ht="8.1" hidden="1" customHeight="1"/>
    <row r="2886" ht="8.1" hidden="1" customHeight="1"/>
    <row r="2887" ht="8.1" hidden="1" customHeight="1"/>
    <row r="2888" ht="8.1" hidden="1" customHeight="1"/>
    <row r="2889" ht="8.1" hidden="1" customHeight="1"/>
    <row r="2890" ht="8.1" hidden="1" customHeight="1"/>
    <row r="2891" ht="8.1" hidden="1" customHeight="1"/>
    <row r="2892" ht="8.1" hidden="1" customHeight="1"/>
    <row r="2893" ht="8.1" hidden="1" customHeight="1"/>
    <row r="2894" ht="8.1" hidden="1" customHeight="1"/>
    <row r="2895" ht="8.1" hidden="1" customHeight="1"/>
    <row r="2896" ht="8.1" hidden="1" customHeight="1"/>
    <row r="2897" ht="8.1" hidden="1" customHeight="1"/>
    <row r="2898" ht="8.1" hidden="1" customHeight="1"/>
    <row r="2899" ht="8.1" hidden="1" customHeight="1"/>
    <row r="2900" ht="8.1" hidden="1" customHeight="1"/>
    <row r="2901" ht="8.1" hidden="1" customHeight="1"/>
    <row r="2902" ht="8.1" hidden="1" customHeight="1"/>
    <row r="2903" ht="8.1" hidden="1" customHeight="1"/>
    <row r="2904" ht="8.1" hidden="1" customHeight="1"/>
    <row r="2905" ht="8.1" hidden="1" customHeight="1"/>
    <row r="2906" ht="8.1" hidden="1" customHeight="1"/>
    <row r="2907" ht="8.1" hidden="1" customHeight="1"/>
    <row r="2908" ht="8.1" hidden="1" customHeight="1"/>
    <row r="2909" ht="8.1" hidden="1" customHeight="1"/>
    <row r="2910" ht="8.1" hidden="1" customHeight="1"/>
    <row r="2911" ht="8.1" hidden="1" customHeight="1"/>
    <row r="2912" ht="8.1" hidden="1" customHeight="1"/>
    <row r="2913" ht="8.1" hidden="1" customHeight="1"/>
    <row r="2914" ht="8.1" hidden="1" customHeight="1"/>
    <row r="2915" ht="8.1" hidden="1" customHeight="1"/>
    <row r="2916" ht="8.1" hidden="1" customHeight="1"/>
    <row r="2917" ht="8.1" hidden="1" customHeight="1"/>
    <row r="2918" ht="8.1" hidden="1" customHeight="1"/>
    <row r="2919" ht="8.1" hidden="1" customHeight="1"/>
    <row r="2920" ht="8.1" hidden="1" customHeight="1"/>
    <row r="2921" ht="8.1" hidden="1" customHeight="1"/>
    <row r="2922" ht="8.1" hidden="1" customHeight="1"/>
    <row r="2923" ht="8.1" hidden="1" customHeight="1"/>
    <row r="2924" ht="8.1" hidden="1" customHeight="1"/>
    <row r="2925" ht="8.1" hidden="1" customHeight="1"/>
    <row r="2926" ht="8.1" hidden="1" customHeight="1"/>
    <row r="2927" ht="8.1" hidden="1" customHeight="1"/>
    <row r="2928" ht="8.1" hidden="1" customHeight="1"/>
    <row r="2929" ht="8.1" hidden="1" customHeight="1"/>
    <row r="2930" ht="8.1" hidden="1" customHeight="1"/>
    <row r="2931" ht="8.1" hidden="1" customHeight="1"/>
    <row r="2932" ht="8.1" hidden="1" customHeight="1"/>
    <row r="2933" ht="8.1" hidden="1" customHeight="1"/>
    <row r="2934" ht="8.1" hidden="1" customHeight="1"/>
    <row r="2935" ht="8.1" hidden="1" customHeight="1"/>
    <row r="2936" ht="8.1" hidden="1" customHeight="1"/>
    <row r="2937" ht="8.1" hidden="1" customHeight="1"/>
    <row r="2938" ht="8.1" hidden="1" customHeight="1"/>
    <row r="2939" ht="8.1" hidden="1" customHeight="1"/>
    <row r="2940" ht="8.1" hidden="1" customHeight="1"/>
    <row r="2941" ht="8.1" hidden="1" customHeight="1"/>
    <row r="2942" ht="8.1" hidden="1" customHeight="1"/>
    <row r="2943" ht="8.1" hidden="1" customHeight="1"/>
    <row r="2944" ht="8.1" hidden="1" customHeight="1"/>
    <row r="2945" ht="8.1" hidden="1" customHeight="1"/>
    <row r="2946" ht="8.1" hidden="1" customHeight="1"/>
    <row r="2947" ht="8.1" hidden="1" customHeight="1"/>
    <row r="2948" ht="8.1" hidden="1" customHeight="1"/>
    <row r="2949" ht="8.1" hidden="1" customHeight="1"/>
    <row r="2950" ht="8.1" hidden="1" customHeight="1"/>
    <row r="2951" ht="8.1" hidden="1" customHeight="1"/>
    <row r="2952" ht="8.1" hidden="1" customHeight="1"/>
    <row r="2953" ht="8.1" hidden="1" customHeight="1"/>
    <row r="2954" ht="8.1" hidden="1" customHeight="1"/>
    <row r="2955" ht="8.1" hidden="1" customHeight="1"/>
    <row r="2956" ht="8.1" hidden="1" customHeight="1"/>
    <row r="2957" ht="8.1" hidden="1" customHeight="1"/>
    <row r="2958" ht="8.1" hidden="1" customHeight="1"/>
    <row r="2959" ht="8.1" hidden="1" customHeight="1"/>
    <row r="2960" ht="8.1" hidden="1" customHeight="1"/>
    <row r="2961" ht="8.1" hidden="1" customHeight="1"/>
    <row r="2962" ht="8.1" hidden="1" customHeight="1"/>
    <row r="2963" ht="8.1" hidden="1" customHeight="1"/>
    <row r="2964" ht="8.1" hidden="1" customHeight="1"/>
    <row r="2965" ht="8.1" hidden="1" customHeight="1"/>
    <row r="2966" ht="8.1" hidden="1" customHeight="1"/>
    <row r="2967" ht="8.1" hidden="1" customHeight="1"/>
    <row r="2968" ht="8.1" hidden="1" customHeight="1"/>
    <row r="2969" ht="8.1" hidden="1" customHeight="1"/>
    <row r="2970" ht="8.1" hidden="1" customHeight="1"/>
    <row r="2971" ht="8.1" hidden="1" customHeight="1"/>
    <row r="2972" ht="8.1" hidden="1" customHeight="1"/>
    <row r="2973" ht="8.1" hidden="1" customHeight="1"/>
    <row r="2974" ht="8.1" hidden="1" customHeight="1"/>
    <row r="2975" ht="8.1" hidden="1" customHeight="1"/>
    <row r="2976" ht="8.1" hidden="1" customHeight="1"/>
    <row r="2977" ht="8.1" hidden="1" customHeight="1"/>
    <row r="2978" ht="8.1" hidden="1" customHeight="1"/>
    <row r="2979" ht="8.1" hidden="1" customHeight="1"/>
    <row r="2980" ht="8.1" hidden="1" customHeight="1"/>
    <row r="2981" ht="8.1" hidden="1" customHeight="1"/>
    <row r="2982" ht="8.1" hidden="1" customHeight="1"/>
    <row r="2983" ht="8.1" hidden="1" customHeight="1"/>
    <row r="2984" ht="8.1" hidden="1" customHeight="1"/>
    <row r="2985" ht="8.1" hidden="1" customHeight="1"/>
    <row r="2986" ht="8.1" hidden="1" customHeight="1"/>
    <row r="2987" ht="8.1" hidden="1" customHeight="1"/>
    <row r="2988" ht="8.1" hidden="1" customHeight="1"/>
    <row r="2989" ht="8.1" hidden="1" customHeight="1"/>
    <row r="2990" ht="8.1" hidden="1" customHeight="1"/>
    <row r="2991" ht="8.1" hidden="1" customHeight="1"/>
    <row r="2992" ht="8.1" hidden="1" customHeight="1"/>
    <row r="2993" ht="8.1" hidden="1" customHeight="1"/>
    <row r="2994" ht="8.1" hidden="1" customHeight="1"/>
    <row r="2995" ht="8.1" hidden="1" customHeight="1"/>
    <row r="2996" ht="8.1" hidden="1" customHeight="1"/>
    <row r="2997" ht="8.1" hidden="1" customHeight="1"/>
    <row r="2998" ht="8.1" hidden="1" customHeight="1"/>
    <row r="2999" ht="8.1" hidden="1" customHeight="1"/>
    <row r="3000" ht="8.1" hidden="1" customHeight="1"/>
    <row r="3001" ht="8.1" hidden="1" customHeight="1"/>
    <row r="3002" ht="8.1" hidden="1" customHeight="1"/>
    <row r="3003" ht="8.1" hidden="1" customHeight="1"/>
    <row r="3004" ht="8.1" hidden="1" customHeight="1"/>
    <row r="3005" ht="8.1" hidden="1" customHeight="1"/>
    <row r="3006" ht="8.1" hidden="1" customHeight="1"/>
    <row r="3007" ht="8.1" hidden="1" customHeight="1"/>
    <row r="3008" ht="8.1" hidden="1" customHeight="1"/>
    <row r="3009" ht="8.1" hidden="1" customHeight="1"/>
    <row r="3010" ht="8.1" hidden="1" customHeight="1"/>
    <row r="3011" ht="8.1" hidden="1" customHeight="1"/>
    <row r="3012" ht="8.1" hidden="1" customHeight="1"/>
    <row r="3013" ht="8.1" hidden="1" customHeight="1"/>
    <row r="3014" ht="8.1" hidden="1" customHeight="1"/>
    <row r="3015" ht="8.1" hidden="1" customHeight="1"/>
    <row r="3016" ht="8.1" hidden="1" customHeight="1"/>
    <row r="3017" ht="8.1" hidden="1" customHeight="1"/>
    <row r="3018" ht="8.1" hidden="1" customHeight="1"/>
    <row r="3019" ht="8.1" hidden="1" customHeight="1"/>
    <row r="3020" ht="8.1" hidden="1" customHeight="1"/>
    <row r="3021" ht="8.1" hidden="1" customHeight="1"/>
    <row r="3022" ht="8.1" hidden="1" customHeight="1"/>
    <row r="3023" ht="8.1" hidden="1" customHeight="1"/>
    <row r="3024" ht="8.1" hidden="1" customHeight="1"/>
    <row r="3025" ht="8.1" hidden="1" customHeight="1"/>
    <row r="3026" ht="8.1" hidden="1" customHeight="1"/>
    <row r="3027" ht="8.1" hidden="1" customHeight="1"/>
    <row r="3028" ht="8.1" hidden="1" customHeight="1"/>
    <row r="3029" ht="8.1" hidden="1" customHeight="1"/>
    <row r="3030" ht="8.1" hidden="1" customHeight="1"/>
    <row r="3031" ht="8.1" hidden="1" customHeight="1"/>
    <row r="3032" ht="8.1" hidden="1" customHeight="1"/>
    <row r="3033" ht="8.1" hidden="1" customHeight="1"/>
    <row r="3034" ht="8.1" hidden="1" customHeight="1"/>
    <row r="3035" ht="8.1" hidden="1" customHeight="1"/>
    <row r="3036" ht="8.1" hidden="1" customHeight="1"/>
    <row r="3037" ht="8.1" hidden="1" customHeight="1"/>
    <row r="3038" ht="8.1" hidden="1" customHeight="1"/>
    <row r="3039" ht="8.1" hidden="1" customHeight="1"/>
    <row r="3040" ht="8.1" hidden="1" customHeight="1"/>
    <row r="3041" ht="8.1" hidden="1" customHeight="1"/>
    <row r="3042" ht="8.1" hidden="1" customHeight="1"/>
    <row r="3043" ht="8.1" hidden="1" customHeight="1"/>
    <row r="3044" ht="8.1" hidden="1" customHeight="1"/>
    <row r="3045" ht="8.1" hidden="1" customHeight="1"/>
    <row r="3046" ht="8.1" hidden="1" customHeight="1"/>
    <row r="3047" ht="8.1" hidden="1" customHeight="1"/>
    <row r="3048" ht="8.1" hidden="1" customHeight="1"/>
    <row r="3049" ht="8.1" hidden="1" customHeight="1"/>
    <row r="3050" ht="8.1" hidden="1" customHeight="1"/>
    <row r="3051" ht="8.1" hidden="1" customHeight="1"/>
    <row r="3052" ht="8.1" hidden="1" customHeight="1"/>
    <row r="3053" ht="8.1" hidden="1" customHeight="1"/>
    <row r="3054" ht="8.1" hidden="1" customHeight="1"/>
    <row r="3055" ht="8.1" hidden="1" customHeight="1"/>
    <row r="3056" ht="8.1" hidden="1" customHeight="1"/>
    <row r="3057" ht="8.1" hidden="1" customHeight="1"/>
    <row r="3058" ht="8.1" hidden="1" customHeight="1"/>
    <row r="3059" ht="8.1" hidden="1" customHeight="1"/>
    <row r="3060" ht="8.1" hidden="1" customHeight="1"/>
    <row r="3061" ht="8.1" hidden="1" customHeight="1"/>
    <row r="3062" ht="8.1" hidden="1" customHeight="1"/>
    <row r="3063" ht="8.1" hidden="1" customHeight="1"/>
    <row r="3064" ht="8.1" hidden="1" customHeight="1"/>
    <row r="3065" ht="8.1" hidden="1" customHeight="1"/>
    <row r="3066" ht="8.1" hidden="1" customHeight="1"/>
    <row r="3067" ht="8.1" hidden="1" customHeight="1"/>
    <row r="3068" ht="8.1" hidden="1" customHeight="1"/>
    <row r="3069" ht="8.1" hidden="1" customHeight="1"/>
    <row r="3070" ht="8.1" hidden="1" customHeight="1"/>
    <row r="3071" ht="8.1" hidden="1" customHeight="1"/>
    <row r="3072" ht="8.1" hidden="1" customHeight="1"/>
    <row r="3073" ht="8.1" hidden="1" customHeight="1"/>
    <row r="3074" ht="8.1" hidden="1" customHeight="1"/>
    <row r="3075" ht="8.1" hidden="1" customHeight="1"/>
    <row r="3076" ht="8.1" hidden="1" customHeight="1"/>
    <row r="3077" ht="8.1" hidden="1" customHeight="1"/>
    <row r="3078" ht="8.1" hidden="1" customHeight="1"/>
    <row r="3079" ht="8.1" hidden="1" customHeight="1"/>
    <row r="3080" ht="8.1" hidden="1" customHeight="1"/>
    <row r="3081" ht="8.1" hidden="1" customHeight="1"/>
    <row r="3082" ht="8.1" hidden="1" customHeight="1"/>
    <row r="3083" ht="8.1" hidden="1" customHeight="1"/>
    <row r="3084" ht="8.1" hidden="1" customHeight="1"/>
    <row r="3085" ht="8.1" hidden="1" customHeight="1"/>
    <row r="3086" ht="8.1" hidden="1" customHeight="1"/>
    <row r="3087" ht="8.1" hidden="1" customHeight="1"/>
    <row r="3088" ht="8.1" hidden="1" customHeight="1"/>
    <row r="3089" ht="8.1" hidden="1" customHeight="1"/>
    <row r="3090" ht="8.1" hidden="1" customHeight="1"/>
    <row r="3091" ht="8.1" hidden="1" customHeight="1"/>
    <row r="3092" ht="8.1" hidden="1" customHeight="1"/>
    <row r="3093" ht="8.1" hidden="1" customHeight="1"/>
    <row r="3094" ht="8.1" hidden="1" customHeight="1"/>
    <row r="3095" ht="8.1" hidden="1" customHeight="1"/>
    <row r="3096" ht="8.1" hidden="1" customHeight="1"/>
    <row r="3097" ht="8.1" hidden="1" customHeight="1"/>
    <row r="3098" ht="8.1" hidden="1" customHeight="1"/>
    <row r="3099" ht="8.1" hidden="1" customHeight="1"/>
    <row r="3100" ht="8.1" hidden="1" customHeight="1"/>
    <row r="3101" ht="8.1" hidden="1" customHeight="1"/>
    <row r="3102" ht="8.1" hidden="1" customHeight="1"/>
    <row r="3103" ht="8.1" hidden="1" customHeight="1"/>
    <row r="3104" ht="8.1" hidden="1" customHeight="1"/>
    <row r="3105" ht="8.1" hidden="1" customHeight="1"/>
    <row r="3106" ht="8.1" hidden="1" customHeight="1"/>
    <row r="3107" ht="8.1" hidden="1" customHeight="1"/>
    <row r="3108" ht="8.1" hidden="1" customHeight="1"/>
    <row r="3109" ht="8.1" hidden="1" customHeight="1"/>
    <row r="3110" ht="8.1" hidden="1" customHeight="1"/>
    <row r="3111" ht="8.1" hidden="1" customHeight="1"/>
    <row r="3112" ht="8.1" hidden="1" customHeight="1"/>
    <row r="3113" ht="8.1" hidden="1" customHeight="1"/>
    <row r="3114" ht="8.1" hidden="1" customHeight="1"/>
    <row r="3115" ht="8.1" hidden="1" customHeight="1"/>
    <row r="3116" ht="8.1" hidden="1" customHeight="1"/>
    <row r="3117" ht="8.1" hidden="1" customHeight="1"/>
    <row r="3118" ht="8.1" hidden="1" customHeight="1"/>
    <row r="3119" ht="8.1" hidden="1" customHeight="1"/>
    <row r="3120" ht="8.1" hidden="1" customHeight="1"/>
    <row r="3121" ht="8.1" hidden="1" customHeight="1"/>
    <row r="3122" ht="8.1" hidden="1" customHeight="1"/>
    <row r="3123" ht="8.1" hidden="1" customHeight="1"/>
    <row r="3124" ht="8.1" hidden="1" customHeight="1"/>
    <row r="3125" ht="8.1" hidden="1" customHeight="1"/>
    <row r="3126" ht="8.1" hidden="1" customHeight="1"/>
    <row r="3127" ht="8.1" hidden="1" customHeight="1"/>
    <row r="3128" ht="8.1" hidden="1" customHeight="1"/>
    <row r="3129" ht="8.1" hidden="1" customHeight="1"/>
    <row r="3130" ht="8.1" hidden="1" customHeight="1"/>
    <row r="3131" ht="8.1" hidden="1" customHeight="1"/>
    <row r="3132" ht="8.1" hidden="1" customHeight="1"/>
    <row r="3133" ht="8.1" hidden="1" customHeight="1"/>
    <row r="3134" ht="8.1" hidden="1" customHeight="1"/>
    <row r="3135" ht="8.1" hidden="1" customHeight="1"/>
    <row r="3136" ht="8.1" hidden="1" customHeight="1"/>
    <row r="3137" ht="8.1" hidden="1" customHeight="1"/>
    <row r="3138" ht="8.1" hidden="1" customHeight="1"/>
    <row r="3139" ht="8.1" hidden="1" customHeight="1"/>
    <row r="3140" ht="8.1" hidden="1" customHeight="1"/>
    <row r="3141" ht="8.1" hidden="1" customHeight="1"/>
    <row r="3142" ht="8.1" hidden="1" customHeight="1"/>
    <row r="3143" ht="8.1" hidden="1" customHeight="1"/>
    <row r="3144" ht="8.1" hidden="1" customHeight="1"/>
    <row r="3145" ht="8.1" hidden="1" customHeight="1"/>
    <row r="3146" ht="8.1" hidden="1" customHeight="1"/>
    <row r="3147" ht="8.1" hidden="1" customHeight="1"/>
    <row r="3148" ht="8.1" hidden="1" customHeight="1"/>
    <row r="3149" ht="8.1" hidden="1" customHeight="1"/>
    <row r="3150" ht="8.1" hidden="1" customHeight="1"/>
    <row r="3151" ht="8.1" hidden="1" customHeight="1"/>
    <row r="3152" ht="8.1" hidden="1" customHeight="1"/>
    <row r="3153" ht="8.1" hidden="1" customHeight="1"/>
    <row r="3154" ht="8.1" hidden="1" customHeight="1"/>
    <row r="3155" ht="8.1" hidden="1" customHeight="1"/>
    <row r="3156" ht="8.1" hidden="1" customHeight="1"/>
    <row r="3157" ht="8.1" hidden="1" customHeight="1"/>
    <row r="3158" ht="8.1" hidden="1" customHeight="1"/>
    <row r="3159" ht="8.1" hidden="1" customHeight="1"/>
    <row r="3160" ht="8.1" hidden="1" customHeight="1"/>
    <row r="3161" ht="8.1" hidden="1" customHeight="1"/>
    <row r="3162" ht="8.1" hidden="1" customHeight="1"/>
    <row r="3163" ht="8.1" hidden="1" customHeight="1"/>
    <row r="3164" ht="8.1" hidden="1" customHeight="1"/>
    <row r="3165" ht="8.1" hidden="1" customHeight="1"/>
    <row r="3166" ht="8.1" hidden="1" customHeight="1"/>
    <row r="3167" ht="8.1" hidden="1" customHeight="1"/>
    <row r="3168" ht="8.1" hidden="1" customHeight="1"/>
    <row r="3169" ht="8.1" hidden="1" customHeight="1"/>
    <row r="3170" ht="8.1" hidden="1" customHeight="1"/>
    <row r="3171" ht="8.1" hidden="1" customHeight="1"/>
    <row r="3172" ht="8.1" hidden="1" customHeight="1"/>
    <row r="3173" ht="8.1" hidden="1" customHeight="1"/>
    <row r="3174" ht="8.1" hidden="1" customHeight="1"/>
    <row r="3175" ht="8.1" hidden="1" customHeight="1"/>
    <row r="3176" ht="8.1" hidden="1" customHeight="1"/>
    <row r="3177" ht="8.1" hidden="1" customHeight="1"/>
    <row r="3178" ht="8.1" hidden="1" customHeight="1"/>
    <row r="3179" ht="8.1" hidden="1" customHeight="1"/>
    <row r="3180" ht="8.1" hidden="1" customHeight="1"/>
    <row r="3181" ht="8.1" hidden="1" customHeight="1"/>
    <row r="3182" ht="8.1" hidden="1" customHeight="1"/>
    <row r="3183" ht="8.1" hidden="1" customHeight="1"/>
    <row r="3184" ht="8.1" hidden="1" customHeight="1"/>
    <row r="3185" ht="8.1" hidden="1" customHeight="1"/>
    <row r="3186" ht="8.1" hidden="1" customHeight="1"/>
    <row r="3187" ht="8.1" hidden="1" customHeight="1"/>
    <row r="3188" ht="8.1" hidden="1" customHeight="1"/>
    <row r="3189" ht="8.1" hidden="1" customHeight="1"/>
    <row r="3190" ht="8.1" hidden="1" customHeight="1"/>
    <row r="3191" ht="8.1" hidden="1" customHeight="1"/>
    <row r="3192" ht="8.1" hidden="1" customHeight="1"/>
    <row r="3193" ht="8.1" hidden="1" customHeight="1"/>
    <row r="3194" ht="8.1" hidden="1" customHeight="1"/>
    <row r="3195" ht="8.1" hidden="1" customHeight="1"/>
    <row r="3196" ht="8.1" hidden="1" customHeight="1"/>
    <row r="3197" ht="8.1" hidden="1" customHeight="1"/>
    <row r="3198" ht="8.1" hidden="1" customHeight="1"/>
    <row r="3199" ht="8.1" hidden="1" customHeight="1"/>
    <row r="3200" ht="8.1" hidden="1" customHeight="1"/>
    <row r="3201" ht="8.1" hidden="1" customHeight="1"/>
    <row r="3202" ht="8.1" hidden="1" customHeight="1"/>
    <row r="3203" ht="8.1" hidden="1" customHeight="1"/>
    <row r="3204" ht="8.1" hidden="1" customHeight="1"/>
    <row r="3205" ht="8.1" hidden="1" customHeight="1"/>
    <row r="3206" ht="8.1" hidden="1" customHeight="1"/>
    <row r="3207" ht="8.1" hidden="1" customHeight="1"/>
    <row r="3208" ht="8.1" hidden="1" customHeight="1"/>
    <row r="3209" ht="8.1" hidden="1" customHeight="1"/>
    <row r="3210" ht="8.1" hidden="1" customHeight="1"/>
    <row r="3211" ht="8.1" hidden="1" customHeight="1"/>
    <row r="3212" ht="8.1" hidden="1" customHeight="1"/>
    <row r="3213" ht="8.1" hidden="1" customHeight="1"/>
    <row r="3214" ht="8.1" hidden="1" customHeight="1"/>
    <row r="3215" ht="8.1" hidden="1" customHeight="1"/>
    <row r="3216" ht="8.1" hidden="1" customHeight="1"/>
    <row r="3217" ht="8.1" hidden="1" customHeight="1"/>
    <row r="3218" ht="8.1" hidden="1" customHeight="1"/>
    <row r="3219" ht="8.1" hidden="1" customHeight="1"/>
    <row r="3220" ht="8.1" hidden="1" customHeight="1"/>
    <row r="3221" ht="8.1" hidden="1" customHeight="1"/>
    <row r="3222" ht="8.1" hidden="1" customHeight="1"/>
    <row r="3223" ht="8.1" hidden="1" customHeight="1"/>
    <row r="3224" ht="8.1" hidden="1" customHeight="1"/>
    <row r="3225" ht="8.1" hidden="1" customHeight="1"/>
    <row r="3226" ht="8.1" hidden="1" customHeight="1"/>
    <row r="3227" ht="8.1" hidden="1" customHeight="1"/>
    <row r="3228" ht="8.1" hidden="1" customHeight="1"/>
    <row r="3229" ht="8.1" hidden="1" customHeight="1"/>
    <row r="3230" ht="8.1" hidden="1" customHeight="1"/>
    <row r="3231" ht="8.1" hidden="1" customHeight="1"/>
    <row r="3232" ht="8.1" hidden="1" customHeight="1"/>
    <row r="3233" ht="8.1" hidden="1" customHeight="1"/>
    <row r="3234" ht="8.1" hidden="1" customHeight="1"/>
    <row r="3235" ht="8.1" hidden="1" customHeight="1"/>
    <row r="3236" ht="8.1" hidden="1" customHeight="1"/>
    <row r="3237" ht="8.1" hidden="1" customHeight="1"/>
    <row r="3238" ht="8.1" hidden="1" customHeight="1"/>
    <row r="3239" ht="8.1" hidden="1" customHeight="1"/>
    <row r="3240" ht="8.1" hidden="1" customHeight="1"/>
    <row r="3241" ht="8.1" hidden="1" customHeight="1"/>
    <row r="3242" ht="8.1" hidden="1" customHeight="1"/>
    <row r="3243" ht="8.1" hidden="1" customHeight="1"/>
    <row r="3244" ht="8.1" hidden="1" customHeight="1"/>
    <row r="3245" ht="8.1" hidden="1" customHeight="1"/>
    <row r="3246" ht="8.1" hidden="1" customHeight="1"/>
    <row r="3247" ht="8.1" hidden="1" customHeight="1"/>
    <row r="3248" ht="8.1" hidden="1" customHeight="1"/>
    <row r="3249" ht="8.1" hidden="1" customHeight="1"/>
    <row r="3250" ht="8.1" hidden="1" customHeight="1"/>
    <row r="3251" ht="8.1" hidden="1" customHeight="1"/>
    <row r="3252" ht="8.1" hidden="1" customHeight="1"/>
    <row r="3253" ht="8.1" hidden="1" customHeight="1"/>
    <row r="3254" ht="8.1" hidden="1" customHeight="1"/>
    <row r="3255" ht="8.1" hidden="1" customHeight="1"/>
    <row r="3256" ht="8.1" hidden="1" customHeight="1"/>
    <row r="3257" ht="8.1" hidden="1" customHeight="1"/>
    <row r="3258" ht="8.1" hidden="1" customHeight="1"/>
    <row r="3259" ht="8.1" hidden="1" customHeight="1"/>
    <row r="3260" ht="8.1" hidden="1" customHeight="1"/>
    <row r="3261" ht="8.1" hidden="1" customHeight="1"/>
    <row r="3262" ht="8.1" hidden="1" customHeight="1"/>
    <row r="3263" ht="8.1" hidden="1" customHeight="1"/>
    <row r="3264" ht="8.1" hidden="1" customHeight="1"/>
    <row r="3265" ht="8.1" hidden="1" customHeight="1"/>
    <row r="3266" ht="8.1" hidden="1" customHeight="1"/>
    <row r="3267" ht="8.1" hidden="1" customHeight="1"/>
    <row r="3268" ht="8.1" hidden="1" customHeight="1"/>
    <row r="3269" ht="8.1" hidden="1" customHeight="1"/>
    <row r="3270" ht="8.1" hidden="1" customHeight="1"/>
    <row r="3271" ht="8.1" hidden="1" customHeight="1"/>
    <row r="3272" ht="8.1" hidden="1" customHeight="1"/>
    <row r="3273" ht="8.1" hidden="1" customHeight="1"/>
    <row r="3274" ht="8.1" hidden="1" customHeight="1"/>
    <row r="3275" ht="8.1" hidden="1" customHeight="1"/>
    <row r="3276" ht="8.1" hidden="1" customHeight="1"/>
    <row r="3277" ht="8.1" hidden="1" customHeight="1"/>
    <row r="3278" ht="8.1" hidden="1" customHeight="1"/>
    <row r="3279" ht="8.1" hidden="1" customHeight="1"/>
    <row r="3280" ht="8.1" hidden="1" customHeight="1"/>
    <row r="3281" ht="8.1" hidden="1" customHeight="1"/>
    <row r="3282" ht="8.1" hidden="1" customHeight="1"/>
    <row r="3283" ht="8.1" hidden="1" customHeight="1"/>
    <row r="3284" ht="8.1" hidden="1" customHeight="1"/>
    <row r="3285" ht="8.1" hidden="1" customHeight="1"/>
    <row r="3286" ht="8.1" hidden="1" customHeight="1"/>
    <row r="3287" ht="8.1" hidden="1" customHeight="1"/>
    <row r="3288" ht="8.1" hidden="1" customHeight="1"/>
    <row r="3289" ht="8.1" hidden="1" customHeight="1"/>
    <row r="3290" ht="8.1" hidden="1" customHeight="1"/>
    <row r="3291" ht="8.1" hidden="1" customHeight="1"/>
    <row r="3292" ht="8.1" hidden="1" customHeight="1"/>
    <row r="3293" ht="8.1" hidden="1" customHeight="1"/>
    <row r="3294" ht="8.1" hidden="1" customHeight="1"/>
    <row r="3295" ht="8.1" hidden="1" customHeight="1"/>
    <row r="3296" ht="8.1" hidden="1" customHeight="1"/>
    <row r="3297" ht="8.1" hidden="1" customHeight="1"/>
    <row r="3298" ht="8.1" hidden="1" customHeight="1"/>
    <row r="3299" ht="8.1" hidden="1" customHeight="1"/>
    <row r="3300" ht="8.1" hidden="1" customHeight="1"/>
    <row r="3301" ht="8.1" hidden="1" customHeight="1"/>
    <row r="3302" ht="8.1" hidden="1" customHeight="1"/>
    <row r="3303" ht="8.1" hidden="1" customHeight="1"/>
    <row r="3304" ht="8.1" hidden="1" customHeight="1"/>
    <row r="3305" ht="8.1" hidden="1" customHeight="1"/>
    <row r="3306" ht="8.1" hidden="1" customHeight="1"/>
    <row r="3307" ht="8.1" hidden="1" customHeight="1"/>
    <row r="3308" ht="8.1" hidden="1" customHeight="1"/>
    <row r="3309" ht="8.1" hidden="1" customHeight="1"/>
    <row r="3310" ht="8.1" hidden="1" customHeight="1"/>
    <row r="3311" ht="8.1" hidden="1" customHeight="1"/>
    <row r="3312" ht="8.1" hidden="1" customHeight="1"/>
    <row r="3313" ht="8.1" hidden="1" customHeight="1"/>
    <row r="3314" ht="8.1" hidden="1" customHeight="1"/>
    <row r="3315" ht="8.1" hidden="1" customHeight="1"/>
    <row r="3316" ht="8.1" hidden="1" customHeight="1"/>
    <row r="3317" ht="8.1" hidden="1" customHeight="1"/>
    <row r="3318" ht="8.1" hidden="1" customHeight="1"/>
    <row r="3319" ht="8.1" hidden="1" customHeight="1"/>
    <row r="3320" ht="8.1" hidden="1" customHeight="1"/>
    <row r="3321" ht="8.1" hidden="1" customHeight="1"/>
    <row r="3322" ht="8.1" hidden="1" customHeight="1"/>
    <row r="3323" ht="8.1" hidden="1" customHeight="1"/>
    <row r="3324" ht="8.1" hidden="1" customHeight="1"/>
    <row r="3325" ht="8.1" hidden="1" customHeight="1"/>
    <row r="3326" ht="8.1" hidden="1" customHeight="1"/>
    <row r="3327" ht="8.1" hidden="1" customHeight="1"/>
    <row r="3328" ht="8.1" hidden="1" customHeight="1"/>
    <row r="3329" ht="8.1" hidden="1" customHeight="1"/>
    <row r="3330" ht="8.1" hidden="1" customHeight="1"/>
    <row r="3331" ht="8.1" hidden="1" customHeight="1"/>
    <row r="3332" ht="8.1" hidden="1" customHeight="1"/>
    <row r="3333" ht="8.1" hidden="1" customHeight="1"/>
    <row r="3334" ht="8.1" hidden="1" customHeight="1"/>
    <row r="3335" ht="8.1" hidden="1" customHeight="1"/>
    <row r="3336" ht="8.1" hidden="1" customHeight="1"/>
    <row r="3337" ht="8.1" hidden="1" customHeight="1"/>
    <row r="3338" ht="8.1" hidden="1" customHeight="1"/>
    <row r="3339" ht="8.1" hidden="1" customHeight="1"/>
    <row r="3340" ht="8.1" hidden="1" customHeight="1"/>
    <row r="3341" ht="8.1" hidden="1" customHeight="1"/>
    <row r="3342" ht="8.1" hidden="1" customHeight="1"/>
    <row r="3343" ht="8.1" hidden="1" customHeight="1"/>
    <row r="3344" ht="8.1" hidden="1" customHeight="1"/>
    <row r="3345" ht="8.1" hidden="1" customHeight="1"/>
    <row r="3346" ht="8.1" hidden="1" customHeight="1"/>
    <row r="3347" ht="8.1" hidden="1" customHeight="1"/>
    <row r="3348" ht="8.1" hidden="1" customHeight="1"/>
    <row r="3349" ht="8.1" hidden="1" customHeight="1"/>
    <row r="3350" ht="8.1" hidden="1" customHeight="1"/>
    <row r="3351" ht="8.1" hidden="1" customHeight="1"/>
    <row r="3352" ht="8.1" hidden="1" customHeight="1"/>
    <row r="3353" ht="8.1" hidden="1" customHeight="1"/>
    <row r="3354" ht="8.1" hidden="1" customHeight="1"/>
    <row r="3355" ht="8.1" hidden="1" customHeight="1"/>
    <row r="3356" ht="8.1" hidden="1" customHeight="1"/>
    <row r="3357" ht="8.1" hidden="1" customHeight="1"/>
    <row r="3358" ht="8.1" hidden="1" customHeight="1"/>
    <row r="3359" ht="8.1" hidden="1" customHeight="1"/>
    <row r="3360" ht="8.1" hidden="1" customHeight="1"/>
    <row r="3361" ht="8.1" hidden="1" customHeight="1"/>
    <row r="3362" ht="8.1" hidden="1" customHeight="1"/>
    <row r="3363" ht="8.1" hidden="1" customHeight="1"/>
    <row r="3364" ht="8.1" hidden="1" customHeight="1"/>
    <row r="3365" ht="8.1" hidden="1" customHeight="1"/>
    <row r="3366" ht="8.1" hidden="1" customHeight="1"/>
    <row r="3367" ht="8.1" hidden="1" customHeight="1"/>
    <row r="3368" ht="8.1" hidden="1" customHeight="1"/>
    <row r="3369" ht="8.1" hidden="1" customHeight="1"/>
    <row r="3370" ht="8.1" hidden="1" customHeight="1"/>
    <row r="3371" ht="8.1" hidden="1" customHeight="1"/>
    <row r="3372" ht="8.1" hidden="1" customHeight="1"/>
    <row r="3373" ht="8.1" hidden="1" customHeight="1"/>
    <row r="3374" ht="8.1" hidden="1" customHeight="1"/>
    <row r="3375" ht="8.1" hidden="1" customHeight="1"/>
    <row r="3376" ht="8.1" hidden="1" customHeight="1"/>
    <row r="3377" ht="8.1" hidden="1" customHeight="1"/>
    <row r="3378" ht="8.1" hidden="1" customHeight="1"/>
    <row r="3379" ht="8.1" hidden="1" customHeight="1"/>
    <row r="3380" ht="8.1" hidden="1" customHeight="1"/>
    <row r="3381" ht="8.1" hidden="1" customHeight="1"/>
    <row r="3382" ht="8.1" hidden="1" customHeight="1"/>
    <row r="3383" ht="8.1" hidden="1" customHeight="1"/>
    <row r="3384" ht="8.1" hidden="1" customHeight="1"/>
    <row r="3385" ht="8.1" hidden="1" customHeight="1"/>
    <row r="3386" ht="8.1" hidden="1" customHeight="1"/>
    <row r="3387" ht="8.1" hidden="1" customHeight="1"/>
    <row r="3388" ht="8.1" hidden="1" customHeight="1"/>
    <row r="3389" ht="8.1" hidden="1" customHeight="1"/>
    <row r="3390" ht="8.1" hidden="1" customHeight="1"/>
    <row r="3391" ht="8.1" hidden="1" customHeight="1"/>
    <row r="3392" ht="8.1" hidden="1" customHeight="1"/>
    <row r="3393" ht="8.1" hidden="1" customHeight="1"/>
    <row r="3394" ht="8.1" hidden="1" customHeight="1"/>
    <row r="3395" ht="8.1" hidden="1" customHeight="1"/>
    <row r="3396" ht="8.1" hidden="1" customHeight="1"/>
    <row r="3397" ht="8.1" hidden="1" customHeight="1"/>
    <row r="3398" ht="8.1" hidden="1" customHeight="1"/>
    <row r="3399" ht="8.1" hidden="1" customHeight="1"/>
    <row r="3400" ht="8.1" hidden="1" customHeight="1"/>
    <row r="3401" ht="8.1" hidden="1" customHeight="1"/>
    <row r="3402" ht="8.1" hidden="1" customHeight="1"/>
    <row r="3403" ht="8.1" hidden="1" customHeight="1"/>
    <row r="3404" ht="8.1" hidden="1" customHeight="1"/>
    <row r="3405" ht="8.1" hidden="1" customHeight="1"/>
    <row r="3406" ht="8.1" hidden="1" customHeight="1"/>
    <row r="3407" ht="8.1" hidden="1" customHeight="1"/>
    <row r="3408" ht="8.1" hidden="1" customHeight="1"/>
    <row r="3409" ht="8.1" hidden="1" customHeight="1"/>
    <row r="3410" ht="8.1" hidden="1" customHeight="1"/>
    <row r="3411" ht="8.1" hidden="1" customHeight="1"/>
    <row r="3412" ht="8.1" hidden="1" customHeight="1"/>
    <row r="3413" ht="8.1" hidden="1" customHeight="1"/>
    <row r="3414" ht="8.1" hidden="1" customHeight="1"/>
    <row r="3415" ht="8.1" hidden="1" customHeight="1"/>
    <row r="3416" ht="8.1" hidden="1" customHeight="1"/>
    <row r="3417" ht="8.1" hidden="1" customHeight="1"/>
    <row r="3418" ht="8.1" hidden="1" customHeight="1"/>
    <row r="3419" ht="8.1" hidden="1" customHeight="1"/>
    <row r="3420" ht="8.1" hidden="1" customHeight="1"/>
    <row r="3421" ht="8.1" hidden="1" customHeight="1"/>
    <row r="3422" ht="8.1" hidden="1" customHeight="1"/>
    <row r="3423" ht="8.1" hidden="1" customHeight="1"/>
    <row r="3424" ht="8.1" hidden="1" customHeight="1"/>
    <row r="3425" ht="8.1" hidden="1" customHeight="1"/>
    <row r="3426" ht="8.1" hidden="1" customHeight="1"/>
    <row r="3427" ht="8.1" hidden="1" customHeight="1"/>
    <row r="3428" ht="8.1" hidden="1" customHeight="1"/>
    <row r="3429" ht="8.1" hidden="1" customHeight="1"/>
    <row r="3430" ht="8.1" hidden="1" customHeight="1"/>
    <row r="3431" ht="8.1" hidden="1" customHeight="1"/>
    <row r="3432" ht="8.1" hidden="1" customHeight="1"/>
    <row r="3433" ht="8.1" hidden="1" customHeight="1"/>
    <row r="3434" ht="8.1" hidden="1" customHeight="1"/>
    <row r="3435" ht="8.1" hidden="1" customHeight="1"/>
    <row r="3436" ht="8.1" hidden="1" customHeight="1"/>
    <row r="3437" ht="8.1" hidden="1" customHeight="1"/>
    <row r="3438" ht="8.1" hidden="1" customHeight="1"/>
    <row r="3439" ht="8.1" hidden="1" customHeight="1"/>
    <row r="3440" ht="8.1" hidden="1" customHeight="1"/>
    <row r="3441" ht="8.1" hidden="1" customHeight="1"/>
    <row r="3442" ht="8.1" hidden="1" customHeight="1"/>
    <row r="3443" ht="8.1" hidden="1" customHeight="1"/>
    <row r="3444" ht="8.1" hidden="1" customHeight="1"/>
    <row r="3445" ht="8.1" hidden="1" customHeight="1"/>
    <row r="3446" ht="8.1" hidden="1" customHeight="1"/>
    <row r="3447" ht="8.1" hidden="1" customHeight="1"/>
    <row r="3448" ht="8.1" hidden="1" customHeight="1"/>
    <row r="3449" ht="8.1" hidden="1" customHeight="1"/>
    <row r="3450" ht="8.1" hidden="1" customHeight="1"/>
    <row r="3451" ht="8.1" hidden="1" customHeight="1"/>
    <row r="3452" ht="8.1" hidden="1" customHeight="1"/>
    <row r="3453" ht="8.1" hidden="1" customHeight="1"/>
    <row r="3454" ht="8.1" hidden="1" customHeight="1"/>
    <row r="3455" ht="8.1" hidden="1" customHeight="1"/>
    <row r="3456" ht="8.1" hidden="1" customHeight="1"/>
    <row r="3457" ht="8.1" hidden="1" customHeight="1"/>
    <row r="3458" ht="8.1" hidden="1" customHeight="1"/>
    <row r="3459" ht="8.1" hidden="1" customHeight="1"/>
    <row r="3460" ht="8.1" hidden="1" customHeight="1"/>
    <row r="3461" ht="8.1" hidden="1" customHeight="1"/>
    <row r="3462" ht="8.1" hidden="1" customHeight="1"/>
    <row r="3463" ht="8.1" hidden="1" customHeight="1"/>
    <row r="3464" ht="8.1" hidden="1" customHeight="1"/>
    <row r="3465" ht="8.1" hidden="1" customHeight="1"/>
    <row r="3466" ht="8.1" hidden="1" customHeight="1"/>
    <row r="3467" ht="8.1" hidden="1" customHeight="1"/>
    <row r="3468" ht="8.1" hidden="1" customHeight="1"/>
    <row r="3469" ht="8.1" hidden="1" customHeight="1"/>
    <row r="3470" ht="8.1" hidden="1" customHeight="1"/>
    <row r="3471" ht="8.1" hidden="1" customHeight="1"/>
    <row r="3472" ht="8.1" hidden="1" customHeight="1"/>
    <row r="3473" ht="8.1" hidden="1" customHeight="1"/>
    <row r="3474" ht="8.1" hidden="1" customHeight="1"/>
    <row r="3475" ht="8.1" hidden="1" customHeight="1"/>
    <row r="3476" ht="8.1" hidden="1" customHeight="1"/>
    <row r="3477" ht="8.1" hidden="1" customHeight="1"/>
    <row r="3478" ht="8.1" hidden="1" customHeight="1"/>
    <row r="3479" ht="8.1" hidden="1" customHeight="1"/>
    <row r="3480" ht="8.1" hidden="1" customHeight="1"/>
    <row r="3481" ht="8.1" hidden="1" customHeight="1"/>
    <row r="3482" ht="8.1" hidden="1" customHeight="1"/>
    <row r="3483" ht="8.1" hidden="1" customHeight="1"/>
    <row r="3484" ht="8.1" hidden="1" customHeight="1"/>
    <row r="3485" ht="8.1" hidden="1" customHeight="1"/>
    <row r="3486" ht="8.1" hidden="1" customHeight="1"/>
    <row r="3487" ht="8.1" hidden="1" customHeight="1"/>
    <row r="3488" ht="8.1" hidden="1" customHeight="1"/>
    <row r="3489" ht="8.1" hidden="1" customHeight="1"/>
    <row r="3490" ht="8.1" hidden="1" customHeight="1"/>
    <row r="3491" ht="8.1" hidden="1" customHeight="1"/>
    <row r="3492" ht="8.1" hidden="1" customHeight="1"/>
    <row r="3493" ht="8.1" hidden="1" customHeight="1"/>
    <row r="3494" ht="8.1" hidden="1" customHeight="1"/>
    <row r="3495" ht="8.1" hidden="1" customHeight="1"/>
    <row r="3496" ht="8.1" hidden="1" customHeight="1"/>
    <row r="3497" ht="8.1" hidden="1" customHeight="1"/>
    <row r="3498" ht="8.1" hidden="1" customHeight="1"/>
    <row r="3499" ht="8.1" hidden="1" customHeight="1"/>
    <row r="3500" ht="8.1" hidden="1" customHeight="1"/>
    <row r="3501" ht="8.1" hidden="1" customHeight="1"/>
    <row r="3502" ht="8.1" hidden="1" customHeight="1"/>
    <row r="3503" ht="8.1" hidden="1" customHeight="1"/>
    <row r="3504" ht="8.1" hidden="1" customHeight="1"/>
    <row r="3505" ht="8.1" hidden="1" customHeight="1"/>
    <row r="3506" ht="8.1" hidden="1" customHeight="1"/>
    <row r="3507" ht="8.1" hidden="1" customHeight="1"/>
    <row r="3508" ht="8.1" hidden="1" customHeight="1"/>
    <row r="3509" ht="8.1" hidden="1" customHeight="1"/>
    <row r="3510" ht="8.1" hidden="1" customHeight="1"/>
    <row r="3511" ht="8.1" hidden="1" customHeight="1"/>
    <row r="3512" ht="8.1" hidden="1" customHeight="1"/>
    <row r="3513" ht="8.1" hidden="1" customHeight="1"/>
    <row r="3514" ht="8.1" hidden="1" customHeight="1"/>
    <row r="3515" ht="8.1" hidden="1" customHeight="1"/>
    <row r="3516" ht="8.1" hidden="1" customHeight="1"/>
    <row r="3517" ht="8.1" hidden="1" customHeight="1"/>
    <row r="3518" ht="8.1" hidden="1" customHeight="1"/>
    <row r="3519" ht="8.1" hidden="1" customHeight="1"/>
    <row r="3520" ht="8.1" hidden="1" customHeight="1"/>
    <row r="3521" ht="8.1" hidden="1" customHeight="1"/>
    <row r="3522" ht="8.1" hidden="1" customHeight="1"/>
    <row r="3523" ht="8.1" hidden="1" customHeight="1"/>
    <row r="3524" ht="8.1" hidden="1" customHeight="1"/>
    <row r="3525" ht="8.1" hidden="1" customHeight="1"/>
    <row r="3526" ht="8.1" hidden="1" customHeight="1"/>
    <row r="3527" ht="8.1" hidden="1" customHeight="1"/>
    <row r="3528" ht="8.1" hidden="1" customHeight="1"/>
    <row r="3529" ht="8.1" hidden="1" customHeight="1"/>
    <row r="3530" ht="8.1" hidden="1" customHeight="1"/>
    <row r="3531" ht="8.1" hidden="1" customHeight="1"/>
    <row r="3532" ht="8.1" hidden="1" customHeight="1"/>
    <row r="3533" ht="8.1" hidden="1" customHeight="1"/>
    <row r="3534" ht="8.1" hidden="1" customHeight="1"/>
    <row r="3535" ht="8.1" hidden="1" customHeight="1"/>
    <row r="3536" ht="8.1" hidden="1" customHeight="1"/>
    <row r="3537" ht="8.1" hidden="1" customHeight="1"/>
    <row r="3538" ht="8.1" hidden="1" customHeight="1"/>
    <row r="3539" ht="8.1" hidden="1" customHeight="1"/>
    <row r="3540" ht="8.1" hidden="1" customHeight="1"/>
    <row r="3541" ht="8.1" hidden="1" customHeight="1"/>
    <row r="3542" ht="8.1" hidden="1" customHeight="1"/>
    <row r="3543" ht="8.1" hidden="1" customHeight="1"/>
    <row r="3544" ht="8.1" hidden="1" customHeight="1"/>
    <row r="3545" ht="8.1" hidden="1" customHeight="1"/>
    <row r="3546" ht="8.1" hidden="1" customHeight="1"/>
    <row r="3547" ht="8.1" hidden="1" customHeight="1"/>
    <row r="3548" ht="8.1" hidden="1" customHeight="1"/>
    <row r="3549" ht="8.1" hidden="1" customHeight="1"/>
    <row r="3550" ht="8.1" hidden="1" customHeight="1"/>
    <row r="3551" ht="8.1" hidden="1" customHeight="1"/>
    <row r="3552" ht="8.1" hidden="1" customHeight="1"/>
    <row r="3553" ht="8.1" hidden="1" customHeight="1"/>
    <row r="3554" ht="8.1" hidden="1" customHeight="1"/>
    <row r="3555" ht="8.1" hidden="1" customHeight="1"/>
    <row r="3556" ht="8.1" hidden="1" customHeight="1"/>
    <row r="3557" ht="8.1" hidden="1" customHeight="1"/>
    <row r="3558" ht="8.1" hidden="1" customHeight="1"/>
    <row r="3559" ht="8.1" hidden="1" customHeight="1"/>
    <row r="3560" ht="8.1" hidden="1" customHeight="1"/>
    <row r="3561" ht="8.1" hidden="1" customHeight="1"/>
    <row r="3562" ht="8.1" hidden="1" customHeight="1"/>
    <row r="3563" ht="8.1" hidden="1" customHeight="1"/>
    <row r="3564" ht="8.1" hidden="1" customHeight="1"/>
    <row r="3565" ht="8.1" hidden="1" customHeight="1"/>
    <row r="3566" ht="8.1" hidden="1" customHeight="1"/>
    <row r="3567" ht="8.1" hidden="1" customHeight="1"/>
    <row r="3568" ht="8.1" hidden="1" customHeight="1"/>
    <row r="3569" ht="8.1" hidden="1" customHeight="1"/>
    <row r="3570" ht="8.1" hidden="1" customHeight="1"/>
    <row r="3571" ht="8.1" hidden="1" customHeight="1"/>
    <row r="3572" ht="8.1" hidden="1" customHeight="1"/>
    <row r="3573" ht="8.1" hidden="1" customHeight="1"/>
    <row r="3574" ht="8.1" hidden="1" customHeight="1"/>
    <row r="3575" ht="8.1" hidden="1" customHeight="1"/>
    <row r="3576" ht="8.1" hidden="1" customHeight="1"/>
    <row r="3577" ht="8.1" hidden="1" customHeight="1"/>
    <row r="3578" ht="8.1" hidden="1" customHeight="1"/>
    <row r="3579" ht="8.1" hidden="1" customHeight="1"/>
    <row r="3580" ht="8.1" hidden="1" customHeight="1"/>
    <row r="3581" ht="8.1" hidden="1" customHeight="1"/>
    <row r="3582" ht="8.1" hidden="1" customHeight="1"/>
    <row r="3583" ht="8.1" hidden="1" customHeight="1"/>
    <row r="3584" ht="8.1" hidden="1" customHeight="1"/>
    <row r="3585" ht="8.1" hidden="1" customHeight="1"/>
    <row r="3586" ht="8.1" hidden="1" customHeight="1"/>
    <row r="3587" ht="8.1" hidden="1" customHeight="1"/>
    <row r="3588" ht="8.1" hidden="1" customHeight="1"/>
    <row r="3589" ht="8.1" hidden="1" customHeight="1"/>
    <row r="3590" ht="8.1" hidden="1" customHeight="1"/>
    <row r="3591" ht="8.1" hidden="1" customHeight="1"/>
    <row r="3592" ht="8.1" hidden="1" customHeight="1"/>
    <row r="3593" ht="8.1" hidden="1" customHeight="1"/>
    <row r="3594" ht="8.1" hidden="1" customHeight="1"/>
    <row r="3595" ht="8.1" hidden="1" customHeight="1"/>
    <row r="3596" ht="8.1" hidden="1" customHeight="1"/>
    <row r="3597" ht="8.1" hidden="1" customHeight="1"/>
    <row r="3598" ht="8.1" hidden="1" customHeight="1"/>
    <row r="3599" ht="8.1" hidden="1" customHeight="1"/>
    <row r="3600" ht="8.1" hidden="1" customHeight="1"/>
    <row r="3601" ht="8.1" hidden="1" customHeight="1"/>
    <row r="3602" ht="8.1" hidden="1" customHeight="1"/>
    <row r="3603" ht="8.1" hidden="1" customHeight="1"/>
    <row r="3604" ht="8.1" hidden="1" customHeight="1"/>
    <row r="3605" ht="8.1" hidden="1" customHeight="1"/>
    <row r="3606" ht="8.1" hidden="1" customHeight="1"/>
    <row r="3607" ht="8.1" hidden="1" customHeight="1"/>
    <row r="3608" ht="8.1" hidden="1" customHeight="1"/>
    <row r="3609" ht="8.1" hidden="1" customHeight="1"/>
    <row r="3610" ht="8.1" hidden="1" customHeight="1"/>
    <row r="3611" ht="8.1" hidden="1" customHeight="1"/>
    <row r="3612" ht="8.1" hidden="1" customHeight="1"/>
    <row r="3613" ht="8.1" hidden="1" customHeight="1"/>
    <row r="3614" ht="8.1" hidden="1" customHeight="1"/>
    <row r="3615" ht="8.1" hidden="1" customHeight="1"/>
    <row r="3616" ht="8.1" hidden="1" customHeight="1"/>
    <row r="3617" ht="8.1" hidden="1" customHeight="1"/>
    <row r="3618" ht="8.1" hidden="1" customHeight="1"/>
    <row r="3619" ht="8.1" hidden="1" customHeight="1"/>
    <row r="3620" ht="8.1" hidden="1" customHeight="1"/>
    <row r="3621" ht="8.1" hidden="1" customHeight="1"/>
    <row r="3622" ht="8.1" hidden="1" customHeight="1"/>
    <row r="3623" ht="8.1" hidden="1" customHeight="1"/>
    <row r="3624" ht="8.1" hidden="1" customHeight="1"/>
    <row r="3625" ht="8.1" hidden="1" customHeight="1"/>
    <row r="3626" ht="8.1" hidden="1" customHeight="1"/>
    <row r="3627" ht="8.1" hidden="1" customHeight="1"/>
    <row r="3628" ht="8.1" hidden="1" customHeight="1"/>
    <row r="3629" ht="8.1" hidden="1" customHeight="1"/>
    <row r="3630" ht="8.1" hidden="1" customHeight="1"/>
    <row r="3631" ht="8.1" hidden="1" customHeight="1"/>
    <row r="3632" ht="8.1" hidden="1" customHeight="1"/>
    <row r="3633" ht="8.1" hidden="1" customHeight="1"/>
    <row r="3634" ht="8.1" hidden="1" customHeight="1"/>
    <row r="3635" ht="8.1" hidden="1" customHeight="1"/>
    <row r="3636" ht="8.1" hidden="1" customHeight="1"/>
    <row r="3637" ht="8.1" hidden="1" customHeight="1"/>
    <row r="3638" ht="8.1" hidden="1" customHeight="1"/>
    <row r="3639" ht="8.1" hidden="1" customHeight="1"/>
    <row r="3640" ht="8.1" hidden="1" customHeight="1"/>
    <row r="3641" ht="8.1" hidden="1" customHeight="1"/>
    <row r="3642" ht="8.1" hidden="1" customHeight="1"/>
    <row r="3643" ht="8.1" hidden="1" customHeight="1"/>
    <row r="3644" ht="8.1" hidden="1" customHeight="1"/>
    <row r="3645" ht="8.1" hidden="1" customHeight="1"/>
    <row r="3646" ht="8.1" hidden="1" customHeight="1"/>
    <row r="3647" ht="8.1" hidden="1" customHeight="1"/>
    <row r="3648" ht="8.1" hidden="1" customHeight="1"/>
    <row r="3649" ht="8.1" hidden="1" customHeight="1"/>
    <row r="3650" ht="8.1" hidden="1" customHeight="1"/>
    <row r="3651" ht="8.1" hidden="1" customHeight="1"/>
    <row r="3652" ht="8.1" hidden="1" customHeight="1"/>
    <row r="3653" ht="8.1" hidden="1" customHeight="1"/>
    <row r="3654" ht="8.1" hidden="1" customHeight="1"/>
    <row r="3655" ht="8.1" hidden="1" customHeight="1"/>
    <row r="3656" ht="8.1" hidden="1" customHeight="1"/>
    <row r="3657" ht="8.1" hidden="1" customHeight="1"/>
    <row r="3658" ht="8.1" hidden="1" customHeight="1"/>
    <row r="3659" ht="8.1" hidden="1" customHeight="1"/>
    <row r="3660" ht="8.1" hidden="1" customHeight="1"/>
    <row r="3661" ht="8.1" hidden="1" customHeight="1"/>
    <row r="3662" ht="8.1" hidden="1" customHeight="1"/>
    <row r="3663" ht="8.1" hidden="1" customHeight="1"/>
    <row r="3664" ht="8.1" hidden="1" customHeight="1"/>
    <row r="3665" ht="8.1" hidden="1" customHeight="1"/>
    <row r="3666" ht="8.1" hidden="1" customHeight="1"/>
    <row r="3667" ht="8.1" hidden="1" customHeight="1"/>
    <row r="3668" ht="8.1" hidden="1" customHeight="1"/>
    <row r="3669" ht="8.1" hidden="1" customHeight="1"/>
    <row r="3670" ht="8.1" hidden="1" customHeight="1"/>
    <row r="3671" ht="8.1" hidden="1" customHeight="1"/>
    <row r="3672" ht="8.1" hidden="1" customHeight="1"/>
    <row r="3673" ht="8.1" hidden="1" customHeight="1"/>
    <row r="3674" ht="8.1" hidden="1" customHeight="1"/>
    <row r="3675" ht="8.1" hidden="1" customHeight="1"/>
    <row r="3676" ht="8.1" hidden="1" customHeight="1"/>
    <row r="3677" ht="8.1" hidden="1" customHeight="1"/>
    <row r="3678" ht="8.1" hidden="1" customHeight="1"/>
    <row r="3679" ht="8.1" hidden="1" customHeight="1"/>
    <row r="3680" ht="8.1" hidden="1" customHeight="1"/>
    <row r="3681" ht="8.1" hidden="1" customHeight="1"/>
    <row r="3682" ht="8.1" hidden="1" customHeight="1"/>
    <row r="3683" ht="8.1" hidden="1" customHeight="1"/>
    <row r="3684" ht="8.1" hidden="1" customHeight="1"/>
    <row r="3685" ht="8.1" hidden="1" customHeight="1"/>
    <row r="3686" ht="8.1" hidden="1" customHeight="1"/>
    <row r="3687" ht="8.1" hidden="1" customHeight="1"/>
    <row r="3688" ht="8.1" hidden="1" customHeight="1"/>
    <row r="3689" ht="8.1" hidden="1" customHeight="1"/>
    <row r="3690" ht="8.1" hidden="1" customHeight="1"/>
    <row r="3691" ht="8.1" hidden="1" customHeight="1"/>
    <row r="3692" ht="8.1" hidden="1" customHeight="1"/>
    <row r="3693" ht="8.1" hidden="1" customHeight="1"/>
    <row r="3694" ht="8.1" hidden="1" customHeight="1"/>
    <row r="3695" ht="8.1" hidden="1" customHeight="1"/>
    <row r="3696" ht="8.1" hidden="1" customHeight="1"/>
    <row r="3697" ht="8.1" hidden="1" customHeight="1"/>
    <row r="3698" ht="8.1" hidden="1" customHeight="1"/>
    <row r="3699" ht="8.1" hidden="1" customHeight="1"/>
    <row r="3700" ht="8.1" hidden="1" customHeight="1"/>
    <row r="3701" ht="8.1" hidden="1" customHeight="1"/>
    <row r="3702" ht="8.1" hidden="1" customHeight="1"/>
    <row r="3703" ht="8.1" hidden="1" customHeight="1"/>
    <row r="3704" ht="8.1" hidden="1" customHeight="1"/>
    <row r="3705" ht="8.1" hidden="1" customHeight="1"/>
    <row r="3706" ht="8.1" hidden="1" customHeight="1"/>
    <row r="3707" ht="8.1" hidden="1" customHeight="1"/>
    <row r="3708" ht="8.1" hidden="1" customHeight="1"/>
    <row r="3709" ht="8.1" hidden="1" customHeight="1"/>
    <row r="3710" ht="8.1" hidden="1" customHeight="1"/>
    <row r="3711" ht="8.1" hidden="1" customHeight="1"/>
    <row r="3712" ht="8.1" hidden="1" customHeight="1"/>
    <row r="3713" ht="8.1" hidden="1" customHeight="1"/>
    <row r="3714" ht="8.1" hidden="1" customHeight="1"/>
    <row r="3715" ht="8.1" hidden="1" customHeight="1"/>
    <row r="3716" ht="8.1" hidden="1" customHeight="1"/>
    <row r="3717" ht="8.1" hidden="1" customHeight="1"/>
    <row r="3718" ht="8.1" hidden="1" customHeight="1"/>
    <row r="3719" ht="8.1" hidden="1" customHeight="1"/>
    <row r="3720" ht="8.1" hidden="1" customHeight="1"/>
    <row r="3721" ht="8.1" hidden="1" customHeight="1"/>
    <row r="3722" ht="8.1" hidden="1" customHeight="1"/>
    <row r="3723" ht="8.1" hidden="1" customHeight="1"/>
    <row r="3724" ht="8.1" hidden="1" customHeight="1"/>
    <row r="3725" ht="8.1" hidden="1" customHeight="1"/>
    <row r="3726" ht="8.1" hidden="1" customHeight="1"/>
    <row r="3727" ht="8.1" hidden="1" customHeight="1"/>
    <row r="3728" ht="8.1" hidden="1" customHeight="1"/>
    <row r="3729" ht="8.1" hidden="1" customHeight="1"/>
    <row r="3730" ht="8.1" hidden="1" customHeight="1"/>
    <row r="3731" ht="8.1" hidden="1" customHeight="1"/>
    <row r="3732" ht="8.1" hidden="1" customHeight="1"/>
    <row r="3733" ht="8.1" hidden="1" customHeight="1"/>
    <row r="3734" ht="8.1" hidden="1" customHeight="1"/>
    <row r="3735" ht="8.1" hidden="1" customHeight="1"/>
    <row r="3736" ht="8.1" hidden="1" customHeight="1"/>
    <row r="3737" ht="8.1" hidden="1" customHeight="1"/>
    <row r="3738" ht="8.1" hidden="1" customHeight="1"/>
    <row r="3739" ht="8.1" hidden="1" customHeight="1"/>
    <row r="3740" ht="8.1" hidden="1" customHeight="1"/>
    <row r="3741" ht="8.1" hidden="1" customHeight="1"/>
    <row r="3742" ht="8.1" hidden="1" customHeight="1"/>
    <row r="3743" ht="8.1" hidden="1" customHeight="1"/>
    <row r="3744" ht="8.1" hidden="1" customHeight="1"/>
    <row r="3745" ht="8.1" hidden="1" customHeight="1"/>
    <row r="3746" ht="8.1" hidden="1" customHeight="1"/>
    <row r="3747" ht="8.1" hidden="1" customHeight="1"/>
    <row r="3748" ht="8.1" hidden="1" customHeight="1"/>
    <row r="3749" ht="8.1" hidden="1" customHeight="1"/>
    <row r="3750" ht="8.1" hidden="1" customHeight="1"/>
    <row r="3751" ht="8.1" hidden="1" customHeight="1"/>
    <row r="3752" ht="8.1" hidden="1" customHeight="1"/>
    <row r="3753" ht="8.1" hidden="1" customHeight="1"/>
    <row r="3754" ht="8.1" hidden="1" customHeight="1"/>
    <row r="3755" ht="8.1" hidden="1" customHeight="1"/>
    <row r="3756" ht="8.1" hidden="1" customHeight="1"/>
    <row r="3757" ht="8.1" hidden="1" customHeight="1"/>
    <row r="3758" ht="8.1" hidden="1" customHeight="1"/>
    <row r="3759" ht="8.1" hidden="1" customHeight="1"/>
    <row r="3760" ht="8.1" hidden="1" customHeight="1"/>
    <row r="3761" ht="8.1" hidden="1" customHeight="1"/>
    <row r="3762" ht="8.1" hidden="1" customHeight="1"/>
    <row r="3763" ht="8.1" hidden="1" customHeight="1"/>
    <row r="3764" ht="8.1" hidden="1" customHeight="1"/>
    <row r="3765" ht="8.1" hidden="1" customHeight="1"/>
    <row r="3766" ht="8.1" hidden="1" customHeight="1"/>
    <row r="3767" ht="8.1" hidden="1" customHeight="1"/>
    <row r="3768" ht="8.1" hidden="1" customHeight="1"/>
    <row r="3769" ht="8.1" hidden="1" customHeight="1"/>
    <row r="3770" ht="8.1" hidden="1" customHeight="1"/>
    <row r="3771" ht="8.1" hidden="1" customHeight="1"/>
    <row r="3772" ht="8.1" hidden="1" customHeight="1"/>
    <row r="3773" ht="8.1" hidden="1" customHeight="1"/>
    <row r="3774" ht="8.1" hidden="1" customHeight="1"/>
    <row r="3775" ht="8.1" hidden="1" customHeight="1"/>
    <row r="3776" ht="8.1" hidden="1" customHeight="1"/>
    <row r="3777" ht="8.1" hidden="1" customHeight="1"/>
    <row r="3778" ht="8.1" hidden="1" customHeight="1"/>
    <row r="3779" ht="8.1" hidden="1" customHeight="1"/>
    <row r="3780" ht="8.1" hidden="1" customHeight="1"/>
    <row r="3781" ht="8.1" hidden="1" customHeight="1"/>
    <row r="3782" ht="8.1" hidden="1" customHeight="1"/>
    <row r="3783" ht="8.1" hidden="1" customHeight="1"/>
    <row r="3784" ht="8.1" hidden="1" customHeight="1"/>
    <row r="3785" ht="8.1" hidden="1" customHeight="1"/>
    <row r="3786" ht="8.1" hidden="1" customHeight="1"/>
    <row r="3787" ht="8.1" hidden="1" customHeight="1"/>
    <row r="3788" ht="8.1" hidden="1" customHeight="1"/>
    <row r="3789" ht="8.1" hidden="1" customHeight="1"/>
    <row r="3790" ht="8.1" hidden="1" customHeight="1"/>
    <row r="3791" ht="8.1" hidden="1" customHeight="1"/>
    <row r="3792" ht="8.1" hidden="1" customHeight="1"/>
    <row r="3793" ht="8.1" hidden="1" customHeight="1"/>
    <row r="3794" ht="8.1" hidden="1" customHeight="1"/>
    <row r="3795" ht="8.1" hidden="1" customHeight="1"/>
    <row r="3796" ht="8.1" hidden="1" customHeight="1"/>
    <row r="3797" ht="8.1" hidden="1" customHeight="1"/>
    <row r="3798" ht="8.1" hidden="1" customHeight="1"/>
    <row r="3799" ht="8.1" hidden="1" customHeight="1"/>
    <row r="3800" ht="8.1" hidden="1" customHeight="1"/>
    <row r="3801" ht="8.1" hidden="1" customHeight="1"/>
    <row r="3802" ht="8.1" hidden="1" customHeight="1"/>
    <row r="3803" ht="8.1" hidden="1" customHeight="1"/>
    <row r="3804" ht="8.1" hidden="1" customHeight="1"/>
    <row r="3805" ht="8.1" hidden="1" customHeight="1"/>
    <row r="3806" ht="8.1" hidden="1" customHeight="1"/>
    <row r="3807" ht="8.1" hidden="1" customHeight="1"/>
    <row r="3808" ht="8.1" hidden="1" customHeight="1"/>
    <row r="3809" ht="8.1" hidden="1" customHeight="1"/>
    <row r="3810" ht="8.1" hidden="1" customHeight="1"/>
    <row r="3811" ht="8.1" hidden="1" customHeight="1"/>
    <row r="3812" ht="8.1" hidden="1" customHeight="1"/>
    <row r="3813" ht="8.1" hidden="1" customHeight="1"/>
    <row r="3814" ht="8.1" hidden="1" customHeight="1"/>
    <row r="3815" ht="8.1" hidden="1" customHeight="1"/>
    <row r="3816" ht="8.1" hidden="1" customHeight="1"/>
    <row r="3817" ht="8.1" hidden="1" customHeight="1"/>
    <row r="3818" ht="8.1" hidden="1" customHeight="1"/>
    <row r="3819" ht="8.1" hidden="1" customHeight="1"/>
    <row r="3820" ht="8.1" hidden="1" customHeight="1"/>
    <row r="3821" ht="8.1" hidden="1" customHeight="1"/>
    <row r="3822" ht="8.1" hidden="1" customHeight="1"/>
    <row r="3823" ht="8.1" hidden="1" customHeight="1"/>
    <row r="3824" ht="8.1" hidden="1" customHeight="1"/>
    <row r="3825" ht="8.1" hidden="1" customHeight="1"/>
    <row r="3826" ht="8.1" hidden="1" customHeight="1"/>
    <row r="3827" ht="8.1" hidden="1" customHeight="1"/>
    <row r="3828" ht="8.1" hidden="1" customHeight="1"/>
    <row r="3829" ht="8.1" hidden="1" customHeight="1"/>
    <row r="3830" ht="8.1" hidden="1" customHeight="1"/>
    <row r="3831" ht="8.1" hidden="1" customHeight="1"/>
    <row r="3832" ht="8.1" hidden="1" customHeight="1"/>
    <row r="3833" ht="8.1" hidden="1" customHeight="1"/>
    <row r="3834" ht="8.1" hidden="1" customHeight="1"/>
    <row r="3835" ht="8.1" hidden="1" customHeight="1"/>
    <row r="3836" ht="8.1" hidden="1" customHeight="1"/>
    <row r="3837" ht="8.1" hidden="1" customHeight="1"/>
    <row r="3838" ht="8.1" hidden="1" customHeight="1"/>
    <row r="3839" ht="8.1" hidden="1" customHeight="1"/>
    <row r="3840" ht="8.1" hidden="1" customHeight="1"/>
    <row r="3841" ht="8.1" hidden="1" customHeight="1"/>
    <row r="3842" ht="8.1" hidden="1" customHeight="1"/>
    <row r="3843" ht="8.1" hidden="1" customHeight="1"/>
    <row r="3844" ht="8.1" hidden="1" customHeight="1"/>
    <row r="3845" ht="8.1" hidden="1" customHeight="1"/>
    <row r="3846" ht="8.1" hidden="1" customHeight="1"/>
    <row r="3847" ht="8.1" hidden="1" customHeight="1"/>
    <row r="3848" ht="8.1" hidden="1" customHeight="1"/>
    <row r="3849" ht="8.1" hidden="1" customHeight="1"/>
    <row r="3850" ht="8.1" hidden="1" customHeight="1"/>
    <row r="3851" ht="8.1" hidden="1" customHeight="1"/>
    <row r="3852" ht="8.1" hidden="1" customHeight="1"/>
    <row r="3853" ht="8.1" hidden="1" customHeight="1"/>
    <row r="3854" ht="8.1" hidden="1" customHeight="1"/>
    <row r="3855" ht="8.1" hidden="1" customHeight="1"/>
    <row r="3856" ht="8.1" hidden="1" customHeight="1"/>
    <row r="3857" ht="8.1" hidden="1" customHeight="1"/>
    <row r="3858" ht="8.1" hidden="1" customHeight="1"/>
    <row r="3859" ht="8.1" hidden="1" customHeight="1"/>
    <row r="3860" ht="8.1" hidden="1" customHeight="1"/>
    <row r="3861" ht="8.1" hidden="1" customHeight="1"/>
    <row r="3862" ht="8.1" hidden="1" customHeight="1"/>
    <row r="3863" ht="8.1" hidden="1" customHeight="1"/>
    <row r="3864" ht="8.1" hidden="1" customHeight="1"/>
    <row r="3865" ht="8.1" hidden="1" customHeight="1"/>
    <row r="3866" ht="8.1" hidden="1" customHeight="1"/>
    <row r="3867" ht="8.1" hidden="1" customHeight="1"/>
    <row r="3868" ht="8.1" hidden="1" customHeight="1"/>
    <row r="3869" ht="8.1" hidden="1" customHeight="1"/>
    <row r="3870" ht="8.1" hidden="1" customHeight="1"/>
    <row r="3871" ht="8.1" hidden="1" customHeight="1"/>
    <row r="3872" ht="8.1" hidden="1" customHeight="1"/>
    <row r="3873" ht="8.1" hidden="1" customHeight="1"/>
    <row r="3874" ht="8.1" hidden="1" customHeight="1"/>
    <row r="3875" ht="8.1" hidden="1" customHeight="1"/>
    <row r="3876" ht="8.1" hidden="1" customHeight="1"/>
    <row r="3877" ht="8.1" hidden="1" customHeight="1"/>
    <row r="3878" ht="8.1" hidden="1" customHeight="1"/>
    <row r="3879" ht="8.1" hidden="1" customHeight="1"/>
    <row r="3880" ht="8.1" hidden="1" customHeight="1"/>
    <row r="3881" ht="8.1" hidden="1" customHeight="1"/>
    <row r="3882" ht="8.1" hidden="1" customHeight="1"/>
    <row r="3883" ht="8.1" hidden="1" customHeight="1"/>
    <row r="3884" ht="8.1" hidden="1" customHeight="1"/>
    <row r="3885" ht="8.1" hidden="1" customHeight="1"/>
    <row r="3886" ht="8.1" hidden="1" customHeight="1"/>
    <row r="3887" ht="8.1" hidden="1" customHeight="1"/>
    <row r="3888" ht="8.1" hidden="1" customHeight="1"/>
    <row r="3889" ht="8.1" hidden="1" customHeight="1"/>
    <row r="3890" ht="8.1" hidden="1" customHeight="1"/>
    <row r="3891" ht="8.1" hidden="1" customHeight="1"/>
    <row r="3892" ht="8.1" hidden="1" customHeight="1"/>
    <row r="3893" ht="8.1" hidden="1" customHeight="1"/>
    <row r="3894" ht="8.1" hidden="1" customHeight="1"/>
    <row r="3895" ht="8.1" hidden="1" customHeight="1"/>
    <row r="3896" ht="8.1" hidden="1" customHeight="1"/>
    <row r="3897" ht="8.1" hidden="1" customHeight="1"/>
    <row r="3898" ht="8.1" hidden="1" customHeight="1"/>
    <row r="3899" ht="8.1" hidden="1" customHeight="1"/>
    <row r="3900" ht="8.1" hidden="1" customHeight="1"/>
    <row r="3901" ht="8.1" hidden="1" customHeight="1"/>
    <row r="3902" ht="8.1" hidden="1" customHeight="1"/>
    <row r="3903" ht="8.1" hidden="1" customHeight="1"/>
    <row r="3904" ht="8.1" hidden="1" customHeight="1"/>
    <row r="3905" ht="8.1" hidden="1" customHeight="1"/>
    <row r="3906" ht="8.1" hidden="1" customHeight="1"/>
    <row r="3907" ht="8.1" hidden="1" customHeight="1"/>
    <row r="3908" ht="8.1" hidden="1" customHeight="1"/>
    <row r="3909" ht="8.1" hidden="1" customHeight="1"/>
    <row r="3910" ht="8.1" hidden="1" customHeight="1"/>
    <row r="3911" ht="8.1" hidden="1" customHeight="1"/>
    <row r="3912" ht="8.1" hidden="1" customHeight="1"/>
    <row r="3913" ht="8.1" hidden="1" customHeight="1"/>
    <row r="3914" ht="8.1" hidden="1" customHeight="1"/>
    <row r="3915" ht="8.1" hidden="1" customHeight="1"/>
    <row r="3916" ht="8.1" hidden="1" customHeight="1"/>
    <row r="3917" ht="8.1" hidden="1" customHeight="1"/>
    <row r="3918" ht="8.1" hidden="1" customHeight="1"/>
    <row r="3919" ht="8.1" hidden="1" customHeight="1"/>
    <row r="3920" ht="8.1" hidden="1" customHeight="1"/>
    <row r="3921" ht="8.1" hidden="1" customHeight="1"/>
    <row r="3922" ht="8.1" hidden="1" customHeight="1"/>
    <row r="3923" ht="8.1" hidden="1" customHeight="1"/>
    <row r="3924" ht="8.1" hidden="1" customHeight="1"/>
    <row r="3925" ht="8.1" hidden="1" customHeight="1"/>
    <row r="3926" ht="8.1" hidden="1" customHeight="1"/>
    <row r="3927" ht="8.1" hidden="1" customHeight="1"/>
    <row r="3928" ht="8.1" hidden="1" customHeight="1"/>
    <row r="3929" ht="8.1" hidden="1" customHeight="1"/>
    <row r="3930" ht="8.1" hidden="1" customHeight="1"/>
    <row r="3931" ht="8.1" hidden="1" customHeight="1"/>
    <row r="3932" ht="8.1" hidden="1" customHeight="1"/>
    <row r="3933" ht="8.1" hidden="1" customHeight="1"/>
    <row r="3934" ht="8.1" hidden="1" customHeight="1"/>
    <row r="3935" ht="8.1" hidden="1" customHeight="1"/>
    <row r="3936" ht="8.1" hidden="1" customHeight="1"/>
    <row r="3937" ht="8.1" hidden="1" customHeight="1"/>
    <row r="3938" ht="8.1" hidden="1" customHeight="1"/>
    <row r="3939" ht="8.1" hidden="1" customHeight="1"/>
    <row r="3940" ht="8.1" hidden="1" customHeight="1"/>
    <row r="3941" ht="8.1" hidden="1" customHeight="1"/>
    <row r="3942" ht="8.1" hidden="1" customHeight="1"/>
    <row r="3943" ht="8.1" hidden="1" customHeight="1"/>
    <row r="3944" ht="8.1" hidden="1" customHeight="1"/>
    <row r="3945" ht="8.1" hidden="1" customHeight="1"/>
    <row r="3946" ht="8.1" hidden="1" customHeight="1"/>
    <row r="3947" ht="8.1" hidden="1" customHeight="1"/>
    <row r="3948" ht="8.1" hidden="1" customHeight="1"/>
    <row r="3949" ht="8.1" hidden="1" customHeight="1"/>
    <row r="3950" ht="8.1" hidden="1" customHeight="1"/>
    <row r="3951" ht="8.1" hidden="1" customHeight="1"/>
    <row r="3952" ht="8.1" hidden="1" customHeight="1"/>
    <row r="3953" ht="8.1" hidden="1" customHeight="1"/>
    <row r="3954" ht="8.1" hidden="1" customHeight="1"/>
    <row r="3955" ht="8.1" hidden="1" customHeight="1"/>
    <row r="3956" ht="8.1" hidden="1" customHeight="1"/>
    <row r="3957" ht="8.1" hidden="1" customHeight="1"/>
    <row r="3958" ht="8.1" hidden="1" customHeight="1"/>
    <row r="3959" ht="8.1" hidden="1" customHeight="1"/>
    <row r="3960" ht="8.1" hidden="1" customHeight="1"/>
    <row r="3961" ht="8.1" hidden="1" customHeight="1"/>
    <row r="3962" ht="8.1" hidden="1" customHeight="1"/>
    <row r="3963" ht="8.1" hidden="1" customHeight="1"/>
    <row r="3964" ht="8.1" hidden="1" customHeight="1"/>
    <row r="3965" ht="8.1" hidden="1" customHeight="1"/>
    <row r="3966" ht="8.1" hidden="1" customHeight="1"/>
    <row r="3967" ht="8.1" hidden="1" customHeight="1"/>
    <row r="3968" ht="8.1" hidden="1" customHeight="1"/>
    <row r="3969" ht="8.1" hidden="1" customHeight="1"/>
    <row r="3970" ht="8.1" hidden="1" customHeight="1"/>
    <row r="3971" ht="8.1" hidden="1" customHeight="1"/>
    <row r="3972" ht="8.1" hidden="1" customHeight="1"/>
    <row r="3973" ht="8.1" hidden="1" customHeight="1"/>
    <row r="3974" ht="8.1" hidden="1" customHeight="1"/>
    <row r="3975" ht="8.1" hidden="1" customHeight="1"/>
    <row r="3976" ht="8.1" hidden="1" customHeight="1"/>
    <row r="3977" ht="8.1" hidden="1" customHeight="1"/>
    <row r="3978" ht="8.1" hidden="1" customHeight="1"/>
    <row r="3979" ht="8.1" hidden="1" customHeight="1"/>
    <row r="3980" ht="8.1" hidden="1" customHeight="1"/>
    <row r="3981" ht="8.1" hidden="1" customHeight="1"/>
    <row r="3982" ht="8.1" hidden="1" customHeight="1"/>
    <row r="3983" ht="8.1" hidden="1" customHeight="1"/>
    <row r="3984" ht="8.1" hidden="1" customHeight="1"/>
    <row r="3985" ht="8.1" hidden="1" customHeight="1"/>
    <row r="3986" ht="8.1" hidden="1" customHeight="1"/>
    <row r="3987" ht="8.1" hidden="1" customHeight="1"/>
    <row r="3988" ht="8.1" hidden="1" customHeight="1"/>
    <row r="3989" ht="8.1" hidden="1" customHeight="1"/>
    <row r="3990" ht="8.1" hidden="1" customHeight="1"/>
    <row r="3991" ht="8.1" hidden="1" customHeight="1"/>
    <row r="3992" ht="8.1" hidden="1" customHeight="1"/>
    <row r="3993" ht="8.1" hidden="1" customHeight="1"/>
    <row r="3994" ht="8.1" hidden="1" customHeight="1"/>
    <row r="3995" ht="8.1" hidden="1" customHeight="1"/>
    <row r="3996" ht="8.1" hidden="1" customHeight="1"/>
    <row r="3997" ht="8.1" hidden="1" customHeight="1"/>
    <row r="3998" ht="8.1" hidden="1" customHeight="1"/>
    <row r="3999" ht="8.1" hidden="1" customHeight="1"/>
    <row r="4000" ht="8.1" hidden="1" customHeight="1"/>
    <row r="4001" ht="8.1" hidden="1" customHeight="1"/>
    <row r="4002" ht="8.1" hidden="1" customHeight="1"/>
    <row r="4003" ht="8.1" hidden="1" customHeight="1"/>
    <row r="4004" ht="8.1" hidden="1" customHeight="1"/>
    <row r="4005" ht="8.1" hidden="1" customHeight="1"/>
    <row r="4006" ht="8.1" hidden="1" customHeight="1"/>
    <row r="4007" ht="8.1" hidden="1" customHeight="1"/>
    <row r="4008" ht="8.1" hidden="1" customHeight="1"/>
    <row r="4009" ht="8.1" hidden="1" customHeight="1"/>
    <row r="4010" ht="8.1" hidden="1" customHeight="1"/>
    <row r="4011" ht="8.1" hidden="1" customHeight="1"/>
    <row r="4012" ht="8.1" hidden="1" customHeight="1"/>
    <row r="4013" ht="8.1" hidden="1" customHeight="1"/>
    <row r="4014" ht="8.1" hidden="1" customHeight="1"/>
    <row r="4015" ht="8.1" hidden="1" customHeight="1"/>
    <row r="4016" ht="8.1" hidden="1" customHeight="1"/>
    <row r="4017" ht="8.1" hidden="1" customHeight="1"/>
    <row r="4018" ht="8.1" hidden="1" customHeight="1"/>
    <row r="4019" ht="8.1" hidden="1" customHeight="1"/>
    <row r="4020" ht="8.1" hidden="1" customHeight="1"/>
    <row r="4021" ht="8.1" hidden="1" customHeight="1"/>
    <row r="4022" ht="8.1" hidden="1" customHeight="1"/>
    <row r="4023" ht="8.1" hidden="1" customHeight="1"/>
    <row r="4024" ht="8.1" hidden="1" customHeight="1"/>
    <row r="4025" ht="8.1" hidden="1" customHeight="1"/>
    <row r="4026" ht="8.1" hidden="1" customHeight="1"/>
    <row r="4027" ht="8.1" hidden="1" customHeight="1"/>
    <row r="4028" ht="8.1" hidden="1" customHeight="1"/>
    <row r="4029" ht="8.1" hidden="1" customHeight="1"/>
    <row r="4030" ht="8.1" hidden="1" customHeight="1"/>
    <row r="4031" ht="8.1" hidden="1" customHeight="1"/>
    <row r="4032" ht="8.1" hidden="1" customHeight="1"/>
    <row r="4033" ht="8.1" hidden="1" customHeight="1"/>
    <row r="4034" ht="8.1" hidden="1" customHeight="1"/>
    <row r="4035" ht="8.1" hidden="1" customHeight="1"/>
    <row r="4036" ht="8.1" hidden="1" customHeight="1"/>
    <row r="4037" ht="8.1" hidden="1" customHeight="1"/>
    <row r="4038" ht="8.1" hidden="1" customHeight="1"/>
    <row r="4039" ht="8.1" hidden="1" customHeight="1"/>
    <row r="4040" ht="8.1" hidden="1" customHeight="1"/>
    <row r="4041" ht="8.1" hidden="1" customHeight="1"/>
    <row r="4042" ht="8.1" hidden="1" customHeight="1"/>
    <row r="4043" ht="8.1" hidden="1" customHeight="1"/>
    <row r="4044" ht="8.1" hidden="1" customHeight="1"/>
    <row r="4045" ht="8.1" hidden="1" customHeight="1"/>
    <row r="4046" ht="8.1" hidden="1" customHeight="1"/>
    <row r="4047" ht="8.1" hidden="1" customHeight="1"/>
    <row r="4048" ht="8.1" hidden="1" customHeight="1"/>
    <row r="4049" ht="8.1" hidden="1" customHeight="1"/>
    <row r="4050" ht="8.1" hidden="1" customHeight="1"/>
    <row r="4051" ht="8.1" hidden="1" customHeight="1"/>
    <row r="4052" ht="8.1" hidden="1" customHeight="1"/>
    <row r="4053" ht="8.1" hidden="1" customHeight="1"/>
    <row r="4054" ht="8.1" hidden="1" customHeight="1"/>
    <row r="4055" ht="8.1" hidden="1" customHeight="1"/>
    <row r="4056" ht="8.1" hidden="1" customHeight="1"/>
    <row r="4057" ht="8.1" hidden="1" customHeight="1"/>
    <row r="4058" ht="8.1" hidden="1" customHeight="1"/>
    <row r="4059" ht="8.1" hidden="1" customHeight="1"/>
    <row r="4060" ht="8.1" hidden="1" customHeight="1"/>
    <row r="4061" ht="8.1" hidden="1" customHeight="1"/>
    <row r="4062" ht="8.1" hidden="1" customHeight="1"/>
    <row r="4063" ht="8.1" hidden="1" customHeight="1"/>
    <row r="4064" ht="8.1" hidden="1" customHeight="1"/>
    <row r="4065" ht="8.1" hidden="1" customHeight="1"/>
    <row r="4066" ht="8.1" hidden="1" customHeight="1"/>
    <row r="4067" ht="8.1" hidden="1" customHeight="1"/>
    <row r="4068" ht="8.1" hidden="1" customHeight="1"/>
    <row r="4069" ht="8.1" hidden="1" customHeight="1"/>
    <row r="4070" ht="8.1" hidden="1" customHeight="1"/>
    <row r="4071" ht="8.1" hidden="1" customHeight="1"/>
    <row r="4072" ht="8.1" hidden="1" customHeight="1"/>
    <row r="4073" ht="8.1" hidden="1" customHeight="1"/>
    <row r="4074" ht="8.1" hidden="1" customHeight="1"/>
    <row r="4075" ht="8.1" hidden="1" customHeight="1"/>
    <row r="4076" ht="8.1" hidden="1" customHeight="1"/>
    <row r="4077" ht="8.1" hidden="1" customHeight="1"/>
    <row r="4078" ht="8.1" hidden="1" customHeight="1"/>
    <row r="4079" ht="8.1" hidden="1" customHeight="1"/>
    <row r="4080" ht="8.1" hidden="1" customHeight="1"/>
    <row r="4081" ht="8.1" hidden="1" customHeight="1"/>
    <row r="4082" ht="8.1" hidden="1" customHeight="1"/>
    <row r="4083" ht="8.1" hidden="1" customHeight="1"/>
    <row r="4084" ht="8.1" hidden="1" customHeight="1"/>
    <row r="4085" ht="8.1" hidden="1" customHeight="1"/>
    <row r="4086" ht="8.1" hidden="1" customHeight="1"/>
    <row r="4087" ht="8.1" hidden="1" customHeight="1"/>
    <row r="4088" ht="8.1" hidden="1" customHeight="1"/>
    <row r="4089" ht="8.1" hidden="1" customHeight="1"/>
    <row r="4090" ht="8.1" hidden="1" customHeight="1"/>
    <row r="4091" ht="8.1" hidden="1" customHeight="1"/>
    <row r="4092" ht="8.1" hidden="1" customHeight="1"/>
    <row r="4093" ht="8.1" hidden="1" customHeight="1"/>
    <row r="4094" ht="8.1" hidden="1" customHeight="1"/>
    <row r="4095" ht="8.1" hidden="1" customHeight="1"/>
    <row r="4096" ht="8.1" hidden="1" customHeight="1"/>
    <row r="4097" ht="8.1" hidden="1" customHeight="1"/>
    <row r="4098" ht="8.1" hidden="1" customHeight="1"/>
    <row r="4099" ht="8.1" hidden="1" customHeight="1"/>
    <row r="4100" ht="8.1" hidden="1" customHeight="1"/>
    <row r="4101" ht="8.1" hidden="1" customHeight="1"/>
    <row r="4102" ht="8.1" hidden="1" customHeight="1"/>
    <row r="4103" ht="8.1" hidden="1" customHeight="1"/>
    <row r="4104" ht="8.1" hidden="1" customHeight="1"/>
    <row r="4105" ht="8.1" hidden="1" customHeight="1"/>
    <row r="4106" ht="8.1" hidden="1" customHeight="1"/>
    <row r="4107" ht="8.1" hidden="1" customHeight="1"/>
    <row r="4108" ht="8.1" hidden="1" customHeight="1"/>
    <row r="4109" ht="8.1" hidden="1" customHeight="1"/>
    <row r="4110" ht="8.1" hidden="1" customHeight="1"/>
    <row r="4111" ht="8.1" hidden="1" customHeight="1"/>
    <row r="4112" ht="8.1" hidden="1" customHeight="1"/>
    <row r="4113" ht="8.1" hidden="1" customHeight="1"/>
    <row r="4114" ht="8.1" hidden="1" customHeight="1"/>
    <row r="4115" ht="8.1" hidden="1" customHeight="1"/>
    <row r="4116" ht="8.1" hidden="1" customHeight="1"/>
    <row r="4117" ht="8.1" hidden="1" customHeight="1"/>
    <row r="4118" ht="8.1" hidden="1" customHeight="1"/>
    <row r="4119" ht="8.1" hidden="1" customHeight="1"/>
    <row r="4120" ht="8.1" hidden="1" customHeight="1"/>
    <row r="4121" ht="8.1" hidden="1" customHeight="1"/>
    <row r="4122" ht="8.1" hidden="1" customHeight="1"/>
    <row r="4123" ht="8.1" hidden="1" customHeight="1"/>
    <row r="4124" ht="8.1" hidden="1" customHeight="1"/>
    <row r="4125" ht="8.1" hidden="1" customHeight="1"/>
    <row r="4126" ht="8.1" hidden="1" customHeight="1"/>
    <row r="4127" ht="8.1" hidden="1" customHeight="1"/>
    <row r="4128" ht="8.1" hidden="1" customHeight="1"/>
    <row r="4129" ht="8.1" hidden="1" customHeight="1"/>
    <row r="4130" ht="8.1" hidden="1" customHeight="1"/>
    <row r="4131" ht="8.1" hidden="1" customHeight="1"/>
    <row r="4132" ht="8.1" hidden="1" customHeight="1"/>
    <row r="4133" ht="8.1" hidden="1" customHeight="1"/>
    <row r="4134" ht="8.1" hidden="1" customHeight="1"/>
    <row r="4135" ht="8.1" hidden="1" customHeight="1"/>
    <row r="4136" ht="8.1" hidden="1" customHeight="1"/>
    <row r="4137" ht="8.1" hidden="1" customHeight="1"/>
    <row r="4138" ht="8.1" hidden="1" customHeight="1"/>
    <row r="4139" ht="8.1" hidden="1" customHeight="1"/>
    <row r="4140" ht="8.1" hidden="1" customHeight="1"/>
    <row r="4141" ht="8.1" hidden="1" customHeight="1"/>
    <row r="4142" ht="8.1" hidden="1" customHeight="1"/>
    <row r="4143" ht="8.1" hidden="1" customHeight="1"/>
    <row r="4144" ht="8.1" hidden="1" customHeight="1"/>
    <row r="4145" ht="8.1" hidden="1" customHeight="1"/>
    <row r="4146" ht="8.1" hidden="1" customHeight="1"/>
    <row r="4147" ht="8.1" hidden="1" customHeight="1"/>
    <row r="4148" ht="8.1" hidden="1" customHeight="1"/>
    <row r="4149" ht="8.1" hidden="1" customHeight="1"/>
    <row r="4150" ht="8.1" hidden="1" customHeight="1"/>
    <row r="4151" ht="8.1" hidden="1" customHeight="1"/>
    <row r="4152" ht="8.1" hidden="1" customHeight="1"/>
    <row r="4153" ht="8.1" hidden="1" customHeight="1"/>
    <row r="4154" ht="8.1" hidden="1" customHeight="1"/>
    <row r="4155" ht="8.1" hidden="1" customHeight="1"/>
    <row r="4156" ht="8.1" hidden="1" customHeight="1"/>
    <row r="4157" ht="8.1" hidden="1" customHeight="1"/>
    <row r="4158" ht="8.1" hidden="1" customHeight="1"/>
    <row r="4159" ht="8.1" hidden="1" customHeight="1"/>
    <row r="4160" ht="8.1" hidden="1" customHeight="1"/>
    <row r="4161" ht="8.1" hidden="1" customHeight="1"/>
    <row r="4162" ht="8.1" hidden="1" customHeight="1"/>
    <row r="4163" ht="8.1" hidden="1" customHeight="1"/>
    <row r="4164" ht="8.1" hidden="1" customHeight="1"/>
    <row r="4165" ht="8.1" hidden="1" customHeight="1"/>
    <row r="4166" ht="8.1" hidden="1" customHeight="1"/>
    <row r="4167" ht="8.1" hidden="1" customHeight="1"/>
    <row r="4168" ht="8.1" hidden="1" customHeight="1"/>
    <row r="4169" ht="8.1" hidden="1" customHeight="1"/>
    <row r="4170" ht="8.1" hidden="1" customHeight="1"/>
    <row r="4171" ht="8.1" hidden="1" customHeight="1"/>
    <row r="4172" ht="8.1" hidden="1" customHeight="1"/>
    <row r="4173" ht="8.1" hidden="1" customHeight="1"/>
    <row r="4174" ht="8.1" hidden="1" customHeight="1"/>
    <row r="4175" ht="8.1" hidden="1" customHeight="1"/>
    <row r="4176" ht="8.1" hidden="1" customHeight="1"/>
    <row r="4177" ht="8.1" hidden="1" customHeight="1"/>
    <row r="4178" ht="8.1" hidden="1" customHeight="1"/>
    <row r="4179" ht="8.1" hidden="1" customHeight="1"/>
    <row r="4180" ht="8.1" hidden="1" customHeight="1"/>
    <row r="4181" ht="8.1" hidden="1" customHeight="1"/>
    <row r="4182" ht="8.1" hidden="1" customHeight="1"/>
    <row r="4183" ht="8.1" hidden="1" customHeight="1"/>
    <row r="4184" ht="8.1" hidden="1" customHeight="1"/>
    <row r="4185" ht="8.1" hidden="1" customHeight="1"/>
    <row r="4186" ht="8.1" hidden="1" customHeight="1"/>
    <row r="4187" ht="8.1" hidden="1" customHeight="1"/>
    <row r="4188" ht="8.1" hidden="1" customHeight="1"/>
    <row r="4189" ht="8.1" hidden="1" customHeight="1"/>
    <row r="4190" ht="8.1" hidden="1" customHeight="1"/>
    <row r="4191" ht="8.1" hidden="1" customHeight="1"/>
    <row r="4192" ht="8.1" hidden="1" customHeight="1"/>
    <row r="4193" ht="8.1" hidden="1" customHeight="1"/>
    <row r="4194" ht="8.1" hidden="1" customHeight="1"/>
    <row r="4195" ht="8.1" hidden="1" customHeight="1"/>
    <row r="4196" ht="8.1" hidden="1" customHeight="1"/>
    <row r="4197" ht="8.1" hidden="1" customHeight="1"/>
    <row r="4198" ht="8.1" hidden="1" customHeight="1"/>
    <row r="4199" ht="8.1" hidden="1" customHeight="1"/>
    <row r="4200" ht="8.1" hidden="1" customHeight="1"/>
    <row r="4201" ht="8.1" hidden="1" customHeight="1"/>
    <row r="4202" ht="8.1" hidden="1" customHeight="1"/>
    <row r="4203" ht="8.1" hidden="1" customHeight="1"/>
    <row r="4204" ht="8.1" hidden="1" customHeight="1"/>
    <row r="4205" ht="8.1" hidden="1" customHeight="1"/>
    <row r="4206" ht="8.1" hidden="1" customHeight="1"/>
    <row r="4207" ht="8.1" hidden="1" customHeight="1"/>
    <row r="4208" ht="8.1" hidden="1" customHeight="1"/>
    <row r="4209" ht="8.1" hidden="1" customHeight="1"/>
    <row r="4210" ht="8.1" hidden="1" customHeight="1"/>
    <row r="4211" ht="8.1" hidden="1" customHeight="1"/>
    <row r="4212" ht="8.1" hidden="1" customHeight="1"/>
    <row r="4213" ht="8.1" hidden="1" customHeight="1"/>
    <row r="4214" ht="8.1" hidden="1" customHeight="1"/>
    <row r="4215" ht="8.1" hidden="1" customHeight="1"/>
    <row r="4216" ht="8.1" hidden="1" customHeight="1"/>
    <row r="4217" ht="8.1" hidden="1" customHeight="1"/>
    <row r="4218" ht="8.1" hidden="1" customHeight="1"/>
    <row r="4219" ht="8.1" hidden="1" customHeight="1"/>
    <row r="4220" ht="8.1" hidden="1" customHeight="1"/>
    <row r="4221" ht="8.1" hidden="1" customHeight="1"/>
    <row r="4222" ht="8.1" hidden="1" customHeight="1"/>
    <row r="4223" ht="8.1" hidden="1" customHeight="1"/>
    <row r="4224" ht="8.1" hidden="1" customHeight="1"/>
    <row r="4225" ht="8.1" hidden="1" customHeight="1"/>
    <row r="4226" ht="8.1" hidden="1" customHeight="1"/>
    <row r="4227" ht="8.1" hidden="1" customHeight="1"/>
    <row r="4228" ht="8.1" hidden="1" customHeight="1"/>
    <row r="4229" ht="8.1" hidden="1" customHeight="1"/>
    <row r="4230" ht="8.1" hidden="1" customHeight="1"/>
    <row r="4231" ht="8.1" hidden="1" customHeight="1"/>
    <row r="4232" ht="8.1" hidden="1" customHeight="1"/>
    <row r="4233" ht="8.1" hidden="1" customHeight="1"/>
    <row r="4234" ht="8.1" hidden="1" customHeight="1"/>
    <row r="4235" ht="8.1" hidden="1" customHeight="1"/>
    <row r="4236" ht="8.1" hidden="1" customHeight="1"/>
    <row r="4237" ht="8.1" hidden="1" customHeight="1"/>
    <row r="4238" ht="8.1" hidden="1" customHeight="1"/>
    <row r="4239" ht="8.1" hidden="1" customHeight="1"/>
    <row r="4240" ht="8.1" hidden="1" customHeight="1"/>
    <row r="4241" ht="8.1" hidden="1" customHeight="1"/>
    <row r="4242" ht="8.1" hidden="1" customHeight="1"/>
    <row r="4243" ht="8.1" hidden="1" customHeight="1"/>
    <row r="4244" ht="8.1" hidden="1" customHeight="1"/>
    <row r="4245" ht="8.1" hidden="1" customHeight="1"/>
    <row r="4246" ht="8.1" hidden="1" customHeight="1"/>
    <row r="4247" ht="8.1" hidden="1" customHeight="1"/>
    <row r="4248" ht="8.1" hidden="1" customHeight="1"/>
    <row r="4249" ht="8.1" hidden="1" customHeight="1"/>
    <row r="4250" ht="8.1" hidden="1" customHeight="1"/>
    <row r="4251" ht="8.1" hidden="1" customHeight="1"/>
    <row r="4252" ht="8.1" hidden="1" customHeight="1"/>
    <row r="4253" ht="8.1" hidden="1" customHeight="1"/>
    <row r="4254" ht="8.1" hidden="1" customHeight="1"/>
    <row r="4255" ht="8.1" hidden="1" customHeight="1"/>
    <row r="4256" ht="8.1" hidden="1" customHeight="1"/>
    <row r="4257" ht="8.1" hidden="1" customHeight="1"/>
    <row r="4258" ht="8.1" hidden="1" customHeight="1"/>
    <row r="4259" ht="8.1" hidden="1" customHeight="1"/>
    <row r="4260" ht="8.1" hidden="1" customHeight="1"/>
    <row r="4261" ht="8.1" hidden="1" customHeight="1"/>
    <row r="4262" ht="8.1" hidden="1" customHeight="1"/>
    <row r="4263" ht="8.1" hidden="1" customHeight="1"/>
    <row r="4264" ht="8.1" hidden="1" customHeight="1"/>
    <row r="4265" ht="8.1" hidden="1" customHeight="1"/>
    <row r="4266" ht="8.1" hidden="1" customHeight="1"/>
    <row r="4267" ht="8.1" hidden="1" customHeight="1"/>
    <row r="4268" ht="8.1" hidden="1" customHeight="1"/>
    <row r="4269" ht="8.1" hidden="1" customHeight="1"/>
    <row r="4270" ht="8.1" hidden="1" customHeight="1"/>
    <row r="4271" ht="8.1" hidden="1" customHeight="1"/>
    <row r="4272" ht="8.1" hidden="1" customHeight="1"/>
    <row r="4273" ht="8.1" hidden="1" customHeight="1"/>
    <row r="4274" ht="8.1" hidden="1" customHeight="1"/>
    <row r="4275" ht="8.1" hidden="1" customHeight="1"/>
    <row r="4276" ht="8.1" hidden="1" customHeight="1"/>
    <row r="4277" ht="8.1" hidden="1" customHeight="1"/>
    <row r="4278" ht="8.1" hidden="1" customHeight="1"/>
    <row r="4279" ht="8.1" hidden="1" customHeight="1"/>
    <row r="4280" ht="8.1" hidden="1" customHeight="1"/>
    <row r="4281" ht="8.1" hidden="1" customHeight="1"/>
    <row r="4282" ht="8.1" hidden="1" customHeight="1"/>
    <row r="4283" ht="8.1" hidden="1" customHeight="1"/>
    <row r="4284" ht="8.1" hidden="1" customHeight="1"/>
    <row r="4285" ht="8.1" hidden="1" customHeight="1"/>
    <row r="4286" ht="8.1" hidden="1" customHeight="1"/>
    <row r="4287" ht="8.1" hidden="1" customHeight="1"/>
    <row r="4288" ht="8.1" hidden="1" customHeight="1"/>
    <row r="4289" ht="8.1" hidden="1" customHeight="1"/>
    <row r="4290" ht="8.1" hidden="1" customHeight="1"/>
    <row r="4291" ht="8.1" hidden="1" customHeight="1"/>
    <row r="4292" ht="8.1" hidden="1" customHeight="1"/>
    <row r="4293" ht="8.1" hidden="1" customHeight="1"/>
    <row r="4294" ht="8.1" hidden="1" customHeight="1"/>
    <row r="4295" ht="8.1" hidden="1" customHeight="1"/>
    <row r="4296" ht="8.1" hidden="1" customHeight="1"/>
    <row r="4297" ht="8.1" hidden="1" customHeight="1"/>
    <row r="4298" ht="8.1" hidden="1" customHeight="1"/>
    <row r="4299" ht="8.1" hidden="1" customHeight="1"/>
    <row r="4300" ht="8.1" hidden="1" customHeight="1"/>
    <row r="4301" ht="8.1" hidden="1" customHeight="1"/>
    <row r="4302" ht="8.1" hidden="1" customHeight="1"/>
    <row r="4303" ht="8.1" hidden="1" customHeight="1"/>
    <row r="4304" ht="8.1" hidden="1" customHeight="1"/>
    <row r="4305" ht="8.1" hidden="1" customHeight="1"/>
    <row r="4306" ht="8.1" hidden="1" customHeight="1"/>
    <row r="4307" ht="8.1" hidden="1" customHeight="1"/>
    <row r="4308" ht="8.1" hidden="1" customHeight="1"/>
    <row r="4309" ht="8.1" hidden="1" customHeight="1"/>
    <row r="4310" ht="8.1" hidden="1" customHeight="1"/>
    <row r="4311" ht="8.1" hidden="1" customHeight="1"/>
    <row r="4312" ht="8.1" hidden="1" customHeight="1"/>
    <row r="4313" ht="8.1" hidden="1" customHeight="1"/>
    <row r="4314" ht="8.1" hidden="1" customHeight="1"/>
    <row r="4315" ht="8.1" hidden="1" customHeight="1"/>
    <row r="4316" ht="8.1" hidden="1" customHeight="1"/>
    <row r="4317" ht="8.1" hidden="1" customHeight="1"/>
    <row r="4318" ht="8.1" hidden="1" customHeight="1"/>
    <row r="4319" ht="8.1" hidden="1" customHeight="1"/>
    <row r="4320" ht="8.1" hidden="1" customHeight="1"/>
    <row r="4321" ht="8.1" hidden="1" customHeight="1"/>
    <row r="4322" ht="8.1" hidden="1" customHeight="1"/>
    <row r="4323" ht="8.1" hidden="1" customHeight="1"/>
    <row r="4324" ht="8.1" hidden="1" customHeight="1"/>
    <row r="4325" ht="8.1" hidden="1" customHeight="1"/>
    <row r="4326" ht="8.1" hidden="1" customHeight="1"/>
    <row r="4327" ht="8.1" hidden="1" customHeight="1"/>
    <row r="4328" ht="8.1" hidden="1" customHeight="1"/>
    <row r="4329" ht="8.1" hidden="1" customHeight="1"/>
    <row r="4330" ht="8.1" hidden="1" customHeight="1"/>
    <row r="4331" ht="8.1" hidden="1" customHeight="1"/>
    <row r="4332" ht="8.1" hidden="1" customHeight="1"/>
    <row r="4333" ht="8.1" hidden="1" customHeight="1"/>
    <row r="4334" ht="8.1" hidden="1" customHeight="1"/>
    <row r="4335" ht="8.1" hidden="1" customHeight="1"/>
    <row r="4336" ht="8.1" hidden="1" customHeight="1"/>
    <row r="4337" ht="8.1" hidden="1" customHeight="1"/>
    <row r="4338" ht="8.1" hidden="1" customHeight="1"/>
    <row r="4339" ht="8.1" hidden="1" customHeight="1"/>
    <row r="4340" ht="8.1" hidden="1" customHeight="1"/>
    <row r="4341" ht="8.1" hidden="1" customHeight="1"/>
    <row r="4342" ht="8.1" hidden="1" customHeight="1"/>
    <row r="4343" ht="8.1" hidden="1" customHeight="1"/>
    <row r="4344" ht="8.1" hidden="1" customHeight="1"/>
    <row r="4345" ht="8.1" hidden="1" customHeight="1"/>
    <row r="4346" ht="8.1" hidden="1" customHeight="1"/>
    <row r="4347" ht="8.1" hidden="1" customHeight="1"/>
    <row r="4348" ht="8.1" hidden="1" customHeight="1"/>
    <row r="4349" ht="8.1" hidden="1" customHeight="1"/>
    <row r="4350" ht="8.1" hidden="1" customHeight="1"/>
    <row r="4351" ht="8.1" hidden="1" customHeight="1"/>
    <row r="4352" ht="8.1" hidden="1" customHeight="1"/>
    <row r="4353" ht="8.1" hidden="1" customHeight="1"/>
    <row r="4354" ht="8.1" hidden="1" customHeight="1"/>
    <row r="4355" ht="8.1" hidden="1" customHeight="1"/>
    <row r="4356" ht="8.1" hidden="1" customHeight="1"/>
    <row r="4357" ht="8.1" hidden="1" customHeight="1"/>
    <row r="4358" ht="8.1" hidden="1" customHeight="1"/>
    <row r="4359" ht="8.1" hidden="1" customHeight="1"/>
    <row r="4360" ht="8.1" hidden="1" customHeight="1"/>
    <row r="4361" ht="8.1" hidden="1" customHeight="1"/>
    <row r="4362" ht="8.1" hidden="1" customHeight="1"/>
    <row r="4363" ht="8.1" hidden="1" customHeight="1"/>
    <row r="4364" ht="8.1" hidden="1" customHeight="1"/>
    <row r="4365" ht="8.1" hidden="1" customHeight="1"/>
    <row r="4366" ht="8.1" hidden="1" customHeight="1"/>
    <row r="4367" ht="8.1" hidden="1" customHeight="1"/>
    <row r="4368" ht="8.1" hidden="1" customHeight="1"/>
    <row r="4369" ht="8.1" hidden="1" customHeight="1"/>
    <row r="4370" ht="8.1" hidden="1" customHeight="1"/>
    <row r="4371" ht="8.1" hidden="1" customHeight="1"/>
    <row r="4372" ht="8.1" hidden="1" customHeight="1"/>
    <row r="4373" ht="8.1" hidden="1" customHeight="1"/>
    <row r="4374" ht="8.1" hidden="1" customHeight="1"/>
    <row r="4375" ht="8.1" hidden="1" customHeight="1"/>
    <row r="4376" ht="8.1" hidden="1" customHeight="1"/>
    <row r="4377" ht="8.1" hidden="1" customHeight="1"/>
    <row r="4378" ht="8.1" hidden="1" customHeight="1"/>
    <row r="4379" ht="8.1" hidden="1" customHeight="1"/>
    <row r="4380" ht="8.1" hidden="1" customHeight="1"/>
    <row r="4381" ht="8.1" hidden="1" customHeight="1"/>
    <row r="4382" ht="8.1" hidden="1" customHeight="1"/>
    <row r="4383" ht="8.1" hidden="1" customHeight="1"/>
    <row r="4384" ht="8.1" hidden="1" customHeight="1"/>
    <row r="4385" ht="8.1" hidden="1" customHeight="1"/>
    <row r="4386" ht="8.1" hidden="1" customHeight="1"/>
    <row r="4387" ht="8.1" hidden="1" customHeight="1"/>
    <row r="4388" ht="8.1" hidden="1" customHeight="1"/>
    <row r="4389" ht="8.1" hidden="1" customHeight="1"/>
    <row r="4390" ht="8.1" hidden="1" customHeight="1"/>
    <row r="4391" ht="8.1" hidden="1" customHeight="1"/>
    <row r="4392" ht="8.1" hidden="1" customHeight="1"/>
    <row r="4393" ht="8.1" hidden="1" customHeight="1"/>
    <row r="4394" ht="8.1" hidden="1" customHeight="1"/>
    <row r="4395" ht="8.1" hidden="1" customHeight="1"/>
    <row r="4396" ht="8.1" hidden="1" customHeight="1"/>
    <row r="4397" ht="8.1" hidden="1" customHeight="1"/>
    <row r="4398" ht="8.1" hidden="1" customHeight="1"/>
    <row r="4399" ht="8.1" hidden="1" customHeight="1"/>
    <row r="4400" ht="8.1" hidden="1" customHeight="1"/>
    <row r="4401" ht="8.1" hidden="1" customHeight="1"/>
    <row r="4402" ht="8.1" hidden="1" customHeight="1"/>
    <row r="4403" ht="8.1" hidden="1" customHeight="1"/>
    <row r="4404" ht="8.1" hidden="1" customHeight="1"/>
    <row r="4405" ht="8.1" hidden="1" customHeight="1"/>
    <row r="4406" ht="8.1" hidden="1" customHeight="1"/>
    <row r="4407" ht="8.1" hidden="1" customHeight="1"/>
    <row r="4408" ht="8.1" hidden="1" customHeight="1"/>
    <row r="4409" ht="8.1" hidden="1" customHeight="1"/>
    <row r="4410" ht="8.1" hidden="1" customHeight="1"/>
    <row r="4411" ht="8.1" hidden="1" customHeight="1"/>
    <row r="4412" ht="8.1" hidden="1" customHeight="1"/>
    <row r="4413" ht="8.1" hidden="1" customHeight="1"/>
    <row r="4414" ht="8.1" hidden="1" customHeight="1"/>
    <row r="4415" ht="8.1" hidden="1" customHeight="1"/>
    <row r="4416" ht="8.1" hidden="1" customHeight="1"/>
    <row r="4417" ht="8.1" hidden="1" customHeight="1"/>
    <row r="4418" ht="8.1" hidden="1" customHeight="1"/>
    <row r="4419" ht="8.1" hidden="1" customHeight="1"/>
    <row r="4420" ht="8.1" hidden="1" customHeight="1"/>
    <row r="4421" ht="8.1" hidden="1" customHeight="1"/>
    <row r="4422" ht="8.1" hidden="1" customHeight="1"/>
    <row r="4423" ht="8.1" hidden="1" customHeight="1"/>
    <row r="4424" ht="8.1" hidden="1" customHeight="1"/>
    <row r="4425" ht="8.1" hidden="1" customHeight="1"/>
    <row r="4426" ht="8.1" hidden="1" customHeight="1"/>
    <row r="4427" ht="8.1" hidden="1" customHeight="1"/>
    <row r="4428" ht="8.1" hidden="1" customHeight="1"/>
    <row r="4429" ht="8.1" hidden="1" customHeight="1"/>
    <row r="4430" ht="8.1" hidden="1" customHeight="1"/>
    <row r="4431" ht="8.1" hidden="1" customHeight="1"/>
    <row r="4432" ht="8.1" hidden="1" customHeight="1"/>
    <row r="4433" ht="8.1" hidden="1" customHeight="1"/>
    <row r="4434" ht="8.1" hidden="1" customHeight="1"/>
    <row r="4435" ht="8.1" hidden="1" customHeight="1"/>
    <row r="4436" ht="8.1" hidden="1" customHeight="1"/>
    <row r="4437" ht="8.1" hidden="1" customHeight="1"/>
    <row r="4438" ht="8.1" hidden="1" customHeight="1"/>
    <row r="4439" ht="8.1" hidden="1" customHeight="1"/>
    <row r="4440" ht="8.1" hidden="1" customHeight="1"/>
    <row r="4441" ht="8.1" hidden="1" customHeight="1"/>
    <row r="4442" ht="8.1" hidden="1" customHeight="1"/>
    <row r="4443" ht="8.1" hidden="1" customHeight="1"/>
    <row r="4444" ht="8.1" hidden="1" customHeight="1"/>
    <row r="4445" ht="8.1" hidden="1" customHeight="1"/>
    <row r="4446" ht="8.1" hidden="1" customHeight="1"/>
    <row r="4447" ht="8.1" hidden="1" customHeight="1"/>
    <row r="4448" ht="8.1" hidden="1" customHeight="1"/>
    <row r="4449" ht="8.1" hidden="1" customHeight="1"/>
    <row r="4450" ht="8.1" hidden="1" customHeight="1"/>
    <row r="4451" ht="8.1" hidden="1" customHeight="1"/>
    <row r="4452" ht="8.1" hidden="1" customHeight="1"/>
    <row r="4453" ht="8.1" hidden="1" customHeight="1"/>
    <row r="4454" ht="8.1" hidden="1" customHeight="1"/>
    <row r="4455" ht="8.1" hidden="1" customHeight="1"/>
    <row r="4456" ht="8.1" hidden="1" customHeight="1"/>
    <row r="4457" ht="8.1" hidden="1" customHeight="1"/>
    <row r="4458" ht="8.1" hidden="1" customHeight="1"/>
    <row r="4459" ht="8.1" hidden="1" customHeight="1"/>
    <row r="4460" ht="8.1" hidden="1" customHeight="1"/>
    <row r="4461" ht="8.1" hidden="1" customHeight="1"/>
    <row r="4462" ht="8.1" hidden="1" customHeight="1"/>
    <row r="4463" ht="8.1" hidden="1" customHeight="1"/>
    <row r="4464" ht="8.1" hidden="1" customHeight="1"/>
    <row r="4465" ht="8.1" hidden="1" customHeight="1"/>
    <row r="4466" ht="8.1" hidden="1" customHeight="1"/>
    <row r="4467" ht="8.1" hidden="1" customHeight="1"/>
    <row r="4468" ht="8.1" hidden="1" customHeight="1"/>
    <row r="4469" ht="8.1" hidden="1" customHeight="1"/>
    <row r="4470" ht="8.1" hidden="1" customHeight="1"/>
    <row r="4471" ht="8.1" hidden="1" customHeight="1"/>
    <row r="4472" ht="8.1" hidden="1" customHeight="1"/>
    <row r="4473" ht="8.1" hidden="1" customHeight="1"/>
    <row r="4474" ht="8.1" hidden="1" customHeight="1"/>
    <row r="4475" ht="8.1" hidden="1" customHeight="1"/>
    <row r="4476" ht="8.1" hidden="1" customHeight="1"/>
    <row r="4477" ht="8.1" hidden="1" customHeight="1"/>
    <row r="4478" ht="8.1" hidden="1" customHeight="1"/>
    <row r="4479" ht="8.1" hidden="1" customHeight="1"/>
    <row r="4480" ht="8.1" hidden="1" customHeight="1"/>
    <row r="4481" ht="8.1" hidden="1" customHeight="1"/>
    <row r="4482" ht="8.1" hidden="1" customHeight="1"/>
    <row r="4483" ht="8.1" hidden="1" customHeight="1"/>
    <row r="4484" ht="8.1" hidden="1" customHeight="1"/>
    <row r="4485" ht="8.1" hidden="1" customHeight="1"/>
    <row r="4486" ht="8.1" hidden="1" customHeight="1"/>
    <row r="4487" ht="8.1" hidden="1" customHeight="1"/>
    <row r="4488" ht="8.1" hidden="1" customHeight="1"/>
    <row r="4489" ht="8.1" hidden="1" customHeight="1"/>
    <row r="4490" ht="8.1" hidden="1" customHeight="1"/>
    <row r="4491" ht="8.1" hidden="1" customHeight="1"/>
    <row r="4492" ht="8.1" hidden="1" customHeight="1"/>
    <row r="4493" ht="8.1" hidden="1" customHeight="1"/>
    <row r="4494" ht="8.1" hidden="1" customHeight="1"/>
    <row r="4495" ht="8.1" hidden="1" customHeight="1"/>
    <row r="4496" ht="8.1" hidden="1" customHeight="1"/>
    <row r="4497" ht="8.1" hidden="1" customHeight="1"/>
    <row r="4498" ht="8.1" hidden="1" customHeight="1"/>
    <row r="4499" ht="8.1" hidden="1" customHeight="1"/>
    <row r="4500" ht="8.1" hidden="1" customHeight="1"/>
    <row r="4501" ht="8.1" hidden="1" customHeight="1"/>
    <row r="4502" ht="8.1" hidden="1" customHeight="1"/>
    <row r="4503" ht="8.1" hidden="1" customHeight="1"/>
    <row r="4504" ht="8.1" hidden="1" customHeight="1"/>
    <row r="4505" ht="8.1" hidden="1" customHeight="1"/>
    <row r="4506" ht="8.1" hidden="1" customHeight="1"/>
    <row r="4507" ht="8.1" hidden="1" customHeight="1"/>
    <row r="4508" ht="8.1" hidden="1" customHeight="1"/>
    <row r="4509" ht="8.1" hidden="1" customHeight="1"/>
    <row r="4510" ht="8.1" hidden="1" customHeight="1"/>
    <row r="4511" ht="8.1" hidden="1" customHeight="1"/>
    <row r="4512" ht="8.1" hidden="1" customHeight="1"/>
    <row r="4513" ht="8.1" hidden="1" customHeight="1"/>
    <row r="4514" ht="8.1" hidden="1" customHeight="1"/>
    <row r="4515" ht="8.1" hidden="1" customHeight="1"/>
    <row r="4516" ht="8.1" hidden="1" customHeight="1"/>
    <row r="4517" ht="8.1" hidden="1" customHeight="1"/>
    <row r="4518" ht="8.1" hidden="1" customHeight="1"/>
    <row r="4519" ht="8.1" hidden="1" customHeight="1"/>
    <row r="4520" ht="8.1" hidden="1" customHeight="1"/>
    <row r="4521" ht="8.1" hidden="1" customHeight="1"/>
    <row r="4522" ht="8.1" hidden="1" customHeight="1"/>
    <row r="4523" ht="8.1" hidden="1" customHeight="1"/>
    <row r="4524" ht="8.1" hidden="1" customHeight="1"/>
    <row r="4525" ht="8.1" hidden="1" customHeight="1"/>
    <row r="4526" ht="8.1" hidden="1" customHeight="1"/>
    <row r="4527" ht="8.1" hidden="1" customHeight="1"/>
    <row r="4528" ht="8.1" hidden="1" customHeight="1"/>
    <row r="4529" ht="8.1" hidden="1" customHeight="1"/>
    <row r="4530" ht="8.1" hidden="1" customHeight="1"/>
    <row r="4531" ht="8.1" hidden="1" customHeight="1"/>
    <row r="4532" ht="8.1" hidden="1" customHeight="1"/>
    <row r="4533" ht="8.1" hidden="1" customHeight="1"/>
    <row r="4534" ht="8.1" hidden="1" customHeight="1"/>
    <row r="4535" ht="8.1" hidden="1" customHeight="1"/>
    <row r="4536" ht="8.1" hidden="1" customHeight="1"/>
    <row r="4537" ht="8.1" hidden="1" customHeight="1"/>
    <row r="4538" ht="8.1" hidden="1" customHeight="1"/>
    <row r="4539" ht="8.1" hidden="1" customHeight="1"/>
    <row r="4540" ht="8.1" hidden="1" customHeight="1"/>
    <row r="4541" ht="8.1" hidden="1" customHeight="1"/>
    <row r="4542" ht="8.1" hidden="1" customHeight="1"/>
    <row r="4543" ht="8.1" hidden="1" customHeight="1"/>
    <row r="4544" ht="8.1" hidden="1" customHeight="1"/>
    <row r="4545" ht="8.1" hidden="1" customHeight="1"/>
    <row r="4546" ht="8.1" hidden="1" customHeight="1"/>
    <row r="4547" ht="8.1" hidden="1" customHeight="1"/>
    <row r="4548" ht="8.1" hidden="1" customHeight="1"/>
    <row r="4549" ht="8.1" hidden="1" customHeight="1"/>
    <row r="4550" ht="8.1" hidden="1" customHeight="1"/>
    <row r="4551" ht="8.1" hidden="1" customHeight="1"/>
    <row r="4552" ht="8.1" hidden="1" customHeight="1"/>
    <row r="4553" ht="8.1" hidden="1" customHeight="1"/>
    <row r="4554" ht="8.1" hidden="1" customHeight="1"/>
    <row r="4555" ht="8.1" hidden="1" customHeight="1"/>
    <row r="4556" ht="8.1" hidden="1" customHeight="1"/>
    <row r="4557" ht="8.1" hidden="1" customHeight="1"/>
    <row r="4558" ht="8.1" hidden="1" customHeight="1"/>
    <row r="4559" ht="8.1" hidden="1" customHeight="1"/>
    <row r="4560" ht="8.1" hidden="1" customHeight="1"/>
    <row r="4561" ht="8.1" hidden="1" customHeight="1"/>
    <row r="4562" ht="8.1" hidden="1" customHeight="1"/>
    <row r="4563" ht="8.1" hidden="1" customHeight="1"/>
    <row r="4564" ht="8.1" hidden="1" customHeight="1"/>
    <row r="4565" ht="8.1" hidden="1" customHeight="1"/>
    <row r="4566" ht="8.1" hidden="1" customHeight="1"/>
    <row r="4567" ht="8.1" hidden="1" customHeight="1"/>
    <row r="4568" ht="8.1" hidden="1" customHeight="1"/>
    <row r="4569" ht="8.1" hidden="1" customHeight="1"/>
    <row r="4570" ht="8.1" hidden="1" customHeight="1"/>
    <row r="4571" ht="8.1" hidden="1" customHeight="1"/>
    <row r="4572" ht="8.1" hidden="1" customHeight="1"/>
    <row r="4573" ht="8.1" hidden="1" customHeight="1"/>
    <row r="4574" ht="8.1" hidden="1" customHeight="1"/>
    <row r="4575" ht="8.1" hidden="1" customHeight="1"/>
    <row r="4576" ht="8.1" hidden="1" customHeight="1"/>
    <row r="4577" ht="8.1" hidden="1" customHeight="1"/>
    <row r="4578" ht="8.1" hidden="1" customHeight="1"/>
    <row r="4579" ht="8.1" hidden="1" customHeight="1"/>
    <row r="4580" ht="8.1" hidden="1" customHeight="1"/>
    <row r="4581" ht="8.1" hidden="1" customHeight="1"/>
    <row r="4582" ht="8.1" hidden="1" customHeight="1"/>
    <row r="4583" ht="8.1" hidden="1" customHeight="1"/>
    <row r="4584" ht="8.1" hidden="1" customHeight="1"/>
    <row r="4585" ht="8.1" hidden="1" customHeight="1"/>
    <row r="4586" ht="8.1" hidden="1" customHeight="1"/>
    <row r="4587" ht="8.1" hidden="1" customHeight="1"/>
    <row r="4588" ht="8.1" hidden="1" customHeight="1"/>
    <row r="4589" ht="8.1" hidden="1" customHeight="1"/>
    <row r="4590" ht="8.1" hidden="1" customHeight="1"/>
    <row r="4591" ht="8.1" hidden="1" customHeight="1"/>
    <row r="4592" ht="8.1" hidden="1" customHeight="1"/>
    <row r="4593" ht="8.1" hidden="1" customHeight="1"/>
    <row r="4594" ht="8.1" hidden="1" customHeight="1"/>
    <row r="4595" ht="8.1" hidden="1" customHeight="1"/>
    <row r="4596" ht="8.1" hidden="1" customHeight="1"/>
    <row r="4597" ht="8.1" hidden="1" customHeight="1"/>
    <row r="4598" ht="8.1" hidden="1" customHeight="1"/>
    <row r="4599" ht="8.1" hidden="1" customHeight="1"/>
    <row r="4600" ht="8.1" hidden="1" customHeight="1"/>
    <row r="4601" ht="8.1" hidden="1" customHeight="1"/>
    <row r="4602" ht="8.1" hidden="1" customHeight="1"/>
    <row r="4603" ht="8.1" hidden="1" customHeight="1"/>
    <row r="4604" ht="8.1" hidden="1" customHeight="1"/>
    <row r="4605" ht="8.1" hidden="1" customHeight="1"/>
    <row r="4606" ht="8.1" hidden="1" customHeight="1"/>
    <row r="4607" ht="8.1" hidden="1" customHeight="1"/>
    <row r="4608" ht="8.1" hidden="1" customHeight="1"/>
    <row r="4609" ht="8.1" hidden="1" customHeight="1"/>
    <row r="4610" ht="8.1" hidden="1" customHeight="1"/>
    <row r="4611" ht="8.1" hidden="1" customHeight="1"/>
    <row r="4612" ht="8.1" hidden="1" customHeight="1"/>
    <row r="4613" ht="8.1" hidden="1" customHeight="1"/>
    <row r="4614" ht="8.1" hidden="1" customHeight="1"/>
    <row r="4615" ht="8.1" hidden="1" customHeight="1"/>
    <row r="4616" ht="8.1" hidden="1" customHeight="1"/>
    <row r="4617" ht="8.1" hidden="1" customHeight="1"/>
    <row r="4618" ht="8.1" hidden="1" customHeight="1"/>
    <row r="4619" ht="8.1" hidden="1" customHeight="1"/>
    <row r="4620" ht="8.1" hidden="1" customHeight="1"/>
    <row r="4621" ht="8.1" hidden="1" customHeight="1"/>
    <row r="4622" ht="8.1" hidden="1" customHeight="1"/>
    <row r="4623" ht="8.1" hidden="1" customHeight="1"/>
    <row r="4624" ht="8.1" hidden="1" customHeight="1"/>
    <row r="4625" ht="8.1" hidden="1" customHeight="1"/>
    <row r="4626" ht="8.1" hidden="1" customHeight="1"/>
    <row r="4627" ht="8.1" hidden="1" customHeight="1"/>
    <row r="4628" ht="8.1" hidden="1" customHeight="1"/>
    <row r="4629" ht="8.1" hidden="1" customHeight="1"/>
    <row r="4630" ht="8.1" hidden="1" customHeight="1"/>
    <row r="4631" ht="8.1" hidden="1" customHeight="1"/>
    <row r="4632" ht="8.1" hidden="1" customHeight="1"/>
    <row r="4633" ht="8.1" hidden="1" customHeight="1"/>
    <row r="4634" ht="8.1" hidden="1" customHeight="1"/>
    <row r="4635" ht="8.1" hidden="1" customHeight="1"/>
    <row r="4636" ht="8.1" hidden="1" customHeight="1"/>
    <row r="4637" ht="8.1" hidden="1" customHeight="1"/>
    <row r="4638" ht="8.1" hidden="1" customHeight="1"/>
    <row r="4639" ht="8.1" hidden="1" customHeight="1"/>
    <row r="4640" ht="8.1" hidden="1" customHeight="1"/>
    <row r="4641" ht="8.1" hidden="1" customHeight="1"/>
    <row r="4642" ht="8.1" hidden="1" customHeight="1"/>
    <row r="4643" ht="8.1" hidden="1" customHeight="1"/>
    <row r="4644" ht="8.1" hidden="1" customHeight="1"/>
    <row r="4645" ht="8.1" hidden="1" customHeight="1"/>
    <row r="4646" ht="8.1" hidden="1" customHeight="1"/>
    <row r="4647" ht="8.1" hidden="1" customHeight="1"/>
    <row r="4648" ht="8.1" hidden="1" customHeight="1"/>
    <row r="4649" ht="8.1" hidden="1" customHeight="1"/>
    <row r="4650" ht="8.1" hidden="1" customHeight="1"/>
    <row r="4651" ht="8.1" hidden="1" customHeight="1"/>
    <row r="4652" ht="8.1" hidden="1" customHeight="1"/>
    <row r="4653" ht="8.1" hidden="1" customHeight="1"/>
    <row r="4654" ht="8.1" hidden="1" customHeight="1"/>
    <row r="4655" ht="8.1" hidden="1" customHeight="1"/>
    <row r="4656" ht="8.1" hidden="1" customHeight="1"/>
    <row r="4657" ht="8.1" hidden="1" customHeight="1"/>
    <row r="4658" ht="8.1" hidden="1" customHeight="1"/>
    <row r="4659" ht="8.1" hidden="1" customHeight="1"/>
    <row r="4660" ht="8.1" hidden="1" customHeight="1"/>
    <row r="4661" ht="8.1" hidden="1" customHeight="1"/>
    <row r="4662" ht="8.1" hidden="1" customHeight="1"/>
    <row r="4663" ht="8.1" hidden="1" customHeight="1"/>
    <row r="4664" ht="8.1" hidden="1" customHeight="1"/>
    <row r="4665" ht="8.1" hidden="1" customHeight="1"/>
    <row r="4666" ht="8.1" hidden="1" customHeight="1"/>
    <row r="4667" ht="8.1" hidden="1" customHeight="1"/>
    <row r="4668" ht="8.1" hidden="1" customHeight="1"/>
    <row r="4669" ht="8.1" hidden="1" customHeight="1"/>
    <row r="4670" ht="8.1" hidden="1" customHeight="1"/>
    <row r="4671" ht="8.1" hidden="1" customHeight="1"/>
    <row r="4672" ht="8.1" hidden="1" customHeight="1"/>
    <row r="4673" ht="8.1" hidden="1" customHeight="1"/>
    <row r="4674" ht="8.1" hidden="1" customHeight="1"/>
    <row r="4675" ht="8.1" hidden="1" customHeight="1"/>
    <row r="4676" ht="8.1" hidden="1" customHeight="1"/>
    <row r="4677" ht="8.1" hidden="1" customHeight="1"/>
    <row r="4678" ht="8.1" hidden="1" customHeight="1"/>
    <row r="4679" ht="8.1" hidden="1" customHeight="1"/>
    <row r="4680" ht="8.1" hidden="1" customHeight="1"/>
    <row r="4681" ht="8.1" hidden="1" customHeight="1"/>
    <row r="4682" ht="8.1" hidden="1" customHeight="1"/>
    <row r="4683" ht="8.1" hidden="1" customHeight="1"/>
    <row r="4684" ht="8.1" hidden="1" customHeight="1"/>
    <row r="4685" ht="8.1" hidden="1" customHeight="1"/>
    <row r="4686" ht="8.1" hidden="1" customHeight="1"/>
    <row r="4687" ht="8.1" hidden="1" customHeight="1"/>
    <row r="4688" ht="8.1" hidden="1" customHeight="1"/>
    <row r="4689" ht="8.1" hidden="1" customHeight="1"/>
    <row r="4690" ht="8.1" hidden="1" customHeight="1"/>
    <row r="4691" ht="8.1" hidden="1" customHeight="1"/>
    <row r="4692" ht="8.1" hidden="1" customHeight="1"/>
    <row r="4693" ht="8.1" hidden="1" customHeight="1"/>
    <row r="4694" ht="8.1" hidden="1" customHeight="1"/>
    <row r="4695" ht="8.1" hidden="1" customHeight="1"/>
    <row r="4696" ht="8.1" hidden="1" customHeight="1"/>
    <row r="4697" ht="8.1" hidden="1" customHeight="1"/>
    <row r="4698" ht="8.1" hidden="1" customHeight="1"/>
    <row r="4699" ht="8.1" hidden="1" customHeight="1"/>
    <row r="4700" ht="8.1" hidden="1" customHeight="1"/>
    <row r="4701" ht="8.1" hidden="1" customHeight="1"/>
    <row r="4702" ht="8.1" hidden="1" customHeight="1"/>
    <row r="4703" ht="8.1" hidden="1" customHeight="1"/>
    <row r="4704" ht="8.1" hidden="1" customHeight="1"/>
    <row r="4705" ht="8.1" hidden="1" customHeight="1"/>
    <row r="4706" ht="8.1" hidden="1" customHeight="1"/>
    <row r="4707" ht="8.1" hidden="1" customHeight="1"/>
    <row r="4708" ht="8.1" hidden="1" customHeight="1"/>
    <row r="4709" ht="8.1" hidden="1" customHeight="1"/>
    <row r="4710" ht="8.1" hidden="1" customHeight="1"/>
    <row r="4711" ht="8.1" hidden="1" customHeight="1"/>
    <row r="4712" ht="8.1" hidden="1" customHeight="1"/>
    <row r="4713" ht="8.1" hidden="1" customHeight="1"/>
    <row r="4714" ht="8.1" hidden="1" customHeight="1"/>
    <row r="4715" ht="8.1" hidden="1" customHeight="1"/>
    <row r="4716" ht="8.1" hidden="1" customHeight="1"/>
    <row r="4717" ht="8.1" hidden="1" customHeight="1"/>
    <row r="4718" ht="8.1" hidden="1" customHeight="1"/>
    <row r="4719" ht="8.1" hidden="1" customHeight="1"/>
    <row r="4720" ht="8.1" hidden="1" customHeight="1"/>
    <row r="4721" ht="8.1" hidden="1" customHeight="1"/>
    <row r="4722" ht="8.1" hidden="1" customHeight="1"/>
    <row r="4723" ht="8.1" hidden="1" customHeight="1"/>
    <row r="4724" ht="8.1" hidden="1" customHeight="1"/>
    <row r="4725" ht="8.1" hidden="1" customHeight="1"/>
    <row r="4726" ht="8.1" hidden="1" customHeight="1"/>
    <row r="4727" ht="8.1" hidden="1" customHeight="1"/>
    <row r="4728" ht="8.1" hidden="1" customHeight="1"/>
    <row r="4729" ht="8.1" hidden="1" customHeight="1"/>
    <row r="4730" ht="8.1" hidden="1" customHeight="1"/>
    <row r="4731" ht="8.1" hidden="1" customHeight="1"/>
    <row r="4732" ht="8.1" hidden="1" customHeight="1"/>
    <row r="4733" ht="8.1" hidden="1" customHeight="1"/>
    <row r="4734" ht="8.1" hidden="1" customHeight="1"/>
    <row r="4735" ht="8.1" hidden="1" customHeight="1"/>
    <row r="4736" ht="8.1" hidden="1" customHeight="1"/>
    <row r="4737" ht="8.1" hidden="1" customHeight="1"/>
    <row r="4738" ht="8.1" hidden="1" customHeight="1"/>
    <row r="4739" ht="8.1" hidden="1" customHeight="1"/>
    <row r="4740" ht="8.1" hidden="1" customHeight="1"/>
    <row r="4741" ht="8.1" hidden="1" customHeight="1"/>
    <row r="4742" ht="8.1" hidden="1" customHeight="1"/>
    <row r="4743" ht="8.1" hidden="1" customHeight="1"/>
    <row r="4744" ht="8.1" hidden="1" customHeight="1"/>
    <row r="4745" ht="8.1" hidden="1" customHeight="1"/>
    <row r="4746" ht="8.1" hidden="1" customHeight="1"/>
    <row r="4747" ht="8.1" hidden="1" customHeight="1"/>
    <row r="4748" ht="8.1" hidden="1" customHeight="1"/>
    <row r="4749" ht="8.1" hidden="1" customHeight="1"/>
    <row r="4750" ht="8.1" hidden="1" customHeight="1"/>
    <row r="4751" ht="8.1" hidden="1" customHeight="1"/>
    <row r="4752" ht="8.1" hidden="1" customHeight="1"/>
    <row r="4753" ht="8.1" hidden="1" customHeight="1"/>
    <row r="4754" ht="8.1" hidden="1" customHeight="1"/>
    <row r="4755" ht="8.1" hidden="1" customHeight="1"/>
    <row r="4756" ht="8.1" hidden="1" customHeight="1"/>
    <row r="4757" ht="8.1" hidden="1" customHeight="1"/>
    <row r="4758" ht="8.1" hidden="1" customHeight="1"/>
    <row r="4759" ht="8.1" hidden="1" customHeight="1"/>
    <row r="4760" ht="8.1" hidden="1" customHeight="1"/>
    <row r="4761" ht="8.1" hidden="1" customHeight="1"/>
    <row r="4762" ht="8.1" hidden="1" customHeight="1"/>
    <row r="4763" ht="8.1" hidden="1" customHeight="1"/>
    <row r="4764" ht="8.1" hidden="1" customHeight="1"/>
    <row r="4765" ht="8.1" hidden="1" customHeight="1"/>
    <row r="4766" ht="8.1" hidden="1" customHeight="1"/>
    <row r="4767" ht="8.1" hidden="1" customHeight="1"/>
    <row r="4768" ht="8.1" hidden="1" customHeight="1"/>
    <row r="4769" ht="8.1" hidden="1" customHeight="1"/>
    <row r="4770" ht="8.1" hidden="1" customHeight="1"/>
    <row r="4771" ht="8.1" hidden="1" customHeight="1"/>
    <row r="4772" ht="8.1" hidden="1" customHeight="1"/>
    <row r="4773" ht="8.1" hidden="1" customHeight="1"/>
    <row r="4774" ht="8.1" hidden="1" customHeight="1"/>
    <row r="4775" ht="8.1" hidden="1" customHeight="1"/>
    <row r="4776" ht="8.1" hidden="1" customHeight="1"/>
    <row r="4777" ht="8.1" hidden="1" customHeight="1"/>
    <row r="4778" ht="8.1" hidden="1" customHeight="1"/>
    <row r="4779" ht="8.1" hidden="1" customHeight="1"/>
    <row r="4780" ht="8.1" hidden="1" customHeight="1"/>
    <row r="4781" ht="8.1" hidden="1" customHeight="1"/>
    <row r="4782" ht="8.1" hidden="1" customHeight="1"/>
    <row r="4783" ht="8.1" hidden="1" customHeight="1"/>
    <row r="4784" ht="8.1" hidden="1" customHeight="1"/>
    <row r="4785" ht="8.1" hidden="1" customHeight="1"/>
    <row r="4786" ht="8.1" hidden="1" customHeight="1"/>
    <row r="4787" ht="8.1" hidden="1" customHeight="1"/>
    <row r="4788" ht="8.1" hidden="1" customHeight="1"/>
    <row r="4789" ht="8.1" hidden="1" customHeight="1"/>
    <row r="4790" ht="8.1" hidden="1" customHeight="1"/>
    <row r="4791" ht="8.1" hidden="1" customHeight="1"/>
    <row r="4792" ht="8.1" hidden="1" customHeight="1"/>
    <row r="4793" ht="8.1" hidden="1" customHeight="1"/>
    <row r="4794" ht="8.1" hidden="1" customHeight="1"/>
    <row r="4795" ht="8.1" hidden="1" customHeight="1"/>
    <row r="4796" ht="8.1" hidden="1" customHeight="1"/>
    <row r="4797" ht="8.1" hidden="1" customHeight="1"/>
    <row r="4798" ht="8.1" hidden="1" customHeight="1"/>
    <row r="4799" ht="8.1" hidden="1" customHeight="1"/>
    <row r="4800" ht="8.1" hidden="1" customHeight="1"/>
    <row r="4801" ht="8.1" hidden="1" customHeight="1"/>
    <row r="4802" ht="8.1" hidden="1" customHeight="1"/>
    <row r="4803" ht="8.1" hidden="1" customHeight="1"/>
    <row r="4804" ht="8.1" hidden="1" customHeight="1"/>
    <row r="4805" ht="8.1" hidden="1" customHeight="1"/>
    <row r="4806" ht="8.1" hidden="1" customHeight="1"/>
    <row r="4807" ht="8.1" hidden="1" customHeight="1"/>
    <row r="4808" ht="8.1" hidden="1" customHeight="1"/>
    <row r="4809" ht="8.1" hidden="1" customHeight="1"/>
    <row r="4810" ht="8.1" hidden="1" customHeight="1"/>
    <row r="4811" ht="8.1" hidden="1" customHeight="1"/>
    <row r="4812" ht="8.1" hidden="1" customHeight="1"/>
    <row r="4813" ht="8.1" hidden="1" customHeight="1"/>
    <row r="4814" ht="8.1" hidden="1" customHeight="1"/>
    <row r="4815" ht="8.1" hidden="1" customHeight="1"/>
    <row r="4816" ht="8.1" hidden="1" customHeight="1"/>
    <row r="4817" ht="8.1" hidden="1" customHeight="1"/>
    <row r="4818" ht="8.1" hidden="1" customHeight="1"/>
    <row r="4819" ht="8.1" hidden="1" customHeight="1"/>
    <row r="4820" ht="8.1" hidden="1" customHeight="1"/>
    <row r="4821" ht="8.1" hidden="1" customHeight="1"/>
    <row r="4822" ht="8.1" hidden="1" customHeight="1"/>
    <row r="4823" ht="8.1" hidden="1" customHeight="1"/>
    <row r="4824" ht="8.1" hidden="1" customHeight="1"/>
    <row r="4825" ht="8.1" hidden="1" customHeight="1"/>
    <row r="4826" ht="8.1" hidden="1" customHeight="1"/>
    <row r="4827" ht="8.1" hidden="1" customHeight="1"/>
    <row r="4828" ht="8.1" hidden="1" customHeight="1"/>
    <row r="4829" ht="8.1" hidden="1" customHeight="1"/>
    <row r="4830" ht="8.1" hidden="1" customHeight="1"/>
    <row r="4831" ht="8.1" hidden="1" customHeight="1"/>
    <row r="4832" ht="8.1" hidden="1" customHeight="1"/>
    <row r="4833" ht="8.1" hidden="1" customHeight="1"/>
    <row r="4834" ht="8.1" hidden="1" customHeight="1"/>
    <row r="4835" ht="8.1" hidden="1" customHeight="1"/>
    <row r="4836" ht="8.1" hidden="1" customHeight="1"/>
    <row r="4837" ht="8.1" hidden="1" customHeight="1"/>
    <row r="4838" ht="8.1" hidden="1" customHeight="1"/>
    <row r="4839" ht="8.1" hidden="1" customHeight="1"/>
    <row r="4840" ht="8.1" hidden="1" customHeight="1"/>
    <row r="4841" ht="8.1" hidden="1" customHeight="1"/>
    <row r="4842" ht="8.1" hidden="1" customHeight="1"/>
    <row r="4843" ht="8.1" hidden="1" customHeight="1"/>
    <row r="4844" ht="8.1" hidden="1" customHeight="1"/>
    <row r="4845" ht="8.1" hidden="1" customHeight="1"/>
    <row r="4846" ht="8.1" hidden="1" customHeight="1"/>
    <row r="4847" ht="8.1" hidden="1" customHeight="1"/>
    <row r="4848" ht="8.1" hidden="1" customHeight="1"/>
    <row r="4849" ht="8.1" hidden="1" customHeight="1"/>
    <row r="4850" ht="8.1" hidden="1" customHeight="1"/>
    <row r="4851" ht="8.1" hidden="1" customHeight="1"/>
    <row r="4852" ht="8.1" hidden="1" customHeight="1"/>
    <row r="4853" ht="8.1" hidden="1" customHeight="1"/>
    <row r="4854" ht="8.1" hidden="1" customHeight="1"/>
    <row r="4855" ht="8.1" hidden="1" customHeight="1"/>
    <row r="4856" ht="8.1" hidden="1" customHeight="1"/>
    <row r="4857" ht="8.1" hidden="1" customHeight="1"/>
    <row r="4858" ht="8.1" hidden="1" customHeight="1"/>
    <row r="4859" ht="8.1" hidden="1" customHeight="1"/>
    <row r="4860" ht="8.1" hidden="1" customHeight="1"/>
    <row r="4861" ht="8.1" hidden="1" customHeight="1"/>
    <row r="4862" ht="8.1" hidden="1" customHeight="1"/>
    <row r="4863" ht="8.1" hidden="1" customHeight="1"/>
    <row r="4864" ht="8.1" hidden="1" customHeight="1"/>
    <row r="4865" ht="8.1" hidden="1" customHeight="1"/>
    <row r="4866" ht="8.1" hidden="1" customHeight="1"/>
    <row r="4867" ht="8.1" hidden="1" customHeight="1"/>
    <row r="4868" ht="8.1" hidden="1" customHeight="1"/>
    <row r="4869" ht="8.1" hidden="1" customHeight="1"/>
    <row r="4870" ht="8.1" hidden="1" customHeight="1"/>
    <row r="4871" ht="8.1" hidden="1" customHeight="1"/>
    <row r="4872" ht="8.1" hidden="1" customHeight="1"/>
    <row r="4873" ht="8.1" hidden="1" customHeight="1"/>
    <row r="4874" ht="8.1" hidden="1" customHeight="1"/>
    <row r="4875" ht="8.1" hidden="1" customHeight="1"/>
    <row r="4876" ht="8.1" hidden="1" customHeight="1"/>
    <row r="4877" ht="8.1" hidden="1" customHeight="1"/>
    <row r="4878" ht="8.1" hidden="1" customHeight="1"/>
    <row r="4879" ht="8.1" hidden="1" customHeight="1"/>
    <row r="4880" ht="8.1" hidden="1" customHeight="1"/>
    <row r="4881" ht="8.1" hidden="1" customHeight="1"/>
    <row r="4882" ht="8.1" hidden="1" customHeight="1"/>
    <row r="4883" ht="8.1" hidden="1" customHeight="1"/>
    <row r="4884" ht="8.1" hidden="1" customHeight="1"/>
    <row r="4885" ht="8.1" hidden="1" customHeight="1"/>
    <row r="4886" ht="8.1" hidden="1" customHeight="1"/>
    <row r="4887" ht="8.1" hidden="1" customHeight="1"/>
    <row r="4888" ht="8.1" hidden="1" customHeight="1"/>
    <row r="4889" ht="8.1" hidden="1" customHeight="1"/>
    <row r="4890" ht="8.1" hidden="1" customHeight="1"/>
    <row r="4891" ht="8.1" hidden="1" customHeight="1"/>
    <row r="4892" ht="8.1" hidden="1" customHeight="1"/>
    <row r="4893" ht="8.1" hidden="1" customHeight="1"/>
    <row r="4894" ht="8.1" hidden="1" customHeight="1"/>
    <row r="4895" ht="8.1" hidden="1" customHeight="1"/>
    <row r="4896" ht="8.1" hidden="1" customHeight="1"/>
    <row r="4897" ht="8.1" hidden="1" customHeight="1"/>
    <row r="4898" ht="8.1" hidden="1" customHeight="1"/>
    <row r="4899" ht="8.1" hidden="1" customHeight="1"/>
    <row r="4900" ht="8.1" hidden="1" customHeight="1"/>
    <row r="4901" ht="8.1" hidden="1" customHeight="1"/>
    <row r="4902" ht="8.1" hidden="1" customHeight="1"/>
    <row r="4903" ht="8.1" hidden="1" customHeight="1"/>
    <row r="4904" ht="8.1" hidden="1" customHeight="1"/>
    <row r="4905" ht="8.1" hidden="1" customHeight="1"/>
    <row r="4906" ht="8.1" hidden="1" customHeight="1"/>
    <row r="4907" ht="8.1" hidden="1" customHeight="1"/>
    <row r="4908" ht="8.1" hidden="1" customHeight="1"/>
    <row r="4909" ht="8.1" hidden="1" customHeight="1"/>
    <row r="4910" ht="8.1" hidden="1" customHeight="1"/>
    <row r="4911" ht="8.1" hidden="1" customHeight="1"/>
    <row r="4912" ht="8.1" hidden="1" customHeight="1"/>
    <row r="4913" ht="8.1" hidden="1" customHeight="1"/>
    <row r="4914" ht="8.1" hidden="1" customHeight="1"/>
    <row r="4915" ht="8.1" hidden="1" customHeight="1"/>
    <row r="4916" ht="8.1" hidden="1" customHeight="1"/>
    <row r="4917" ht="8.1" hidden="1" customHeight="1"/>
    <row r="4918" ht="8.1" hidden="1" customHeight="1"/>
    <row r="4919" ht="8.1" hidden="1" customHeight="1"/>
    <row r="4920" ht="8.1" hidden="1" customHeight="1"/>
    <row r="4921" ht="8.1" hidden="1" customHeight="1"/>
    <row r="4922" ht="8.1" hidden="1" customHeight="1"/>
    <row r="4923" ht="8.1" hidden="1" customHeight="1"/>
    <row r="4924" ht="8.1" hidden="1" customHeight="1"/>
    <row r="4925" ht="8.1" hidden="1" customHeight="1"/>
    <row r="4926" ht="8.1" hidden="1" customHeight="1"/>
    <row r="4927" ht="8.1" hidden="1" customHeight="1"/>
    <row r="4928" ht="8.1" hidden="1" customHeight="1"/>
    <row r="4929" ht="8.1" hidden="1" customHeight="1"/>
    <row r="4930" ht="8.1" hidden="1" customHeight="1"/>
    <row r="4931" ht="8.1" hidden="1" customHeight="1"/>
    <row r="4932" ht="8.1" hidden="1" customHeight="1"/>
    <row r="4933" ht="8.1" hidden="1" customHeight="1"/>
    <row r="4934" ht="8.1" hidden="1" customHeight="1"/>
    <row r="4935" ht="8.1" hidden="1" customHeight="1"/>
    <row r="4936" ht="8.1" hidden="1" customHeight="1"/>
    <row r="4937" ht="8.1" hidden="1" customHeight="1"/>
    <row r="4938" ht="8.1" hidden="1" customHeight="1"/>
    <row r="4939" ht="8.1" hidden="1" customHeight="1"/>
    <row r="4940" ht="8.1" hidden="1" customHeight="1"/>
    <row r="4941" ht="8.1" hidden="1" customHeight="1"/>
    <row r="4942" ht="8.1" hidden="1" customHeight="1"/>
    <row r="4943" ht="8.1" hidden="1" customHeight="1"/>
    <row r="4944" ht="8.1" hidden="1" customHeight="1"/>
    <row r="4945" ht="8.1" hidden="1" customHeight="1"/>
    <row r="4946" ht="8.1" hidden="1" customHeight="1"/>
    <row r="4947" ht="8.1" hidden="1" customHeight="1"/>
    <row r="4948" ht="8.1" hidden="1" customHeight="1"/>
    <row r="4949" ht="8.1" hidden="1" customHeight="1"/>
    <row r="4950" ht="8.1" hidden="1" customHeight="1"/>
    <row r="4951" ht="8.1" hidden="1" customHeight="1"/>
    <row r="4952" ht="8.1" hidden="1" customHeight="1"/>
    <row r="4953" ht="8.1" hidden="1" customHeight="1"/>
    <row r="4954" ht="8.1" hidden="1" customHeight="1"/>
    <row r="4955" ht="8.1" hidden="1" customHeight="1"/>
    <row r="4956" ht="8.1" hidden="1" customHeight="1"/>
    <row r="4957" ht="8.1" hidden="1" customHeight="1"/>
    <row r="4958" ht="8.1" hidden="1" customHeight="1"/>
    <row r="4959" ht="8.1" hidden="1" customHeight="1"/>
    <row r="4960" ht="8.1" hidden="1" customHeight="1"/>
    <row r="4961" ht="8.1" hidden="1" customHeight="1"/>
    <row r="4962" ht="8.1" hidden="1" customHeight="1"/>
    <row r="4963" ht="8.1" hidden="1" customHeight="1"/>
    <row r="4964" ht="8.1" hidden="1" customHeight="1"/>
    <row r="4965" ht="8.1" hidden="1" customHeight="1"/>
    <row r="4966" ht="8.1" hidden="1" customHeight="1"/>
    <row r="4967" ht="8.1" hidden="1" customHeight="1"/>
    <row r="4968" ht="8.1" hidden="1" customHeight="1"/>
    <row r="4969" ht="8.1" hidden="1" customHeight="1"/>
    <row r="4970" ht="8.1" hidden="1" customHeight="1"/>
    <row r="4971" ht="8.1" hidden="1" customHeight="1"/>
    <row r="4972" ht="8.1" hidden="1" customHeight="1"/>
    <row r="4973" ht="8.1" hidden="1" customHeight="1"/>
    <row r="4974" ht="8.1" hidden="1" customHeight="1"/>
    <row r="4975" ht="8.1" hidden="1" customHeight="1"/>
    <row r="4976" ht="8.1" hidden="1" customHeight="1"/>
    <row r="4977" ht="8.1" hidden="1" customHeight="1"/>
    <row r="4978" ht="8.1" hidden="1" customHeight="1"/>
    <row r="4979" ht="8.1" hidden="1" customHeight="1"/>
    <row r="4980" ht="8.1" hidden="1" customHeight="1"/>
    <row r="4981" ht="8.1" hidden="1" customHeight="1"/>
    <row r="4982" ht="8.1" hidden="1" customHeight="1"/>
    <row r="4983" ht="8.1" hidden="1" customHeight="1"/>
    <row r="4984" ht="8.1" hidden="1" customHeight="1"/>
    <row r="4985" ht="8.1" hidden="1" customHeight="1"/>
    <row r="4986" ht="8.1" hidden="1" customHeight="1"/>
    <row r="4987" ht="8.1" hidden="1" customHeight="1"/>
    <row r="4988" ht="8.1" hidden="1" customHeight="1"/>
    <row r="4989" ht="8.1" hidden="1" customHeight="1"/>
    <row r="4990" ht="8.1" hidden="1" customHeight="1"/>
    <row r="4991" ht="8.1" hidden="1" customHeight="1"/>
    <row r="4992" ht="8.1" hidden="1" customHeight="1"/>
    <row r="4993" ht="8.1" hidden="1" customHeight="1"/>
    <row r="4994" ht="8.1" hidden="1" customHeight="1"/>
    <row r="4995" ht="8.1" hidden="1" customHeight="1"/>
    <row r="4996" ht="8.1" hidden="1" customHeight="1"/>
    <row r="4997" ht="8.1" hidden="1" customHeight="1"/>
    <row r="4998" ht="8.1" hidden="1" customHeight="1"/>
    <row r="4999" ht="8.1" hidden="1" customHeight="1"/>
    <row r="5000" ht="8.1" hidden="1" customHeight="1"/>
    <row r="5001" ht="8.1" hidden="1" customHeight="1"/>
    <row r="5002" ht="8.1" hidden="1" customHeight="1"/>
    <row r="5003" ht="8.1" hidden="1" customHeight="1"/>
    <row r="5004" ht="8.1" hidden="1" customHeight="1"/>
    <row r="5005" ht="8.1" hidden="1" customHeight="1"/>
    <row r="5006" ht="8.1" hidden="1" customHeight="1"/>
    <row r="5007" ht="8.1" hidden="1" customHeight="1"/>
    <row r="5008" ht="8.1" hidden="1" customHeight="1"/>
    <row r="5009" ht="8.1" hidden="1" customHeight="1"/>
    <row r="5010" ht="8.1" hidden="1" customHeight="1"/>
    <row r="5011" ht="8.1" hidden="1" customHeight="1"/>
    <row r="5012" ht="8.1" hidden="1" customHeight="1"/>
    <row r="5013" ht="8.1" hidden="1" customHeight="1"/>
    <row r="5014" ht="8.1" hidden="1" customHeight="1"/>
    <row r="5015" ht="8.1" hidden="1" customHeight="1"/>
    <row r="5016" ht="8.1" hidden="1" customHeight="1"/>
    <row r="5017" ht="8.1" hidden="1" customHeight="1"/>
    <row r="5018" ht="8.1" hidden="1" customHeight="1"/>
    <row r="5019" ht="8.1" hidden="1" customHeight="1"/>
    <row r="5020" ht="8.1" hidden="1" customHeight="1"/>
    <row r="5021" ht="8.1" hidden="1" customHeight="1"/>
    <row r="5022" ht="8.1" hidden="1" customHeight="1"/>
    <row r="5023" ht="8.1" hidden="1" customHeight="1"/>
    <row r="5024" ht="8.1" hidden="1" customHeight="1"/>
    <row r="5025" ht="8.1" hidden="1" customHeight="1"/>
    <row r="5026" ht="8.1" hidden="1" customHeight="1"/>
    <row r="5027" ht="8.1" hidden="1" customHeight="1"/>
    <row r="5028" ht="8.1" hidden="1" customHeight="1"/>
    <row r="5029" ht="8.1" hidden="1" customHeight="1"/>
    <row r="5030" ht="8.1" hidden="1" customHeight="1"/>
    <row r="5031" ht="8.1" hidden="1" customHeight="1"/>
    <row r="5032" ht="8.1" hidden="1" customHeight="1"/>
    <row r="5033" ht="8.1" hidden="1" customHeight="1"/>
    <row r="5034" ht="8.1" hidden="1" customHeight="1"/>
    <row r="5035" ht="8.1" hidden="1" customHeight="1"/>
    <row r="5036" ht="8.1" hidden="1" customHeight="1"/>
    <row r="5037" ht="8.1" hidden="1" customHeight="1"/>
    <row r="5038" ht="8.1" hidden="1" customHeight="1"/>
    <row r="5039" ht="8.1" hidden="1" customHeight="1"/>
    <row r="5040" ht="8.1" hidden="1" customHeight="1"/>
    <row r="5041" ht="8.1" hidden="1" customHeight="1"/>
    <row r="5042" ht="8.1" hidden="1" customHeight="1"/>
    <row r="5043" ht="8.1" hidden="1" customHeight="1"/>
    <row r="5044" ht="8.1" hidden="1" customHeight="1"/>
    <row r="5045" ht="8.1" hidden="1" customHeight="1"/>
    <row r="5046" ht="8.1" hidden="1" customHeight="1"/>
    <row r="5047" ht="8.1" hidden="1" customHeight="1"/>
    <row r="5048" ht="8.1" hidden="1" customHeight="1"/>
    <row r="5049" ht="8.1" hidden="1" customHeight="1"/>
    <row r="5050" ht="8.1" hidden="1" customHeight="1"/>
    <row r="5051" ht="8.1" hidden="1" customHeight="1"/>
    <row r="5052" ht="8.1" hidden="1" customHeight="1"/>
    <row r="5053" ht="8.1" hidden="1" customHeight="1"/>
    <row r="5054" ht="8.1" hidden="1" customHeight="1"/>
    <row r="5055" ht="8.1" hidden="1" customHeight="1"/>
    <row r="5056" ht="8.1" hidden="1" customHeight="1"/>
    <row r="5057" ht="8.1" hidden="1" customHeight="1"/>
    <row r="5058" ht="8.1" hidden="1" customHeight="1"/>
    <row r="5059" ht="8.1" hidden="1" customHeight="1"/>
    <row r="5060" ht="8.1" hidden="1" customHeight="1"/>
    <row r="5061" ht="8.1" hidden="1" customHeight="1"/>
    <row r="5062" ht="8.1" hidden="1" customHeight="1"/>
    <row r="5063" ht="8.1" hidden="1" customHeight="1"/>
    <row r="5064" ht="8.1" hidden="1" customHeight="1"/>
    <row r="5065" ht="8.1" hidden="1" customHeight="1"/>
    <row r="5066" ht="8.1" hidden="1" customHeight="1"/>
    <row r="5067" ht="8.1" hidden="1" customHeight="1"/>
    <row r="5068" ht="8.1" hidden="1" customHeight="1"/>
    <row r="5069" ht="8.1" hidden="1" customHeight="1"/>
    <row r="5070" ht="8.1" hidden="1" customHeight="1"/>
    <row r="5071" ht="8.1" hidden="1" customHeight="1"/>
    <row r="5072" ht="8.1" hidden="1" customHeight="1"/>
    <row r="5073" ht="8.1" hidden="1" customHeight="1"/>
    <row r="5074" ht="8.1" hidden="1" customHeight="1"/>
    <row r="5075" ht="8.1" hidden="1" customHeight="1"/>
    <row r="5076" ht="8.1" hidden="1" customHeight="1"/>
    <row r="5077" ht="8.1" hidden="1" customHeight="1"/>
    <row r="5078" ht="8.1" hidden="1" customHeight="1"/>
    <row r="5079" ht="8.1" hidden="1" customHeight="1"/>
    <row r="5080" ht="8.1" hidden="1" customHeight="1"/>
    <row r="5081" ht="8.1" hidden="1" customHeight="1"/>
    <row r="5082" ht="8.1" hidden="1" customHeight="1"/>
    <row r="5083" ht="8.1" hidden="1" customHeight="1"/>
    <row r="5084" ht="8.1" hidden="1" customHeight="1"/>
    <row r="5085" ht="8.1" hidden="1" customHeight="1"/>
    <row r="5086" ht="8.1" hidden="1" customHeight="1"/>
    <row r="5087" ht="8.1" hidden="1" customHeight="1"/>
    <row r="5088" ht="8.1" hidden="1" customHeight="1"/>
    <row r="5089" ht="8.1" hidden="1" customHeight="1"/>
    <row r="5090" ht="8.1" hidden="1" customHeight="1"/>
    <row r="5091" ht="8.1" hidden="1" customHeight="1"/>
    <row r="5092" ht="8.1" hidden="1" customHeight="1"/>
    <row r="5093" ht="8.1" hidden="1" customHeight="1"/>
    <row r="5094" ht="8.1" hidden="1" customHeight="1"/>
    <row r="5095" ht="8.1" hidden="1" customHeight="1"/>
    <row r="5096" ht="8.1" hidden="1" customHeight="1"/>
    <row r="5097" ht="8.1" hidden="1" customHeight="1"/>
    <row r="5098" ht="8.1" hidden="1" customHeight="1"/>
    <row r="5099" ht="8.1" hidden="1" customHeight="1"/>
    <row r="5100" ht="8.1" hidden="1" customHeight="1"/>
    <row r="5101" ht="8.1" hidden="1" customHeight="1"/>
    <row r="5102" ht="8.1" hidden="1" customHeight="1"/>
    <row r="5103" ht="8.1" hidden="1" customHeight="1"/>
    <row r="5104" ht="8.1" hidden="1" customHeight="1"/>
    <row r="5105" ht="8.1" hidden="1" customHeight="1"/>
    <row r="5106" ht="8.1" hidden="1" customHeight="1"/>
    <row r="5107" ht="8.1" hidden="1" customHeight="1"/>
    <row r="5108" ht="8.1" hidden="1" customHeight="1"/>
    <row r="5109" ht="8.1" hidden="1" customHeight="1"/>
    <row r="5110" ht="8.1" hidden="1" customHeight="1"/>
    <row r="5111" ht="8.1" hidden="1" customHeight="1"/>
    <row r="5112" ht="8.1" hidden="1" customHeight="1"/>
    <row r="5113" ht="8.1" hidden="1" customHeight="1"/>
    <row r="5114" ht="8.1" hidden="1" customHeight="1"/>
    <row r="5115" ht="8.1" hidden="1" customHeight="1"/>
    <row r="5116" ht="8.1" hidden="1" customHeight="1"/>
    <row r="5117" ht="8.1" hidden="1" customHeight="1"/>
    <row r="5118" ht="8.1" hidden="1" customHeight="1"/>
    <row r="5119" ht="8.1" hidden="1" customHeight="1"/>
    <row r="5120" ht="8.1" hidden="1" customHeight="1"/>
    <row r="5121" ht="8.1" hidden="1" customHeight="1"/>
    <row r="5122" ht="8.1" hidden="1" customHeight="1"/>
    <row r="5123" ht="8.1" hidden="1" customHeight="1"/>
    <row r="5124" ht="8.1" hidden="1" customHeight="1"/>
    <row r="5125" ht="8.1" hidden="1" customHeight="1"/>
    <row r="5126" ht="8.1" hidden="1" customHeight="1"/>
    <row r="5127" ht="8.1" hidden="1" customHeight="1"/>
    <row r="5128" ht="8.1" hidden="1" customHeight="1"/>
    <row r="5129" ht="8.1" hidden="1" customHeight="1"/>
    <row r="5130" ht="8.1" hidden="1" customHeight="1"/>
    <row r="5131" ht="8.1" hidden="1" customHeight="1"/>
    <row r="5132" ht="8.1" hidden="1" customHeight="1"/>
    <row r="5133" ht="8.1" hidden="1" customHeight="1"/>
    <row r="5134" ht="8.1" hidden="1" customHeight="1"/>
    <row r="5135" ht="8.1" hidden="1" customHeight="1"/>
    <row r="5136" ht="8.1" hidden="1" customHeight="1"/>
    <row r="5137" ht="8.1" hidden="1" customHeight="1"/>
    <row r="5138" ht="8.1" hidden="1" customHeight="1"/>
    <row r="5139" ht="8.1" hidden="1" customHeight="1"/>
    <row r="5140" ht="8.1" hidden="1" customHeight="1"/>
    <row r="5141" ht="8.1" hidden="1" customHeight="1"/>
    <row r="5142" ht="8.1" hidden="1" customHeight="1"/>
    <row r="5143" ht="8.1" hidden="1" customHeight="1"/>
    <row r="5144" ht="8.1" hidden="1" customHeight="1"/>
    <row r="5145" ht="8.1" hidden="1" customHeight="1"/>
    <row r="5146" ht="8.1" hidden="1" customHeight="1"/>
    <row r="5147" ht="8.1" hidden="1" customHeight="1"/>
    <row r="5148" ht="8.1" hidden="1" customHeight="1"/>
    <row r="5149" ht="8.1" hidden="1" customHeight="1"/>
    <row r="5150" ht="8.1" hidden="1" customHeight="1"/>
    <row r="5151" ht="8.1" hidden="1" customHeight="1"/>
    <row r="5152" ht="8.1" hidden="1" customHeight="1"/>
    <row r="5153" ht="8.1" hidden="1" customHeight="1"/>
    <row r="5154" ht="8.1" hidden="1" customHeight="1"/>
    <row r="5155" ht="8.1" hidden="1" customHeight="1"/>
    <row r="5156" ht="8.1" hidden="1" customHeight="1"/>
    <row r="5157" ht="8.1" hidden="1" customHeight="1"/>
    <row r="5158" ht="8.1" hidden="1" customHeight="1"/>
    <row r="5159" ht="8.1" hidden="1" customHeight="1"/>
    <row r="5160" ht="8.1" hidden="1" customHeight="1"/>
    <row r="5161" ht="8.1" hidden="1" customHeight="1"/>
    <row r="5162" ht="8.1" hidden="1" customHeight="1"/>
    <row r="5163" ht="8.1" hidden="1" customHeight="1"/>
    <row r="5164" ht="8.1" hidden="1" customHeight="1"/>
    <row r="5165" ht="8.1" hidden="1" customHeight="1"/>
    <row r="5166" ht="8.1" hidden="1" customHeight="1"/>
    <row r="5167" ht="8.1" hidden="1" customHeight="1"/>
    <row r="5168" ht="8.1" hidden="1" customHeight="1"/>
    <row r="5169" ht="8.1" hidden="1" customHeight="1"/>
    <row r="5170" ht="8.1" hidden="1" customHeight="1"/>
    <row r="5171" ht="8.1" hidden="1" customHeight="1"/>
    <row r="5172" ht="8.1" hidden="1" customHeight="1"/>
    <row r="5173" ht="8.1" hidden="1" customHeight="1"/>
    <row r="5174" ht="8.1" hidden="1" customHeight="1"/>
    <row r="5175" ht="8.1" hidden="1" customHeight="1"/>
    <row r="5176" ht="8.1" hidden="1" customHeight="1"/>
    <row r="5177" ht="8.1" hidden="1" customHeight="1"/>
    <row r="5178" ht="8.1" hidden="1" customHeight="1"/>
    <row r="5179" ht="8.1" hidden="1" customHeight="1"/>
    <row r="5180" ht="8.1" hidden="1" customHeight="1"/>
    <row r="5181" ht="8.1" hidden="1" customHeight="1"/>
    <row r="5182" ht="8.1" hidden="1" customHeight="1"/>
    <row r="5183" ht="8.1" hidden="1" customHeight="1"/>
    <row r="5184" ht="8.1" hidden="1" customHeight="1"/>
    <row r="5185" ht="8.1" hidden="1" customHeight="1"/>
    <row r="5186" ht="8.1" hidden="1" customHeight="1"/>
    <row r="5187" ht="8.1" hidden="1" customHeight="1"/>
    <row r="5188" ht="8.1" hidden="1" customHeight="1"/>
    <row r="5189" ht="8.1" hidden="1" customHeight="1"/>
    <row r="5190" ht="8.1" hidden="1" customHeight="1"/>
    <row r="5191" ht="8.1" hidden="1" customHeight="1"/>
    <row r="5192" ht="8.1" hidden="1" customHeight="1"/>
    <row r="5193" ht="8.1" hidden="1" customHeight="1"/>
    <row r="5194" ht="8.1" hidden="1" customHeight="1"/>
    <row r="5195" ht="8.1" hidden="1" customHeight="1"/>
    <row r="5196" ht="8.1" hidden="1" customHeight="1"/>
    <row r="5197" ht="8.1" hidden="1" customHeight="1"/>
    <row r="5198" ht="8.1" hidden="1" customHeight="1"/>
    <row r="5199" ht="8.1" hidden="1" customHeight="1"/>
    <row r="5200" ht="8.1" hidden="1" customHeight="1"/>
    <row r="5201" ht="8.1" hidden="1" customHeight="1"/>
    <row r="5202" ht="8.1" hidden="1" customHeight="1"/>
    <row r="5203" ht="8.1" hidden="1" customHeight="1"/>
    <row r="5204" ht="8.1" hidden="1" customHeight="1"/>
    <row r="5205" ht="8.1" hidden="1" customHeight="1"/>
    <row r="5206" ht="8.1" hidden="1" customHeight="1"/>
    <row r="5207" ht="8.1" hidden="1" customHeight="1"/>
    <row r="5208" ht="8.1" hidden="1" customHeight="1"/>
    <row r="5209" ht="8.1" hidden="1" customHeight="1"/>
    <row r="5210" ht="8.1" hidden="1" customHeight="1"/>
    <row r="5211" ht="8.1" hidden="1" customHeight="1"/>
    <row r="5212" ht="8.1" hidden="1" customHeight="1"/>
    <row r="5213" ht="8.1" hidden="1" customHeight="1"/>
    <row r="5214" ht="8.1" hidden="1" customHeight="1"/>
    <row r="5215" ht="8.1" hidden="1" customHeight="1"/>
    <row r="5216" ht="8.1" hidden="1" customHeight="1"/>
    <row r="5217" ht="8.1" hidden="1" customHeight="1"/>
    <row r="5218" ht="8.1" hidden="1" customHeight="1"/>
    <row r="5219" ht="8.1" hidden="1" customHeight="1"/>
    <row r="5220" ht="8.1" hidden="1" customHeight="1"/>
    <row r="5221" ht="8.1" hidden="1" customHeight="1"/>
    <row r="5222" ht="8.1" hidden="1" customHeight="1"/>
    <row r="5223" ht="8.1" hidden="1" customHeight="1"/>
    <row r="5224" ht="8.1" hidden="1" customHeight="1"/>
    <row r="5225" ht="8.1" hidden="1" customHeight="1"/>
    <row r="5226" ht="8.1" hidden="1" customHeight="1"/>
    <row r="5227" ht="8.1" hidden="1" customHeight="1"/>
    <row r="5228" ht="8.1" hidden="1" customHeight="1"/>
    <row r="5229" ht="8.1" hidden="1" customHeight="1"/>
    <row r="5230" ht="8.1" hidden="1" customHeight="1"/>
    <row r="5231" ht="8.1" hidden="1" customHeight="1"/>
    <row r="5232" ht="8.1" hidden="1" customHeight="1"/>
    <row r="5233" ht="8.1" hidden="1" customHeight="1"/>
    <row r="5234" ht="8.1" hidden="1" customHeight="1"/>
    <row r="5235" ht="8.1" hidden="1" customHeight="1"/>
    <row r="5236" ht="8.1" hidden="1" customHeight="1"/>
    <row r="5237" ht="8.1" hidden="1" customHeight="1"/>
    <row r="5238" ht="8.1" hidden="1" customHeight="1"/>
    <row r="5239" ht="8.1" hidden="1" customHeight="1"/>
    <row r="5240" ht="8.1" hidden="1" customHeight="1"/>
    <row r="5241" ht="8.1" hidden="1" customHeight="1"/>
    <row r="5242" ht="8.1" hidden="1" customHeight="1"/>
    <row r="5243" ht="8.1" hidden="1" customHeight="1"/>
    <row r="5244" ht="8.1" hidden="1" customHeight="1"/>
    <row r="5245" ht="8.1" hidden="1" customHeight="1"/>
    <row r="5246" ht="8.1" hidden="1" customHeight="1"/>
    <row r="5247" ht="8.1" hidden="1" customHeight="1"/>
    <row r="5248" ht="8.1" hidden="1" customHeight="1"/>
    <row r="5249" ht="8.1" hidden="1" customHeight="1"/>
    <row r="5250" ht="8.1" hidden="1" customHeight="1"/>
    <row r="5251" ht="8.1" hidden="1" customHeight="1"/>
    <row r="5252" ht="8.1" hidden="1" customHeight="1"/>
    <row r="5253" ht="8.1" hidden="1" customHeight="1"/>
    <row r="5254" ht="8.1" hidden="1" customHeight="1"/>
    <row r="5255" ht="8.1" hidden="1" customHeight="1"/>
    <row r="5256" ht="8.1" hidden="1" customHeight="1"/>
    <row r="5257" ht="8.1" hidden="1" customHeight="1"/>
    <row r="5258" ht="8.1" hidden="1" customHeight="1"/>
    <row r="5259" ht="8.1" hidden="1" customHeight="1"/>
    <row r="5260" ht="8.1" hidden="1" customHeight="1"/>
    <row r="5261" ht="8.1" hidden="1" customHeight="1"/>
    <row r="5262" ht="8.1" hidden="1" customHeight="1"/>
    <row r="5263" ht="8.1" hidden="1" customHeight="1"/>
    <row r="5264" ht="8.1" hidden="1" customHeight="1"/>
    <row r="5265" ht="8.1" hidden="1" customHeight="1"/>
    <row r="5266" ht="8.1" hidden="1" customHeight="1"/>
    <row r="5267" ht="8.1" hidden="1" customHeight="1"/>
    <row r="5268" ht="8.1" hidden="1" customHeight="1"/>
    <row r="5269" ht="8.1" hidden="1" customHeight="1"/>
    <row r="5270" ht="8.1" hidden="1" customHeight="1"/>
    <row r="5271" ht="8.1" hidden="1" customHeight="1"/>
    <row r="5272" ht="8.1" hidden="1" customHeight="1"/>
    <row r="5273" ht="8.1" hidden="1" customHeight="1"/>
    <row r="5274" ht="8.1" hidden="1" customHeight="1"/>
    <row r="5275" ht="8.1" hidden="1" customHeight="1"/>
    <row r="5276" ht="8.1" hidden="1" customHeight="1"/>
    <row r="5277" ht="8.1" hidden="1" customHeight="1"/>
    <row r="5278" ht="8.1" hidden="1" customHeight="1"/>
    <row r="5279" ht="8.1" hidden="1" customHeight="1"/>
    <row r="5280" ht="8.1" hidden="1" customHeight="1"/>
    <row r="5281" ht="8.1" hidden="1" customHeight="1"/>
    <row r="5282" ht="8.1" hidden="1" customHeight="1"/>
    <row r="5283" ht="8.1" hidden="1" customHeight="1"/>
    <row r="5284" ht="8.1" hidden="1" customHeight="1"/>
    <row r="5285" ht="8.1" hidden="1" customHeight="1"/>
    <row r="5286" ht="8.1" hidden="1" customHeight="1"/>
    <row r="5287" ht="8.1" hidden="1" customHeight="1"/>
    <row r="5288" ht="8.1" hidden="1" customHeight="1"/>
    <row r="5289" ht="8.1" hidden="1" customHeight="1"/>
    <row r="5290" ht="8.1" hidden="1" customHeight="1"/>
    <row r="5291" ht="8.1" hidden="1" customHeight="1"/>
    <row r="5292" ht="8.1" hidden="1" customHeight="1"/>
    <row r="5293" ht="8.1" hidden="1" customHeight="1"/>
    <row r="5294" ht="8.1" hidden="1" customHeight="1"/>
    <row r="5295" ht="8.1" hidden="1" customHeight="1"/>
    <row r="5296" ht="8.1" hidden="1" customHeight="1"/>
    <row r="5297" ht="8.1" hidden="1" customHeight="1"/>
    <row r="5298" ht="8.1" hidden="1" customHeight="1"/>
    <row r="5299" ht="8.1" hidden="1" customHeight="1"/>
    <row r="5300" ht="8.1" hidden="1" customHeight="1"/>
    <row r="5301" ht="8.1" hidden="1" customHeight="1"/>
    <row r="5302" ht="8.1" hidden="1" customHeight="1"/>
    <row r="5303" ht="8.1" hidden="1" customHeight="1"/>
    <row r="5304" ht="8.1" hidden="1" customHeight="1"/>
    <row r="5305" ht="8.1" hidden="1" customHeight="1"/>
    <row r="5306" ht="8.1" hidden="1" customHeight="1"/>
    <row r="5307" ht="8.1" hidden="1" customHeight="1"/>
    <row r="5308" ht="8.1" hidden="1" customHeight="1"/>
    <row r="5309" ht="8.1" hidden="1" customHeight="1"/>
    <row r="5310" ht="8.1" hidden="1" customHeight="1"/>
    <row r="5311" ht="8.1" hidden="1" customHeight="1"/>
    <row r="5312" ht="8.1" hidden="1" customHeight="1"/>
    <row r="5313" ht="8.1" hidden="1" customHeight="1"/>
    <row r="5314" ht="8.1" hidden="1" customHeight="1"/>
    <row r="5315" ht="8.1" hidden="1" customHeight="1"/>
    <row r="5316" ht="8.1" hidden="1" customHeight="1"/>
    <row r="5317" ht="8.1" hidden="1" customHeight="1"/>
    <row r="5318" ht="8.1" hidden="1" customHeight="1"/>
    <row r="5319" ht="8.1" hidden="1" customHeight="1"/>
    <row r="5320" ht="8.1" hidden="1" customHeight="1"/>
    <row r="5321" ht="8.1" hidden="1" customHeight="1"/>
    <row r="5322" ht="8.1" hidden="1" customHeight="1"/>
    <row r="5323" ht="8.1" hidden="1" customHeight="1"/>
    <row r="5324" ht="8.1" hidden="1" customHeight="1"/>
    <row r="5325" ht="8.1" hidden="1" customHeight="1"/>
    <row r="5326" ht="8.1" hidden="1" customHeight="1"/>
    <row r="5327" ht="8.1" hidden="1" customHeight="1"/>
    <row r="5328" ht="8.1" hidden="1" customHeight="1"/>
    <row r="5329" ht="8.1" hidden="1" customHeight="1"/>
    <row r="5330" ht="8.1" hidden="1" customHeight="1"/>
    <row r="5331" ht="8.1" hidden="1" customHeight="1"/>
    <row r="5332" ht="8.1" hidden="1" customHeight="1"/>
    <row r="5333" ht="8.1" hidden="1" customHeight="1"/>
    <row r="5334" ht="8.1" hidden="1" customHeight="1"/>
    <row r="5335" ht="8.1" hidden="1" customHeight="1"/>
    <row r="5336" ht="8.1" hidden="1" customHeight="1"/>
    <row r="5337" ht="8.1" hidden="1" customHeight="1"/>
    <row r="5338" ht="8.1" hidden="1" customHeight="1"/>
    <row r="5339" ht="8.1" hidden="1" customHeight="1"/>
    <row r="5340" ht="8.1" hidden="1" customHeight="1"/>
    <row r="5341" ht="8.1" hidden="1" customHeight="1"/>
    <row r="5342" ht="8.1" hidden="1" customHeight="1"/>
    <row r="5343" ht="8.1" hidden="1" customHeight="1"/>
    <row r="5344" ht="8.1" hidden="1" customHeight="1"/>
    <row r="5345" ht="8.1" hidden="1" customHeight="1"/>
    <row r="5346" ht="8.1" hidden="1" customHeight="1"/>
    <row r="5347" ht="8.1" hidden="1" customHeight="1"/>
    <row r="5348" ht="8.1" hidden="1" customHeight="1"/>
    <row r="5349" ht="8.1" hidden="1" customHeight="1"/>
    <row r="5350" ht="8.1" hidden="1" customHeight="1"/>
    <row r="5351" ht="8.1" hidden="1" customHeight="1"/>
    <row r="5352" ht="8.1" hidden="1" customHeight="1"/>
    <row r="5353" ht="8.1" hidden="1" customHeight="1"/>
    <row r="5354" ht="8.1" hidden="1" customHeight="1"/>
    <row r="5355" ht="8.1" hidden="1" customHeight="1"/>
    <row r="5356" ht="8.1" hidden="1" customHeight="1"/>
    <row r="5357" ht="8.1" hidden="1" customHeight="1"/>
    <row r="5358" ht="8.1" hidden="1" customHeight="1"/>
    <row r="5359" ht="8.1" hidden="1" customHeight="1"/>
    <row r="5360" ht="8.1" hidden="1" customHeight="1"/>
    <row r="5361" ht="8.1" hidden="1" customHeight="1"/>
    <row r="5362" ht="8.1" hidden="1" customHeight="1"/>
    <row r="5363" ht="8.1" hidden="1" customHeight="1"/>
    <row r="5364" ht="8.1" hidden="1" customHeight="1"/>
    <row r="5365" ht="8.1" hidden="1" customHeight="1"/>
    <row r="5366" ht="8.1" hidden="1" customHeight="1"/>
    <row r="5367" ht="8.1" hidden="1" customHeight="1"/>
    <row r="5368" ht="8.1" hidden="1" customHeight="1"/>
    <row r="5369" ht="8.1" hidden="1" customHeight="1"/>
    <row r="5370" ht="8.1" hidden="1" customHeight="1"/>
    <row r="5371" ht="8.1" hidden="1" customHeight="1"/>
    <row r="5372" ht="8.1" hidden="1" customHeight="1"/>
    <row r="5373" ht="8.1" hidden="1" customHeight="1"/>
    <row r="5374" ht="8.1" hidden="1" customHeight="1"/>
    <row r="5375" ht="8.1" hidden="1" customHeight="1"/>
    <row r="5376" ht="8.1" hidden="1" customHeight="1"/>
    <row r="5377" ht="8.1" hidden="1" customHeight="1"/>
    <row r="5378" ht="8.1" hidden="1" customHeight="1"/>
    <row r="5379" ht="8.1" hidden="1" customHeight="1"/>
    <row r="5380" ht="8.1" hidden="1" customHeight="1"/>
    <row r="5381" ht="8.1" hidden="1" customHeight="1"/>
    <row r="5382" ht="8.1" hidden="1" customHeight="1"/>
    <row r="5383" ht="8.1" hidden="1" customHeight="1"/>
    <row r="5384" ht="8.1" hidden="1" customHeight="1"/>
    <row r="5385" ht="8.1" hidden="1" customHeight="1"/>
    <row r="5386" ht="8.1" hidden="1" customHeight="1"/>
    <row r="5387" ht="8.1" hidden="1" customHeight="1"/>
    <row r="5388" ht="8.1" hidden="1" customHeight="1"/>
    <row r="5389" ht="8.1" hidden="1" customHeight="1"/>
    <row r="5390" ht="8.1" hidden="1" customHeight="1"/>
    <row r="5391" ht="8.1" hidden="1" customHeight="1"/>
    <row r="5392" ht="8.1" hidden="1" customHeight="1"/>
    <row r="5393" ht="8.1" hidden="1" customHeight="1"/>
    <row r="5394" ht="8.1" hidden="1" customHeight="1"/>
    <row r="5395" ht="8.1" hidden="1" customHeight="1"/>
    <row r="5396" ht="8.1" hidden="1" customHeight="1"/>
    <row r="5397" ht="8.1" hidden="1" customHeight="1"/>
    <row r="5398" ht="8.1" hidden="1" customHeight="1"/>
    <row r="5399" ht="8.1" hidden="1" customHeight="1"/>
    <row r="5400" ht="8.1" hidden="1" customHeight="1"/>
    <row r="5401" ht="8.1" hidden="1" customHeight="1"/>
    <row r="5402" ht="8.1" hidden="1" customHeight="1"/>
    <row r="5403" ht="8.1" hidden="1" customHeight="1"/>
    <row r="5404" ht="8.1" hidden="1" customHeight="1"/>
    <row r="5405" ht="8.1" hidden="1" customHeight="1"/>
    <row r="5406" ht="8.1" hidden="1" customHeight="1"/>
    <row r="5407" ht="8.1" hidden="1" customHeight="1"/>
    <row r="5408" ht="8.1" hidden="1" customHeight="1"/>
    <row r="5409" ht="8.1" hidden="1" customHeight="1"/>
    <row r="5410" ht="8.1" hidden="1" customHeight="1"/>
    <row r="5411" ht="8.1" hidden="1" customHeight="1"/>
    <row r="5412" ht="8.1" hidden="1" customHeight="1"/>
    <row r="5413" ht="8.1" hidden="1" customHeight="1"/>
    <row r="5414" ht="8.1" hidden="1" customHeight="1"/>
    <row r="5415" ht="8.1" hidden="1" customHeight="1"/>
    <row r="5416" ht="8.1" hidden="1" customHeight="1"/>
    <row r="5417" ht="8.1" hidden="1" customHeight="1"/>
    <row r="5418" ht="8.1" hidden="1" customHeight="1"/>
    <row r="5419" ht="8.1" hidden="1" customHeight="1"/>
    <row r="5420" ht="8.1" hidden="1" customHeight="1"/>
    <row r="5421" ht="8.1" hidden="1" customHeight="1"/>
    <row r="5422" ht="8.1" hidden="1" customHeight="1"/>
    <row r="5423" ht="8.1" hidden="1" customHeight="1"/>
    <row r="5424" ht="8.1" hidden="1" customHeight="1"/>
    <row r="5425" ht="8.1" hidden="1" customHeight="1"/>
    <row r="5426" ht="8.1" hidden="1" customHeight="1"/>
    <row r="5427" ht="8.1" hidden="1" customHeight="1"/>
    <row r="5428" ht="8.1" hidden="1" customHeight="1"/>
    <row r="5429" ht="8.1" hidden="1" customHeight="1"/>
    <row r="5430" ht="8.1" hidden="1" customHeight="1"/>
    <row r="5431" ht="8.1" hidden="1" customHeight="1"/>
    <row r="5432" ht="8.1" hidden="1" customHeight="1"/>
    <row r="5433" ht="8.1" hidden="1" customHeight="1"/>
    <row r="5434" ht="8.1" hidden="1" customHeight="1"/>
    <row r="5435" ht="8.1" hidden="1" customHeight="1"/>
    <row r="5436" ht="8.1" hidden="1" customHeight="1"/>
    <row r="5437" ht="8.1" hidden="1" customHeight="1"/>
    <row r="5438" ht="8.1" hidden="1" customHeight="1"/>
    <row r="5439" ht="8.1" hidden="1" customHeight="1"/>
    <row r="5440" ht="8.1" hidden="1" customHeight="1"/>
    <row r="5441" ht="8.1" hidden="1" customHeight="1"/>
    <row r="5442" ht="8.1" hidden="1" customHeight="1"/>
    <row r="5443" ht="8.1" hidden="1" customHeight="1"/>
    <row r="5444" ht="8.1" hidden="1" customHeight="1"/>
    <row r="5445" ht="8.1" hidden="1" customHeight="1"/>
    <row r="5446" ht="8.1" hidden="1" customHeight="1"/>
    <row r="5447" ht="8.1" hidden="1" customHeight="1"/>
    <row r="5448" ht="8.1" hidden="1" customHeight="1"/>
    <row r="5449" ht="8.1" hidden="1" customHeight="1"/>
    <row r="5450" ht="8.1" hidden="1" customHeight="1"/>
    <row r="5451" ht="8.1" hidden="1" customHeight="1"/>
    <row r="5452" ht="8.1" hidden="1" customHeight="1"/>
    <row r="5453" ht="8.1" hidden="1" customHeight="1"/>
    <row r="5454" ht="8.1" hidden="1" customHeight="1"/>
    <row r="5455" ht="8.1" hidden="1" customHeight="1"/>
    <row r="5456" ht="8.1" hidden="1" customHeight="1"/>
    <row r="5457" ht="8.1" hidden="1" customHeight="1"/>
    <row r="5458" ht="8.1" hidden="1" customHeight="1"/>
    <row r="5459" ht="8.1" hidden="1" customHeight="1"/>
    <row r="5460" ht="8.1" hidden="1" customHeight="1"/>
    <row r="5461" ht="8.1" hidden="1" customHeight="1"/>
    <row r="5462" ht="8.1" hidden="1" customHeight="1"/>
    <row r="5463" ht="8.1" hidden="1" customHeight="1"/>
    <row r="5464" ht="8.1" hidden="1" customHeight="1"/>
    <row r="5465" ht="8.1" hidden="1" customHeight="1"/>
    <row r="5466" ht="8.1" hidden="1" customHeight="1"/>
    <row r="5467" ht="8.1" hidden="1" customHeight="1"/>
    <row r="5468" ht="8.1" hidden="1" customHeight="1"/>
    <row r="5469" ht="8.1" hidden="1" customHeight="1"/>
    <row r="5470" ht="8.1" hidden="1" customHeight="1"/>
    <row r="5471" ht="8.1" hidden="1" customHeight="1"/>
    <row r="5472" ht="8.1" hidden="1" customHeight="1"/>
    <row r="5473" ht="8.1" hidden="1" customHeight="1"/>
    <row r="5474" ht="8.1" hidden="1" customHeight="1"/>
    <row r="5475" ht="8.1" hidden="1" customHeight="1"/>
    <row r="5476" ht="8.1" hidden="1" customHeight="1"/>
    <row r="5477" ht="8.1" hidden="1" customHeight="1"/>
    <row r="5478" ht="8.1" hidden="1" customHeight="1"/>
    <row r="5479" ht="8.1" hidden="1" customHeight="1"/>
    <row r="5480" ht="8.1" hidden="1" customHeight="1"/>
    <row r="5481" ht="8.1" hidden="1" customHeight="1"/>
    <row r="5482" ht="8.1" hidden="1" customHeight="1"/>
    <row r="5483" ht="8.1" hidden="1" customHeight="1"/>
    <row r="5484" ht="8.1" hidden="1" customHeight="1"/>
    <row r="5485" ht="8.1" hidden="1" customHeight="1"/>
    <row r="5486" ht="8.1" hidden="1" customHeight="1"/>
    <row r="5487" ht="8.1" hidden="1" customHeight="1"/>
    <row r="5488" ht="8.1" hidden="1" customHeight="1"/>
    <row r="5489" ht="8.1" hidden="1" customHeight="1"/>
    <row r="5490" ht="8.1" hidden="1" customHeight="1"/>
    <row r="5491" ht="8.1" hidden="1" customHeight="1"/>
    <row r="5492" ht="8.1" hidden="1" customHeight="1"/>
    <row r="5493" ht="8.1" hidden="1" customHeight="1"/>
    <row r="5494" ht="8.1" hidden="1" customHeight="1"/>
    <row r="5495" ht="8.1" hidden="1" customHeight="1"/>
    <row r="5496" ht="8.1" hidden="1" customHeight="1"/>
    <row r="5497" ht="8.1" hidden="1" customHeight="1"/>
    <row r="5498" ht="8.1" hidden="1" customHeight="1"/>
    <row r="5499" ht="8.1" hidden="1" customHeight="1"/>
    <row r="5500" ht="8.1" hidden="1" customHeight="1"/>
    <row r="5501" ht="8.1" hidden="1" customHeight="1"/>
    <row r="5502" ht="8.1" hidden="1" customHeight="1"/>
    <row r="5503" ht="8.1" hidden="1" customHeight="1"/>
    <row r="5504" ht="8.1" hidden="1" customHeight="1"/>
    <row r="5505" ht="8.1" hidden="1" customHeight="1"/>
    <row r="5506" ht="8.1" hidden="1" customHeight="1"/>
    <row r="5507" ht="8.1" hidden="1" customHeight="1"/>
    <row r="5508" ht="8.1" hidden="1" customHeight="1"/>
    <row r="5509" ht="8.1" hidden="1" customHeight="1"/>
    <row r="5510" ht="8.1" hidden="1" customHeight="1"/>
    <row r="5511" ht="8.1" hidden="1" customHeight="1"/>
    <row r="5512" ht="8.1" hidden="1" customHeight="1"/>
    <row r="5513" ht="8.1" hidden="1" customHeight="1"/>
    <row r="5514" ht="8.1" hidden="1" customHeight="1"/>
    <row r="5515" ht="8.1" hidden="1" customHeight="1"/>
    <row r="5516" ht="8.1" hidden="1" customHeight="1"/>
    <row r="5517" ht="8.1" hidden="1" customHeight="1"/>
    <row r="5518" ht="8.1" hidden="1" customHeight="1"/>
    <row r="5519" ht="8.1" hidden="1" customHeight="1"/>
    <row r="5520" ht="8.1" hidden="1" customHeight="1"/>
    <row r="5521" ht="8.1" hidden="1" customHeight="1"/>
    <row r="5522" ht="8.1" hidden="1" customHeight="1"/>
    <row r="5523" ht="8.1" hidden="1" customHeight="1"/>
    <row r="5524" ht="8.1" hidden="1" customHeight="1"/>
    <row r="5525" ht="8.1" hidden="1" customHeight="1"/>
    <row r="5526" ht="8.1" hidden="1" customHeight="1"/>
    <row r="5527" ht="8.1" hidden="1" customHeight="1"/>
    <row r="5528" ht="8.1" hidden="1" customHeight="1"/>
    <row r="5529" ht="8.1" hidden="1" customHeight="1"/>
    <row r="5530" ht="8.1" hidden="1" customHeight="1"/>
    <row r="5531" ht="8.1" hidden="1" customHeight="1"/>
    <row r="5532" ht="8.1" hidden="1" customHeight="1"/>
    <row r="5533" ht="8.1" hidden="1" customHeight="1"/>
    <row r="5534" ht="8.1" hidden="1" customHeight="1"/>
    <row r="5535" ht="8.1" hidden="1" customHeight="1"/>
    <row r="5536" ht="8.1" hidden="1" customHeight="1"/>
    <row r="5537" ht="8.1" hidden="1" customHeight="1"/>
    <row r="5538" ht="8.1" hidden="1" customHeight="1"/>
    <row r="5539" ht="8.1" hidden="1" customHeight="1"/>
    <row r="5540" ht="8.1" hidden="1" customHeight="1"/>
    <row r="5541" ht="8.1" hidden="1" customHeight="1"/>
    <row r="5542" ht="8.1" hidden="1" customHeight="1"/>
    <row r="5543" ht="8.1" hidden="1" customHeight="1"/>
    <row r="5544" ht="8.1" hidden="1" customHeight="1"/>
    <row r="5545" ht="8.1" hidden="1" customHeight="1"/>
    <row r="5546" ht="8.1" hidden="1" customHeight="1"/>
    <row r="5547" ht="8.1" hidden="1" customHeight="1"/>
    <row r="5548" ht="8.1" hidden="1" customHeight="1"/>
    <row r="5549" ht="8.1" hidden="1" customHeight="1"/>
    <row r="5550" ht="8.1" hidden="1" customHeight="1"/>
    <row r="5551" ht="8.1" hidden="1" customHeight="1"/>
    <row r="5552" ht="8.1" hidden="1" customHeight="1"/>
    <row r="5553" ht="8.1" hidden="1" customHeight="1"/>
    <row r="5554" ht="8.1" hidden="1" customHeight="1"/>
    <row r="5555" ht="8.1" hidden="1" customHeight="1"/>
    <row r="5556" ht="8.1" hidden="1" customHeight="1"/>
    <row r="5557" ht="8.1" hidden="1" customHeight="1"/>
    <row r="5558" ht="8.1" hidden="1" customHeight="1"/>
    <row r="5559" ht="8.1" hidden="1" customHeight="1"/>
    <row r="5560" ht="8.1" hidden="1" customHeight="1"/>
    <row r="5561" ht="8.1" hidden="1" customHeight="1"/>
    <row r="5562" ht="8.1" hidden="1" customHeight="1"/>
    <row r="5563" ht="8.1" hidden="1" customHeight="1"/>
    <row r="5564" ht="8.1" hidden="1" customHeight="1"/>
    <row r="5565" ht="8.1" hidden="1" customHeight="1"/>
    <row r="5566" ht="8.1" hidden="1" customHeight="1"/>
    <row r="5567" ht="8.1" hidden="1" customHeight="1"/>
    <row r="5568" ht="8.1" hidden="1" customHeight="1"/>
    <row r="5569" ht="8.1" hidden="1" customHeight="1"/>
    <row r="5570" ht="8.1" hidden="1" customHeight="1"/>
    <row r="5571" ht="8.1" hidden="1" customHeight="1"/>
    <row r="5572" ht="8.1" hidden="1" customHeight="1"/>
    <row r="5573" ht="8.1" hidden="1" customHeight="1"/>
    <row r="5574" ht="8.1" hidden="1" customHeight="1"/>
    <row r="5575" ht="8.1" hidden="1" customHeight="1"/>
    <row r="5576" ht="8.1" hidden="1" customHeight="1"/>
    <row r="5577" ht="8.1" hidden="1" customHeight="1"/>
    <row r="5578" ht="8.1" hidden="1" customHeight="1"/>
    <row r="5579" ht="8.1" hidden="1" customHeight="1"/>
    <row r="5580" ht="8.1" hidden="1" customHeight="1"/>
    <row r="5581" ht="8.1" hidden="1" customHeight="1"/>
    <row r="5582" ht="8.1" hidden="1" customHeight="1"/>
    <row r="5583" ht="8.1" hidden="1" customHeight="1"/>
    <row r="5584" ht="8.1" hidden="1" customHeight="1"/>
    <row r="5585" ht="8.1" hidden="1" customHeight="1"/>
    <row r="5586" ht="8.1" hidden="1" customHeight="1"/>
    <row r="5587" ht="8.1" hidden="1" customHeight="1"/>
    <row r="5588" ht="8.1" hidden="1" customHeight="1"/>
    <row r="5589" ht="8.1" hidden="1" customHeight="1"/>
    <row r="5590" ht="8.1" hidden="1" customHeight="1"/>
    <row r="5591" ht="8.1" hidden="1" customHeight="1"/>
    <row r="5592" ht="8.1" hidden="1" customHeight="1"/>
    <row r="5593" ht="8.1" hidden="1" customHeight="1"/>
    <row r="5594" ht="8.1" hidden="1" customHeight="1"/>
    <row r="5595" ht="8.1" hidden="1" customHeight="1"/>
    <row r="5596" ht="8.1" hidden="1" customHeight="1"/>
    <row r="5597" ht="8.1" hidden="1" customHeight="1"/>
    <row r="5598" ht="8.1" hidden="1" customHeight="1"/>
    <row r="5599" ht="8.1" hidden="1" customHeight="1"/>
    <row r="5600" ht="8.1" hidden="1" customHeight="1"/>
    <row r="5601" ht="8.1" hidden="1" customHeight="1"/>
    <row r="5602" ht="8.1" hidden="1" customHeight="1"/>
    <row r="5603" ht="8.1" hidden="1" customHeight="1"/>
    <row r="5604" ht="8.1" hidden="1" customHeight="1"/>
    <row r="5605" ht="8.1" hidden="1" customHeight="1"/>
    <row r="5606" ht="8.1" hidden="1" customHeight="1"/>
    <row r="5607" ht="8.1" hidden="1" customHeight="1"/>
    <row r="5608" ht="8.1" hidden="1" customHeight="1"/>
    <row r="5609" ht="8.1" hidden="1" customHeight="1"/>
    <row r="5610" ht="8.1" hidden="1" customHeight="1"/>
    <row r="5611" ht="8.1" hidden="1" customHeight="1"/>
    <row r="5612" ht="8.1" hidden="1" customHeight="1"/>
    <row r="5613" ht="8.1" hidden="1" customHeight="1"/>
    <row r="5614" ht="8.1" hidden="1" customHeight="1"/>
    <row r="5615" ht="8.1" hidden="1" customHeight="1"/>
    <row r="5616" ht="8.1" hidden="1" customHeight="1"/>
    <row r="5617" ht="8.1" hidden="1" customHeight="1"/>
    <row r="5618" ht="8.1" hidden="1" customHeight="1"/>
    <row r="5619" ht="8.1" hidden="1" customHeight="1"/>
    <row r="5620" ht="8.1" hidden="1" customHeight="1"/>
    <row r="5621" ht="8.1" hidden="1" customHeight="1"/>
    <row r="5622" ht="8.1" hidden="1" customHeight="1"/>
    <row r="5623" ht="8.1" hidden="1" customHeight="1"/>
    <row r="5624" ht="8.1" hidden="1" customHeight="1"/>
    <row r="5625" ht="8.1" hidden="1" customHeight="1"/>
    <row r="5626" ht="8.1" hidden="1" customHeight="1"/>
    <row r="5627" ht="8.1" hidden="1" customHeight="1"/>
    <row r="5628" ht="8.1" hidden="1" customHeight="1"/>
    <row r="5629" ht="8.1" hidden="1" customHeight="1"/>
    <row r="5630" ht="8.1" hidden="1" customHeight="1"/>
    <row r="5631" ht="8.1" hidden="1" customHeight="1"/>
    <row r="5632" ht="8.1" hidden="1" customHeight="1"/>
    <row r="5633" ht="8.1" hidden="1" customHeight="1"/>
    <row r="5634" ht="8.1" hidden="1" customHeight="1"/>
    <row r="5635" ht="8.1" hidden="1" customHeight="1"/>
    <row r="5636" ht="8.1" hidden="1" customHeight="1"/>
    <row r="5637" ht="8.1" hidden="1" customHeight="1"/>
    <row r="5638" ht="8.1" hidden="1" customHeight="1"/>
    <row r="5639" ht="8.1" hidden="1" customHeight="1"/>
    <row r="5640" ht="8.1" hidden="1" customHeight="1"/>
    <row r="5641" ht="8.1" hidden="1" customHeight="1"/>
    <row r="5642" ht="8.1" hidden="1" customHeight="1"/>
    <row r="5643" ht="8.1" hidden="1" customHeight="1"/>
    <row r="5644" ht="8.1" hidden="1" customHeight="1"/>
    <row r="5645" ht="8.1" hidden="1" customHeight="1"/>
    <row r="5646" ht="8.1" hidden="1" customHeight="1"/>
    <row r="5647" ht="8.1" hidden="1" customHeight="1"/>
    <row r="5648" ht="8.1" hidden="1" customHeight="1"/>
    <row r="5649" ht="8.1" hidden="1" customHeight="1"/>
    <row r="5650" ht="8.1" hidden="1" customHeight="1"/>
    <row r="5651" ht="8.1" hidden="1" customHeight="1"/>
    <row r="5652" ht="8.1" hidden="1" customHeight="1"/>
    <row r="5653" ht="8.1" hidden="1" customHeight="1"/>
    <row r="5654" ht="8.1" hidden="1" customHeight="1"/>
    <row r="5655" ht="8.1" hidden="1" customHeight="1"/>
    <row r="5656" ht="8.1" hidden="1" customHeight="1"/>
    <row r="5657" ht="8.1" hidden="1" customHeight="1"/>
    <row r="5658" ht="8.1" hidden="1" customHeight="1"/>
    <row r="5659" ht="8.1" hidden="1" customHeight="1"/>
    <row r="5660" ht="8.1" hidden="1" customHeight="1"/>
    <row r="5661" ht="8.1" hidden="1" customHeight="1"/>
    <row r="5662" ht="8.1" hidden="1" customHeight="1"/>
    <row r="5663" ht="8.1" hidden="1" customHeight="1"/>
    <row r="5664" ht="8.1" hidden="1" customHeight="1"/>
    <row r="5665" ht="8.1" hidden="1" customHeight="1"/>
    <row r="5666" ht="8.1" hidden="1" customHeight="1"/>
    <row r="5667" ht="8.1" hidden="1" customHeight="1"/>
    <row r="5668" ht="8.1" hidden="1" customHeight="1"/>
    <row r="5669" ht="8.1" hidden="1" customHeight="1"/>
    <row r="5670" ht="8.1" hidden="1" customHeight="1"/>
    <row r="5671" ht="8.1" hidden="1" customHeight="1"/>
    <row r="5672" ht="8.1" hidden="1" customHeight="1"/>
    <row r="5673" ht="8.1" hidden="1" customHeight="1"/>
    <row r="5674" ht="8.1" hidden="1" customHeight="1"/>
    <row r="5675" ht="8.1" hidden="1" customHeight="1"/>
    <row r="5676" ht="8.1" hidden="1" customHeight="1"/>
    <row r="5677" ht="8.1" hidden="1" customHeight="1"/>
    <row r="5678" ht="8.1" hidden="1" customHeight="1"/>
    <row r="5679" ht="8.1" hidden="1" customHeight="1"/>
    <row r="5680" ht="8.1" hidden="1" customHeight="1"/>
    <row r="5681" ht="8.1" hidden="1" customHeight="1"/>
    <row r="5682" ht="8.1" hidden="1" customHeight="1"/>
    <row r="5683" ht="8.1" hidden="1" customHeight="1"/>
    <row r="5684" ht="8.1" hidden="1" customHeight="1"/>
    <row r="5685" ht="8.1" hidden="1" customHeight="1"/>
    <row r="5686" ht="8.1" hidden="1" customHeight="1"/>
    <row r="5687" ht="8.1" hidden="1" customHeight="1"/>
    <row r="5688" ht="8.1" hidden="1" customHeight="1"/>
    <row r="5689" ht="8.1" hidden="1" customHeight="1"/>
    <row r="5690" ht="8.1" hidden="1" customHeight="1"/>
    <row r="5691" ht="8.1" hidden="1" customHeight="1"/>
    <row r="5692" ht="8.1" hidden="1" customHeight="1"/>
    <row r="5693" ht="8.1" hidden="1" customHeight="1"/>
    <row r="5694" ht="8.1" hidden="1" customHeight="1"/>
    <row r="5695" ht="8.1" hidden="1" customHeight="1"/>
    <row r="5696" ht="8.1" hidden="1" customHeight="1"/>
    <row r="5697" ht="8.1" hidden="1" customHeight="1"/>
    <row r="5698" ht="8.1" hidden="1" customHeight="1"/>
    <row r="5699" ht="8.1" hidden="1" customHeight="1"/>
    <row r="5700" ht="8.1" hidden="1" customHeight="1"/>
    <row r="5701" ht="8.1" hidden="1" customHeight="1"/>
    <row r="5702" ht="8.1" hidden="1" customHeight="1"/>
    <row r="5703" ht="8.1" hidden="1" customHeight="1"/>
    <row r="5704" ht="8.1" hidden="1" customHeight="1"/>
    <row r="5705" ht="8.1" hidden="1" customHeight="1"/>
    <row r="5706" ht="8.1" hidden="1" customHeight="1"/>
    <row r="5707" ht="8.1" hidden="1" customHeight="1"/>
    <row r="5708" ht="8.1" hidden="1" customHeight="1"/>
    <row r="5709" ht="8.1" hidden="1" customHeight="1"/>
    <row r="5710" ht="8.1" hidden="1" customHeight="1"/>
    <row r="5711" ht="8.1" hidden="1" customHeight="1"/>
    <row r="5712" ht="8.1" hidden="1" customHeight="1"/>
    <row r="5713" ht="8.1" hidden="1" customHeight="1"/>
    <row r="5714" ht="8.1" hidden="1" customHeight="1"/>
    <row r="5715" ht="8.1" hidden="1" customHeight="1"/>
    <row r="5716" ht="8.1" hidden="1" customHeight="1"/>
    <row r="5717" ht="8.1" hidden="1" customHeight="1"/>
    <row r="5718" ht="8.1" hidden="1" customHeight="1"/>
    <row r="5719" ht="8.1" hidden="1" customHeight="1"/>
    <row r="5720" ht="8.1" hidden="1" customHeight="1"/>
    <row r="5721" ht="8.1" hidden="1" customHeight="1"/>
    <row r="5722" ht="8.1" hidden="1" customHeight="1"/>
    <row r="5723" ht="8.1" hidden="1" customHeight="1"/>
    <row r="5724" ht="8.1" hidden="1" customHeight="1"/>
    <row r="5725" ht="8.1" hidden="1" customHeight="1"/>
    <row r="5726" ht="8.1" hidden="1" customHeight="1"/>
    <row r="5727" ht="8.1" hidden="1" customHeight="1"/>
    <row r="5728" ht="8.1" hidden="1" customHeight="1"/>
    <row r="5729" ht="8.1" hidden="1" customHeight="1"/>
    <row r="5730" ht="8.1" hidden="1" customHeight="1"/>
    <row r="5731" ht="8.1" hidden="1" customHeight="1"/>
    <row r="5732" ht="8.1" hidden="1" customHeight="1"/>
    <row r="5733" ht="8.1" hidden="1" customHeight="1"/>
    <row r="5734" ht="8.1" hidden="1" customHeight="1"/>
    <row r="5735" ht="8.1" hidden="1" customHeight="1"/>
    <row r="5736" ht="8.1" hidden="1" customHeight="1"/>
    <row r="5737" ht="8.1" hidden="1" customHeight="1"/>
    <row r="5738" ht="8.1" hidden="1" customHeight="1"/>
    <row r="5739" ht="8.1" hidden="1" customHeight="1"/>
    <row r="5740" ht="8.1" hidden="1" customHeight="1"/>
    <row r="5741" ht="8.1" hidden="1" customHeight="1"/>
    <row r="5742" ht="8.1" hidden="1" customHeight="1"/>
    <row r="5743" ht="8.1" hidden="1" customHeight="1"/>
    <row r="5744" ht="8.1" hidden="1" customHeight="1"/>
    <row r="5745" ht="8.1" hidden="1" customHeight="1"/>
    <row r="5746" ht="8.1" hidden="1" customHeight="1"/>
    <row r="5747" ht="8.1" hidden="1" customHeight="1"/>
    <row r="5748" ht="8.1" hidden="1" customHeight="1"/>
    <row r="5749" ht="8.1" hidden="1" customHeight="1"/>
    <row r="5750" ht="8.1" hidden="1" customHeight="1"/>
    <row r="5751" ht="8.1" hidden="1" customHeight="1"/>
    <row r="5752" ht="8.1" hidden="1" customHeight="1"/>
    <row r="5753" ht="8.1" hidden="1" customHeight="1"/>
    <row r="5754" ht="8.1" hidden="1" customHeight="1"/>
    <row r="5755" ht="8.1" hidden="1" customHeight="1"/>
    <row r="5756" ht="8.1" hidden="1" customHeight="1"/>
    <row r="5757" ht="8.1" hidden="1" customHeight="1"/>
    <row r="5758" ht="8.1" hidden="1" customHeight="1"/>
    <row r="5759" ht="8.1" hidden="1" customHeight="1"/>
    <row r="5760" ht="8.1" hidden="1" customHeight="1"/>
    <row r="5761" ht="8.1" hidden="1" customHeight="1"/>
    <row r="5762" ht="8.1" hidden="1" customHeight="1"/>
    <row r="5763" ht="8.1" hidden="1" customHeight="1"/>
    <row r="5764" ht="8.1" hidden="1" customHeight="1"/>
    <row r="5765" ht="8.1" hidden="1" customHeight="1"/>
    <row r="5766" ht="8.1" hidden="1" customHeight="1"/>
    <row r="5767" ht="8.1" hidden="1" customHeight="1"/>
    <row r="5768" ht="8.1" hidden="1" customHeight="1"/>
    <row r="5769" ht="8.1" hidden="1" customHeight="1"/>
    <row r="5770" ht="8.1" hidden="1" customHeight="1"/>
    <row r="5771" ht="8.1" hidden="1" customHeight="1"/>
    <row r="5772" ht="8.1" hidden="1" customHeight="1"/>
    <row r="5773" ht="8.1" hidden="1" customHeight="1"/>
    <row r="5774" ht="8.1" hidden="1" customHeight="1"/>
    <row r="5775" ht="8.1" hidden="1" customHeight="1"/>
    <row r="5776" ht="8.1" hidden="1" customHeight="1"/>
    <row r="5777" ht="8.1" hidden="1" customHeight="1"/>
    <row r="5778" ht="8.1" hidden="1" customHeight="1"/>
    <row r="5779" ht="8.1" hidden="1" customHeight="1"/>
    <row r="5780" ht="8.1" hidden="1" customHeight="1"/>
    <row r="5781" ht="8.1" hidden="1" customHeight="1"/>
    <row r="5782" ht="8.1" hidden="1" customHeight="1"/>
    <row r="5783" ht="8.1" hidden="1" customHeight="1"/>
    <row r="5784" ht="8.1" hidden="1" customHeight="1"/>
    <row r="5785" ht="8.1" hidden="1" customHeight="1"/>
    <row r="5786" ht="8.1" hidden="1" customHeight="1"/>
    <row r="5787" ht="8.1" hidden="1" customHeight="1"/>
    <row r="5788" ht="8.1" hidden="1" customHeight="1"/>
    <row r="5789" ht="8.1" hidden="1" customHeight="1"/>
    <row r="5790" ht="8.1" hidden="1" customHeight="1"/>
    <row r="5791" ht="8.1" hidden="1" customHeight="1"/>
    <row r="5792" ht="8.1" hidden="1" customHeight="1"/>
    <row r="5793" ht="8.1" hidden="1" customHeight="1"/>
    <row r="5794" ht="8.1" hidden="1" customHeight="1"/>
    <row r="5795" ht="8.1" hidden="1" customHeight="1"/>
    <row r="5796" ht="8.1" hidden="1" customHeight="1"/>
    <row r="5797" ht="8.1" hidden="1" customHeight="1"/>
    <row r="5798" ht="8.1" hidden="1" customHeight="1"/>
    <row r="5799" ht="8.1" hidden="1" customHeight="1"/>
    <row r="5800" ht="8.1" hidden="1" customHeight="1"/>
    <row r="5801" ht="8.1" hidden="1" customHeight="1"/>
    <row r="5802" ht="8.1" hidden="1" customHeight="1"/>
    <row r="5803" ht="8.1" hidden="1" customHeight="1"/>
    <row r="5804" ht="8.1" hidden="1" customHeight="1"/>
    <row r="5805" ht="8.1" hidden="1" customHeight="1"/>
    <row r="5806" ht="8.1" hidden="1" customHeight="1"/>
    <row r="5807" ht="8.1" hidden="1" customHeight="1"/>
    <row r="5808" ht="8.1" hidden="1" customHeight="1"/>
    <row r="5809" ht="8.1" hidden="1" customHeight="1"/>
    <row r="5810" ht="8.1" hidden="1" customHeight="1"/>
    <row r="5811" ht="8.1" hidden="1" customHeight="1"/>
    <row r="5812" ht="8.1" hidden="1" customHeight="1"/>
    <row r="5813" ht="8.1" hidden="1" customHeight="1"/>
    <row r="5814" ht="8.1" hidden="1" customHeight="1"/>
    <row r="5815" ht="8.1" hidden="1" customHeight="1"/>
    <row r="5816" ht="8.1" hidden="1" customHeight="1"/>
    <row r="5817" ht="8.1" hidden="1" customHeight="1"/>
    <row r="5818" ht="8.1" hidden="1" customHeight="1"/>
    <row r="5819" ht="8.1" hidden="1" customHeight="1"/>
    <row r="5820" ht="8.1" hidden="1" customHeight="1"/>
    <row r="5821" ht="8.1" hidden="1" customHeight="1"/>
    <row r="5822" ht="8.1" hidden="1" customHeight="1"/>
    <row r="5823" ht="8.1" hidden="1" customHeight="1"/>
    <row r="5824" ht="8.1" hidden="1" customHeight="1"/>
    <row r="5825" ht="8.1" hidden="1" customHeight="1"/>
    <row r="5826" ht="8.1" hidden="1" customHeight="1"/>
    <row r="5827" ht="8.1" hidden="1" customHeight="1"/>
    <row r="5828" ht="8.1" hidden="1" customHeight="1"/>
    <row r="5829" ht="8.1" hidden="1" customHeight="1"/>
    <row r="5830" ht="8.1" hidden="1" customHeight="1"/>
    <row r="5831" ht="8.1" hidden="1" customHeight="1"/>
    <row r="5832" ht="8.1" hidden="1" customHeight="1"/>
    <row r="5833" ht="8.1" hidden="1" customHeight="1"/>
    <row r="5834" ht="8.1" hidden="1" customHeight="1"/>
    <row r="5835" ht="8.1" hidden="1" customHeight="1"/>
    <row r="5836" ht="8.1" hidden="1" customHeight="1"/>
    <row r="5837" ht="8.1" hidden="1" customHeight="1"/>
    <row r="5838" ht="8.1" hidden="1" customHeight="1"/>
    <row r="5839" ht="8.1" hidden="1" customHeight="1"/>
    <row r="5840" ht="8.1" hidden="1" customHeight="1"/>
    <row r="5841" ht="8.1" hidden="1" customHeight="1"/>
    <row r="5842" ht="8.1" hidden="1" customHeight="1"/>
    <row r="5843" ht="8.1" hidden="1" customHeight="1"/>
    <row r="5844" ht="8.1" hidden="1" customHeight="1"/>
    <row r="5845" ht="8.1" hidden="1" customHeight="1"/>
    <row r="5846" ht="8.1" hidden="1" customHeight="1"/>
    <row r="5847" ht="8.1" hidden="1" customHeight="1"/>
    <row r="5848" ht="8.1" hidden="1" customHeight="1"/>
    <row r="5849" ht="8.1" hidden="1" customHeight="1"/>
    <row r="5850" ht="8.1" hidden="1" customHeight="1"/>
    <row r="5851" ht="8.1" hidden="1" customHeight="1"/>
    <row r="5852" ht="8.1" hidden="1" customHeight="1"/>
    <row r="5853" ht="8.1" hidden="1" customHeight="1"/>
    <row r="5854" ht="8.1" hidden="1" customHeight="1"/>
    <row r="5855" ht="8.1" hidden="1" customHeight="1"/>
    <row r="5856" ht="8.1" hidden="1" customHeight="1"/>
    <row r="5857" ht="8.1" hidden="1" customHeight="1"/>
    <row r="5858" ht="8.1" hidden="1" customHeight="1"/>
    <row r="5859" ht="8.1" hidden="1" customHeight="1"/>
    <row r="5860" ht="8.1" hidden="1" customHeight="1"/>
    <row r="5861" ht="8.1" hidden="1" customHeight="1"/>
    <row r="5862" ht="8.1" hidden="1" customHeight="1"/>
    <row r="5863" ht="8.1" hidden="1" customHeight="1"/>
    <row r="5864" ht="8.1" hidden="1" customHeight="1"/>
    <row r="5865" ht="8.1" hidden="1" customHeight="1"/>
    <row r="5866" ht="8.1" hidden="1" customHeight="1"/>
    <row r="5867" ht="8.1" hidden="1" customHeight="1"/>
    <row r="5868" ht="8.1" hidden="1" customHeight="1"/>
    <row r="5869" ht="8.1" hidden="1" customHeight="1"/>
    <row r="5870" ht="8.1" hidden="1" customHeight="1"/>
    <row r="5871" ht="8.1" hidden="1" customHeight="1"/>
    <row r="5872" ht="8.1" hidden="1" customHeight="1"/>
    <row r="5873" ht="8.1" hidden="1" customHeight="1"/>
    <row r="5874" ht="8.1" hidden="1" customHeight="1"/>
    <row r="5875" ht="8.1" hidden="1" customHeight="1"/>
    <row r="5876" ht="8.1" hidden="1" customHeight="1"/>
    <row r="5877" ht="8.1" hidden="1" customHeight="1"/>
    <row r="5878" ht="8.1" hidden="1" customHeight="1"/>
    <row r="5879" ht="8.1" hidden="1" customHeight="1"/>
    <row r="5880" ht="8.1" hidden="1" customHeight="1"/>
    <row r="5881" ht="8.1" hidden="1" customHeight="1"/>
    <row r="5882" ht="8.1" hidden="1" customHeight="1"/>
    <row r="5883" ht="8.1" hidden="1" customHeight="1"/>
    <row r="5884" ht="8.1" hidden="1" customHeight="1"/>
    <row r="5885" ht="8.1" hidden="1" customHeight="1"/>
    <row r="5886" ht="8.1" hidden="1" customHeight="1"/>
    <row r="5887" ht="8.1" hidden="1" customHeight="1"/>
    <row r="5888" ht="8.1" hidden="1" customHeight="1"/>
    <row r="5889" ht="8.1" hidden="1" customHeight="1"/>
    <row r="5890" ht="8.1" hidden="1" customHeight="1"/>
    <row r="5891" ht="8.1" hidden="1" customHeight="1"/>
    <row r="5892" ht="8.1" hidden="1" customHeight="1"/>
    <row r="5893" ht="8.1" hidden="1" customHeight="1"/>
    <row r="5894" ht="8.1" hidden="1" customHeight="1"/>
    <row r="5895" ht="8.1" hidden="1" customHeight="1"/>
    <row r="5896" ht="8.1" hidden="1" customHeight="1"/>
    <row r="5897" ht="8.1" hidden="1" customHeight="1"/>
    <row r="5898" ht="8.1" hidden="1" customHeight="1"/>
    <row r="5899" ht="8.1" hidden="1" customHeight="1"/>
    <row r="5900" ht="8.1" hidden="1" customHeight="1"/>
    <row r="5901" ht="8.1" hidden="1" customHeight="1"/>
    <row r="5902" ht="8.1" hidden="1" customHeight="1"/>
    <row r="5903" ht="8.1" hidden="1" customHeight="1"/>
    <row r="5904" ht="8.1" hidden="1" customHeight="1"/>
    <row r="5905" ht="8.1" hidden="1" customHeight="1"/>
    <row r="5906" ht="8.1" hidden="1" customHeight="1"/>
    <row r="5907" ht="8.1" hidden="1" customHeight="1"/>
    <row r="5908" ht="8.1" hidden="1" customHeight="1"/>
    <row r="5909" ht="8.1" hidden="1" customHeight="1"/>
    <row r="5910" ht="8.1" hidden="1" customHeight="1"/>
    <row r="5911" ht="8.1" hidden="1" customHeight="1"/>
    <row r="5912" ht="8.1" hidden="1" customHeight="1"/>
    <row r="5913" ht="8.1" hidden="1" customHeight="1"/>
    <row r="5914" ht="8.1" hidden="1" customHeight="1"/>
    <row r="5915" ht="8.1" hidden="1" customHeight="1"/>
    <row r="5916" ht="8.1" hidden="1" customHeight="1"/>
    <row r="5917" ht="8.1" hidden="1" customHeight="1"/>
    <row r="5918" ht="8.1" hidden="1" customHeight="1"/>
    <row r="5919" ht="8.1" hidden="1" customHeight="1"/>
    <row r="5920" ht="8.1" hidden="1" customHeight="1"/>
    <row r="5921" ht="8.1" hidden="1" customHeight="1"/>
    <row r="5922" ht="8.1" hidden="1" customHeight="1"/>
    <row r="5923" ht="8.1" hidden="1" customHeight="1"/>
    <row r="5924" ht="8.1" hidden="1" customHeight="1"/>
    <row r="5925" ht="8.1" hidden="1" customHeight="1"/>
    <row r="5926" ht="8.1" hidden="1" customHeight="1"/>
    <row r="5927" ht="8.1" hidden="1" customHeight="1"/>
    <row r="5928" ht="8.1" hidden="1" customHeight="1"/>
    <row r="5929" ht="8.1" hidden="1" customHeight="1"/>
    <row r="5930" ht="8.1" hidden="1" customHeight="1"/>
    <row r="5931" ht="8.1" hidden="1" customHeight="1"/>
    <row r="5932" ht="8.1" hidden="1" customHeight="1"/>
    <row r="5933" ht="8.1" hidden="1" customHeight="1"/>
    <row r="5934" ht="8.1" hidden="1" customHeight="1"/>
    <row r="5935" ht="8.1" hidden="1" customHeight="1"/>
    <row r="5936" ht="8.1" hidden="1" customHeight="1"/>
    <row r="5937" ht="8.1" hidden="1" customHeight="1"/>
    <row r="5938" ht="8.1" hidden="1" customHeight="1"/>
    <row r="5939" ht="8.1" hidden="1" customHeight="1"/>
    <row r="5940" ht="8.1" hidden="1" customHeight="1"/>
    <row r="5941" ht="8.1" hidden="1" customHeight="1"/>
    <row r="5942" ht="8.1" hidden="1" customHeight="1"/>
    <row r="5943" ht="8.1" hidden="1" customHeight="1"/>
    <row r="5944" ht="8.1" hidden="1" customHeight="1"/>
    <row r="5945" ht="8.1" hidden="1" customHeight="1"/>
    <row r="5946" ht="8.1" hidden="1" customHeight="1"/>
    <row r="5947" ht="8.1" hidden="1" customHeight="1"/>
    <row r="5948" ht="8.1" hidden="1" customHeight="1"/>
    <row r="5949" ht="8.1" hidden="1" customHeight="1"/>
    <row r="5950" ht="8.1" hidden="1" customHeight="1"/>
    <row r="5951" ht="8.1" hidden="1" customHeight="1"/>
    <row r="5952" ht="8.1" hidden="1" customHeight="1"/>
    <row r="5953" ht="8.1" hidden="1" customHeight="1"/>
    <row r="5954" ht="8.1" hidden="1" customHeight="1"/>
    <row r="5955" ht="8.1" hidden="1" customHeight="1"/>
    <row r="5956" ht="8.1" hidden="1" customHeight="1"/>
    <row r="5957" ht="8.1" hidden="1" customHeight="1"/>
    <row r="5958" ht="8.1" hidden="1" customHeight="1"/>
    <row r="5959" ht="8.1" hidden="1" customHeight="1"/>
    <row r="5960" ht="8.1" hidden="1" customHeight="1"/>
    <row r="5961" ht="8.1" hidden="1" customHeight="1"/>
    <row r="5962" ht="8.1" hidden="1" customHeight="1"/>
    <row r="5963" ht="8.1" hidden="1" customHeight="1"/>
    <row r="5964" ht="8.1" hidden="1" customHeight="1"/>
    <row r="5965" ht="8.1" hidden="1" customHeight="1"/>
    <row r="5966" ht="8.1" hidden="1" customHeight="1"/>
    <row r="5967" ht="8.1" hidden="1" customHeight="1"/>
    <row r="5968" ht="8.1" hidden="1" customHeight="1"/>
    <row r="5969" ht="8.1" hidden="1" customHeight="1"/>
    <row r="5970" ht="8.1" hidden="1" customHeight="1"/>
    <row r="5971" ht="8.1" hidden="1" customHeight="1"/>
    <row r="5972" ht="8.1" hidden="1" customHeight="1"/>
    <row r="5973" ht="8.1" hidden="1" customHeight="1"/>
    <row r="5974" ht="8.1" hidden="1" customHeight="1"/>
    <row r="5975" ht="8.1" hidden="1" customHeight="1"/>
    <row r="5976" ht="8.1" hidden="1" customHeight="1"/>
    <row r="5977" ht="8.1" hidden="1" customHeight="1"/>
    <row r="5978" ht="8.1" hidden="1" customHeight="1"/>
    <row r="5979" ht="8.1" hidden="1" customHeight="1"/>
    <row r="5980" ht="8.1" hidden="1" customHeight="1"/>
    <row r="5981" ht="8.1" hidden="1" customHeight="1"/>
    <row r="5982" ht="8.1" hidden="1" customHeight="1"/>
    <row r="5983" ht="8.1" hidden="1" customHeight="1"/>
    <row r="5984" ht="8.1" hidden="1" customHeight="1"/>
    <row r="5985" ht="8.1" hidden="1" customHeight="1"/>
    <row r="5986" ht="8.1" hidden="1" customHeight="1"/>
    <row r="5987" ht="8.1" hidden="1" customHeight="1"/>
    <row r="5988" ht="8.1" hidden="1" customHeight="1"/>
    <row r="5989" ht="8.1" hidden="1" customHeight="1"/>
    <row r="5990" ht="8.1" hidden="1" customHeight="1"/>
    <row r="5991" ht="8.1" hidden="1" customHeight="1"/>
    <row r="5992" ht="8.1" hidden="1" customHeight="1"/>
    <row r="5993" ht="8.1" hidden="1" customHeight="1"/>
    <row r="5994" ht="8.1" hidden="1" customHeight="1"/>
    <row r="5995" ht="8.1" hidden="1" customHeight="1"/>
    <row r="5996" ht="8.1" hidden="1" customHeight="1"/>
    <row r="5997" ht="8.1" hidden="1" customHeight="1"/>
    <row r="5998" ht="8.1" hidden="1" customHeight="1"/>
    <row r="5999" ht="8.1" hidden="1" customHeight="1"/>
    <row r="6000" ht="8.1" hidden="1" customHeight="1"/>
    <row r="6001" ht="8.1" hidden="1" customHeight="1"/>
    <row r="6002" ht="8.1" hidden="1" customHeight="1"/>
    <row r="6003" ht="8.1" hidden="1" customHeight="1"/>
    <row r="6004" ht="8.1" hidden="1" customHeight="1"/>
    <row r="6005" ht="8.1" hidden="1" customHeight="1"/>
    <row r="6006" ht="8.1" hidden="1" customHeight="1"/>
    <row r="6007" ht="8.1" hidden="1" customHeight="1"/>
    <row r="6008" ht="8.1" hidden="1" customHeight="1"/>
    <row r="6009" ht="8.1" hidden="1" customHeight="1"/>
    <row r="6010" ht="8.1" hidden="1" customHeight="1"/>
    <row r="6011" ht="8.1" hidden="1" customHeight="1"/>
    <row r="6012" ht="8.1" hidden="1" customHeight="1"/>
    <row r="6013" ht="8.1" hidden="1" customHeight="1"/>
    <row r="6014" ht="8.1" hidden="1" customHeight="1"/>
    <row r="6015" ht="8.1" hidden="1" customHeight="1"/>
    <row r="6016" ht="8.1" hidden="1" customHeight="1"/>
    <row r="6017" ht="8.1" hidden="1" customHeight="1"/>
    <row r="6018" ht="8.1" hidden="1" customHeight="1"/>
    <row r="6019" ht="8.1" hidden="1" customHeight="1"/>
    <row r="6020" ht="8.1" hidden="1" customHeight="1"/>
    <row r="6021" ht="8.1" hidden="1" customHeight="1"/>
    <row r="6022" ht="8.1" hidden="1" customHeight="1"/>
    <row r="6023" ht="8.1" hidden="1" customHeight="1"/>
    <row r="6024" ht="8.1" hidden="1" customHeight="1"/>
    <row r="6025" ht="8.1" hidden="1" customHeight="1"/>
    <row r="6026" ht="8.1" hidden="1" customHeight="1"/>
    <row r="6027" ht="8.1" hidden="1" customHeight="1"/>
    <row r="6028" ht="8.1" hidden="1" customHeight="1"/>
    <row r="6029" ht="8.1" hidden="1" customHeight="1"/>
    <row r="6030" ht="8.1" hidden="1" customHeight="1"/>
    <row r="6031" ht="8.1" hidden="1" customHeight="1"/>
    <row r="6032" ht="8.1" hidden="1" customHeight="1"/>
    <row r="6033" ht="8.1" hidden="1" customHeight="1"/>
    <row r="6034" ht="8.1" hidden="1" customHeight="1"/>
    <row r="6035" ht="8.1" hidden="1" customHeight="1"/>
    <row r="6036" ht="8.1" hidden="1" customHeight="1"/>
    <row r="6037" ht="8.1" hidden="1" customHeight="1"/>
    <row r="6038" ht="8.1" hidden="1" customHeight="1"/>
    <row r="6039" ht="8.1" hidden="1" customHeight="1"/>
    <row r="6040" ht="8.1" hidden="1" customHeight="1"/>
    <row r="6041" ht="8.1" hidden="1" customHeight="1"/>
    <row r="6042" ht="8.1" hidden="1" customHeight="1"/>
    <row r="6043" ht="8.1" hidden="1" customHeight="1"/>
    <row r="6044" ht="8.1" hidden="1" customHeight="1"/>
    <row r="6045" ht="8.1" hidden="1" customHeight="1"/>
    <row r="6046" ht="8.1" hidden="1" customHeight="1"/>
    <row r="6047" ht="8.1" hidden="1" customHeight="1"/>
    <row r="6048" ht="8.1" hidden="1" customHeight="1"/>
    <row r="6049" ht="8.1" hidden="1" customHeight="1"/>
    <row r="6050" ht="8.1" hidden="1" customHeight="1"/>
    <row r="6051" ht="8.1" hidden="1" customHeight="1"/>
    <row r="6052" ht="8.1" hidden="1" customHeight="1"/>
    <row r="6053" ht="8.1" hidden="1" customHeight="1"/>
    <row r="6054" ht="8.1" hidden="1" customHeight="1"/>
    <row r="6055" ht="8.1" hidden="1" customHeight="1"/>
    <row r="6056" ht="8.1" hidden="1" customHeight="1"/>
    <row r="6057" ht="8.1" hidden="1" customHeight="1"/>
    <row r="6058" ht="8.1" hidden="1" customHeight="1"/>
    <row r="6059" ht="8.1" hidden="1" customHeight="1"/>
    <row r="6060" ht="8.1" hidden="1" customHeight="1"/>
    <row r="6061" ht="8.1" hidden="1" customHeight="1"/>
    <row r="6062" ht="8.1" hidden="1" customHeight="1"/>
    <row r="6063" ht="8.1" hidden="1" customHeight="1"/>
    <row r="6064" ht="8.1" hidden="1" customHeight="1"/>
    <row r="6065" ht="8.1" hidden="1" customHeight="1"/>
    <row r="6066" ht="8.1" hidden="1" customHeight="1"/>
    <row r="6067" ht="8.1" hidden="1" customHeight="1"/>
    <row r="6068" ht="8.1" hidden="1" customHeight="1"/>
    <row r="6069" ht="8.1" hidden="1" customHeight="1"/>
    <row r="6070" ht="8.1" hidden="1" customHeight="1"/>
    <row r="6071" ht="8.1" hidden="1" customHeight="1"/>
    <row r="6072" ht="8.1" hidden="1" customHeight="1"/>
    <row r="6073" ht="8.1" hidden="1" customHeight="1"/>
    <row r="6074" ht="8.1" hidden="1" customHeight="1"/>
    <row r="6075" ht="8.1" hidden="1" customHeight="1"/>
    <row r="6076" ht="8.1" hidden="1" customHeight="1"/>
    <row r="6077" ht="8.1" hidden="1" customHeight="1"/>
    <row r="6078" ht="8.1" hidden="1" customHeight="1"/>
    <row r="6079" ht="8.1" hidden="1" customHeight="1"/>
    <row r="6080" ht="8.1" hidden="1" customHeight="1"/>
    <row r="6081" ht="8.1" hidden="1" customHeight="1"/>
    <row r="6082" ht="8.1" hidden="1" customHeight="1"/>
    <row r="6083" ht="8.1" hidden="1" customHeight="1"/>
    <row r="6084" ht="8.1" hidden="1" customHeight="1"/>
    <row r="6085" ht="8.1" hidden="1" customHeight="1"/>
    <row r="6086" ht="8.1" hidden="1" customHeight="1"/>
    <row r="6087" ht="8.1" hidden="1" customHeight="1"/>
    <row r="6088" ht="8.1" hidden="1" customHeight="1"/>
    <row r="6089" ht="8.1" hidden="1" customHeight="1"/>
    <row r="6090" ht="8.1" hidden="1" customHeight="1"/>
    <row r="6091" ht="8.1" hidden="1" customHeight="1"/>
    <row r="6092" ht="8.1" hidden="1" customHeight="1"/>
    <row r="6093" ht="8.1" hidden="1" customHeight="1"/>
    <row r="6094" ht="8.1" hidden="1" customHeight="1"/>
    <row r="6095" ht="8.1" hidden="1" customHeight="1"/>
    <row r="6096" ht="8.1" hidden="1" customHeight="1"/>
    <row r="6097" ht="8.1" hidden="1" customHeight="1"/>
    <row r="6098" ht="8.1" hidden="1" customHeight="1"/>
    <row r="6099" ht="8.1" hidden="1" customHeight="1"/>
    <row r="6100" ht="8.1" hidden="1" customHeight="1"/>
    <row r="6101" ht="8.1" hidden="1" customHeight="1"/>
    <row r="6102" ht="8.1" hidden="1" customHeight="1"/>
    <row r="6103" ht="8.1" hidden="1" customHeight="1"/>
    <row r="6104" ht="8.1" hidden="1" customHeight="1"/>
    <row r="6105" ht="8.1" hidden="1" customHeight="1"/>
    <row r="6106" ht="8.1" hidden="1" customHeight="1"/>
    <row r="6107" ht="8.1" hidden="1" customHeight="1"/>
    <row r="6108" ht="8.1" hidden="1" customHeight="1"/>
    <row r="6109" ht="8.1" hidden="1" customHeight="1"/>
    <row r="6110" ht="8.1" hidden="1" customHeight="1"/>
    <row r="6111" ht="8.1" hidden="1" customHeight="1"/>
    <row r="6112" ht="8.1" hidden="1" customHeight="1"/>
    <row r="6113" ht="8.1" hidden="1" customHeight="1"/>
    <row r="6114" ht="8.1" hidden="1" customHeight="1"/>
    <row r="6115" ht="8.1" hidden="1" customHeight="1"/>
    <row r="6116" ht="8.1" hidden="1" customHeight="1"/>
    <row r="6117" ht="8.1" hidden="1" customHeight="1"/>
    <row r="6118" ht="8.1" hidden="1" customHeight="1"/>
    <row r="6119" ht="8.1" hidden="1" customHeight="1"/>
    <row r="6120" ht="8.1" hidden="1" customHeight="1"/>
    <row r="6121" ht="8.1" hidden="1" customHeight="1"/>
    <row r="6122" ht="8.1" hidden="1" customHeight="1"/>
    <row r="6123" ht="8.1" hidden="1" customHeight="1"/>
    <row r="6124" ht="8.1" hidden="1" customHeight="1"/>
    <row r="6125" ht="8.1" hidden="1" customHeight="1"/>
    <row r="6126" ht="8.1" hidden="1" customHeight="1"/>
    <row r="6127" ht="8.1" hidden="1" customHeight="1"/>
    <row r="6128" ht="8.1" hidden="1" customHeight="1"/>
    <row r="6129" ht="8.1" hidden="1" customHeight="1"/>
    <row r="6130" ht="8.1" hidden="1" customHeight="1"/>
    <row r="6131" ht="8.1" hidden="1" customHeight="1"/>
    <row r="6132" ht="8.1" hidden="1" customHeight="1"/>
    <row r="6133" ht="8.1" hidden="1" customHeight="1"/>
    <row r="6134" ht="8.1" hidden="1" customHeight="1"/>
    <row r="6135" ht="8.1" hidden="1" customHeight="1"/>
    <row r="6136" ht="8.1" hidden="1" customHeight="1"/>
    <row r="6137" ht="8.1" hidden="1" customHeight="1"/>
    <row r="6138" ht="8.1" hidden="1" customHeight="1"/>
    <row r="6139" ht="8.1" hidden="1" customHeight="1"/>
    <row r="6140" ht="8.1" hidden="1" customHeight="1"/>
    <row r="6141" ht="8.1" hidden="1" customHeight="1"/>
    <row r="6142" ht="8.1" hidden="1" customHeight="1"/>
    <row r="6143" ht="8.1" hidden="1" customHeight="1"/>
    <row r="6144" ht="8.1" hidden="1" customHeight="1"/>
    <row r="6145" ht="8.1" hidden="1" customHeight="1"/>
    <row r="6146" ht="8.1" hidden="1" customHeight="1"/>
    <row r="6147" ht="8.1" hidden="1" customHeight="1"/>
    <row r="6148" ht="8.1" hidden="1" customHeight="1"/>
    <row r="6149" ht="8.1" hidden="1" customHeight="1"/>
    <row r="6150" ht="8.1" hidden="1" customHeight="1"/>
    <row r="6151" ht="8.1" hidden="1" customHeight="1"/>
    <row r="6152" ht="8.1" hidden="1" customHeight="1"/>
    <row r="6153" ht="8.1" hidden="1" customHeight="1"/>
    <row r="6154" ht="8.1" hidden="1" customHeight="1"/>
    <row r="6155" ht="8.1" hidden="1" customHeight="1"/>
    <row r="6156" ht="8.1" hidden="1" customHeight="1"/>
    <row r="6157" ht="8.1" hidden="1" customHeight="1"/>
    <row r="6158" ht="8.1" hidden="1" customHeight="1"/>
    <row r="6159" ht="8.1" hidden="1" customHeight="1"/>
    <row r="6160" ht="8.1" hidden="1" customHeight="1"/>
    <row r="6161" ht="8.1" hidden="1" customHeight="1"/>
    <row r="6162" ht="8.1" hidden="1" customHeight="1"/>
    <row r="6163" ht="8.1" hidden="1" customHeight="1"/>
    <row r="6164" ht="8.1" hidden="1" customHeight="1"/>
    <row r="6165" ht="8.1" hidden="1" customHeight="1"/>
    <row r="6166" ht="8.1" hidden="1" customHeight="1"/>
    <row r="6167" ht="8.1" hidden="1" customHeight="1"/>
    <row r="6168" ht="8.1" hidden="1" customHeight="1"/>
    <row r="6169" ht="8.1" hidden="1" customHeight="1"/>
    <row r="6170" ht="8.1" hidden="1" customHeight="1"/>
    <row r="6171" ht="8.1" hidden="1" customHeight="1"/>
    <row r="6172" ht="8.1" hidden="1" customHeight="1"/>
    <row r="6173" ht="8.1" hidden="1" customHeight="1"/>
    <row r="6174" ht="8.1" hidden="1" customHeight="1"/>
    <row r="6175" ht="8.1" hidden="1" customHeight="1"/>
    <row r="6176" ht="8.1" hidden="1" customHeight="1"/>
    <row r="6177" ht="8.1" hidden="1" customHeight="1"/>
    <row r="6178" ht="8.1" hidden="1" customHeight="1"/>
    <row r="6179" ht="8.1" hidden="1" customHeight="1"/>
    <row r="6180" ht="8.1" hidden="1" customHeight="1"/>
    <row r="6181" ht="8.1" hidden="1" customHeight="1"/>
    <row r="6182" ht="8.1" hidden="1" customHeight="1"/>
    <row r="6183" ht="8.1" hidden="1" customHeight="1"/>
    <row r="6184" ht="8.1" hidden="1" customHeight="1"/>
    <row r="6185" ht="8.1" hidden="1" customHeight="1"/>
    <row r="6186" ht="8.1" hidden="1" customHeight="1"/>
    <row r="6187" ht="8.1" hidden="1" customHeight="1"/>
    <row r="6188" ht="8.1" hidden="1" customHeight="1"/>
    <row r="6189" ht="8.1" hidden="1" customHeight="1"/>
    <row r="6190" ht="8.1" hidden="1" customHeight="1"/>
    <row r="6191" ht="8.1" hidden="1" customHeight="1"/>
    <row r="6192" ht="8.1" hidden="1" customHeight="1"/>
    <row r="6193" ht="8.1" hidden="1" customHeight="1"/>
    <row r="6194" ht="8.1" hidden="1" customHeight="1"/>
    <row r="6195" ht="8.1" hidden="1" customHeight="1"/>
    <row r="6196" ht="8.1" hidden="1" customHeight="1"/>
    <row r="6197" ht="8.1" hidden="1" customHeight="1"/>
    <row r="6198" ht="8.1" hidden="1" customHeight="1"/>
    <row r="6199" ht="8.1" hidden="1" customHeight="1"/>
    <row r="6200" ht="8.1" hidden="1" customHeight="1"/>
    <row r="6201" ht="8.1" hidden="1" customHeight="1"/>
    <row r="6202" ht="8.1" hidden="1" customHeight="1"/>
    <row r="6203" ht="8.1" hidden="1" customHeight="1"/>
    <row r="6204" ht="8.1" hidden="1" customHeight="1"/>
    <row r="6205" ht="8.1" hidden="1" customHeight="1"/>
    <row r="6206" ht="8.1" hidden="1" customHeight="1"/>
    <row r="6207" ht="8.1" hidden="1" customHeight="1"/>
    <row r="6208" ht="8.1" hidden="1" customHeight="1"/>
    <row r="6209" ht="8.1" hidden="1" customHeight="1"/>
    <row r="6210" ht="8.1" hidden="1" customHeight="1"/>
    <row r="6211" ht="8.1" hidden="1" customHeight="1"/>
    <row r="6212" ht="8.1" hidden="1" customHeight="1"/>
    <row r="6213" ht="8.1" hidden="1" customHeight="1"/>
    <row r="6214" ht="8.1" hidden="1" customHeight="1"/>
    <row r="6215" ht="8.1" hidden="1" customHeight="1"/>
    <row r="6216" ht="8.1" hidden="1" customHeight="1"/>
    <row r="6217" ht="8.1" hidden="1" customHeight="1"/>
    <row r="6218" ht="8.1" hidden="1" customHeight="1"/>
    <row r="6219" ht="8.1" hidden="1" customHeight="1"/>
    <row r="6220" ht="8.1" hidden="1" customHeight="1"/>
    <row r="6221" ht="8.1" hidden="1" customHeight="1"/>
    <row r="6222" ht="8.1" hidden="1" customHeight="1"/>
    <row r="6223" ht="8.1" hidden="1" customHeight="1"/>
    <row r="6224" ht="8.1" hidden="1" customHeight="1"/>
    <row r="6225" ht="8.1" hidden="1" customHeight="1"/>
    <row r="6226" ht="8.1" hidden="1" customHeight="1"/>
    <row r="6227" ht="8.1" hidden="1" customHeight="1"/>
    <row r="6228" ht="8.1" hidden="1" customHeight="1"/>
    <row r="6229" ht="8.1" hidden="1" customHeight="1"/>
    <row r="6230" ht="8.1" hidden="1" customHeight="1"/>
    <row r="6231" ht="8.1" hidden="1" customHeight="1"/>
    <row r="6232" ht="8.1" hidden="1" customHeight="1"/>
    <row r="6233" ht="8.1" hidden="1" customHeight="1"/>
    <row r="6234" ht="8.1" hidden="1" customHeight="1"/>
    <row r="6235" ht="8.1" hidden="1" customHeight="1"/>
    <row r="6236" ht="8.1" hidden="1" customHeight="1"/>
    <row r="6237" ht="8.1" hidden="1" customHeight="1"/>
    <row r="6238" ht="8.1" hidden="1" customHeight="1"/>
    <row r="6239" ht="8.1" hidden="1" customHeight="1"/>
    <row r="6240" ht="8.1" hidden="1" customHeight="1"/>
    <row r="6241" ht="8.1" hidden="1" customHeight="1"/>
    <row r="6242" ht="8.1" hidden="1" customHeight="1"/>
    <row r="6243" ht="8.1" hidden="1" customHeight="1"/>
    <row r="6244" ht="8.1" hidden="1" customHeight="1"/>
    <row r="6245" ht="8.1" hidden="1" customHeight="1"/>
    <row r="6246" ht="8.1" hidden="1" customHeight="1"/>
    <row r="6247" ht="8.1" hidden="1" customHeight="1"/>
    <row r="6248" ht="8.1" hidden="1" customHeight="1"/>
    <row r="6249" ht="8.1" hidden="1" customHeight="1"/>
    <row r="6250" ht="8.1" hidden="1" customHeight="1"/>
    <row r="6251" ht="8.1" hidden="1" customHeight="1"/>
    <row r="6252" ht="8.1" hidden="1" customHeight="1"/>
    <row r="6253" ht="8.1" hidden="1" customHeight="1"/>
    <row r="6254" ht="8.1" hidden="1" customHeight="1"/>
    <row r="6255" ht="8.1" hidden="1" customHeight="1"/>
    <row r="6256" ht="8.1" hidden="1" customHeight="1"/>
    <row r="6257" ht="8.1" hidden="1" customHeight="1"/>
    <row r="6258" ht="8.1" hidden="1" customHeight="1"/>
    <row r="6259" ht="8.1" hidden="1" customHeight="1"/>
    <row r="6260" ht="8.1" hidden="1" customHeight="1"/>
    <row r="6261" ht="8.1" hidden="1" customHeight="1"/>
    <row r="6262" ht="8.1" hidden="1" customHeight="1"/>
    <row r="6263" ht="8.1" hidden="1" customHeight="1"/>
    <row r="6264" ht="8.1" hidden="1" customHeight="1"/>
    <row r="6265" ht="8.1" hidden="1" customHeight="1"/>
    <row r="6266" ht="8.1" hidden="1" customHeight="1"/>
    <row r="6267" ht="8.1" hidden="1" customHeight="1"/>
    <row r="6268" ht="8.1" hidden="1" customHeight="1"/>
    <row r="6269" ht="8.1" hidden="1" customHeight="1"/>
    <row r="6270" ht="8.1" hidden="1" customHeight="1"/>
    <row r="6271" ht="8.1" hidden="1" customHeight="1"/>
    <row r="6272" ht="8.1" hidden="1" customHeight="1"/>
    <row r="6273" ht="8.1" hidden="1" customHeight="1"/>
    <row r="6274" ht="8.1" hidden="1" customHeight="1"/>
    <row r="6275" ht="8.1" hidden="1" customHeight="1"/>
    <row r="6276" ht="8.1" hidden="1" customHeight="1"/>
    <row r="6277" ht="8.1" hidden="1" customHeight="1"/>
    <row r="6278" ht="8.1" hidden="1" customHeight="1"/>
    <row r="6279" ht="8.1" hidden="1" customHeight="1"/>
    <row r="6280" ht="8.1" hidden="1" customHeight="1"/>
    <row r="6281" ht="8.1" hidden="1" customHeight="1"/>
    <row r="6282" ht="8.1" hidden="1" customHeight="1"/>
    <row r="6283" ht="8.1" hidden="1" customHeight="1"/>
    <row r="6284" ht="8.1" hidden="1" customHeight="1"/>
    <row r="6285" ht="8.1" hidden="1" customHeight="1"/>
    <row r="6286" ht="8.1" hidden="1" customHeight="1"/>
    <row r="6287" ht="8.1" hidden="1" customHeight="1"/>
    <row r="6288" ht="8.1" hidden="1" customHeight="1"/>
    <row r="6289" ht="8.1" hidden="1" customHeight="1"/>
    <row r="6290" ht="8.1" hidden="1" customHeight="1"/>
    <row r="6291" ht="8.1" hidden="1" customHeight="1"/>
    <row r="6292" ht="8.1" hidden="1" customHeight="1"/>
    <row r="6293" ht="8.1" hidden="1" customHeight="1"/>
    <row r="6294" ht="8.1" hidden="1" customHeight="1"/>
    <row r="6295" ht="8.1" hidden="1" customHeight="1"/>
    <row r="6296" ht="8.1" hidden="1" customHeight="1"/>
    <row r="6297" ht="8.1" hidden="1" customHeight="1"/>
    <row r="6298" ht="8.1" hidden="1" customHeight="1"/>
    <row r="6299" ht="8.1" hidden="1" customHeight="1"/>
    <row r="6300" ht="8.1" hidden="1" customHeight="1"/>
    <row r="6301" ht="8.1" hidden="1" customHeight="1"/>
    <row r="6302" ht="8.1" hidden="1" customHeight="1"/>
    <row r="6303" ht="8.1" hidden="1" customHeight="1"/>
    <row r="6304" ht="8.1" hidden="1" customHeight="1"/>
    <row r="6305" ht="8.1" hidden="1" customHeight="1"/>
    <row r="6306" ht="8.1" hidden="1" customHeight="1"/>
    <row r="6307" ht="8.1" hidden="1" customHeight="1"/>
    <row r="6308" ht="8.1" hidden="1" customHeight="1"/>
    <row r="6309" ht="8.1" hidden="1" customHeight="1"/>
    <row r="6310" ht="8.1" hidden="1" customHeight="1"/>
    <row r="6311" ht="8.1" hidden="1" customHeight="1"/>
    <row r="6312" ht="8.1" hidden="1" customHeight="1"/>
    <row r="6313" ht="8.1" hidden="1" customHeight="1"/>
    <row r="6314" ht="8.1" hidden="1" customHeight="1"/>
    <row r="6315" ht="8.1" hidden="1" customHeight="1"/>
    <row r="6316" ht="8.1" hidden="1" customHeight="1"/>
    <row r="6317" ht="8.1" hidden="1" customHeight="1"/>
    <row r="6318" ht="8.1" hidden="1" customHeight="1"/>
    <row r="6319" ht="8.1" hidden="1" customHeight="1"/>
    <row r="6320" ht="8.1" hidden="1" customHeight="1"/>
    <row r="6321" ht="8.1" hidden="1" customHeight="1"/>
    <row r="6322" ht="8.1" hidden="1" customHeight="1"/>
    <row r="6323" ht="8.1" hidden="1" customHeight="1"/>
    <row r="6324" ht="8.1" hidden="1" customHeight="1"/>
    <row r="6325" ht="8.1" hidden="1" customHeight="1"/>
    <row r="6326" ht="8.1" hidden="1" customHeight="1"/>
    <row r="6327" ht="8.1" hidden="1" customHeight="1"/>
    <row r="6328" ht="8.1" hidden="1" customHeight="1"/>
    <row r="6329" ht="8.1" hidden="1" customHeight="1"/>
    <row r="6330" ht="8.1" hidden="1" customHeight="1"/>
    <row r="6331" ht="8.1" hidden="1" customHeight="1"/>
    <row r="6332" ht="8.1" hidden="1" customHeight="1"/>
    <row r="6333" ht="8.1" hidden="1" customHeight="1"/>
    <row r="6334" ht="8.1" hidden="1" customHeight="1"/>
    <row r="6335" ht="8.1" hidden="1" customHeight="1"/>
    <row r="6336" ht="8.1" hidden="1" customHeight="1"/>
    <row r="6337" ht="8.1" hidden="1" customHeight="1"/>
    <row r="6338" ht="8.1" hidden="1" customHeight="1"/>
    <row r="6339" ht="8.1" hidden="1" customHeight="1"/>
    <row r="6340" ht="8.1" hidden="1" customHeight="1"/>
    <row r="6341" ht="8.1" hidden="1" customHeight="1"/>
    <row r="6342" ht="8.1" hidden="1" customHeight="1"/>
    <row r="6343" ht="8.1" hidden="1" customHeight="1"/>
    <row r="6344" ht="8.1" hidden="1" customHeight="1"/>
    <row r="6345" ht="8.1" hidden="1" customHeight="1"/>
    <row r="6346" ht="8.1" hidden="1" customHeight="1"/>
    <row r="6347" ht="8.1" hidden="1" customHeight="1"/>
    <row r="6348" ht="8.1" hidden="1" customHeight="1"/>
    <row r="6349" ht="8.1" hidden="1" customHeight="1"/>
    <row r="6350" ht="8.1" hidden="1" customHeight="1"/>
    <row r="6351" ht="8.1" hidden="1" customHeight="1"/>
    <row r="6352" ht="8.1" hidden="1" customHeight="1"/>
    <row r="6353" ht="8.1" hidden="1" customHeight="1"/>
    <row r="6354" ht="8.1" hidden="1" customHeight="1"/>
    <row r="6355" ht="8.1" hidden="1" customHeight="1"/>
    <row r="6356" ht="8.1" hidden="1" customHeight="1"/>
    <row r="6357" ht="8.1" hidden="1" customHeight="1"/>
    <row r="6358" ht="8.1" hidden="1" customHeight="1"/>
    <row r="6359" ht="8.1" hidden="1" customHeight="1"/>
    <row r="6360" ht="8.1" hidden="1" customHeight="1"/>
    <row r="6361" ht="8.1" hidden="1" customHeight="1"/>
    <row r="6362" ht="8.1" hidden="1" customHeight="1"/>
    <row r="6363" ht="8.1" hidden="1" customHeight="1"/>
    <row r="6364" ht="8.1" hidden="1" customHeight="1"/>
    <row r="6365" ht="8.1" hidden="1" customHeight="1"/>
    <row r="6366" ht="8.1" hidden="1" customHeight="1"/>
    <row r="6367" ht="8.1" hidden="1" customHeight="1"/>
    <row r="6368" ht="8.1" hidden="1" customHeight="1"/>
    <row r="6369" ht="8.1" hidden="1" customHeight="1"/>
    <row r="6370" ht="8.1" hidden="1" customHeight="1"/>
    <row r="6371" ht="8.1" hidden="1" customHeight="1"/>
    <row r="6372" ht="8.1" hidden="1" customHeight="1"/>
    <row r="6373" ht="8.1" hidden="1" customHeight="1"/>
    <row r="6374" ht="8.1" hidden="1" customHeight="1"/>
    <row r="6375" ht="8.1" hidden="1" customHeight="1"/>
    <row r="6376" ht="8.1" hidden="1" customHeight="1"/>
    <row r="6377" ht="8.1" hidden="1" customHeight="1"/>
    <row r="6378" ht="8.1" hidden="1" customHeight="1"/>
    <row r="6379" ht="8.1" hidden="1" customHeight="1"/>
    <row r="6380" ht="8.1" hidden="1" customHeight="1"/>
    <row r="6381" ht="8.1" hidden="1" customHeight="1"/>
    <row r="6382" ht="8.1" hidden="1" customHeight="1"/>
    <row r="6383" ht="8.1" hidden="1" customHeight="1"/>
    <row r="6384" ht="8.1" hidden="1" customHeight="1"/>
    <row r="6385" ht="8.1" hidden="1" customHeight="1"/>
    <row r="6386" ht="8.1" hidden="1" customHeight="1"/>
    <row r="6387" ht="8.1" hidden="1" customHeight="1"/>
    <row r="6388" ht="8.1" hidden="1" customHeight="1"/>
    <row r="6389" ht="8.1" hidden="1" customHeight="1"/>
    <row r="6390" ht="8.1" hidden="1" customHeight="1"/>
    <row r="6391" ht="8.1" hidden="1" customHeight="1"/>
    <row r="6392" ht="8.1" hidden="1" customHeight="1"/>
    <row r="6393" ht="8.1" hidden="1" customHeight="1"/>
    <row r="6394" ht="8.1" hidden="1" customHeight="1"/>
    <row r="6395" ht="8.1" hidden="1" customHeight="1"/>
    <row r="6396" ht="8.1" hidden="1" customHeight="1"/>
    <row r="6397" ht="8.1" hidden="1" customHeight="1"/>
    <row r="6398" ht="8.1" hidden="1" customHeight="1"/>
    <row r="6399" ht="8.1" hidden="1" customHeight="1"/>
    <row r="6400" ht="8.1" hidden="1" customHeight="1"/>
    <row r="6401" ht="8.1" hidden="1" customHeight="1"/>
    <row r="6402" ht="8.1" hidden="1" customHeight="1"/>
    <row r="6403" ht="8.1" hidden="1" customHeight="1"/>
    <row r="6404" ht="8.1" hidden="1" customHeight="1"/>
    <row r="6405" ht="8.1" hidden="1" customHeight="1"/>
    <row r="6406" ht="8.1" hidden="1" customHeight="1"/>
    <row r="6407" ht="8.1" hidden="1" customHeight="1"/>
    <row r="6408" ht="8.1" hidden="1" customHeight="1"/>
    <row r="6409" ht="8.1" hidden="1" customHeight="1"/>
    <row r="6410" ht="8.1" hidden="1" customHeight="1"/>
    <row r="6411" ht="8.1" hidden="1" customHeight="1"/>
    <row r="6412" ht="8.1" hidden="1" customHeight="1"/>
    <row r="6413" ht="8.1" hidden="1" customHeight="1"/>
    <row r="6414" ht="8.1" hidden="1" customHeight="1"/>
    <row r="6415" ht="8.1" hidden="1" customHeight="1"/>
    <row r="6416" ht="8.1" hidden="1" customHeight="1"/>
    <row r="6417" ht="8.1" hidden="1" customHeight="1"/>
    <row r="6418" ht="8.1" hidden="1" customHeight="1"/>
    <row r="6419" ht="8.1" hidden="1" customHeight="1"/>
    <row r="6420" ht="8.1" hidden="1" customHeight="1"/>
    <row r="6421" ht="8.1" hidden="1" customHeight="1"/>
    <row r="6422" ht="8.1" hidden="1" customHeight="1"/>
    <row r="6423" ht="8.1" hidden="1" customHeight="1"/>
    <row r="6424" ht="8.1" hidden="1" customHeight="1"/>
    <row r="6425" ht="8.1" hidden="1" customHeight="1"/>
    <row r="6426" ht="8.1" hidden="1" customHeight="1"/>
    <row r="6427" ht="8.1" hidden="1" customHeight="1"/>
    <row r="6428" ht="8.1" hidden="1" customHeight="1"/>
    <row r="6429" ht="8.1" hidden="1" customHeight="1"/>
    <row r="6430" ht="8.1" hidden="1" customHeight="1"/>
    <row r="6431" ht="8.1" hidden="1" customHeight="1"/>
    <row r="6432" ht="8.1" hidden="1" customHeight="1"/>
    <row r="6433" ht="8.1" hidden="1" customHeight="1"/>
    <row r="6434" ht="8.1" hidden="1" customHeight="1"/>
    <row r="6435" ht="8.1" hidden="1" customHeight="1"/>
    <row r="6436" ht="8.1" hidden="1" customHeight="1"/>
    <row r="6437" ht="8.1" hidden="1" customHeight="1"/>
    <row r="6438" ht="8.1" hidden="1" customHeight="1"/>
    <row r="6439" ht="8.1" hidden="1" customHeight="1"/>
    <row r="6440" ht="8.1" hidden="1" customHeight="1"/>
    <row r="6441" ht="8.1" hidden="1" customHeight="1"/>
    <row r="6442" ht="8.1" hidden="1" customHeight="1"/>
    <row r="6443" ht="8.1" hidden="1" customHeight="1"/>
    <row r="6444" ht="8.1" hidden="1" customHeight="1"/>
    <row r="6445" ht="8.1" hidden="1" customHeight="1"/>
    <row r="6446" ht="8.1" hidden="1" customHeight="1"/>
    <row r="6447" ht="8.1" hidden="1" customHeight="1"/>
    <row r="6448" ht="8.1" hidden="1" customHeight="1"/>
    <row r="6449" ht="8.1" hidden="1" customHeight="1"/>
    <row r="6450" ht="8.1" hidden="1" customHeight="1"/>
    <row r="6451" ht="8.1" hidden="1" customHeight="1"/>
    <row r="6452" ht="8.1" hidden="1" customHeight="1"/>
    <row r="6453" ht="8.1" hidden="1" customHeight="1"/>
    <row r="6454" ht="8.1" hidden="1" customHeight="1"/>
    <row r="6455" ht="8.1" hidden="1" customHeight="1"/>
    <row r="6456" ht="8.1" hidden="1" customHeight="1"/>
    <row r="6457" ht="8.1" hidden="1" customHeight="1"/>
    <row r="6458" ht="8.1" hidden="1" customHeight="1"/>
    <row r="6459" ht="8.1" hidden="1" customHeight="1"/>
    <row r="6460" ht="8.1" hidden="1" customHeight="1"/>
    <row r="6461" ht="8.1" hidden="1" customHeight="1"/>
    <row r="6462" ht="8.1" hidden="1" customHeight="1"/>
    <row r="6463" ht="8.1" hidden="1" customHeight="1"/>
    <row r="6464" ht="8.1" hidden="1" customHeight="1"/>
    <row r="6465" ht="8.1" hidden="1" customHeight="1"/>
    <row r="6466" ht="8.1" hidden="1" customHeight="1"/>
    <row r="6467" ht="8.1" hidden="1" customHeight="1"/>
    <row r="6468" ht="8.1" hidden="1" customHeight="1"/>
    <row r="6469" ht="8.1" hidden="1" customHeight="1"/>
    <row r="6470" ht="8.1" hidden="1" customHeight="1"/>
    <row r="6471" ht="8.1" hidden="1" customHeight="1"/>
    <row r="6472" ht="8.1" hidden="1" customHeight="1"/>
    <row r="6473" ht="8.1" hidden="1" customHeight="1"/>
    <row r="6474" ht="8.1" hidden="1" customHeight="1"/>
    <row r="6475" ht="8.1" hidden="1" customHeight="1"/>
    <row r="6476" ht="8.1" hidden="1" customHeight="1"/>
    <row r="6477" ht="8.1" hidden="1" customHeight="1"/>
    <row r="6478" ht="8.1" hidden="1" customHeight="1"/>
    <row r="6479" ht="8.1" hidden="1" customHeight="1"/>
    <row r="6480" ht="8.1" hidden="1" customHeight="1"/>
    <row r="6481" ht="8.1" hidden="1" customHeight="1"/>
    <row r="6482" ht="8.1" hidden="1" customHeight="1"/>
    <row r="6483" ht="8.1" hidden="1" customHeight="1"/>
    <row r="6484" ht="8.1" hidden="1" customHeight="1"/>
    <row r="6485" ht="8.1" hidden="1" customHeight="1"/>
    <row r="6486" ht="8.1" hidden="1" customHeight="1"/>
    <row r="6487" ht="8.1" hidden="1" customHeight="1"/>
    <row r="6488" ht="8.1" hidden="1" customHeight="1"/>
    <row r="6489" ht="8.1" hidden="1" customHeight="1"/>
    <row r="6490" ht="8.1" hidden="1" customHeight="1"/>
    <row r="6491" ht="8.1" hidden="1" customHeight="1"/>
    <row r="6492" ht="8.1" hidden="1" customHeight="1"/>
    <row r="6493" ht="8.1" hidden="1" customHeight="1"/>
    <row r="6494" ht="8.1" hidden="1" customHeight="1"/>
    <row r="6495" ht="8.1" hidden="1" customHeight="1"/>
    <row r="6496" ht="8.1" hidden="1" customHeight="1"/>
    <row r="6497" ht="8.1" hidden="1" customHeight="1"/>
    <row r="6498" ht="8.1" hidden="1" customHeight="1"/>
    <row r="6499" ht="8.1" hidden="1" customHeight="1"/>
    <row r="6500" ht="8.1" hidden="1" customHeight="1"/>
    <row r="6501" ht="8.1" hidden="1" customHeight="1"/>
    <row r="6502" ht="8.1" hidden="1" customHeight="1"/>
    <row r="6503" ht="8.1" hidden="1" customHeight="1"/>
    <row r="6504" ht="8.1" hidden="1" customHeight="1"/>
    <row r="6505" ht="8.1" hidden="1" customHeight="1"/>
    <row r="6506" ht="8.1" hidden="1" customHeight="1"/>
    <row r="6507" ht="8.1" hidden="1" customHeight="1"/>
    <row r="6508" ht="8.1" hidden="1" customHeight="1"/>
    <row r="6509" ht="8.1" hidden="1" customHeight="1"/>
    <row r="6510" ht="8.1" hidden="1" customHeight="1"/>
    <row r="6511" ht="8.1" hidden="1" customHeight="1"/>
    <row r="6512" ht="8.1" hidden="1" customHeight="1"/>
    <row r="6513" ht="8.1" hidden="1" customHeight="1"/>
    <row r="6514" ht="8.1" hidden="1" customHeight="1"/>
    <row r="6515" ht="8.1" hidden="1" customHeight="1"/>
    <row r="6516" ht="8.1" hidden="1" customHeight="1"/>
    <row r="6517" ht="8.1" hidden="1" customHeight="1"/>
    <row r="6518" ht="8.1" hidden="1" customHeight="1"/>
    <row r="6519" ht="8.1" hidden="1" customHeight="1"/>
    <row r="6520" ht="8.1" hidden="1" customHeight="1"/>
    <row r="6521" ht="8.1" hidden="1" customHeight="1"/>
    <row r="6522" ht="8.1" hidden="1" customHeight="1"/>
    <row r="6523" ht="8.1" hidden="1" customHeight="1"/>
    <row r="6524" ht="8.1" hidden="1" customHeight="1"/>
    <row r="6525" ht="8.1" hidden="1" customHeight="1"/>
    <row r="6526" ht="8.1" hidden="1" customHeight="1"/>
    <row r="6527" ht="8.1" hidden="1" customHeight="1"/>
    <row r="6528" ht="8.1" hidden="1" customHeight="1"/>
    <row r="6529" ht="8.1" hidden="1" customHeight="1"/>
    <row r="6530" ht="8.1" hidden="1" customHeight="1"/>
    <row r="6531" ht="8.1" hidden="1" customHeight="1"/>
    <row r="6532" ht="8.1" hidden="1" customHeight="1"/>
    <row r="6533" ht="8.1" hidden="1" customHeight="1"/>
    <row r="6534" ht="8.1" hidden="1" customHeight="1"/>
    <row r="6535" ht="8.1" hidden="1" customHeight="1"/>
    <row r="6536" ht="8.1" hidden="1" customHeight="1"/>
    <row r="6537" ht="8.1" hidden="1" customHeight="1"/>
    <row r="6538" ht="8.1" hidden="1" customHeight="1"/>
    <row r="6539" ht="8.1" hidden="1" customHeight="1"/>
    <row r="6540" ht="8.1" hidden="1" customHeight="1"/>
    <row r="6541" ht="8.1" hidden="1" customHeight="1"/>
    <row r="6542" ht="8.1" hidden="1" customHeight="1"/>
    <row r="6543" ht="8.1" hidden="1" customHeight="1"/>
    <row r="6544" ht="8.1" hidden="1" customHeight="1"/>
    <row r="6545" ht="8.1" hidden="1" customHeight="1"/>
    <row r="6546" ht="8.1" hidden="1" customHeight="1"/>
    <row r="6547" ht="8.1" hidden="1" customHeight="1"/>
    <row r="6548" ht="8.1" hidden="1" customHeight="1"/>
    <row r="6549" ht="8.1" hidden="1" customHeight="1"/>
    <row r="6550" ht="8.1" hidden="1" customHeight="1"/>
    <row r="6551" ht="8.1" hidden="1" customHeight="1"/>
    <row r="6552" ht="8.1" hidden="1" customHeight="1"/>
    <row r="6553" ht="8.1" hidden="1" customHeight="1"/>
    <row r="6554" ht="8.1" hidden="1" customHeight="1"/>
    <row r="6555" ht="8.1" hidden="1" customHeight="1"/>
    <row r="6556" ht="8.1" hidden="1" customHeight="1"/>
    <row r="6557" ht="8.1" hidden="1" customHeight="1"/>
    <row r="6558" ht="8.1" hidden="1" customHeight="1"/>
    <row r="6559" ht="8.1" hidden="1" customHeight="1"/>
    <row r="6560" ht="8.1" hidden="1" customHeight="1"/>
    <row r="6561" ht="8.1" hidden="1" customHeight="1"/>
    <row r="6562" ht="8.1" hidden="1" customHeight="1"/>
    <row r="6563" ht="8.1" hidden="1" customHeight="1"/>
    <row r="6564" ht="8.1" hidden="1" customHeight="1"/>
    <row r="6565" ht="8.1" hidden="1" customHeight="1"/>
    <row r="6566" ht="8.1" hidden="1" customHeight="1"/>
    <row r="6567" ht="8.1" hidden="1" customHeight="1"/>
    <row r="6568" ht="8.1" hidden="1" customHeight="1"/>
    <row r="6569" ht="8.1" hidden="1" customHeight="1"/>
    <row r="6570" ht="8.1" hidden="1" customHeight="1"/>
    <row r="6571" ht="8.1" hidden="1" customHeight="1"/>
    <row r="6572" ht="8.1" hidden="1" customHeight="1"/>
    <row r="6573" ht="8.1" hidden="1" customHeight="1"/>
    <row r="6574" ht="8.1" hidden="1" customHeight="1"/>
    <row r="6575" ht="8.1" hidden="1" customHeight="1"/>
    <row r="6576" ht="8.1" hidden="1" customHeight="1"/>
    <row r="6577" ht="8.1" hidden="1" customHeight="1"/>
    <row r="6578" ht="8.1" hidden="1" customHeight="1"/>
    <row r="6579" ht="8.1" hidden="1" customHeight="1"/>
    <row r="6580" ht="8.1" hidden="1" customHeight="1"/>
    <row r="6581" ht="8.1" hidden="1" customHeight="1"/>
    <row r="6582" ht="8.1" hidden="1" customHeight="1"/>
    <row r="6583" ht="8.1" hidden="1" customHeight="1"/>
    <row r="6584" ht="8.1" hidden="1" customHeight="1"/>
    <row r="6585" ht="8.1" hidden="1" customHeight="1"/>
    <row r="6586" ht="8.1" hidden="1" customHeight="1"/>
    <row r="6587" ht="8.1" hidden="1" customHeight="1"/>
    <row r="6588" ht="8.1" hidden="1" customHeight="1"/>
    <row r="6589" ht="8.1" hidden="1" customHeight="1"/>
    <row r="6590" ht="8.1" hidden="1" customHeight="1"/>
    <row r="6591" ht="8.1" hidden="1" customHeight="1"/>
    <row r="6592" ht="8.1" hidden="1" customHeight="1"/>
    <row r="6593" ht="8.1" hidden="1" customHeight="1"/>
    <row r="6594" ht="8.1" hidden="1" customHeight="1"/>
    <row r="6595" ht="8.1" hidden="1" customHeight="1"/>
    <row r="6596" ht="8.1" hidden="1" customHeight="1"/>
    <row r="6597" ht="8.1" hidden="1" customHeight="1"/>
    <row r="6598" ht="8.1" hidden="1" customHeight="1"/>
    <row r="6599" ht="8.1" hidden="1" customHeight="1"/>
    <row r="6600" ht="8.1" hidden="1" customHeight="1"/>
    <row r="6601" ht="8.1" hidden="1" customHeight="1"/>
    <row r="6602" ht="8.1" hidden="1" customHeight="1"/>
    <row r="6603" ht="8.1" hidden="1" customHeight="1"/>
    <row r="6604" ht="8.1" hidden="1" customHeight="1"/>
    <row r="6605" ht="8.1" hidden="1" customHeight="1"/>
    <row r="6606" ht="8.1" hidden="1" customHeight="1"/>
    <row r="6607" ht="8.1" hidden="1" customHeight="1"/>
    <row r="6608" ht="8.1" hidden="1" customHeight="1"/>
    <row r="6609" ht="8.1" hidden="1" customHeight="1"/>
    <row r="6610" ht="8.1" hidden="1" customHeight="1"/>
    <row r="6611" ht="8.1" hidden="1" customHeight="1"/>
    <row r="6612" ht="8.1" hidden="1" customHeight="1"/>
    <row r="6613" ht="8.1" hidden="1" customHeight="1"/>
    <row r="6614" ht="8.1" hidden="1" customHeight="1"/>
    <row r="6615" ht="8.1" hidden="1" customHeight="1"/>
    <row r="6616" ht="8.1" hidden="1" customHeight="1"/>
    <row r="6617" ht="8.1" hidden="1" customHeight="1"/>
    <row r="6618" ht="8.1" hidden="1" customHeight="1"/>
    <row r="6619" ht="8.1" hidden="1" customHeight="1"/>
    <row r="6620" ht="8.1" hidden="1" customHeight="1"/>
    <row r="6621" ht="8.1" hidden="1" customHeight="1"/>
    <row r="6622" ht="8.1" hidden="1" customHeight="1"/>
    <row r="6623" ht="8.1" hidden="1" customHeight="1"/>
    <row r="6624" ht="8.1" hidden="1" customHeight="1"/>
    <row r="6625" ht="8.1" hidden="1" customHeight="1"/>
    <row r="6626" ht="8.1" hidden="1" customHeight="1"/>
    <row r="6627" ht="8.1" hidden="1" customHeight="1"/>
    <row r="6628" ht="8.1" hidden="1" customHeight="1"/>
    <row r="6629" ht="8.1" hidden="1" customHeight="1"/>
    <row r="6630" ht="8.1" hidden="1" customHeight="1"/>
    <row r="6631" ht="8.1" hidden="1" customHeight="1"/>
    <row r="6632" ht="8.1" hidden="1" customHeight="1"/>
    <row r="6633" ht="8.1" hidden="1" customHeight="1"/>
    <row r="6634" ht="8.1" hidden="1" customHeight="1"/>
    <row r="6635" ht="8.1" hidden="1" customHeight="1"/>
    <row r="6636" ht="8.1" hidden="1" customHeight="1"/>
    <row r="6637" ht="8.1" hidden="1" customHeight="1"/>
    <row r="6638" ht="8.1" hidden="1" customHeight="1"/>
    <row r="6639" ht="8.1" hidden="1" customHeight="1"/>
    <row r="6640" ht="8.1" hidden="1" customHeight="1"/>
    <row r="6641" ht="8.1" hidden="1" customHeight="1"/>
    <row r="6642" ht="8.1" hidden="1" customHeight="1"/>
    <row r="6643" ht="8.1" hidden="1" customHeight="1"/>
    <row r="6644" ht="8.1" hidden="1" customHeight="1"/>
    <row r="6645" ht="8.1" hidden="1" customHeight="1"/>
    <row r="6646" ht="8.1" hidden="1" customHeight="1"/>
    <row r="6647" ht="8.1" hidden="1" customHeight="1"/>
    <row r="6648" ht="8.1" hidden="1" customHeight="1"/>
    <row r="6649" ht="8.1" hidden="1" customHeight="1"/>
    <row r="6650" ht="8.1" hidden="1" customHeight="1"/>
    <row r="6651" ht="8.1" hidden="1" customHeight="1"/>
    <row r="6652" ht="8.1" hidden="1" customHeight="1"/>
    <row r="6653" ht="8.1" hidden="1" customHeight="1"/>
    <row r="6654" ht="8.1" hidden="1" customHeight="1"/>
    <row r="6655" ht="8.1" hidden="1" customHeight="1"/>
    <row r="6656" ht="8.1" hidden="1" customHeight="1"/>
    <row r="6657" ht="8.1" hidden="1" customHeight="1"/>
    <row r="6658" ht="8.1" hidden="1" customHeight="1"/>
    <row r="6659" ht="8.1" hidden="1" customHeight="1"/>
    <row r="6660" ht="8.1" hidden="1" customHeight="1"/>
    <row r="6661" ht="8.1" hidden="1" customHeight="1"/>
    <row r="6662" ht="8.1" hidden="1" customHeight="1"/>
    <row r="6663" ht="8.1" hidden="1" customHeight="1"/>
    <row r="6664" ht="8.1" hidden="1" customHeight="1"/>
    <row r="6665" ht="8.1" hidden="1" customHeight="1"/>
    <row r="6666" ht="8.1" hidden="1" customHeight="1"/>
    <row r="6667" ht="8.1" hidden="1" customHeight="1"/>
    <row r="6668" ht="8.1" hidden="1" customHeight="1"/>
    <row r="6669" ht="8.1" hidden="1" customHeight="1"/>
    <row r="6670" ht="8.1" hidden="1" customHeight="1"/>
    <row r="6671" ht="8.1" hidden="1" customHeight="1"/>
    <row r="6672" ht="8.1" hidden="1" customHeight="1"/>
    <row r="6673" ht="8.1" hidden="1" customHeight="1"/>
    <row r="6674" ht="8.1" hidden="1" customHeight="1"/>
    <row r="6675" ht="8.1" hidden="1" customHeight="1"/>
    <row r="6676" ht="8.1" hidden="1" customHeight="1"/>
    <row r="6677" ht="8.1" hidden="1" customHeight="1"/>
    <row r="6678" ht="8.1" hidden="1" customHeight="1"/>
    <row r="6679" ht="8.1" hidden="1" customHeight="1"/>
    <row r="6680" ht="8.1" hidden="1" customHeight="1"/>
    <row r="6681" ht="8.1" hidden="1" customHeight="1"/>
    <row r="6682" ht="8.1" hidden="1" customHeight="1"/>
    <row r="6683" ht="8.1" hidden="1" customHeight="1"/>
    <row r="6684" ht="8.1" hidden="1" customHeight="1"/>
    <row r="6685" ht="8.1" hidden="1" customHeight="1"/>
    <row r="6686" ht="8.1" hidden="1" customHeight="1"/>
    <row r="6687" ht="8.1" hidden="1" customHeight="1"/>
    <row r="6688" ht="8.1" hidden="1" customHeight="1"/>
    <row r="6689" ht="8.1" hidden="1" customHeight="1"/>
    <row r="6690" ht="8.1" hidden="1" customHeight="1"/>
    <row r="6691" ht="8.1" hidden="1" customHeight="1"/>
    <row r="6692" ht="8.1" hidden="1" customHeight="1"/>
    <row r="6693" ht="8.1" hidden="1" customHeight="1"/>
    <row r="6694" ht="8.1" hidden="1" customHeight="1"/>
    <row r="6695" ht="8.1" hidden="1" customHeight="1"/>
    <row r="6696" ht="8.1" hidden="1" customHeight="1"/>
    <row r="6697" ht="8.1" hidden="1" customHeight="1"/>
    <row r="6698" ht="8.1" hidden="1" customHeight="1"/>
    <row r="6699" ht="8.1" hidden="1" customHeight="1"/>
    <row r="6700" ht="8.1" hidden="1" customHeight="1"/>
    <row r="6701" ht="8.1" hidden="1" customHeight="1"/>
    <row r="6702" ht="8.1" hidden="1" customHeight="1"/>
    <row r="6703" ht="8.1" hidden="1" customHeight="1"/>
    <row r="6704" ht="8.1" hidden="1" customHeight="1"/>
    <row r="6705" ht="8.1" hidden="1" customHeight="1"/>
    <row r="6706" ht="8.1" hidden="1" customHeight="1"/>
    <row r="6707" ht="8.1" hidden="1" customHeight="1"/>
    <row r="6708" ht="8.1" hidden="1" customHeight="1"/>
    <row r="6709" ht="8.1" hidden="1" customHeight="1"/>
    <row r="6710" ht="8.1" hidden="1" customHeight="1"/>
    <row r="6711" ht="8.1" hidden="1" customHeight="1"/>
    <row r="6712" ht="8.1" hidden="1" customHeight="1"/>
    <row r="6713" ht="8.1" hidden="1" customHeight="1"/>
    <row r="6714" ht="8.1" hidden="1" customHeight="1"/>
    <row r="6715" ht="8.1" hidden="1" customHeight="1"/>
    <row r="6716" ht="8.1" hidden="1" customHeight="1"/>
    <row r="6717" ht="8.1" hidden="1" customHeight="1"/>
    <row r="6718" ht="8.1" hidden="1" customHeight="1"/>
    <row r="6719" ht="8.1" hidden="1" customHeight="1"/>
    <row r="6720" ht="8.1" hidden="1" customHeight="1"/>
    <row r="6721" ht="8.1" hidden="1" customHeight="1"/>
    <row r="6722" ht="8.1" hidden="1" customHeight="1"/>
    <row r="6723" ht="8.1" hidden="1" customHeight="1"/>
    <row r="6724" ht="8.1" hidden="1" customHeight="1"/>
    <row r="6725" ht="8.1" hidden="1" customHeight="1"/>
    <row r="6726" ht="8.1" hidden="1" customHeight="1"/>
    <row r="6727" ht="8.1" hidden="1" customHeight="1"/>
    <row r="6728" ht="8.1" hidden="1" customHeight="1"/>
    <row r="6729" ht="8.1" hidden="1" customHeight="1"/>
    <row r="6730" ht="8.1" hidden="1" customHeight="1"/>
    <row r="6731" ht="8.1" hidden="1" customHeight="1"/>
    <row r="6732" ht="8.1" hidden="1" customHeight="1"/>
    <row r="6733" ht="8.1" hidden="1" customHeight="1"/>
    <row r="6734" ht="8.1" hidden="1" customHeight="1"/>
    <row r="6735" ht="8.1" hidden="1" customHeight="1"/>
    <row r="6736" ht="8.1" hidden="1" customHeight="1"/>
    <row r="6737" ht="8.1" hidden="1" customHeight="1"/>
    <row r="6738" ht="8.1" hidden="1" customHeight="1"/>
    <row r="6739" ht="8.1" hidden="1" customHeight="1"/>
    <row r="6740" ht="8.1" hidden="1" customHeight="1"/>
    <row r="6741" ht="8.1" hidden="1" customHeight="1"/>
    <row r="6742" ht="8.1" hidden="1" customHeight="1"/>
    <row r="6743" ht="8.1" hidden="1" customHeight="1"/>
    <row r="6744" ht="8.1" hidden="1" customHeight="1"/>
    <row r="6745" ht="8.1" hidden="1" customHeight="1"/>
    <row r="6746" ht="8.1" hidden="1" customHeight="1"/>
    <row r="6747" ht="8.1" hidden="1" customHeight="1"/>
    <row r="6748" ht="8.1" hidden="1" customHeight="1"/>
    <row r="6749" ht="8.1" hidden="1" customHeight="1"/>
    <row r="6750" ht="8.1" hidden="1" customHeight="1"/>
    <row r="6751" ht="8.1" hidden="1" customHeight="1"/>
    <row r="6752" ht="8.1" hidden="1" customHeight="1"/>
    <row r="6753" ht="8.1" hidden="1" customHeight="1"/>
    <row r="6754" ht="8.1" hidden="1" customHeight="1"/>
    <row r="6755" ht="8.1" hidden="1" customHeight="1"/>
    <row r="6756" ht="8.1" hidden="1" customHeight="1"/>
    <row r="6757" ht="8.1" hidden="1" customHeight="1"/>
    <row r="6758" ht="8.1" hidden="1" customHeight="1"/>
    <row r="6759" ht="8.1" hidden="1" customHeight="1"/>
    <row r="6760" ht="8.1" hidden="1" customHeight="1"/>
    <row r="6761" ht="8.1" hidden="1" customHeight="1"/>
    <row r="6762" ht="8.1" hidden="1" customHeight="1"/>
    <row r="6763" ht="8.1" hidden="1" customHeight="1"/>
    <row r="6764" ht="8.1" hidden="1" customHeight="1"/>
    <row r="6765" ht="8.1" hidden="1" customHeight="1"/>
    <row r="6766" ht="8.1" hidden="1" customHeight="1"/>
    <row r="6767" ht="8.1" hidden="1" customHeight="1"/>
    <row r="6768" ht="8.1" hidden="1" customHeight="1"/>
    <row r="6769" ht="8.1" hidden="1" customHeight="1"/>
    <row r="6770" ht="8.1" hidden="1" customHeight="1"/>
    <row r="6771" ht="8.1" hidden="1" customHeight="1"/>
    <row r="6772" ht="8.1" hidden="1" customHeight="1"/>
    <row r="6773" ht="8.1" hidden="1" customHeight="1"/>
    <row r="6774" ht="8.1" hidden="1" customHeight="1"/>
    <row r="6775" ht="8.1" hidden="1" customHeight="1"/>
    <row r="6776" ht="8.1" hidden="1" customHeight="1"/>
    <row r="6777" ht="8.1" hidden="1" customHeight="1"/>
    <row r="6778" ht="8.1" hidden="1" customHeight="1"/>
    <row r="6779" ht="8.1" hidden="1" customHeight="1"/>
    <row r="6780" ht="8.1" hidden="1" customHeight="1"/>
    <row r="6781" ht="8.1" hidden="1" customHeight="1"/>
    <row r="6782" ht="8.1" hidden="1" customHeight="1"/>
    <row r="6783" ht="8.1" hidden="1" customHeight="1"/>
    <row r="6784" ht="8.1" hidden="1" customHeight="1"/>
    <row r="6785" ht="8.1" hidden="1" customHeight="1"/>
    <row r="6786" ht="8.1" hidden="1" customHeight="1"/>
    <row r="6787" ht="8.1" hidden="1" customHeight="1"/>
    <row r="6788" ht="8.1" hidden="1" customHeight="1"/>
    <row r="6789" ht="8.1" hidden="1" customHeight="1"/>
    <row r="6790" ht="8.1" hidden="1" customHeight="1"/>
    <row r="6791" ht="8.1" hidden="1" customHeight="1"/>
    <row r="6792" ht="8.1" hidden="1" customHeight="1"/>
    <row r="6793" ht="8.1" hidden="1" customHeight="1"/>
    <row r="6794" ht="8.1" hidden="1" customHeight="1"/>
    <row r="6795" ht="8.1" hidden="1" customHeight="1"/>
    <row r="6796" ht="8.1" hidden="1" customHeight="1"/>
    <row r="6797" ht="8.1" hidden="1" customHeight="1"/>
    <row r="6798" ht="8.1" hidden="1" customHeight="1"/>
    <row r="6799" ht="8.1" hidden="1" customHeight="1"/>
    <row r="6800" ht="8.1" hidden="1" customHeight="1"/>
    <row r="6801" ht="8.1" hidden="1" customHeight="1"/>
    <row r="6802" ht="8.1" hidden="1" customHeight="1"/>
    <row r="6803" ht="8.1" hidden="1" customHeight="1"/>
    <row r="6804" ht="8.1" hidden="1" customHeight="1"/>
    <row r="6805" ht="8.1" hidden="1" customHeight="1"/>
    <row r="6806" ht="8.1" hidden="1" customHeight="1"/>
    <row r="6807" ht="8.1" hidden="1" customHeight="1"/>
    <row r="6808" ht="8.1" hidden="1" customHeight="1"/>
    <row r="6809" ht="8.1" hidden="1" customHeight="1"/>
    <row r="6810" ht="8.1" hidden="1" customHeight="1"/>
    <row r="6811" ht="8.1" hidden="1" customHeight="1"/>
    <row r="6812" ht="8.1" hidden="1" customHeight="1"/>
    <row r="6813" ht="8.1" hidden="1" customHeight="1"/>
    <row r="6814" ht="8.1" hidden="1" customHeight="1"/>
    <row r="6815" ht="8.1" hidden="1" customHeight="1"/>
    <row r="6816" ht="8.1" hidden="1" customHeight="1"/>
    <row r="6817" ht="8.1" hidden="1" customHeight="1"/>
    <row r="6818" ht="8.1" hidden="1" customHeight="1"/>
    <row r="6819" ht="8.1" hidden="1" customHeight="1"/>
    <row r="6820" ht="8.1" hidden="1" customHeight="1"/>
    <row r="6821" ht="8.1" hidden="1" customHeight="1"/>
    <row r="6822" ht="8.1" hidden="1" customHeight="1"/>
    <row r="6823" ht="8.1" hidden="1" customHeight="1"/>
    <row r="6824" ht="8.1" hidden="1" customHeight="1"/>
    <row r="6825" ht="8.1" hidden="1" customHeight="1"/>
    <row r="6826" ht="8.1" hidden="1" customHeight="1"/>
    <row r="6827" ht="8.1" hidden="1" customHeight="1"/>
    <row r="6828" ht="8.1" hidden="1" customHeight="1"/>
    <row r="6829" ht="8.1" hidden="1" customHeight="1"/>
    <row r="6830" ht="8.1" hidden="1" customHeight="1"/>
    <row r="6831" ht="8.1" hidden="1" customHeight="1"/>
    <row r="6832" ht="8.1" hidden="1" customHeight="1"/>
    <row r="6833" ht="8.1" hidden="1" customHeight="1"/>
    <row r="6834" ht="8.1" hidden="1" customHeight="1"/>
    <row r="6835" ht="8.1" hidden="1" customHeight="1"/>
    <row r="6836" ht="8.1" hidden="1" customHeight="1"/>
    <row r="6837" ht="8.1" hidden="1" customHeight="1"/>
    <row r="6838" ht="8.1" hidden="1" customHeight="1"/>
    <row r="6839" ht="8.1" hidden="1" customHeight="1"/>
    <row r="6840" ht="8.1" hidden="1" customHeight="1"/>
    <row r="6841" ht="8.1" hidden="1" customHeight="1"/>
    <row r="6842" ht="8.1" hidden="1" customHeight="1"/>
    <row r="6843" ht="8.1" hidden="1" customHeight="1"/>
    <row r="6844" ht="8.1" hidden="1" customHeight="1"/>
    <row r="6845" ht="8.1" hidden="1" customHeight="1"/>
    <row r="6846" ht="8.1" hidden="1" customHeight="1"/>
    <row r="6847" ht="8.1" hidden="1" customHeight="1"/>
    <row r="6848" ht="8.1" hidden="1" customHeight="1"/>
    <row r="6849" ht="8.1" hidden="1" customHeight="1"/>
    <row r="6850" ht="8.1" hidden="1" customHeight="1"/>
    <row r="6851" ht="8.1" hidden="1" customHeight="1"/>
    <row r="6852" ht="8.1" hidden="1" customHeight="1"/>
    <row r="6853" ht="8.1" hidden="1" customHeight="1"/>
    <row r="6854" ht="8.1" hidden="1" customHeight="1"/>
    <row r="6855" ht="8.1" hidden="1" customHeight="1"/>
    <row r="6856" ht="8.1" hidden="1" customHeight="1"/>
    <row r="6857" ht="8.1" hidden="1" customHeight="1"/>
    <row r="6858" ht="8.1" hidden="1" customHeight="1"/>
    <row r="6859" ht="8.1" hidden="1" customHeight="1"/>
    <row r="6860" ht="8.1" hidden="1" customHeight="1"/>
    <row r="6861" ht="8.1" hidden="1" customHeight="1"/>
    <row r="6862" ht="8.1" hidden="1" customHeight="1"/>
    <row r="6863" ht="8.1" hidden="1" customHeight="1"/>
    <row r="6864" ht="8.1" hidden="1" customHeight="1"/>
    <row r="6865" ht="8.1" hidden="1" customHeight="1"/>
    <row r="6866" ht="8.1" hidden="1" customHeight="1"/>
    <row r="6867" ht="8.1" hidden="1" customHeight="1"/>
    <row r="6868" ht="8.1" hidden="1" customHeight="1"/>
    <row r="6869" ht="8.1" hidden="1" customHeight="1"/>
    <row r="6870" ht="8.1" hidden="1" customHeight="1"/>
    <row r="6871" ht="8.1" hidden="1" customHeight="1"/>
    <row r="6872" ht="8.1" hidden="1" customHeight="1"/>
    <row r="6873" ht="8.1" hidden="1" customHeight="1"/>
    <row r="6874" ht="8.1" hidden="1" customHeight="1"/>
    <row r="6875" ht="8.1" hidden="1" customHeight="1"/>
    <row r="6876" ht="8.1" hidden="1" customHeight="1"/>
    <row r="6877" ht="8.1" hidden="1" customHeight="1"/>
    <row r="6878" ht="8.1" hidden="1" customHeight="1"/>
    <row r="6879" ht="8.1" hidden="1" customHeight="1"/>
    <row r="6880" ht="8.1" hidden="1" customHeight="1"/>
    <row r="6881" ht="8.1" hidden="1" customHeight="1"/>
    <row r="6882" ht="8.1" hidden="1" customHeight="1"/>
    <row r="6883" ht="8.1" hidden="1" customHeight="1"/>
    <row r="6884" ht="8.1" hidden="1" customHeight="1"/>
    <row r="6885" ht="8.1" hidden="1" customHeight="1"/>
    <row r="6886" ht="8.1" hidden="1" customHeight="1"/>
    <row r="6887" ht="8.1" hidden="1" customHeight="1"/>
    <row r="6888" ht="8.1" hidden="1" customHeight="1"/>
    <row r="6889" ht="8.1" hidden="1" customHeight="1"/>
    <row r="6890" ht="8.1" hidden="1" customHeight="1"/>
    <row r="6891" ht="8.1" hidden="1" customHeight="1"/>
    <row r="6892" ht="8.1" hidden="1" customHeight="1"/>
    <row r="6893" ht="8.1" hidden="1" customHeight="1"/>
    <row r="6894" ht="8.1" hidden="1" customHeight="1"/>
    <row r="6895" ht="8.1" hidden="1" customHeight="1"/>
    <row r="6896" ht="8.1" hidden="1" customHeight="1"/>
    <row r="6897" ht="8.1" hidden="1" customHeight="1"/>
    <row r="6898" ht="8.1" hidden="1" customHeight="1"/>
    <row r="6899" ht="8.1" hidden="1" customHeight="1"/>
    <row r="6900" ht="8.1" hidden="1" customHeight="1"/>
    <row r="6901" ht="8.1" hidden="1" customHeight="1"/>
    <row r="6902" ht="8.1" hidden="1" customHeight="1"/>
    <row r="6903" ht="8.1" hidden="1" customHeight="1"/>
    <row r="6904" ht="8.1" hidden="1" customHeight="1"/>
    <row r="6905" ht="8.1" hidden="1" customHeight="1"/>
    <row r="6906" ht="8.1" hidden="1" customHeight="1"/>
    <row r="6907" ht="8.1" hidden="1" customHeight="1"/>
    <row r="6908" ht="8.1" hidden="1" customHeight="1"/>
    <row r="6909" ht="8.1" hidden="1" customHeight="1"/>
    <row r="6910" ht="8.1" hidden="1" customHeight="1"/>
    <row r="6911" ht="8.1" hidden="1" customHeight="1"/>
    <row r="6912" ht="8.1" hidden="1" customHeight="1"/>
    <row r="6913" ht="8.1" hidden="1" customHeight="1"/>
    <row r="6914" ht="8.1" hidden="1" customHeight="1"/>
    <row r="6915" ht="8.1" hidden="1" customHeight="1"/>
    <row r="6916" ht="8.1" hidden="1" customHeight="1"/>
    <row r="6917" ht="8.1" hidden="1" customHeight="1"/>
    <row r="6918" ht="8.1" hidden="1" customHeight="1"/>
    <row r="6919" ht="8.1" hidden="1" customHeight="1"/>
    <row r="6920" ht="8.1" hidden="1" customHeight="1"/>
    <row r="6921" ht="8.1" hidden="1" customHeight="1"/>
    <row r="6922" ht="8.1" hidden="1" customHeight="1"/>
    <row r="6923" ht="8.1" hidden="1" customHeight="1"/>
    <row r="6924" ht="8.1" hidden="1" customHeight="1"/>
    <row r="6925" ht="8.1" hidden="1" customHeight="1"/>
    <row r="6926" ht="8.1" hidden="1" customHeight="1"/>
    <row r="6927" ht="8.1" hidden="1" customHeight="1"/>
    <row r="6928" ht="8.1" hidden="1" customHeight="1"/>
    <row r="6929" ht="8.1" hidden="1" customHeight="1"/>
    <row r="6930" ht="8.1" hidden="1" customHeight="1"/>
    <row r="6931" ht="8.1" hidden="1" customHeight="1"/>
    <row r="6932" ht="8.1" hidden="1" customHeight="1"/>
    <row r="6933" ht="8.1" hidden="1" customHeight="1"/>
    <row r="6934" ht="8.1" hidden="1" customHeight="1"/>
    <row r="6935" ht="8.1" hidden="1" customHeight="1"/>
    <row r="6936" ht="8.1" hidden="1" customHeight="1"/>
    <row r="6937" ht="8.1" hidden="1" customHeight="1"/>
    <row r="6938" ht="8.1" hidden="1" customHeight="1"/>
    <row r="6939" ht="8.1" hidden="1" customHeight="1"/>
    <row r="6940" ht="8.1" hidden="1" customHeight="1"/>
    <row r="6941" ht="8.1" hidden="1" customHeight="1"/>
    <row r="6942" ht="8.1" hidden="1" customHeight="1"/>
    <row r="6943" ht="8.1" hidden="1" customHeight="1"/>
    <row r="6944" ht="8.1" hidden="1" customHeight="1"/>
    <row r="6945" ht="8.1" hidden="1" customHeight="1"/>
    <row r="6946" ht="8.1" hidden="1" customHeight="1"/>
    <row r="6947" ht="8.1" hidden="1" customHeight="1"/>
    <row r="6948" ht="8.1" hidden="1" customHeight="1"/>
    <row r="6949" ht="8.1" hidden="1" customHeight="1"/>
    <row r="6950" ht="8.1" hidden="1" customHeight="1"/>
    <row r="6951" ht="8.1" hidden="1" customHeight="1"/>
    <row r="6952" ht="8.1" hidden="1" customHeight="1"/>
    <row r="6953" ht="8.1" hidden="1" customHeight="1"/>
    <row r="6954" ht="8.1" hidden="1" customHeight="1"/>
    <row r="6955" ht="8.1" hidden="1" customHeight="1"/>
    <row r="6956" ht="8.1" hidden="1" customHeight="1"/>
    <row r="6957" ht="8.1" hidden="1" customHeight="1"/>
    <row r="6958" ht="8.1" hidden="1" customHeight="1"/>
    <row r="6959" ht="8.1" hidden="1" customHeight="1"/>
    <row r="6960" ht="8.1" hidden="1" customHeight="1"/>
    <row r="6961" ht="8.1" hidden="1" customHeight="1"/>
    <row r="6962" ht="8.1" hidden="1" customHeight="1"/>
    <row r="6963" ht="8.1" hidden="1" customHeight="1"/>
    <row r="6964" ht="8.1" hidden="1" customHeight="1"/>
    <row r="6965" ht="8.1" hidden="1" customHeight="1"/>
    <row r="6966" ht="8.1" hidden="1" customHeight="1"/>
    <row r="6967" ht="8.1" hidden="1" customHeight="1"/>
    <row r="6968" ht="8.1" hidden="1" customHeight="1"/>
    <row r="6969" ht="8.1" hidden="1" customHeight="1"/>
    <row r="6970" ht="8.1" hidden="1" customHeight="1"/>
    <row r="6971" ht="8.1" hidden="1" customHeight="1"/>
    <row r="6972" ht="8.1" hidden="1" customHeight="1"/>
    <row r="6973" ht="8.1" hidden="1" customHeight="1"/>
    <row r="6974" ht="8.1" hidden="1" customHeight="1"/>
    <row r="6975" ht="8.1" hidden="1" customHeight="1"/>
    <row r="6976" ht="8.1" hidden="1" customHeight="1"/>
    <row r="6977" ht="8.1" hidden="1" customHeight="1"/>
    <row r="6978" ht="8.1" hidden="1" customHeight="1"/>
    <row r="6979" ht="8.1" hidden="1" customHeight="1"/>
    <row r="6980" ht="8.1" hidden="1" customHeight="1"/>
    <row r="6981" ht="8.1" hidden="1" customHeight="1"/>
    <row r="6982" ht="8.1" hidden="1" customHeight="1"/>
    <row r="6983" ht="8.1" hidden="1" customHeight="1"/>
    <row r="6984" ht="8.1" hidden="1" customHeight="1"/>
    <row r="6985" ht="8.1" hidden="1" customHeight="1"/>
    <row r="6986" ht="8.1" hidden="1" customHeight="1"/>
    <row r="6987" ht="8.1" hidden="1" customHeight="1"/>
    <row r="6988" ht="8.1" hidden="1" customHeight="1"/>
    <row r="6989" ht="8.1" hidden="1" customHeight="1"/>
    <row r="6990" ht="8.1" hidden="1" customHeight="1"/>
    <row r="6991" ht="8.1" hidden="1" customHeight="1"/>
    <row r="6992" ht="8.1" hidden="1" customHeight="1"/>
    <row r="6993" ht="8.1" hidden="1" customHeight="1"/>
    <row r="6994" ht="8.1" hidden="1" customHeight="1"/>
    <row r="6995" ht="8.1" hidden="1" customHeight="1"/>
    <row r="6996" ht="8.1" hidden="1" customHeight="1"/>
    <row r="6997" ht="8.1" hidden="1" customHeight="1"/>
    <row r="6998" ht="8.1" hidden="1" customHeight="1"/>
    <row r="6999" ht="8.1" hidden="1" customHeight="1"/>
    <row r="7000" ht="8.1" hidden="1" customHeight="1"/>
    <row r="7001" ht="8.1" hidden="1" customHeight="1"/>
    <row r="7002" ht="8.1" hidden="1" customHeight="1"/>
    <row r="7003" ht="8.1" hidden="1" customHeight="1"/>
    <row r="7004" ht="8.1" hidden="1" customHeight="1"/>
    <row r="7005" ht="8.1" hidden="1" customHeight="1"/>
    <row r="7006" ht="8.1" hidden="1" customHeight="1"/>
    <row r="7007" ht="8.1" hidden="1" customHeight="1"/>
    <row r="7008" ht="8.1" hidden="1" customHeight="1"/>
    <row r="7009" ht="8.1" hidden="1" customHeight="1"/>
    <row r="7010" ht="8.1" hidden="1" customHeight="1"/>
    <row r="7011" ht="8.1" hidden="1" customHeight="1"/>
    <row r="7012" ht="8.1" hidden="1" customHeight="1"/>
    <row r="7013" ht="8.1" hidden="1" customHeight="1"/>
    <row r="7014" ht="8.1" hidden="1" customHeight="1"/>
    <row r="7015" ht="8.1" hidden="1" customHeight="1"/>
    <row r="7016" ht="8.1" hidden="1" customHeight="1"/>
    <row r="7017" ht="8.1" hidden="1" customHeight="1"/>
    <row r="7018" ht="8.1" hidden="1" customHeight="1"/>
    <row r="7019" ht="8.1" hidden="1" customHeight="1"/>
    <row r="7020" ht="8.1" hidden="1" customHeight="1"/>
    <row r="7021" ht="8.1" hidden="1" customHeight="1"/>
    <row r="7022" ht="8.1" hidden="1" customHeight="1"/>
    <row r="7023" ht="8.1" hidden="1" customHeight="1"/>
    <row r="7024" ht="8.1" hidden="1" customHeight="1"/>
    <row r="7025" ht="8.1" hidden="1" customHeight="1"/>
    <row r="7026" ht="8.1" hidden="1" customHeight="1"/>
    <row r="7027" ht="8.1" hidden="1" customHeight="1"/>
    <row r="7028" ht="8.1" hidden="1" customHeight="1"/>
    <row r="7029" ht="8.1" hidden="1" customHeight="1"/>
    <row r="7030" ht="8.1" hidden="1" customHeight="1"/>
    <row r="7031" ht="8.1" hidden="1" customHeight="1"/>
    <row r="7032" ht="8.1" hidden="1" customHeight="1"/>
    <row r="7033" ht="8.1" hidden="1" customHeight="1"/>
    <row r="7034" ht="8.1" hidden="1" customHeight="1"/>
    <row r="7035" ht="8.1" hidden="1" customHeight="1"/>
    <row r="7036" ht="8.1" hidden="1" customHeight="1"/>
    <row r="7037" ht="8.1" hidden="1" customHeight="1"/>
    <row r="7038" ht="8.1" hidden="1" customHeight="1"/>
    <row r="7039" ht="8.1" hidden="1" customHeight="1"/>
    <row r="7040" ht="8.1" hidden="1" customHeight="1"/>
    <row r="7041" ht="8.1" hidden="1" customHeight="1"/>
    <row r="7042" ht="8.1" hidden="1" customHeight="1"/>
    <row r="7043" ht="8.1" hidden="1" customHeight="1"/>
    <row r="7044" ht="8.1" hidden="1" customHeight="1"/>
    <row r="7045" ht="8.1" hidden="1" customHeight="1"/>
    <row r="7046" ht="8.1" hidden="1" customHeight="1"/>
    <row r="7047" ht="8.1" hidden="1" customHeight="1"/>
    <row r="7048" ht="8.1" hidden="1" customHeight="1"/>
    <row r="7049" ht="8.1" hidden="1" customHeight="1"/>
    <row r="7050" ht="8.1" hidden="1" customHeight="1"/>
    <row r="7051" ht="8.1" hidden="1" customHeight="1"/>
    <row r="7052" ht="8.1" hidden="1" customHeight="1"/>
    <row r="7053" ht="8.1" hidden="1" customHeight="1"/>
    <row r="7054" ht="8.1" hidden="1" customHeight="1"/>
    <row r="7055" ht="8.1" hidden="1" customHeight="1"/>
    <row r="7056" ht="8.1" hidden="1" customHeight="1"/>
    <row r="7057" ht="8.1" hidden="1" customHeight="1"/>
    <row r="7058" ht="8.1" hidden="1" customHeight="1"/>
    <row r="7059" ht="8.1" hidden="1" customHeight="1"/>
    <row r="7060" ht="8.1" hidden="1" customHeight="1"/>
    <row r="7061" ht="8.1" hidden="1" customHeight="1"/>
    <row r="7062" ht="8.1" hidden="1" customHeight="1"/>
    <row r="7063" ht="8.1" hidden="1" customHeight="1"/>
    <row r="7064" ht="8.1" hidden="1" customHeight="1"/>
    <row r="7065" ht="8.1" hidden="1" customHeight="1"/>
    <row r="7066" ht="8.1" hidden="1" customHeight="1"/>
    <row r="7067" ht="8.1" hidden="1" customHeight="1"/>
    <row r="7068" ht="8.1" hidden="1" customHeight="1"/>
    <row r="7069" ht="8.1" hidden="1" customHeight="1"/>
    <row r="7070" ht="8.1" hidden="1" customHeight="1"/>
    <row r="7071" ht="8.1" hidden="1" customHeight="1"/>
    <row r="7072" ht="8.1" hidden="1" customHeight="1"/>
    <row r="7073" ht="8.1" hidden="1" customHeight="1"/>
    <row r="7074" ht="8.1" hidden="1" customHeight="1"/>
    <row r="7075" ht="8.1" hidden="1" customHeight="1"/>
    <row r="7076" ht="8.1" hidden="1" customHeight="1"/>
    <row r="7077" ht="8.1" hidden="1" customHeight="1"/>
    <row r="7078" ht="8.1" hidden="1" customHeight="1"/>
    <row r="7079" ht="8.1" hidden="1" customHeight="1"/>
    <row r="7080" ht="8.1" hidden="1" customHeight="1"/>
    <row r="7081" ht="8.1" hidden="1" customHeight="1"/>
    <row r="7082" ht="8.1" hidden="1" customHeight="1"/>
    <row r="7083" ht="8.1" hidden="1" customHeight="1"/>
    <row r="7084" ht="8.1" hidden="1" customHeight="1"/>
    <row r="7085" ht="8.1" hidden="1" customHeight="1"/>
    <row r="7086" ht="8.1" hidden="1" customHeight="1"/>
    <row r="7087" ht="8.1" hidden="1" customHeight="1"/>
    <row r="7088" ht="8.1" hidden="1" customHeight="1"/>
    <row r="7089" ht="8.1" hidden="1" customHeight="1"/>
    <row r="7090" ht="8.1" hidden="1" customHeight="1"/>
    <row r="7091" ht="8.1" hidden="1" customHeight="1"/>
    <row r="7092" ht="8.1" hidden="1" customHeight="1"/>
    <row r="7093" ht="8.1" hidden="1" customHeight="1"/>
    <row r="7094" ht="8.1" hidden="1" customHeight="1"/>
    <row r="7095" ht="8.1" hidden="1" customHeight="1"/>
    <row r="7096" ht="8.1" hidden="1" customHeight="1"/>
    <row r="7097" ht="8.1" hidden="1" customHeight="1"/>
    <row r="7098" ht="8.1" hidden="1" customHeight="1"/>
    <row r="7099" ht="8.1" hidden="1" customHeight="1"/>
    <row r="7100" ht="8.1" hidden="1" customHeight="1"/>
    <row r="7101" ht="8.1" hidden="1" customHeight="1"/>
    <row r="7102" ht="8.1" hidden="1" customHeight="1"/>
    <row r="7103" ht="8.1" hidden="1" customHeight="1"/>
    <row r="7104" ht="8.1" hidden="1" customHeight="1"/>
    <row r="7105" ht="8.1" hidden="1" customHeight="1"/>
    <row r="7106" ht="8.1" hidden="1" customHeight="1"/>
    <row r="7107" ht="8.1" hidden="1" customHeight="1"/>
    <row r="7108" ht="8.1" hidden="1" customHeight="1"/>
    <row r="7109" ht="8.1" hidden="1" customHeight="1"/>
    <row r="7110" ht="8.1" hidden="1" customHeight="1"/>
    <row r="7111" ht="8.1" hidden="1" customHeight="1"/>
    <row r="7112" ht="8.1" hidden="1" customHeight="1"/>
    <row r="7113" ht="8.1" hidden="1" customHeight="1"/>
    <row r="7114" ht="8.1" hidden="1" customHeight="1"/>
    <row r="7115" ht="8.1" hidden="1" customHeight="1"/>
    <row r="7116" ht="8.1" hidden="1" customHeight="1"/>
    <row r="7117" ht="8.1" hidden="1" customHeight="1"/>
    <row r="7118" ht="8.1" hidden="1" customHeight="1"/>
    <row r="7119" ht="8.1" hidden="1" customHeight="1"/>
    <row r="7120" ht="8.1" hidden="1" customHeight="1"/>
    <row r="7121" ht="8.1" hidden="1" customHeight="1"/>
    <row r="7122" ht="8.1" hidden="1" customHeight="1"/>
    <row r="7123" ht="8.1" hidden="1" customHeight="1"/>
    <row r="7124" ht="8.1" hidden="1" customHeight="1"/>
    <row r="7125" ht="8.1" hidden="1" customHeight="1"/>
    <row r="7126" ht="8.1" hidden="1" customHeight="1"/>
    <row r="7127" ht="8.1" hidden="1" customHeight="1"/>
    <row r="7128" ht="8.1" hidden="1" customHeight="1"/>
    <row r="7129" ht="8.1" hidden="1" customHeight="1"/>
    <row r="7130" ht="8.1" hidden="1" customHeight="1"/>
    <row r="7131" ht="8.1" hidden="1" customHeight="1"/>
    <row r="7132" ht="8.1" hidden="1" customHeight="1"/>
    <row r="7133" ht="8.1" hidden="1" customHeight="1"/>
    <row r="7134" ht="8.1" hidden="1" customHeight="1"/>
    <row r="7135" ht="8.1" hidden="1" customHeight="1"/>
    <row r="7136" ht="8.1" hidden="1" customHeight="1"/>
    <row r="7137" ht="8.1" hidden="1" customHeight="1"/>
    <row r="7138" ht="8.1" hidden="1" customHeight="1"/>
    <row r="7139" ht="8.1" hidden="1" customHeight="1"/>
    <row r="7140" ht="8.1" hidden="1" customHeight="1"/>
    <row r="7141" ht="8.1" hidden="1" customHeight="1"/>
    <row r="7142" ht="8.1" hidden="1" customHeight="1"/>
    <row r="7143" ht="8.1" hidden="1" customHeight="1"/>
    <row r="7144" ht="8.1" hidden="1" customHeight="1"/>
    <row r="7145" ht="8.1" hidden="1" customHeight="1"/>
    <row r="7146" ht="8.1" hidden="1" customHeight="1"/>
    <row r="7147" ht="8.1" hidden="1" customHeight="1"/>
    <row r="7148" ht="8.1" hidden="1" customHeight="1"/>
    <row r="7149" ht="8.1" hidden="1" customHeight="1"/>
    <row r="7150" ht="8.1" hidden="1" customHeight="1"/>
    <row r="7151" ht="8.1" hidden="1" customHeight="1"/>
    <row r="7152" ht="8.1" hidden="1" customHeight="1"/>
    <row r="7153" ht="8.1" hidden="1" customHeight="1"/>
    <row r="7154" ht="8.1" hidden="1" customHeight="1"/>
    <row r="7155" ht="8.1" hidden="1" customHeight="1"/>
    <row r="7156" ht="8.1" hidden="1" customHeight="1"/>
    <row r="7157" ht="8.1" hidden="1" customHeight="1"/>
    <row r="7158" ht="8.1" hidden="1" customHeight="1"/>
    <row r="7159" ht="8.1" hidden="1" customHeight="1"/>
    <row r="7160" ht="8.1" hidden="1" customHeight="1"/>
    <row r="7161" ht="8.1" hidden="1" customHeight="1"/>
    <row r="7162" ht="8.1" hidden="1" customHeight="1"/>
    <row r="7163" ht="8.1" hidden="1" customHeight="1"/>
    <row r="7164" ht="8.1" hidden="1" customHeight="1"/>
    <row r="7165" ht="8.1" hidden="1" customHeight="1"/>
    <row r="7166" ht="8.1" hidden="1" customHeight="1"/>
    <row r="7167" ht="8.1" hidden="1" customHeight="1"/>
    <row r="7168" ht="8.1" hidden="1" customHeight="1"/>
    <row r="7169" ht="8.1" hidden="1" customHeight="1"/>
    <row r="7170" ht="8.1" hidden="1" customHeight="1"/>
    <row r="7171" ht="8.1" hidden="1" customHeight="1"/>
    <row r="7172" ht="8.1" hidden="1" customHeight="1"/>
    <row r="7173" ht="8.1" hidden="1" customHeight="1"/>
    <row r="7174" ht="8.1" hidden="1" customHeight="1"/>
    <row r="7175" ht="8.1" hidden="1" customHeight="1"/>
    <row r="7176" ht="8.1" hidden="1" customHeight="1"/>
    <row r="7177" ht="8.1" hidden="1" customHeight="1"/>
    <row r="7178" ht="8.1" hidden="1" customHeight="1"/>
    <row r="7179" ht="8.1" hidden="1" customHeight="1"/>
    <row r="7180" ht="8.1" hidden="1" customHeight="1"/>
    <row r="7181" ht="8.1" hidden="1" customHeight="1"/>
    <row r="7182" ht="8.1" hidden="1" customHeight="1"/>
    <row r="7183" ht="8.1" hidden="1" customHeight="1"/>
    <row r="7184" ht="8.1" hidden="1" customHeight="1"/>
    <row r="7185" ht="8.1" hidden="1" customHeight="1"/>
    <row r="7186" ht="8.1" hidden="1" customHeight="1"/>
    <row r="7187" ht="8.1" hidden="1" customHeight="1"/>
    <row r="7188" ht="8.1" hidden="1" customHeight="1"/>
    <row r="7189" ht="8.1" hidden="1" customHeight="1"/>
    <row r="7190" ht="8.1" hidden="1" customHeight="1"/>
    <row r="7191" ht="8.1" hidden="1" customHeight="1"/>
    <row r="7192" ht="8.1" hidden="1" customHeight="1"/>
    <row r="7193" ht="8.1" hidden="1" customHeight="1"/>
    <row r="7194" ht="8.1" hidden="1" customHeight="1"/>
    <row r="7195" ht="8.1" hidden="1" customHeight="1"/>
    <row r="7196" ht="8.1" hidden="1" customHeight="1"/>
    <row r="7197" ht="8.1" hidden="1" customHeight="1"/>
    <row r="7198" ht="8.1" hidden="1" customHeight="1"/>
    <row r="7199" ht="8.1" hidden="1" customHeight="1"/>
    <row r="7200" ht="8.1" hidden="1" customHeight="1"/>
    <row r="7201" ht="8.1" hidden="1" customHeight="1"/>
    <row r="7202" ht="8.1" hidden="1" customHeight="1"/>
    <row r="7203" ht="8.1" hidden="1" customHeight="1"/>
    <row r="7204" ht="8.1" hidden="1" customHeight="1"/>
    <row r="7205" ht="8.1" hidden="1" customHeight="1"/>
    <row r="7206" ht="8.1" hidden="1" customHeight="1"/>
    <row r="7207" ht="8.1" hidden="1" customHeight="1"/>
    <row r="7208" ht="8.1" hidden="1" customHeight="1"/>
    <row r="7209" ht="8.1" hidden="1" customHeight="1"/>
    <row r="7210" ht="8.1" hidden="1" customHeight="1"/>
    <row r="7211" ht="8.1" hidden="1" customHeight="1"/>
    <row r="7212" ht="8.1" hidden="1" customHeight="1"/>
    <row r="7213" ht="8.1" hidden="1" customHeight="1"/>
    <row r="7214" ht="8.1" hidden="1" customHeight="1"/>
    <row r="7215" ht="8.1" hidden="1" customHeight="1"/>
    <row r="7216" ht="8.1" hidden="1" customHeight="1"/>
    <row r="7217" ht="8.1" hidden="1" customHeight="1"/>
    <row r="7218" ht="8.1" hidden="1" customHeight="1"/>
    <row r="7219" ht="8.1" hidden="1" customHeight="1"/>
    <row r="7220" ht="8.1" hidden="1" customHeight="1"/>
    <row r="7221" ht="8.1" hidden="1" customHeight="1"/>
    <row r="7222" ht="8.1" hidden="1" customHeight="1"/>
    <row r="7223" ht="8.1" hidden="1" customHeight="1"/>
    <row r="7224" ht="8.1" hidden="1" customHeight="1"/>
    <row r="7225" ht="8.1" hidden="1" customHeight="1"/>
    <row r="7226" ht="8.1" hidden="1" customHeight="1"/>
    <row r="7227" ht="8.1" hidden="1" customHeight="1"/>
    <row r="7228" ht="8.1" hidden="1" customHeight="1"/>
    <row r="7229" ht="8.1" hidden="1" customHeight="1"/>
    <row r="7230" ht="8.1" hidden="1" customHeight="1"/>
    <row r="7231" ht="8.1" hidden="1" customHeight="1"/>
    <row r="7232" ht="8.1" hidden="1" customHeight="1"/>
    <row r="7233" ht="8.1" hidden="1" customHeight="1"/>
    <row r="7234" ht="8.1" hidden="1" customHeight="1"/>
    <row r="7235" ht="8.1" hidden="1" customHeight="1"/>
    <row r="7236" ht="8.1" hidden="1" customHeight="1"/>
    <row r="7237" ht="8.1" hidden="1" customHeight="1"/>
    <row r="7238" ht="8.1" hidden="1" customHeight="1"/>
    <row r="7239" ht="8.1" hidden="1" customHeight="1"/>
    <row r="7240" ht="8.1" hidden="1" customHeight="1"/>
    <row r="7241" ht="8.1" hidden="1" customHeight="1"/>
    <row r="7242" ht="8.1" hidden="1" customHeight="1"/>
    <row r="7243" ht="8.1" hidden="1" customHeight="1"/>
    <row r="7244" ht="8.1" hidden="1" customHeight="1"/>
    <row r="7245" ht="8.1" hidden="1" customHeight="1"/>
    <row r="7246" ht="8.1" hidden="1" customHeight="1"/>
    <row r="7247" ht="8.1" hidden="1" customHeight="1"/>
    <row r="7248" ht="8.1" hidden="1" customHeight="1"/>
    <row r="7249" ht="8.1" hidden="1" customHeight="1"/>
    <row r="7250" ht="8.1" hidden="1" customHeight="1"/>
    <row r="7251" ht="8.1" hidden="1" customHeight="1"/>
    <row r="7252" ht="8.1" hidden="1" customHeight="1"/>
    <row r="7253" ht="8.1" hidden="1" customHeight="1"/>
    <row r="7254" ht="8.1" hidden="1" customHeight="1"/>
    <row r="7255" ht="8.1" hidden="1" customHeight="1"/>
    <row r="7256" ht="8.1" hidden="1" customHeight="1"/>
    <row r="7257" ht="8.1" hidden="1" customHeight="1"/>
    <row r="7258" ht="8.1" hidden="1" customHeight="1"/>
    <row r="7259" ht="8.1" hidden="1" customHeight="1"/>
    <row r="7260" ht="8.1" hidden="1" customHeight="1"/>
    <row r="7261" ht="8.1" hidden="1" customHeight="1"/>
    <row r="7262" ht="8.1" hidden="1" customHeight="1"/>
    <row r="7263" ht="8.1" hidden="1" customHeight="1"/>
    <row r="7264" ht="8.1" hidden="1" customHeight="1"/>
    <row r="7265" ht="8.1" hidden="1" customHeight="1"/>
    <row r="7266" ht="8.1" hidden="1" customHeight="1"/>
    <row r="7267" ht="8.1" hidden="1" customHeight="1"/>
    <row r="7268" ht="8.1" hidden="1" customHeight="1"/>
    <row r="7269" ht="8.1" hidden="1" customHeight="1"/>
    <row r="7270" ht="8.1" hidden="1" customHeight="1"/>
    <row r="7271" ht="8.1" hidden="1" customHeight="1"/>
    <row r="7272" ht="8.1" hidden="1" customHeight="1"/>
    <row r="7273" ht="8.1" hidden="1" customHeight="1"/>
    <row r="7274" ht="8.1" hidden="1" customHeight="1"/>
    <row r="7275" ht="8.1" hidden="1" customHeight="1"/>
    <row r="7276" ht="8.1" hidden="1" customHeight="1"/>
    <row r="7277" ht="8.1" hidden="1" customHeight="1"/>
    <row r="7278" ht="8.1" hidden="1" customHeight="1"/>
    <row r="7279" ht="8.1" hidden="1" customHeight="1"/>
    <row r="7280" ht="8.1" hidden="1" customHeight="1"/>
    <row r="7281" ht="8.1" hidden="1" customHeight="1"/>
    <row r="7282" ht="8.1" hidden="1" customHeight="1"/>
    <row r="7283" ht="8.1" hidden="1" customHeight="1"/>
    <row r="7284" ht="8.1" hidden="1" customHeight="1"/>
    <row r="7285" ht="8.1" hidden="1" customHeight="1"/>
    <row r="7286" ht="8.1" hidden="1" customHeight="1"/>
    <row r="7287" ht="8.1" hidden="1" customHeight="1"/>
    <row r="7288" ht="8.1" hidden="1" customHeight="1"/>
    <row r="7289" ht="8.1" hidden="1" customHeight="1"/>
    <row r="7290" ht="8.1" hidden="1" customHeight="1"/>
    <row r="7291" ht="8.1" hidden="1" customHeight="1"/>
    <row r="7292" ht="8.1" hidden="1" customHeight="1"/>
    <row r="7293" ht="8.1" hidden="1" customHeight="1"/>
    <row r="7294" ht="8.1" hidden="1" customHeight="1"/>
    <row r="7295" ht="8.1" hidden="1" customHeight="1"/>
    <row r="7296" ht="8.1" hidden="1" customHeight="1"/>
    <row r="7297" ht="8.1" hidden="1" customHeight="1"/>
    <row r="7298" ht="8.1" hidden="1" customHeight="1"/>
    <row r="7299" ht="8.1" hidden="1" customHeight="1"/>
    <row r="7300" ht="8.1" hidden="1" customHeight="1"/>
    <row r="7301" ht="8.1" hidden="1" customHeight="1"/>
    <row r="7302" ht="8.1" hidden="1" customHeight="1"/>
    <row r="7303" ht="8.1" hidden="1" customHeight="1"/>
    <row r="7304" ht="8.1" hidden="1" customHeight="1"/>
    <row r="7305" ht="8.1" hidden="1" customHeight="1"/>
    <row r="7306" ht="8.1" hidden="1" customHeight="1"/>
    <row r="7307" ht="8.1" hidden="1" customHeight="1"/>
    <row r="7308" ht="8.1" hidden="1" customHeight="1"/>
    <row r="7309" ht="8.1" hidden="1" customHeight="1"/>
    <row r="7310" ht="8.1" hidden="1" customHeight="1"/>
    <row r="7311" ht="8.1" hidden="1" customHeight="1"/>
    <row r="7312" ht="8.1" hidden="1" customHeight="1"/>
    <row r="7313" ht="8.1" hidden="1" customHeight="1"/>
    <row r="7314" ht="8.1" hidden="1" customHeight="1"/>
    <row r="7315" ht="8.1" hidden="1" customHeight="1"/>
    <row r="7316" ht="8.1" hidden="1" customHeight="1"/>
    <row r="7317" ht="8.1" hidden="1" customHeight="1"/>
    <row r="7318" ht="8.1" hidden="1" customHeight="1"/>
    <row r="7319" ht="8.1" hidden="1" customHeight="1"/>
    <row r="7320" ht="8.1" hidden="1" customHeight="1"/>
    <row r="7321" ht="8.1" hidden="1" customHeight="1"/>
    <row r="7322" ht="8.1" hidden="1" customHeight="1"/>
    <row r="7323" ht="8.1" hidden="1" customHeight="1"/>
    <row r="7324" ht="8.1" hidden="1" customHeight="1"/>
    <row r="7325" ht="8.1" hidden="1" customHeight="1"/>
    <row r="7326" ht="8.1" hidden="1" customHeight="1"/>
    <row r="7327" ht="8.1" hidden="1" customHeight="1"/>
    <row r="7328" ht="8.1" hidden="1" customHeight="1"/>
    <row r="7329" ht="8.1" hidden="1" customHeight="1"/>
    <row r="7330" ht="8.1" hidden="1" customHeight="1"/>
    <row r="7331" ht="8.1" hidden="1" customHeight="1"/>
    <row r="7332" ht="8.1" hidden="1" customHeight="1"/>
    <row r="7333" ht="8.1" hidden="1" customHeight="1"/>
    <row r="7334" ht="8.1" hidden="1" customHeight="1"/>
    <row r="7335" ht="8.1" hidden="1" customHeight="1"/>
    <row r="7336" ht="8.1" hidden="1" customHeight="1"/>
    <row r="7337" ht="8.1" hidden="1" customHeight="1"/>
    <row r="7338" ht="8.1" hidden="1" customHeight="1"/>
    <row r="7339" ht="8.1" hidden="1" customHeight="1"/>
    <row r="7340" ht="8.1" hidden="1" customHeight="1"/>
    <row r="7341" ht="8.1" hidden="1" customHeight="1"/>
    <row r="7342" ht="8.1" hidden="1" customHeight="1"/>
    <row r="7343" ht="8.1" hidden="1" customHeight="1"/>
    <row r="7344" ht="8.1" hidden="1" customHeight="1"/>
    <row r="7345" ht="8.1" hidden="1" customHeight="1"/>
    <row r="7346" ht="8.1" hidden="1" customHeight="1"/>
    <row r="7347" ht="8.1" hidden="1" customHeight="1"/>
    <row r="7348" ht="8.1" hidden="1" customHeight="1"/>
    <row r="7349" ht="8.1" hidden="1" customHeight="1"/>
    <row r="7350" ht="8.1" hidden="1" customHeight="1"/>
    <row r="7351" ht="8.1" hidden="1" customHeight="1"/>
    <row r="7352" ht="8.1" hidden="1" customHeight="1"/>
    <row r="7353" ht="8.1" hidden="1" customHeight="1"/>
    <row r="7354" ht="8.1" hidden="1" customHeight="1"/>
    <row r="7355" ht="8.1" hidden="1" customHeight="1"/>
    <row r="7356" ht="8.1" hidden="1" customHeight="1"/>
    <row r="7357" ht="8.1" hidden="1" customHeight="1"/>
    <row r="7358" ht="8.1" hidden="1" customHeight="1"/>
    <row r="7359" ht="8.1" hidden="1" customHeight="1"/>
    <row r="7360" ht="8.1" hidden="1" customHeight="1"/>
    <row r="7361" ht="8.1" hidden="1" customHeight="1"/>
    <row r="7362" ht="8.1" hidden="1" customHeight="1"/>
    <row r="7363" ht="8.1" hidden="1" customHeight="1"/>
    <row r="7364" ht="8.1" hidden="1" customHeight="1"/>
    <row r="7365" ht="8.1" hidden="1" customHeight="1"/>
    <row r="7366" ht="8.1" hidden="1" customHeight="1"/>
    <row r="7367" ht="8.1" hidden="1" customHeight="1"/>
    <row r="7368" ht="8.1" hidden="1" customHeight="1"/>
    <row r="7369" ht="8.1" hidden="1" customHeight="1"/>
    <row r="7370" ht="8.1" hidden="1" customHeight="1"/>
    <row r="7371" ht="8.1" hidden="1" customHeight="1"/>
    <row r="7372" ht="8.1" hidden="1" customHeight="1"/>
    <row r="7373" ht="8.1" hidden="1" customHeight="1"/>
    <row r="7374" ht="8.1" hidden="1" customHeight="1"/>
    <row r="7375" ht="8.1" hidden="1" customHeight="1"/>
    <row r="7376" ht="8.1" hidden="1" customHeight="1"/>
    <row r="7377" ht="8.1" hidden="1" customHeight="1"/>
    <row r="7378" ht="8.1" hidden="1" customHeight="1"/>
    <row r="7379" ht="8.1" hidden="1" customHeight="1"/>
    <row r="7380" ht="8.1" hidden="1" customHeight="1"/>
    <row r="7381" ht="8.1" hidden="1" customHeight="1"/>
    <row r="7382" ht="8.1" hidden="1" customHeight="1"/>
    <row r="7383" ht="8.1" hidden="1" customHeight="1"/>
    <row r="7384" ht="8.1" hidden="1" customHeight="1"/>
    <row r="7385" ht="8.1" hidden="1" customHeight="1"/>
    <row r="7386" ht="8.1" hidden="1" customHeight="1"/>
    <row r="7387" ht="8.1" hidden="1" customHeight="1"/>
    <row r="7388" ht="8.1" hidden="1" customHeight="1"/>
    <row r="7389" ht="8.1" hidden="1" customHeight="1"/>
    <row r="7390" ht="8.1" hidden="1" customHeight="1"/>
    <row r="7391" ht="8.1" hidden="1" customHeight="1"/>
    <row r="7392" ht="8.1" hidden="1" customHeight="1"/>
    <row r="7393" ht="8.1" hidden="1" customHeight="1"/>
    <row r="7394" ht="8.1" hidden="1" customHeight="1"/>
    <row r="7395" ht="8.1" hidden="1" customHeight="1"/>
    <row r="7396" ht="8.1" hidden="1" customHeight="1"/>
    <row r="7397" ht="8.1" hidden="1" customHeight="1"/>
    <row r="7398" ht="8.1" hidden="1" customHeight="1"/>
    <row r="7399" ht="8.1" hidden="1" customHeight="1"/>
    <row r="7400" ht="8.1" hidden="1" customHeight="1"/>
    <row r="7401" ht="8.1" hidden="1" customHeight="1"/>
    <row r="7402" ht="8.1" hidden="1" customHeight="1"/>
    <row r="7403" ht="8.1" hidden="1" customHeight="1"/>
    <row r="7404" ht="8.1" hidden="1" customHeight="1"/>
    <row r="7405" ht="8.1" hidden="1" customHeight="1"/>
    <row r="7406" ht="8.1" hidden="1" customHeight="1"/>
    <row r="7407" ht="8.1" hidden="1" customHeight="1"/>
    <row r="7408" ht="8.1" hidden="1" customHeight="1"/>
    <row r="7409" ht="8.1" hidden="1" customHeight="1"/>
    <row r="7410" ht="8.1" hidden="1" customHeight="1"/>
    <row r="7411" ht="8.1" hidden="1" customHeight="1"/>
    <row r="7412" ht="8.1" hidden="1" customHeight="1"/>
    <row r="7413" ht="8.1" hidden="1" customHeight="1"/>
    <row r="7414" ht="8.1" hidden="1" customHeight="1"/>
    <row r="7415" ht="8.1" hidden="1" customHeight="1"/>
    <row r="7416" ht="8.1" hidden="1" customHeight="1"/>
    <row r="7417" ht="8.1" hidden="1" customHeight="1"/>
    <row r="7418" ht="8.1" hidden="1" customHeight="1"/>
    <row r="7419" ht="8.1" hidden="1" customHeight="1"/>
    <row r="7420" ht="8.1" hidden="1" customHeight="1"/>
    <row r="7421" ht="8.1" hidden="1" customHeight="1"/>
    <row r="7422" ht="8.1" hidden="1" customHeight="1"/>
    <row r="7423" ht="8.1" hidden="1" customHeight="1"/>
    <row r="7424" ht="8.1" hidden="1" customHeight="1"/>
    <row r="7425" ht="8.1" hidden="1" customHeight="1"/>
    <row r="7426" ht="8.1" hidden="1" customHeight="1"/>
    <row r="7427" ht="8.1" hidden="1" customHeight="1"/>
    <row r="7428" ht="8.1" hidden="1" customHeight="1"/>
    <row r="7429" ht="8.1" hidden="1" customHeight="1"/>
    <row r="7430" ht="8.1" hidden="1" customHeight="1"/>
    <row r="7431" ht="8.1" hidden="1" customHeight="1"/>
    <row r="7432" ht="8.1" hidden="1" customHeight="1"/>
    <row r="7433" ht="8.1" hidden="1" customHeight="1"/>
    <row r="7434" ht="8.1" hidden="1" customHeight="1"/>
    <row r="7435" ht="8.1" hidden="1" customHeight="1"/>
    <row r="7436" ht="8.1" hidden="1" customHeight="1"/>
    <row r="7437" ht="8.1" hidden="1" customHeight="1"/>
    <row r="7438" ht="8.1" hidden="1" customHeight="1"/>
    <row r="7439" ht="8.1" hidden="1" customHeight="1"/>
    <row r="7440" ht="8.1" hidden="1" customHeight="1"/>
    <row r="7441" ht="8.1" hidden="1" customHeight="1"/>
    <row r="7442" ht="8.1" hidden="1" customHeight="1"/>
    <row r="7443" ht="8.1" hidden="1" customHeight="1"/>
    <row r="7444" ht="8.1" hidden="1" customHeight="1"/>
    <row r="7445" ht="8.1" hidden="1" customHeight="1"/>
    <row r="7446" ht="8.1" hidden="1" customHeight="1"/>
    <row r="7447" ht="8.1" hidden="1" customHeight="1"/>
    <row r="7448" ht="8.1" hidden="1" customHeight="1"/>
    <row r="7449" ht="8.1" hidden="1" customHeight="1"/>
    <row r="7450" ht="8.1" hidden="1" customHeight="1"/>
    <row r="7451" ht="8.1" hidden="1" customHeight="1"/>
    <row r="7452" ht="8.1" hidden="1" customHeight="1"/>
    <row r="7453" ht="8.1" hidden="1" customHeight="1"/>
    <row r="7454" ht="8.1" hidden="1" customHeight="1"/>
    <row r="7455" ht="8.1" hidden="1" customHeight="1"/>
    <row r="7456" ht="8.1" hidden="1" customHeight="1"/>
    <row r="7457" ht="8.1" hidden="1" customHeight="1"/>
    <row r="7458" ht="8.1" hidden="1" customHeight="1"/>
    <row r="7459" ht="8.1" hidden="1" customHeight="1"/>
    <row r="7460" ht="8.1" hidden="1" customHeight="1"/>
    <row r="7461" ht="8.1" hidden="1" customHeight="1"/>
    <row r="7462" ht="8.1" hidden="1" customHeight="1"/>
    <row r="7463" ht="8.1" hidden="1" customHeight="1"/>
    <row r="7464" ht="8.1" hidden="1" customHeight="1"/>
    <row r="7465" ht="8.1" hidden="1" customHeight="1"/>
    <row r="7466" ht="8.1" hidden="1" customHeight="1"/>
    <row r="7467" ht="8.1" hidden="1" customHeight="1"/>
    <row r="7468" ht="8.1" hidden="1" customHeight="1"/>
    <row r="7469" ht="8.1" hidden="1" customHeight="1"/>
    <row r="7470" ht="8.1" hidden="1" customHeight="1"/>
    <row r="7471" ht="8.1" hidden="1" customHeight="1"/>
    <row r="7472" ht="8.1" hidden="1" customHeight="1"/>
    <row r="7473" ht="8.1" hidden="1" customHeight="1"/>
    <row r="7474" ht="8.1" hidden="1" customHeight="1"/>
    <row r="7475" ht="8.1" hidden="1" customHeight="1"/>
    <row r="7476" ht="8.1" hidden="1" customHeight="1"/>
    <row r="7477" ht="8.1" hidden="1" customHeight="1"/>
    <row r="7478" ht="8.1" hidden="1" customHeight="1"/>
    <row r="7479" ht="8.1" hidden="1" customHeight="1"/>
    <row r="7480" ht="8.1" hidden="1" customHeight="1"/>
    <row r="7481" ht="8.1" hidden="1" customHeight="1"/>
    <row r="7482" ht="8.1" hidden="1" customHeight="1"/>
    <row r="7483" ht="8.1" hidden="1" customHeight="1"/>
    <row r="7484" ht="8.1" hidden="1" customHeight="1"/>
    <row r="7485" ht="8.1" hidden="1" customHeight="1"/>
    <row r="7486" ht="8.1" hidden="1" customHeight="1"/>
    <row r="7487" ht="8.1" hidden="1" customHeight="1"/>
    <row r="7488" ht="8.1" hidden="1" customHeight="1"/>
    <row r="7489" ht="8.1" hidden="1" customHeight="1"/>
    <row r="7490" ht="8.1" hidden="1" customHeight="1"/>
    <row r="7491" ht="8.1" hidden="1" customHeight="1"/>
    <row r="7492" ht="8.1" hidden="1" customHeight="1"/>
    <row r="7493" ht="8.1" hidden="1" customHeight="1"/>
    <row r="7494" ht="8.1" hidden="1" customHeight="1"/>
    <row r="7495" ht="8.1" hidden="1" customHeight="1"/>
    <row r="7496" ht="8.1" hidden="1" customHeight="1"/>
    <row r="7497" ht="8.1" hidden="1" customHeight="1"/>
    <row r="7498" ht="8.1" hidden="1" customHeight="1"/>
    <row r="7499" ht="8.1" hidden="1" customHeight="1"/>
    <row r="7500" ht="8.1" hidden="1" customHeight="1"/>
    <row r="7501" ht="8.1" hidden="1" customHeight="1"/>
    <row r="7502" ht="8.1" hidden="1" customHeight="1"/>
    <row r="7503" ht="8.1" hidden="1" customHeight="1"/>
    <row r="7504" ht="8.1" hidden="1" customHeight="1"/>
    <row r="7505" ht="8.1" hidden="1" customHeight="1"/>
    <row r="7506" ht="8.1" hidden="1" customHeight="1"/>
    <row r="7507" ht="8.1" hidden="1" customHeight="1"/>
    <row r="7508" ht="8.1" hidden="1" customHeight="1"/>
    <row r="7509" ht="8.1" hidden="1" customHeight="1"/>
    <row r="7510" ht="8.1" hidden="1" customHeight="1"/>
    <row r="7511" ht="8.1" hidden="1" customHeight="1"/>
    <row r="7512" ht="8.1" hidden="1" customHeight="1"/>
    <row r="7513" ht="8.1" hidden="1" customHeight="1"/>
    <row r="7514" ht="8.1" hidden="1" customHeight="1"/>
    <row r="7515" ht="8.1" hidden="1" customHeight="1"/>
    <row r="7516" ht="8.1" hidden="1" customHeight="1"/>
    <row r="7517" ht="8.1" hidden="1" customHeight="1"/>
    <row r="7518" ht="8.1" hidden="1" customHeight="1"/>
    <row r="7519" ht="8.1" hidden="1" customHeight="1"/>
    <row r="7520" ht="8.1" hidden="1" customHeight="1"/>
    <row r="7521" ht="8.1" hidden="1" customHeight="1"/>
    <row r="7522" ht="8.1" hidden="1" customHeight="1"/>
    <row r="7523" ht="8.1" hidden="1" customHeight="1"/>
    <row r="7524" ht="8.1" hidden="1" customHeight="1"/>
    <row r="7525" ht="8.1" hidden="1" customHeight="1"/>
    <row r="7526" ht="8.1" hidden="1" customHeight="1"/>
    <row r="7527" ht="8.1" hidden="1" customHeight="1"/>
    <row r="7528" ht="8.1" hidden="1" customHeight="1"/>
    <row r="7529" ht="8.1" hidden="1" customHeight="1"/>
    <row r="7530" ht="8.1" hidden="1" customHeight="1"/>
    <row r="7531" ht="8.1" hidden="1" customHeight="1"/>
    <row r="7532" ht="8.1" hidden="1" customHeight="1"/>
    <row r="7533" ht="8.1" hidden="1" customHeight="1"/>
    <row r="7534" ht="8.1" hidden="1" customHeight="1"/>
    <row r="7535" ht="8.1" hidden="1" customHeight="1"/>
    <row r="7536" ht="8.1" hidden="1" customHeight="1"/>
    <row r="7537" ht="8.1" hidden="1" customHeight="1"/>
    <row r="7538" ht="8.1" hidden="1" customHeight="1"/>
    <row r="7539" ht="8.1" hidden="1" customHeight="1"/>
    <row r="7540" ht="8.1" hidden="1" customHeight="1"/>
    <row r="7541" ht="8.1" hidden="1" customHeight="1"/>
    <row r="7542" ht="8.1" hidden="1" customHeight="1"/>
    <row r="7543" ht="8.1" hidden="1" customHeight="1"/>
    <row r="7544" ht="8.1" hidden="1" customHeight="1"/>
    <row r="7545" ht="8.1" hidden="1" customHeight="1"/>
    <row r="7546" ht="8.1" hidden="1" customHeight="1"/>
    <row r="7547" ht="8.1" hidden="1" customHeight="1"/>
    <row r="7548" ht="8.1" hidden="1" customHeight="1"/>
    <row r="7549" ht="8.1" hidden="1" customHeight="1"/>
    <row r="7550" ht="8.1" hidden="1" customHeight="1"/>
    <row r="7551" ht="8.1" hidden="1" customHeight="1"/>
    <row r="7552" ht="8.1" hidden="1" customHeight="1"/>
    <row r="7553" ht="8.1" hidden="1" customHeight="1"/>
    <row r="7554" ht="8.1" hidden="1" customHeight="1"/>
    <row r="7555" ht="8.1" hidden="1" customHeight="1"/>
    <row r="7556" ht="8.1" hidden="1" customHeight="1"/>
    <row r="7557" ht="8.1" hidden="1" customHeight="1"/>
    <row r="7558" ht="8.1" hidden="1" customHeight="1"/>
    <row r="7559" ht="8.1" hidden="1" customHeight="1"/>
    <row r="7560" ht="8.1" hidden="1" customHeight="1"/>
    <row r="7561" ht="8.1" hidden="1" customHeight="1"/>
    <row r="7562" ht="8.1" hidden="1" customHeight="1"/>
    <row r="7563" ht="8.1" hidden="1" customHeight="1"/>
    <row r="7564" ht="8.1" hidden="1" customHeight="1"/>
    <row r="7565" ht="8.1" hidden="1" customHeight="1"/>
    <row r="7566" ht="8.1" hidden="1" customHeight="1"/>
    <row r="7567" ht="8.1" hidden="1" customHeight="1"/>
    <row r="7568" ht="8.1" hidden="1" customHeight="1"/>
    <row r="7569" ht="8.1" hidden="1" customHeight="1"/>
    <row r="7570" ht="8.1" hidden="1" customHeight="1"/>
    <row r="7571" ht="8.1" hidden="1" customHeight="1"/>
    <row r="7572" ht="8.1" hidden="1" customHeight="1"/>
    <row r="7573" ht="8.1" hidden="1" customHeight="1"/>
    <row r="7574" ht="8.1" hidden="1" customHeight="1"/>
    <row r="7575" ht="8.1" hidden="1" customHeight="1"/>
    <row r="7576" ht="8.1" hidden="1" customHeight="1"/>
    <row r="7577" ht="8.1" hidden="1" customHeight="1"/>
    <row r="7578" ht="8.1" hidden="1" customHeight="1"/>
    <row r="7579" ht="8.1" hidden="1" customHeight="1"/>
    <row r="7580" ht="8.1" hidden="1" customHeight="1"/>
    <row r="7581" ht="8.1" hidden="1" customHeight="1"/>
    <row r="7582" ht="8.1" hidden="1" customHeight="1"/>
    <row r="7583" ht="8.1" hidden="1" customHeight="1"/>
    <row r="7584" ht="8.1" hidden="1" customHeight="1"/>
    <row r="7585" ht="8.1" hidden="1" customHeight="1"/>
    <row r="7586" ht="8.1" hidden="1" customHeight="1"/>
    <row r="7587" ht="8.1" hidden="1" customHeight="1"/>
    <row r="7588" ht="8.1" hidden="1" customHeight="1"/>
    <row r="7589" ht="8.1" hidden="1" customHeight="1"/>
    <row r="7590" ht="8.1" hidden="1" customHeight="1"/>
    <row r="7591" ht="8.1" hidden="1" customHeight="1"/>
    <row r="7592" ht="8.1" hidden="1" customHeight="1"/>
    <row r="7593" ht="8.1" hidden="1" customHeight="1"/>
    <row r="7594" ht="8.1" hidden="1" customHeight="1"/>
    <row r="7595" ht="8.1" hidden="1" customHeight="1"/>
    <row r="7596" ht="8.1" hidden="1" customHeight="1"/>
    <row r="7597" ht="8.1" hidden="1" customHeight="1"/>
    <row r="7598" ht="8.1" hidden="1" customHeight="1"/>
    <row r="7599" ht="8.1" hidden="1" customHeight="1"/>
    <row r="7600" ht="8.1" hidden="1" customHeight="1"/>
    <row r="7601" ht="8.1" hidden="1" customHeight="1"/>
    <row r="7602" ht="8.1" hidden="1" customHeight="1"/>
    <row r="7603" ht="8.1" hidden="1" customHeight="1"/>
    <row r="7604" ht="8.1" hidden="1" customHeight="1"/>
    <row r="7605" ht="8.1" hidden="1" customHeight="1"/>
    <row r="7606" ht="8.1" hidden="1" customHeight="1"/>
    <row r="7607" ht="8.1" hidden="1" customHeight="1"/>
    <row r="7608" ht="8.1" hidden="1" customHeight="1"/>
    <row r="7609" ht="8.1" hidden="1" customHeight="1"/>
    <row r="7610" ht="8.1" hidden="1" customHeight="1"/>
    <row r="7611" ht="8.1" hidden="1" customHeight="1"/>
    <row r="7612" ht="8.1" hidden="1" customHeight="1"/>
    <row r="7613" ht="8.1" hidden="1" customHeight="1"/>
    <row r="7614" ht="8.1" hidden="1" customHeight="1"/>
    <row r="7615" ht="8.1" hidden="1" customHeight="1"/>
    <row r="7616" ht="8.1" hidden="1" customHeight="1"/>
    <row r="7617" ht="8.1" hidden="1" customHeight="1"/>
    <row r="7618" ht="8.1" hidden="1" customHeight="1"/>
    <row r="7619" ht="8.1" hidden="1" customHeight="1"/>
    <row r="7620" ht="8.1" hidden="1" customHeight="1"/>
    <row r="7621" ht="8.1" hidden="1" customHeight="1"/>
    <row r="7622" ht="8.1" hidden="1" customHeight="1"/>
    <row r="7623" ht="8.1" hidden="1" customHeight="1"/>
    <row r="7624" ht="8.1" hidden="1" customHeight="1"/>
    <row r="7625" ht="8.1" hidden="1" customHeight="1"/>
    <row r="7626" ht="8.1" hidden="1" customHeight="1"/>
    <row r="7627" ht="8.1" hidden="1" customHeight="1"/>
    <row r="7628" ht="8.1" hidden="1" customHeight="1"/>
    <row r="7629" ht="8.1" hidden="1" customHeight="1"/>
    <row r="7630" ht="8.1" hidden="1" customHeight="1"/>
    <row r="7631" ht="8.1" hidden="1" customHeight="1"/>
    <row r="7632" ht="8.1" hidden="1" customHeight="1"/>
    <row r="7633" ht="8.1" hidden="1" customHeight="1"/>
    <row r="7634" ht="8.1" hidden="1" customHeight="1"/>
    <row r="7635" ht="8.1" hidden="1" customHeight="1"/>
    <row r="7636" ht="8.1" hidden="1" customHeight="1"/>
    <row r="7637" ht="8.1" hidden="1" customHeight="1"/>
    <row r="7638" ht="8.1" hidden="1" customHeight="1"/>
    <row r="7639" ht="8.1" hidden="1" customHeight="1"/>
    <row r="7640" ht="8.1" hidden="1" customHeight="1"/>
    <row r="7641" ht="8.1" hidden="1" customHeight="1"/>
    <row r="7642" ht="8.1" hidden="1" customHeight="1"/>
    <row r="7643" ht="8.1" hidden="1" customHeight="1"/>
    <row r="7644" ht="8.1" hidden="1" customHeight="1"/>
    <row r="7645" ht="8.1" hidden="1" customHeight="1"/>
    <row r="7646" ht="8.1" hidden="1" customHeight="1"/>
    <row r="7647" ht="8.1" hidden="1" customHeight="1"/>
    <row r="7648" ht="8.1" hidden="1" customHeight="1"/>
    <row r="7649" ht="8.1" hidden="1" customHeight="1"/>
    <row r="7650" ht="8.1" hidden="1" customHeight="1"/>
    <row r="7651" ht="8.1" hidden="1" customHeight="1"/>
    <row r="7652" ht="8.1" hidden="1" customHeight="1"/>
    <row r="7653" ht="8.1" hidden="1" customHeight="1"/>
    <row r="7654" ht="8.1" hidden="1" customHeight="1"/>
    <row r="7655" ht="8.1" hidden="1" customHeight="1"/>
    <row r="7656" ht="8.1" hidden="1" customHeight="1"/>
    <row r="7657" ht="8.1" hidden="1" customHeight="1"/>
    <row r="7658" ht="8.1" hidden="1" customHeight="1"/>
    <row r="7659" ht="8.1" hidden="1" customHeight="1"/>
    <row r="7660" ht="8.1" hidden="1" customHeight="1"/>
    <row r="7661" ht="8.1" hidden="1" customHeight="1"/>
    <row r="7662" ht="8.1" hidden="1" customHeight="1"/>
    <row r="7663" ht="8.1" hidden="1" customHeight="1"/>
    <row r="7664" ht="8.1" hidden="1" customHeight="1"/>
    <row r="7665" ht="8.1" hidden="1" customHeight="1"/>
    <row r="7666" ht="8.1" hidden="1" customHeight="1"/>
    <row r="7667" ht="8.1" hidden="1" customHeight="1"/>
    <row r="7668" ht="8.1" hidden="1" customHeight="1"/>
    <row r="7669" ht="8.1" hidden="1" customHeight="1"/>
    <row r="7670" ht="8.1" hidden="1" customHeight="1"/>
    <row r="7671" ht="8.1" hidden="1" customHeight="1"/>
    <row r="7672" ht="8.1" hidden="1" customHeight="1"/>
    <row r="7673" ht="8.1" hidden="1" customHeight="1"/>
    <row r="7674" ht="8.1" hidden="1" customHeight="1"/>
    <row r="7675" ht="8.1" hidden="1" customHeight="1"/>
    <row r="7676" ht="8.1" hidden="1" customHeight="1"/>
    <row r="7677" ht="8.1" hidden="1" customHeight="1"/>
    <row r="7678" ht="8.1" hidden="1" customHeight="1"/>
    <row r="7679" ht="8.1" hidden="1" customHeight="1"/>
    <row r="7680" ht="8.1" hidden="1" customHeight="1"/>
    <row r="7681" ht="8.1" hidden="1" customHeight="1"/>
    <row r="7682" ht="8.1" hidden="1" customHeight="1"/>
    <row r="7683" ht="8.1" hidden="1" customHeight="1"/>
    <row r="7684" ht="8.1" hidden="1" customHeight="1"/>
    <row r="7685" ht="8.1" hidden="1" customHeight="1"/>
    <row r="7686" ht="8.1" hidden="1" customHeight="1"/>
    <row r="7687" ht="8.1" hidden="1" customHeight="1"/>
    <row r="7688" ht="8.1" hidden="1" customHeight="1"/>
    <row r="7689" ht="8.1" hidden="1" customHeight="1"/>
    <row r="7690" ht="8.1" hidden="1" customHeight="1"/>
    <row r="7691" ht="8.1" hidden="1" customHeight="1"/>
    <row r="7692" ht="8.1" hidden="1" customHeight="1"/>
    <row r="7693" ht="8.1" hidden="1" customHeight="1"/>
    <row r="7694" ht="8.1" hidden="1" customHeight="1"/>
    <row r="7695" ht="8.1" hidden="1" customHeight="1"/>
    <row r="7696" ht="8.1" hidden="1" customHeight="1"/>
    <row r="7697" ht="8.1" hidden="1" customHeight="1"/>
    <row r="7698" ht="8.1" hidden="1" customHeight="1"/>
    <row r="7699" ht="8.1" hidden="1" customHeight="1"/>
    <row r="7700" ht="8.1" hidden="1" customHeight="1"/>
    <row r="7701" ht="8.1" hidden="1" customHeight="1"/>
    <row r="7702" ht="8.1" hidden="1" customHeight="1"/>
    <row r="7703" ht="8.1" hidden="1" customHeight="1"/>
    <row r="7704" ht="8.1" hidden="1" customHeight="1"/>
    <row r="7705" ht="8.1" hidden="1" customHeight="1"/>
    <row r="7706" ht="8.1" hidden="1" customHeight="1"/>
    <row r="7707" ht="8.1" hidden="1" customHeight="1"/>
    <row r="7708" ht="8.1" hidden="1" customHeight="1"/>
    <row r="7709" ht="8.1" hidden="1" customHeight="1"/>
    <row r="7710" ht="8.1" hidden="1" customHeight="1"/>
    <row r="7711" ht="8.1" hidden="1" customHeight="1"/>
    <row r="7712" ht="8.1" hidden="1" customHeight="1"/>
    <row r="7713" ht="8.1" hidden="1" customHeight="1"/>
    <row r="7714" ht="8.1" hidden="1" customHeight="1"/>
    <row r="7715" ht="8.1" hidden="1" customHeight="1"/>
    <row r="7716" ht="8.1" hidden="1" customHeight="1"/>
    <row r="7717" ht="8.1" hidden="1" customHeight="1"/>
    <row r="7718" ht="8.1" hidden="1" customHeight="1"/>
    <row r="7719" ht="8.1" hidden="1" customHeight="1"/>
    <row r="7720" ht="8.1" hidden="1" customHeight="1"/>
    <row r="7721" ht="8.1" hidden="1" customHeight="1"/>
    <row r="7722" ht="8.1" hidden="1" customHeight="1"/>
    <row r="7723" ht="8.1" hidden="1" customHeight="1"/>
    <row r="7724" ht="8.1" hidden="1" customHeight="1"/>
    <row r="7725" ht="8.1" hidden="1" customHeight="1"/>
    <row r="7726" ht="8.1" hidden="1" customHeight="1"/>
    <row r="7727" ht="8.1" hidden="1" customHeight="1"/>
    <row r="7728" ht="8.1" hidden="1" customHeight="1"/>
    <row r="7729" ht="8.1" hidden="1" customHeight="1"/>
    <row r="7730" ht="8.1" hidden="1" customHeight="1"/>
    <row r="7731" ht="8.1" hidden="1" customHeight="1"/>
    <row r="7732" ht="8.1" hidden="1" customHeight="1"/>
    <row r="7733" ht="8.1" hidden="1" customHeight="1"/>
    <row r="7734" ht="8.1" hidden="1" customHeight="1"/>
    <row r="7735" ht="8.1" hidden="1" customHeight="1"/>
    <row r="7736" ht="8.1" hidden="1" customHeight="1"/>
    <row r="7737" ht="8.1" hidden="1" customHeight="1"/>
    <row r="7738" ht="8.1" hidden="1" customHeight="1"/>
    <row r="7739" ht="8.1" hidden="1" customHeight="1"/>
    <row r="7740" ht="8.1" hidden="1" customHeight="1"/>
    <row r="7741" ht="8.1" hidden="1" customHeight="1"/>
    <row r="7742" ht="8.1" hidden="1" customHeight="1"/>
    <row r="7743" ht="8.1" hidden="1" customHeight="1"/>
    <row r="7744" ht="8.1" hidden="1" customHeight="1"/>
    <row r="7745" ht="8.1" hidden="1" customHeight="1"/>
    <row r="7746" ht="8.1" hidden="1" customHeight="1"/>
    <row r="7747" ht="8.1" hidden="1" customHeight="1"/>
    <row r="7748" ht="8.1" hidden="1" customHeight="1"/>
    <row r="7749" ht="8.1" hidden="1" customHeight="1"/>
    <row r="7750" ht="8.1" hidden="1" customHeight="1"/>
    <row r="7751" ht="8.1" hidden="1" customHeight="1"/>
    <row r="7752" ht="8.1" hidden="1" customHeight="1"/>
    <row r="7753" ht="8.1" hidden="1" customHeight="1"/>
    <row r="7754" ht="8.1" hidden="1" customHeight="1"/>
    <row r="7755" ht="8.1" hidden="1" customHeight="1"/>
    <row r="7756" ht="8.1" hidden="1" customHeight="1"/>
    <row r="7757" ht="8.1" hidden="1" customHeight="1"/>
    <row r="7758" ht="8.1" hidden="1" customHeight="1"/>
    <row r="7759" ht="8.1" hidden="1" customHeight="1"/>
    <row r="7760" ht="8.1" hidden="1" customHeight="1"/>
    <row r="7761" ht="8.1" hidden="1" customHeight="1"/>
    <row r="7762" ht="8.1" hidden="1" customHeight="1"/>
    <row r="7763" ht="8.1" hidden="1" customHeight="1"/>
    <row r="7764" ht="8.1" hidden="1" customHeight="1"/>
    <row r="7765" ht="8.1" hidden="1" customHeight="1"/>
    <row r="7766" ht="8.1" hidden="1" customHeight="1"/>
    <row r="7767" ht="8.1" hidden="1" customHeight="1"/>
    <row r="7768" ht="8.1" hidden="1" customHeight="1"/>
    <row r="7769" ht="8.1" hidden="1" customHeight="1"/>
    <row r="7770" ht="8.1" hidden="1" customHeight="1"/>
    <row r="7771" ht="8.1" hidden="1" customHeight="1"/>
    <row r="7772" ht="8.1" hidden="1" customHeight="1"/>
    <row r="7773" ht="8.1" hidden="1" customHeight="1"/>
    <row r="7774" ht="8.1" hidden="1" customHeight="1"/>
    <row r="7775" ht="8.1" hidden="1" customHeight="1"/>
    <row r="7776" ht="8.1" hidden="1" customHeight="1"/>
    <row r="7777" ht="8.1" hidden="1" customHeight="1"/>
    <row r="7778" ht="8.1" hidden="1" customHeight="1"/>
    <row r="7779" ht="8.1" hidden="1" customHeight="1"/>
    <row r="7780" ht="8.1" hidden="1" customHeight="1"/>
    <row r="7781" ht="8.1" hidden="1" customHeight="1"/>
    <row r="7782" ht="8.1" hidden="1" customHeight="1"/>
    <row r="7783" ht="8.1" hidden="1" customHeight="1"/>
    <row r="7784" ht="8.1" hidden="1" customHeight="1"/>
    <row r="7785" ht="8.1" hidden="1" customHeight="1"/>
    <row r="7786" ht="8.1" hidden="1" customHeight="1"/>
    <row r="7787" ht="8.1" hidden="1" customHeight="1"/>
    <row r="7788" ht="8.1" hidden="1" customHeight="1"/>
    <row r="7789" ht="8.1" hidden="1" customHeight="1"/>
    <row r="7790" ht="8.1" hidden="1" customHeight="1"/>
    <row r="7791" ht="8.1" hidden="1" customHeight="1"/>
    <row r="7792" ht="8.1" hidden="1" customHeight="1"/>
    <row r="7793" ht="8.1" hidden="1" customHeight="1"/>
    <row r="7794" ht="8.1" hidden="1" customHeight="1"/>
    <row r="7795" ht="8.1" hidden="1" customHeight="1"/>
    <row r="7796" ht="8.1" hidden="1" customHeight="1"/>
    <row r="7797" ht="8.1" hidden="1" customHeight="1"/>
    <row r="7798" ht="8.1" hidden="1" customHeight="1"/>
    <row r="7799" ht="8.1" hidden="1" customHeight="1"/>
    <row r="7800" ht="8.1" hidden="1" customHeight="1"/>
    <row r="7801" ht="8.1" hidden="1" customHeight="1"/>
    <row r="7802" ht="8.1" hidden="1" customHeight="1"/>
    <row r="7803" ht="8.1" hidden="1" customHeight="1"/>
    <row r="7804" ht="8.1" hidden="1" customHeight="1"/>
    <row r="7805" ht="8.1" hidden="1" customHeight="1"/>
    <row r="7806" ht="8.1" hidden="1" customHeight="1"/>
    <row r="7807" ht="8.1" hidden="1" customHeight="1"/>
    <row r="7808" ht="8.1" hidden="1" customHeight="1"/>
    <row r="7809" ht="8.1" hidden="1" customHeight="1"/>
    <row r="7810" ht="8.1" hidden="1" customHeight="1"/>
    <row r="7811" ht="8.1" hidden="1" customHeight="1"/>
    <row r="7812" ht="8.1" hidden="1" customHeight="1"/>
    <row r="7813" ht="8.1" hidden="1" customHeight="1"/>
    <row r="7814" ht="8.1" hidden="1" customHeight="1"/>
    <row r="7815" ht="8.1" hidden="1" customHeight="1"/>
    <row r="7816" ht="8.1" hidden="1" customHeight="1"/>
    <row r="7817" ht="8.1" hidden="1" customHeight="1"/>
    <row r="7818" ht="8.1" hidden="1" customHeight="1"/>
    <row r="7819" ht="8.1" hidden="1" customHeight="1"/>
    <row r="7820" ht="8.1" hidden="1" customHeight="1"/>
    <row r="7821" ht="8.1" hidden="1" customHeight="1"/>
    <row r="7822" ht="8.1" hidden="1" customHeight="1"/>
    <row r="7823" ht="8.1" hidden="1" customHeight="1"/>
    <row r="7824" ht="8.1" hidden="1" customHeight="1"/>
    <row r="7825" ht="8.1" hidden="1" customHeight="1"/>
    <row r="7826" ht="8.1" hidden="1" customHeight="1"/>
    <row r="7827" ht="8.1" hidden="1" customHeight="1"/>
    <row r="7828" ht="8.1" hidden="1" customHeight="1"/>
    <row r="7829" ht="8.1" hidden="1" customHeight="1"/>
    <row r="7830" ht="8.1" hidden="1" customHeight="1"/>
    <row r="7831" ht="8.1" hidden="1" customHeight="1"/>
    <row r="7832" ht="8.1" hidden="1" customHeight="1"/>
    <row r="7833" ht="8.1" hidden="1" customHeight="1"/>
    <row r="7834" ht="8.1" hidden="1" customHeight="1"/>
    <row r="7835" ht="8.1" hidden="1" customHeight="1"/>
    <row r="7836" ht="8.1" hidden="1" customHeight="1"/>
    <row r="7837" ht="8.1" hidden="1" customHeight="1"/>
    <row r="7838" ht="8.1" hidden="1" customHeight="1"/>
    <row r="7839" ht="8.1" hidden="1" customHeight="1"/>
    <row r="7840" ht="8.1" hidden="1" customHeight="1"/>
    <row r="7841" ht="8.1" hidden="1" customHeight="1"/>
    <row r="7842" ht="8.1" hidden="1" customHeight="1"/>
    <row r="7843" ht="8.1" hidden="1" customHeight="1"/>
    <row r="7844" ht="8.1" hidden="1" customHeight="1"/>
    <row r="7845" ht="8.1" hidden="1" customHeight="1"/>
    <row r="7846" ht="8.1" hidden="1" customHeight="1"/>
    <row r="7847" ht="8.1" hidden="1" customHeight="1"/>
    <row r="7848" ht="8.1" hidden="1" customHeight="1"/>
    <row r="7849" ht="8.1" hidden="1" customHeight="1"/>
    <row r="7850" ht="8.1" hidden="1" customHeight="1"/>
    <row r="7851" ht="8.1" hidden="1" customHeight="1"/>
    <row r="7852" ht="8.1" hidden="1" customHeight="1"/>
    <row r="7853" ht="8.1" hidden="1" customHeight="1"/>
    <row r="7854" ht="8.1" hidden="1" customHeight="1"/>
    <row r="7855" ht="8.1" hidden="1" customHeight="1"/>
    <row r="7856" ht="8.1" hidden="1" customHeight="1"/>
    <row r="7857" ht="8.1" hidden="1" customHeight="1"/>
    <row r="7858" ht="8.1" hidden="1" customHeight="1"/>
    <row r="7859" ht="8.1" hidden="1" customHeight="1"/>
    <row r="7860" ht="8.1" hidden="1" customHeight="1"/>
    <row r="7861" ht="8.1" hidden="1" customHeight="1"/>
    <row r="7862" ht="8.1" hidden="1" customHeight="1"/>
    <row r="7863" ht="8.1" hidden="1" customHeight="1"/>
    <row r="7864" ht="8.1" hidden="1" customHeight="1"/>
    <row r="7865" ht="8.1" hidden="1" customHeight="1"/>
    <row r="7866" ht="8.1" hidden="1" customHeight="1"/>
    <row r="7867" ht="8.1" hidden="1" customHeight="1"/>
    <row r="7868" ht="8.1" hidden="1" customHeight="1"/>
    <row r="7869" ht="8.1" hidden="1" customHeight="1"/>
    <row r="7870" ht="8.1" hidden="1" customHeight="1"/>
    <row r="7871" ht="8.1" hidden="1" customHeight="1"/>
    <row r="7872" ht="8.1" hidden="1" customHeight="1"/>
    <row r="7873" ht="8.1" hidden="1" customHeight="1"/>
    <row r="7874" ht="8.1" hidden="1" customHeight="1"/>
    <row r="7875" ht="8.1" hidden="1" customHeight="1"/>
    <row r="7876" ht="8.1" hidden="1" customHeight="1"/>
    <row r="7877" ht="8.1" hidden="1" customHeight="1"/>
    <row r="7878" ht="8.1" hidden="1" customHeight="1"/>
    <row r="7879" ht="8.1" hidden="1" customHeight="1"/>
    <row r="7880" ht="8.1" hidden="1" customHeight="1"/>
    <row r="7881" ht="8.1" hidden="1" customHeight="1"/>
    <row r="7882" ht="8.1" hidden="1" customHeight="1"/>
    <row r="7883" ht="8.1" hidden="1" customHeight="1"/>
    <row r="7884" ht="8.1" hidden="1" customHeight="1"/>
    <row r="7885" ht="8.1" hidden="1" customHeight="1"/>
    <row r="7886" ht="8.1" hidden="1" customHeight="1"/>
    <row r="7887" ht="8.1" hidden="1" customHeight="1"/>
    <row r="7888" ht="8.1" hidden="1" customHeight="1"/>
    <row r="7889" ht="8.1" hidden="1" customHeight="1"/>
    <row r="7890" ht="8.1" hidden="1" customHeight="1"/>
    <row r="7891" ht="8.1" hidden="1" customHeight="1"/>
    <row r="7892" ht="8.1" hidden="1" customHeight="1"/>
    <row r="7893" ht="8.1" hidden="1" customHeight="1"/>
    <row r="7894" ht="8.1" hidden="1" customHeight="1"/>
    <row r="7895" ht="8.1" hidden="1" customHeight="1"/>
    <row r="7896" ht="8.1" hidden="1" customHeight="1"/>
    <row r="7897" ht="8.1" hidden="1" customHeight="1"/>
    <row r="7898" ht="8.1" hidden="1" customHeight="1"/>
    <row r="7899" ht="8.1" hidden="1" customHeight="1"/>
    <row r="7900" ht="8.1" hidden="1" customHeight="1"/>
    <row r="7901" ht="8.1" hidden="1" customHeight="1"/>
    <row r="7902" ht="8.1" hidden="1" customHeight="1"/>
    <row r="7903" ht="8.1" hidden="1" customHeight="1"/>
    <row r="7904" ht="8.1" hidden="1" customHeight="1"/>
    <row r="7905" ht="8.1" hidden="1" customHeight="1"/>
    <row r="7906" ht="8.1" hidden="1" customHeight="1"/>
    <row r="7907" ht="8.1" hidden="1" customHeight="1"/>
    <row r="7908" ht="8.1" hidden="1" customHeight="1"/>
    <row r="7909" ht="8.1" hidden="1" customHeight="1"/>
    <row r="7910" ht="8.1" hidden="1" customHeight="1"/>
    <row r="7911" ht="8.1" hidden="1" customHeight="1"/>
    <row r="7912" ht="8.1" hidden="1" customHeight="1"/>
    <row r="7913" ht="8.1" hidden="1" customHeight="1"/>
    <row r="7914" ht="8.1" hidden="1" customHeight="1"/>
    <row r="7915" ht="8.1" hidden="1" customHeight="1"/>
    <row r="7916" ht="8.1" hidden="1" customHeight="1"/>
    <row r="7917" ht="8.1" hidden="1" customHeight="1"/>
    <row r="7918" ht="8.1" hidden="1" customHeight="1"/>
    <row r="7919" ht="8.1" hidden="1" customHeight="1"/>
    <row r="7920" ht="8.1" hidden="1" customHeight="1"/>
    <row r="7921" ht="8.1" hidden="1" customHeight="1"/>
    <row r="7922" ht="8.1" hidden="1" customHeight="1"/>
    <row r="7923" ht="8.1" hidden="1" customHeight="1"/>
    <row r="7924" ht="8.1" hidden="1" customHeight="1"/>
    <row r="7925" ht="8.1" hidden="1" customHeight="1"/>
    <row r="7926" ht="8.1" hidden="1" customHeight="1"/>
    <row r="7927" ht="8.1" hidden="1" customHeight="1"/>
    <row r="7928" ht="8.1" hidden="1" customHeight="1"/>
    <row r="7929" ht="8.1" hidden="1" customHeight="1"/>
    <row r="7930" ht="8.1" hidden="1" customHeight="1"/>
    <row r="7931" ht="8.1" hidden="1" customHeight="1"/>
    <row r="7932" ht="8.1" hidden="1" customHeight="1"/>
    <row r="7933" ht="8.1" hidden="1" customHeight="1"/>
    <row r="7934" ht="8.1" hidden="1" customHeight="1"/>
    <row r="7935" ht="8.1" hidden="1" customHeight="1"/>
    <row r="7936" ht="8.1" hidden="1" customHeight="1"/>
    <row r="7937" ht="8.1" hidden="1" customHeight="1"/>
    <row r="7938" ht="8.1" hidden="1" customHeight="1"/>
    <row r="7939" ht="8.1" hidden="1" customHeight="1"/>
    <row r="7940" ht="8.1" hidden="1" customHeight="1"/>
    <row r="7941" ht="8.1" hidden="1" customHeight="1"/>
    <row r="7942" ht="8.1" hidden="1" customHeight="1"/>
    <row r="7943" ht="8.1" hidden="1" customHeight="1"/>
    <row r="7944" ht="8.1" hidden="1" customHeight="1"/>
    <row r="7945" ht="8.1" hidden="1" customHeight="1"/>
    <row r="7946" ht="8.1" hidden="1" customHeight="1"/>
    <row r="7947" ht="8.1" hidden="1" customHeight="1"/>
    <row r="7948" ht="8.1" hidden="1" customHeight="1"/>
    <row r="7949" ht="8.1" hidden="1" customHeight="1"/>
    <row r="7950" ht="8.1" hidden="1" customHeight="1"/>
    <row r="7951" ht="8.1" hidden="1" customHeight="1"/>
    <row r="7952" ht="8.1" hidden="1" customHeight="1"/>
    <row r="7953" ht="8.1" hidden="1" customHeight="1"/>
    <row r="7954" ht="8.1" hidden="1" customHeight="1"/>
    <row r="7955" ht="8.1" hidden="1" customHeight="1"/>
    <row r="7956" ht="8.1" hidden="1" customHeight="1"/>
    <row r="7957" ht="8.1" hidden="1" customHeight="1"/>
    <row r="7958" ht="8.1" hidden="1" customHeight="1"/>
    <row r="7959" ht="8.1" hidden="1" customHeight="1"/>
    <row r="7960" ht="8.1" hidden="1" customHeight="1"/>
    <row r="7961" ht="8.1" hidden="1" customHeight="1"/>
    <row r="7962" ht="8.1" hidden="1" customHeight="1"/>
    <row r="7963" ht="8.1" hidden="1" customHeight="1"/>
    <row r="7964" ht="8.1" hidden="1" customHeight="1"/>
    <row r="7965" ht="8.1" hidden="1" customHeight="1"/>
    <row r="7966" ht="8.1" hidden="1" customHeight="1"/>
    <row r="7967" ht="8.1" hidden="1" customHeight="1"/>
    <row r="7968" ht="8.1" hidden="1" customHeight="1"/>
    <row r="7969" ht="8.1" hidden="1" customHeight="1"/>
    <row r="7970" ht="8.1" hidden="1" customHeight="1"/>
    <row r="7971" ht="8.1" hidden="1" customHeight="1"/>
    <row r="7972" ht="8.1" hidden="1" customHeight="1"/>
    <row r="7973" ht="8.1" hidden="1" customHeight="1"/>
    <row r="7974" ht="8.1" hidden="1" customHeight="1"/>
    <row r="7975" ht="8.1" hidden="1" customHeight="1"/>
    <row r="7976" ht="8.1" hidden="1" customHeight="1"/>
    <row r="7977" ht="8.1" hidden="1" customHeight="1"/>
    <row r="7978" ht="8.1" hidden="1" customHeight="1"/>
    <row r="7979" ht="8.1" hidden="1" customHeight="1"/>
    <row r="7980" ht="8.1" hidden="1" customHeight="1"/>
    <row r="7981" ht="8.1" hidden="1" customHeight="1"/>
    <row r="7982" ht="8.1" hidden="1" customHeight="1"/>
    <row r="7983" ht="8.1" hidden="1" customHeight="1"/>
    <row r="7984" ht="8.1" hidden="1" customHeight="1"/>
    <row r="7985" ht="8.1" hidden="1" customHeight="1"/>
    <row r="7986" ht="8.1" hidden="1" customHeight="1"/>
    <row r="7987" ht="8.1" hidden="1" customHeight="1"/>
    <row r="7988" ht="8.1" hidden="1" customHeight="1"/>
    <row r="7989" ht="8.1" hidden="1" customHeight="1"/>
    <row r="7990" ht="8.1" hidden="1" customHeight="1"/>
    <row r="7991" ht="8.1" hidden="1" customHeight="1"/>
    <row r="7992" ht="8.1" hidden="1" customHeight="1"/>
    <row r="7993" ht="8.1" hidden="1" customHeight="1"/>
    <row r="7994" ht="8.1" hidden="1" customHeight="1"/>
    <row r="7995" ht="8.1" hidden="1" customHeight="1"/>
    <row r="7996" ht="8.1" hidden="1" customHeight="1"/>
    <row r="7997" ht="8.1" hidden="1" customHeight="1"/>
    <row r="7998" ht="8.1" hidden="1" customHeight="1"/>
    <row r="7999" ht="8.1" hidden="1" customHeight="1"/>
    <row r="8000" ht="8.1" hidden="1" customHeight="1"/>
    <row r="8001" ht="8.1" hidden="1" customHeight="1"/>
    <row r="8002" ht="8.1" hidden="1" customHeight="1"/>
    <row r="8003" ht="8.1" hidden="1" customHeight="1"/>
    <row r="8004" ht="8.1" hidden="1" customHeight="1"/>
    <row r="8005" ht="8.1" hidden="1" customHeight="1"/>
    <row r="8006" ht="8.1" hidden="1" customHeight="1"/>
    <row r="8007" ht="8.1" hidden="1" customHeight="1"/>
    <row r="8008" ht="8.1" hidden="1" customHeight="1"/>
    <row r="8009" ht="8.1" hidden="1" customHeight="1"/>
    <row r="8010" ht="8.1" hidden="1" customHeight="1"/>
    <row r="8011" ht="8.1" hidden="1" customHeight="1"/>
    <row r="8012" ht="8.1" hidden="1" customHeight="1"/>
    <row r="8013" ht="8.1" hidden="1" customHeight="1"/>
    <row r="8014" ht="8.1" hidden="1" customHeight="1"/>
    <row r="8015" ht="8.1" hidden="1" customHeight="1"/>
    <row r="8016" ht="8.1" hidden="1" customHeight="1"/>
    <row r="8017" ht="8.1" hidden="1" customHeight="1"/>
    <row r="8018" ht="8.1" hidden="1" customHeight="1"/>
    <row r="8019" ht="8.1" hidden="1" customHeight="1"/>
    <row r="8020" ht="8.1" hidden="1" customHeight="1"/>
    <row r="8021" ht="8.1" hidden="1" customHeight="1"/>
    <row r="8022" ht="8.1" hidden="1" customHeight="1"/>
    <row r="8023" ht="8.1" hidden="1" customHeight="1"/>
    <row r="8024" ht="8.1" hidden="1" customHeight="1"/>
    <row r="8025" ht="8.1" hidden="1" customHeight="1"/>
    <row r="8026" ht="8.1" hidden="1" customHeight="1"/>
    <row r="8027" ht="8.1" hidden="1" customHeight="1"/>
    <row r="8028" ht="8.1" hidden="1" customHeight="1"/>
    <row r="8029" ht="8.1" hidden="1" customHeight="1"/>
    <row r="8030" ht="8.1" hidden="1" customHeight="1"/>
    <row r="8031" ht="8.1" hidden="1" customHeight="1"/>
    <row r="8032" ht="8.1" hidden="1" customHeight="1"/>
    <row r="8033" ht="8.1" hidden="1" customHeight="1"/>
    <row r="8034" ht="8.1" hidden="1" customHeight="1"/>
    <row r="8035" ht="8.1" hidden="1" customHeight="1"/>
    <row r="8036" ht="8.1" hidden="1" customHeight="1"/>
    <row r="8037" ht="8.1" hidden="1" customHeight="1"/>
    <row r="8038" ht="8.1" hidden="1" customHeight="1"/>
    <row r="8039" ht="8.1" hidden="1" customHeight="1"/>
    <row r="8040" ht="8.1" hidden="1" customHeight="1"/>
    <row r="8041" ht="8.1" hidden="1" customHeight="1"/>
    <row r="8042" ht="8.1" hidden="1" customHeight="1"/>
    <row r="8043" ht="8.1" hidden="1" customHeight="1"/>
    <row r="8044" ht="8.1" hidden="1" customHeight="1"/>
    <row r="8045" ht="8.1" hidden="1" customHeight="1"/>
    <row r="8046" ht="8.1" hidden="1" customHeight="1"/>
    <row r="8047" ht="8.1" hidden="1" customHeight="1"/>
    <row r="8048" ht="8.1" hidden="1" customHeight="1"/>
    <row r="8049" ht="8.1" hidden="1" customHeight="1"/>
    <row r="8050" ht="8.1" hidden="1" customHeight="1"/>
    <row r="8051" ht="8.1" hidden="1" customHeight="1"/>
    <row r="8052" ht="8.1" hidden="1" customHeight="1"/>
    <row r="8053" ht="8.1" hidden="1" customHeight="1"/>
    <row r="8054" ht="8.1" hidden="1" customHeight="1"/>
    <row r="8055" ht="8.1" hidden="1" customHeight="1"/>
    <row r="8056" ht="8.1" hidden="1" customHeight="1"/>
    <row r="8057" ht="8.1" hidden="1" customHeight="1"/>
    <row r="8058" ht="8.1" hidden="1" customHeight="1"/>
    <row r="8059" ht="8.1" hidden="1" customHeight="1"/>
    <row r="8060" ht="8.1" hidden="1" customHeight="1"/>
    <row r="8061" ht="8.1" hidden="1" customHeight="1"/>
    <row r="8062" ht="8.1" hidden="1" customHeight="1"/>
    <row r="8063" ht="8.1" hidden="1" customHeight="1"/>
    <row r="8064" ht="8.1" hidden="1" customHeight="1"/>
    <row r="8065" ht="8.1" hidden="1" customHeight="1"/>
    <row r="8066" ht="8.1" hidden="1" customHeight="1"/>
    <row r="8067" ht="8.1" hidden="1" customHeight="1"/>
    <row r="8068" ht="8.1" hidden="1" customHeight="1"/>
    <row r="8069" ht="8.1" hidden="1" customHeight="1"/>
    <row r="8070" ht="8.1" hidden="1" customHeight="1"/>
    <row r="8071" ht="8.1" hidden="1" customHeight="1"/>
    <row r="8072" ht="8.1" hidden="1" customHeight="1"/>
    <row r="8073" ht="8.1" hidden="1" customHeight="1"/>
    <row r="8074" ht="8.1" hidden="1" customHeight="1"/>
    <row r="8075" ht="8.1" hidden="1" customHeight="1"/>
    <row r="8076" ht="8.1" hidden="1" customHeight="1"/>
    <row r="8077" ht="8.1" hidden="1" customHeight="1"/>
    <row r="8078" ht="8.1" hidden="1" customHeight="1"/>
    <row r="8079" ht="8.1" hidden="1" customHeight="1"/>
    <row r="8080" ht="8.1" hidden="1" customHeight="1"/>
    <row r="8081" ht="8.1" hidden="1" customHeight="1"/>
    <row r="8082" ht="8.1" hidden="1" customHeight="1"/>
    <row r="8083" ht="8.1" hidden="1" customHeight="1"/>
    <row r="8084" ht="8.1" hidden="1" customHeight="1"/>
    <row r="8085" ht="8.1" hidden="1" customHeight="1"/>
    <row r="8086" ht="8.1" hidden="1" customHeight="1"/>
    <row r="8087" ht="8.1" hidden="1" customHeight="1"/>
    <row r="8088" ht="8.1" hidden="1" customHeight="1"/>
    <row r="8089" ht="8.1" hidden="1" customHeight="1"/>
    <row r="8090" ht="8.1" hidden="1" customHeight="1"/>
    <row r="8091" ht="8.1" hidden="1" customHeight="1"/>
    <row r="8092" ht="8.1" hidden="1" customHeight="1"/>
    <row r="8093" ht="8.1" hidden="1" customHeight="1"/>
    <row r="8094" ht="8.1" hidden="1" customHeight="1"/>
    <row r="8095" ht="8.1" hidden="1" customHeight="1"/>
    <row r="8096" ht="8.1" hidden="1" customHeight="1"/>
    <row r="8097" ht="8.1" hidden="1" customHeight="1"/>
    <row r="8098" ht="8.1" hidden="1" customHeight="1"/>
    <row r="8099" ht="8.1" hidden="1" customHeight="1"/>
    <row r="8100" ht="8.1" hidden="1" customHeight="1"/>
    <row r="8101" ht="8.1" hidden="1" customHeight="1"/>
    <row r="8102" ht="8.1" hidden="1" customHeight="1"/>
    <row r="8103" ht="8.1" hidden="1" customHeight="1"/>
    <row r="8104" ht="8.1" hidden="1" customHeight="1"/>
    <row r="8105" ht="8.1" hidden="1" customHeight="1"/>
    <row r="8106" ht="8.1" hidden="1" customHeight="1"/>
    <row r="8107" ht="8.1" hidden="1" customHeight="1"/>
    <row r="8108" ht="8.1" hidden="1" customHeight="1"/>
    <row r="8109" ht="8.1" hidden="1" customHeight="1"/>
    <row r="8110" ht="8.1" hidden="1" customHeight="1"/>
    <row r="8111" ht="8.1" hidden="1" customHeight="1"/>
    <row r="8112" ht="8.1" hidden="1" customHeight="1"/>
    <row r="8113" ht="8.1" hidden="1" customHeight="1"/>
    <row r="8114" ht="8.1" hidden="1" customHeight="1"/>
    <row r="8115" ht="8.1" hidden="1" customHeight="1"/>
    <row r="8116" ht="8.1" hidden="1" customHeight="1"/>
    <row r="8117" ht="8.1" hidden="1" customHeight="1"/>
    <row r="8118" ht="8.1" hidden="1" customHeight="1"/>
    <row r="8119" ht="8.1" hidden="1" customHeight="1"/>
    <row r="8120" ht="8.1" hidden="1" customHeight="1"/>
    <row r="8121" ht="8.1" hidden="1" customHeight="1"/>
    <row r="8122" ht="8.1" hidden="1" customHeight="1"/>
    <row r="8123" ht="8.1" hidden="1" customHeight="1"/>
    <row r="8124" ht="8.1" hidden="1" customHeight="1"/>
    <row r="8125" ht="8.1" hidden="1" customHeight="1"/>
    <row r="8126" ht="8.1" hidden="1" customHeight="1"/>
    <row r="8127" ht="8.1" hidden="1" customHeight="1"/>
    <row r="8128" ht="8.1" hidden="1" customHeight="1"/>
    <row r="8129" ht="8.1" hidden="1" customHeight="1"/>
    <row r="8130" ht="8.1" hidden="1" customHeight="1"/>
    <row r="8131" ht="8.1" hidden="1" customHeight="1"/>
    <row r="8132" ht="8.1" hidden="1" customHeight="1"/>
    <row r="8133" ht="8.1" hidden="1" customHeight="1"/>
    <row r="8134" ht="8.1" hidden="1" customHeight="1"/>
    <row r="8135" ht="8.1" hidden="1" customHeight="1"/>
    <row r="8136" ht="8.1" hidden="1" customHeight="1"/>
    <row r="8137" ht="8.1" hidden="1" customHeight="1"/>
    <row r="8138" ht="8.1" hidden="1" customHeight="1"/>
    <row r="8139" ht="8.1" hidden="1" customHeight="1"/>
    <row r="8140" ht="8.1" hidden="1" customHeight="1"/>
    <row r="8141" ht="8.1" hidden="1" customHeight="1"/>
    <row r="8142" ht="8.1" hidden="1" customHeight="1"/>
    <row r="8143" ht="8.1" hidden="1" customHeight="1"/>
    <row r="8144" ht="8.1" hidden="1" customHeight="1"/>
    <row r="8145" ht="8.1" hidden="1" customHeight="1"/>
    <row r="8146" ht="8.1" hidden="1" customHeight="1"/>
    <row r="8147" ht="8.1" hidden="1" customHeight="1"/>
    <row r="8148" ht="8.1" hidden="1" customHeight="1"/>
    <row r="8149" ht="8.1" hidden="1" customHeight="1"/>
    <row r="8150" ht="8.1" hidden="1" customHeight="1"/>
    <row r="8151" ht="8.1" hidden="1" customHeight="1"/>
    <row r="8152" ht="8.1" hidden="1" customHeight="1"/>
    <row r="8153" ht="8.1" hidden="1" customHeight="1"/>
    <row r="8154" ht="8.1" hidden="1" customHeight="1"/>
    <row r="8155" ht="8.1" hidden="1" customHeight="1"/>
    <row r="8156" ht="8.1" hidden="1" customHeight="1"/>
    <row r="8157" ht="8.1" hidden="1" customHeight="1"/>
    <row r="8158" ht="8.1" hidden="1" customHeight="1"/>
    <row r="8159" ht="8.1" hidden="1" customHeight="1"/>
    <row r="8160" ht="8.1" hidden="1" customHeight="1"/>
    <row r="8161" ht="8.1" hidden="1" customHeight="1"/>
    <row r="8162" ht="8.1" hidden="1" customHeight="1"/>
    <row r="8163" ht="8.1" hidden="1" customHeight="1"/>
    <row r="8164" ht="8.1" hidden="1" customHeight="1"/>
    <row r="8165" ht="8.1" hidden="1" customHeight="1"/>
    <row r="8166" ht="8.1" hidden="1" customHeight="1"/>
    <row r="8167" ht="8.1" hidden="1" customHeight="1"/>
    <row r="8168" ht="8.1" hidden="1" customHeight="1"/>
    <row r="8169" ht="8.1" hidden="1" customHeight="1"/>
    <row r="8170" ht="8.1" hidden="1" customHeight="1"/>
    <row r="8171" ht="8.1" hidden="1" customHeight="1"/>
    <row r="8172" ht="8.1" hidden="1" customHeight="1"/>
    <row r="8173" ht="8.1" hidden="1" customHeight="1"/>
    <row r="8174" ht="8.1" hidden="1" customHeight="1"/>
    <row r="8175" ht="8.1" hidden="1" customHeight="1"/>
    <row r="8176" ht="8.1" hidden="1" customHeight="1"/>
    <row r="8177" ht="8.1" hidden="1" customHeight="1"/>
    <row r="8178" ht="8.1" hidden="1" customHeight="1"/>
    <row r="8179" ht="8.1" hidden="1" customHeight="1"/>
    <row r="8180" ht="8.1" hidden="1" customHeight="1"/>
    <row r="8181" ht="8.1" hidden="1" customHeight="1"/>
    <row r="8182" ht="8.1" hidden="1" customHeight="1"/>
    <row r="8183" ht="8.1" hidden="1" customHeight="1"/>
    <row r="8184" ht="8.1" hidden="1" customHeight="1"/>
    <row r="8185" ht="8.1" hidden="1" customHeight="1"/>
    <row r="8186" ht="8.1" hidden="1" customHeight="1"/>
    <row r="8187" ht="8.1" hidden="1" customHeight="1"/>
    <row r="8188" ht="8.1" hidden="1" customHeight="1"/>
    <row r="8189" ht="8.1" hidden="1" customHeight="1"/>
    <row r="8190" ht="8.1" hidden="1" customHeight="1"/>
    <row r="8191" ht="8.1" hidden="1" customHeight="1"/>
    <row r="8192" ht="8.1" hidden="1" customHeight="1"/>
    <row r="8193" ht="8.1" hidden="1" customHeight="1"/>
    <row r="8194" ht="8.1" hidden="1" customHeight="1"/>
    <row r="8195" ht="8.1" hidden="1" customHeight="1"/>
    <row r="8196" ht="8.1" hidden="1" customHeight="1"/>
    <row r="8197" ht="8.1" hidden="1" customHeight="1"/>
    <row r="8198" ht="8.1" hidden="1" customHeight="1"/>
    <row r="8199" ht="8.1" hidden="1" customHeight="1"/>
    <row r="8200" ht="8.1" hidden="1" customHeight="1"/>
    <row r="8201" ht="8.1" hidden="1" customHeight="1"/>
    <row r="8202" ht="8.1" hidden="1" customHeight="1"/>
    <row r="8203" ht="8.1" hidden="1" customHeight="1"/>
    <row r="8204" ht="8.1" hidden="1" customHeight="1"/>
    <row r="8205" ht="8.1" hidden="1" customHeight="1"/>
    <row r="8206" ht="8.1" hidden="1" customHeight="1"/>
    <row r="8207" ht="8.1" hidden="1" customHeight="1"/>
    <row r="8208" ht="8.1" hidden="1" customHeight="1"/>
    <row r="8209" ht="8.1" hidden="1" customHeight="1"/>
    <row r="8210" ht="8.1" hidden="1" customHeight="1"/>
    <row r="8211" ht="8.1" hidden="1" customHeight="1"/>
    <row r="8212" ht="8.1" hidden="1" customHeight="1"/>
    <row r="8213" ht="8.1" hidden="1" customHeight="1"/>
    <row r="8214" ht="8.1" hidden="1" customHeight="1"/>
    <row r="8215" ht="8.1" hidden="1" customHeight="1"/>
    <row r="8216" ht="8.1" hidden="1" customHeight="1"/>
    <row r="8217" ht="8.1" hidden="1" customHeight="1"/>
    <row r="8218" ht="8.1" hidden="1" customHeight="1"/>
    <row r="8219" ht="8.1" hidden="1" customHeight="1"/>
    <row r="8220" ht="8.1" hidden="1" customHeight="1"/>
    <row r="8221" ht="8.1" hidden="1" customHeight="1"/>
    <row r="8222" ht="8.1" hidden="1" customHeight="1"/>
    <row r="8223" ht="8.1" hidden="1" customHeight="1"/>
    <row r="8224" ht="8.1" hidden="1" customHeight="1"/>
    <row r="8225" ht="8.1" hidden="1" customHeight="1"/>
    <row r="8226" ht="8.1" hidden="1" customHeight="1"/>
    <row r="8227" ht="8.1" hidden="1" customHeight="1"/>
    <row r="8228" ht="8.1" hidden="1" customHeight="1"/>
    <row r="8229" ht="8.1" hidden="1" customHeight="1"/>
    <row r="8230" ht="8.1" hidden="1" customHeight="1"/>
    <row r="8231" ht="8.1" hidden="1" customHeight="1"/>
    <row r="8232" ht="8.1" hidden="1" customHeight="1"/>
    <row r="8233" ht="8.1" hidden="1" customHeight="1"/>
    <row r="8234" ht="8.1" hidden="1" customHeight="1"/>
    <row r="8235" ht="8.1" hidden="1" customHeight="1"/>
    <row r="8236" ht="8.1" hidden="1" customHeight="1"/>
    <row r="8237" ht="8.1" hidden="1" customHeight="1"/>
    <row r="8238" ht="8.1" hidden="1" customHeight="1"/>
    <row r="8239" ht="8.1" hidden="1" customHeight="1"/>
    <row r="8240" ht="8.1" hidden="1" customHeight="1"/>
    <row r="8241" ht="8.1" hidden="1" customHeight="1"/>
    <row r="8242" ht="8.1" hidden="1" customHeight="1"/>
    <row r="8243" ht="8.1" hidden="1" customHeight="1"/>
    <row r="8244" ht="8.1" hidden="1" customHeight="1"/>
    <row r="8245" ht="8.1" hidden="1" customHeight="1"/>
    <row r="8246" ht="8.1" hidden="1" customHeight="1"/>
    <row r="8247" ht="8.1" hidden="1" customHeight="1"/>
    <row r="8248" ht="8.1" hidden="1" customHeight="1"/>
    <row r="8249" ht="8.1" hidden="1" customHeight="1"/>
    <row r="8250" ht="8.1" hidden="1" customHeight="1"/>
    <row r="8251" ht="8.1" hidden="1" customHeight="1"/>
    <row r="8252" ht="8.1" hidden="1" customHeight="1"/>
    <row r="8253" ht="8.1" hidden="1" customHeight="1"/>
    <row r="8254" ht="8.1" hidden="1" customHeight="1"/>
    <row r="8255" ht="8.1" hidden="1" customHeight="1"/>
    <row r="8256" ht="8.1" hidden="1" customHeight="1"/>
    <row r="8257" ht="8.1" hidden="1" customHeight="1"/>
    <row r="8258" ht="8.1" hidden="1" customHeight="1"/>
    <row r="8259" ht="8.1" hidden="1" customHeight="1"/>
    <row r="8260" ht="8.1" hidden="1" customHeight="1"/>
    <row r="8261" ht="8.1" hidden="1" customHeight="1"/>
    <row r="8262" ht="8.1" hidden="1" customHeight="1"/>
    <row r="8263" ht="8.1" hidden="1" customHeight="1"/>
    <row r="8264" ht="8.1" hidden="1" customHeight="1"/>
    <row r="8265" ht="8.1" hidden="1" customHeight="1"/>
    <row r="8266" ht="8.1" hidden="1" customHeight="1"/>
    <row r="8267" ht="8.1" hidden="1" customHeight="1"/>
    <row r="8268" ht="8.1" hidden="1" customHeight="1"/>
    <row r="8269" ht="8.1" hidden="1" customHeight="1"/>
    <row r="8270" ht="8.1" hidden="1" customHeight="1"/>
    <row r="8271" ht="8.1" hidden="1" customHeight="1"/>
    <row r="8272" ht="8.1" hidden="1" customHeight="1"/>
    <row r="8273" ht="8.1" hidden="1" customHeight="1"/>
    <row r="8274" ht="8.1" hidden="1" customHeight="1"/>
    <row r="8275" ht="8.1" hidden="1" customHeight="1"/>
    <row r="8276" ht="8.1" hidden="1" customHeight="1"/>
    <row r="8277" ht="8.1" hidden="1" customHeight="1"/>
    <row r="8278" ht="8.1" hidden="1" customHeight="1"/>
    <row r="8279" ht="8.1" hidden="1" customHeight="1"/>
    <row r="8280" ht="8.1" hidden="1" customHeight="1"/>
    <row r="8281" ht="8.1" hidden="1" customHeight="1"/>
    <row r="8282" ht="8.1" hidden="1" customHeight="1"/>
    <row r="8283" ht="8.1" hidden="1" customHeight="1"/>
    <row r="8284" ht="8.1" hidden="1" customHeight="1"/>
    <row r="8285" ht="8.1" hidden="1" customHeight="1"/>
    <row r="8286" ht="8.1" hidden="1" customHeight="1"/>
    <row r="8287" ht="8.1" hidden="1" customHeight="1"/>
    <row r="8288" ht="8.1" hidden="1" customHeight="1"/>
    <row r="8289" ht="8.1" hidden="1" customHeight="1"/>
    <row r="8290" ht="8.1" hidden="1" customHeight="1"/>
    <row r="8291" ht="8.1" hidden="1" customHeight="1"/>
    <row r="8292" ht="8.1" hidden="1" customHeight="1"/>
    <row r="8293" ht="8.1" hidden="1" customHeight="1"/>
    <row r="8294" ht="8.1" hidden="1" customHeight="1"/>
    <row r="8295" ht="8.1" hidden="1" customHeight="1"/>
    <row r="8296" ht="8.1" hidden="1" customHeight="1"/>
    <row r="8297" ht="8.1" hidden="1" customHeight="1"/>
    <row r="8298" ht="8.1" hidden="1" customHeight="1"/>
    <row r="8299" ht="8.1" hidden="1" customHeight="1"/>
    <row r="8300" ht="8.1" hidden="1" customHeight="1"/>
    <row r="8301" ht="8.1" hidden="1" customHeight="1"/>
    <row r="8302" ht="8.1" hidden="1" customHeight="1"/>
    <row r="8303" ht="8.1" hidden="1" customHeight="1"/>
    <row r="8304" ht="8.1" hidden="1" customHeight="1"/>
    <row r="8305" ht="8.1" hidden="1" customHeight="1"/>
    <row r="8306" ht="8.1" hidden="1" customHeight="1"/>
    <row r="8307" ht="8.1" hidden="1" customHeight="1"/>
    <row r="8308" ht="8.1" hidden="1" customHeight="1"/>
    <row r="8309" ht="8.1" hidden="1" customHeight="1"/>
    <row r="8310" ht="8.1" hidden="1" customHeight="1"/>
    <row r="8311" ht="8.1" hidden="1" customHeight="1"/>
    <row r="8312" ht="8.1" hidden="1" customHeight="1"/>
    <row r="8313" ht="8.1" hidden="1" customHeight="1"/>
    <row r="8314" ht="8.1" hidden="1" customHeight="1"/>
    <row r="8315" ht="8.1" hidden="1" customHeight="1"/>
    <row r="8316" ht="8.1" hidden="1" customHeight="1"/>
    <row r="8317" ht="8.1" hidden="1" customHeight="1"/>
    <row r="8318" ht="8.1" hidden="1" customHeight="1"/>
    <row r="8319" ht="8.1" hidden="1" customHeight="1"/>
    <row r="8320" ht="8.1" hidden="1" customHeight="1"/>
    <row r="8321" ht="8.1" hidden="1" customHeight="1"/>
    <row r="8322" ht="8.1" hidden="1" customHeight="1"/>
    <row r="8323" ht="8.1" hidden="1" customHeight="1"/>
    <row r="8324" ht="8.1" hidden="1" customHeight="1"/>
    <row r="8325" ht="8.1" hidden="1" customHeight="1"/>
    <row r="8326" ht="8.1" hidden="1" customHeight="1"/>
    <row r="8327" ht="8.1" hidden="1" customHeight="1"/>
    <row r="8328" ht="8.1" hidden="1" customHeight="1"/>
    <row r="8329" ht="8.1" hidden="1" customHeight="1"/>
    <row r="8330" ht="8.1" hidden="1" customHeight="1"/>
    <row r="8331" ht="8.1" hidden="1" customHeight="1"/>
    <row r="8332" ht="8.1" hidden="1" customHeight="1"/>
    <row r="8333" ht="8.1" hidden="1" customHeight="1"/>
    <row r="8334" ht="8.1" hidden="1" customHeight="1"/>
    <row r="8335" ht="8.1" hidden="1" customHeight="1"/>
    <row r="8336" ht="8.1" hidden="1" customHeight="1"/>
    <row r="8337" ht="8.1" hidden="1" customHeight="1"/>
    <row r="8338" ht="8.1" hidden="1" customHeight="1"/>
    <row r="8339" ht="8.1" hidden="1" customHeight="1"/>
    <row r="8340" ht="8.1" hidden="1" customHeight="1"/>
    <row r="8341" ht="8.1" hidden="1" customHeight="1"/>
    <row r="8342" ht="8.1" hidden="1" customHeight="1"/>
    <row r="8343" ht="8.1" hidden="1" customHeight="1"/>
    <row r="8344" ht="8.1" hidden="1" customHeight="1"/>
    <row r="8345" ht="8.1" hidden="1" customHeight="1"/>
    <row r="8346" ht="8.1" hidden="1" customHeight="1"/>
    <row r="8347" ht="8.1" hidden="1" customHeight="1"/>
    <row r="8348" ht="8.1" hidden="1" customHeight="1"/>
    <row r="8349" ht="8.1" hidden="1" customHeight="1"/>
    <row r="8350" ht="8.1" hidden="1" customHeight="1"/>
    <row r="8351" ht="8.1" hidden="1" customHeight="1"/>
    <row r="8352" ht="8.1" hidden="1" customHeight="1"/>
    <row r="8353" ht="8.1" hidden="1" customHeight="1"/>
    <row r="8354" ht="8.1" hidden="1" customHeight="1"/>
    <row r="8355" ht="8.1" hidden="1" customHeight="1"/>
    <row r="8356" ht="8.1" hidden="1" customHeight="1"/>
    <row r="8357" ht="8.1" hidden="1" customHeight="1"/>
    <row r="8358" ht="8.1" hidden="1" customHeight="1"/>
    <row r="8359" ht="8.1" hidden="1" customHeight="1"/>
    <row r="8360" ht="8.1" hidden="1" customHeight="1"/>
    <row r="8361" ht="8.1" hidden="1" customHeight="1"/>
    <row r="8362" ht="8.1" hidden="1" customHeight="1"/>
    <row r="8363" ht="8.1" hidden="1" customHeight="1"/>
    <row r="8364" ht="8.1" hidden="1" customHeight="1"/>
    <row r="8365" ht="8.1" hidden="1" customHeight="1"/>
    <row r="8366" ht="8.1" hidden="1" customHeight="1"/>
    <row r="8367" ht="8.1" hidden="1" customHeight="1"/>
    <row r="8368" ht="8.1" hidden="1" customHeight="1"/>
    <row r="8369" ht="8.1" hidden="1" customHeight="1"/>
    <row r="8370" ht="8.1" hidden="1" customHeight="1"/>
    <row r="8371" ht="8.1" hidden="1" customHeight="1"/>
    <row r="8372" ht="8.1" hidden="1" customHeight="1"/>
    <row r="8373" ht="8.1" hidden="1" customHeight="1"/>
    <row r="8374" ht="8.1" hidden="1" customHeight="1"/>
    <row r="8375" ht="8.1" hidden="1" customHeight="1"/>
    <row r="8376" ht="8.1" hidden="1" customHeight="1"/>
    <row r="8377" ht="8.1" hidden="1" customHeight="1"/>
    <row r="8378" ht="8.1" hidden="1" customHeight="1"/>
    <row r="8379" ht="8.1" hidden="1" customHeight="1"/>
    <row r="8380" ht="8.1" hidden="1" customHeight="1"/>
    <row r="8381" ht="8.1" hidden="1" customHeight="1"/>
    <row r="8382" ht="8.1" hidden="1" customHeight="1"/>
    <row r="8383" ht="8.1" hidden="1" customHeight="1"/>
    <row r="8384" ht="8.1" hidden="1" customHeight="1"/>
    <row r="8385" ht="8.1" hidden="1" customHeight="1"/>
    <row r="8386" ht="8.1" hidden="1" customHeight="1"/>
    <row r="8387" ht="8.1" hidden="1" customHeight="1"/>
    <row r="8388" ht="8.1" hidden="1" customHeight="1"/>
    <row r="8389" ht="8.1" hidden="1" customHeight="1"/>
    <row r="8390" ht="8.1" hidden="1" customHeight="1"/>
    <row r="8391" ht="8.1" hidden="1" customHeight="1"/>
    <row r="8392" ht="8.1" hidden="1" customHeight="1"/>
    <row r="8393" ht="8.1" hidden="1" customHeight="1"/>
    <row r="8394" ht="8.1" hidden="1" customHeight="1"/>
    <row r="8395" ht="8.1" hidden="1" customHeight="1"/>
    <row r="8396" ht="8.1" hidden="1" customHeight="1"/>
    <row r="8397" ht="8.1" hidden="1" customHeight="1"/>
    <row r="8398" ht="8.1" hidden="1" customHeight="1"/>
    <row r="8399" ht="8.1" hidden="1" customHeight="1"/>
    <row r="8400" ht="8.1" hidden="1" customHeight="1"/>
    <row r="8401" ht="8.1" hidden="1" customHeight="1"/>
    <row r="8402" ht="8.1" hidden="1" customHeight="1"/>
    <row r="8403" ht="8.1" hidden="1" customHeight="1"/>
    <row r="8404" ht="8.1" hidden="1" customHeight="1"/>
    <row r="8405" ht="8.1" hidden="1" customHeight="1"/>
    <row r="8406" ht="8.1" hidden="1" customHeight="1"/>
    <row r="8407" ht="8.1" hidden="1" customHeight="1"/>
    <row r="8408" ht="8.1" hidden="1" customHeight="1"/>
    <row r="8409" ht="8.1" hidden="1" customHeight="1"/>
    <row r="8410" ht="8.1" hidden="1" customHeight="1"/>
    <row r="8411" ht="8.1" hidden="1" customHeight="1"/>
    <row r="8412" ht="8.1" hidden="1" customHeight="1"/>
    <row r="8413" ht="8.1" hidden="1" customHeight="1"/>
    <row r="8414" ht="8.1" hidden="1" customHeight="1"/>
    <row r="8415" ht="8.1" hidden="1" customHeight="1"/>
    <row r="8416" ht="8.1" hidden="1" customHeight="1"/>
    <row r="8417" ht="8.1" hidden="1" customHeight="1"/>
    <row r="8418" ht="8.1" hidden="1" customHeight="1"/>
    <row r="8419" ht="8.1" hidden="1" customHeight="1"/>
    <row r="8420" ht="8.1" hidden="1" customHeight="1"/>
    <row r="8421" ht="8.1" hidden="1" customHeight="1"/>
    <row r="8422" ht="8.1" hidden="1" customHeight="1"/>
    <row r="8423" ht="8.1" hidden="1" customHeight="1"/>
    <row r="8424" ht="8.1" hidden="1" customHeight="1"/>
    <row r="8425" ht="8.1" hidden="1" customHeight="1"/>
    <row r="8426" ht="8.1" hidden="1" customHeight="1"/>
    <row r="8427" ht="8.1" hidden="1" customHeight="1"/>
    <row r="8428" ht="8.1" hidden="1" customHeight="1"/>
    <row r="8429" ht="8.1" hidden="1" customHeight="1"/>
    <row r="8430" ht="8.1" hidden="1" customHeight="1"/>
    <row r="8431" ht="8.1" hidden="1" customHeight="1"/>
    <row r="8432" ht="8.1" hidden="1" customHeight="1"/>
    <row r="8433" ht="8.1" hidden="1" customHeight="1"/>
    <row r="8434" ht="8.1" hidden="1" customHeight="1"/>
    <row r="8435" ht="8.1" hidden="1" customHeight="1"/>
    <row r="8436" ht="8.1" hidden="1" customHeight="1"/>
    <row r="8437" ht="8.1" hidden="1" customHeight="1"/>
    <row r="8438" ht="8.1" hidden="1" customHeight="1"/>
    <row r="8439" ht="8.1" hidden="1" customHeight="1"/>
    <row r="8440" ht="8.1" hidden="1" customHeight="1"/>
    <row r="8441" ht="8.1" hidden="1" customHeight="1"/>
    <row r="8442" ht="8.1" hidden="1" customHeight="1"/>
    <row r="8443" ht="8.1" hidden="1" customHeight="1"/>
    <row r="8444" ht="8.1" hidden="1" customHeight="1"/>
    <row r="8445" ht="8.1" hidden="1" customHeight="1"/>
    <row r="8446" ht="8.1" hidden="1" customHeight="1"/>
    <row r="8447" ht="8.1" hidden="1" customHeight="1"/>
    <row r="8448" ht="8.1" hidden="1" customHeight="1"/>
    <row r="8449" ht="8.1" hidden="1" customHeight="1"/>
    <row r="8450" ht="8.1" hidden="1" customHeight="1"/>
    <row r="8451" ht="8.1" hidden="1" customHeight="1"/>
    <row r="8452" ht="8.1" hidden="1" customHeight="1"/>
    <row r="8453" ht="8.1" hidden="1" customHeight="1"/>
    <row r="8454" ht="8.1" hidden="1" customHeight="1"/>
    <row r="8455" ht="8.1" hidden="1" customHeight="1"/>
    <row r="8456" ht="8.1" hidden="1" customHeight="1"/>
    <row r="8457" ht="8.1" hidden="1" customHeight="1"/>
    <row r="8458" ht="8.1" hidden="1" customHeight="1"/>
    <row r="8459" ht="8.1" hidden="1" customHeight="1"/>
    <row r="8460" ht="8.1" hidden="1" customHeight="1"/>
    <row r="8461" ht="8.1" hidden="1" customHeight="1"/>
    <row r="8462" ht="8.1" hidden="1" customHeight="1"/>
    <row r="8463" ht="8.1" hidden="1" customHeight="1"/>
    <row r="8464" ht="8.1" hidden="1" customHeight="1"/>
    <row r="8465" ht="8.1" hidden="1" customHeight="1"/>
    <row r="8466" ht="8.1" hidden="1" customHeight="1"/>
    <row r="8467" ht="8.1" hidden="1" customHeight="1"/>
    <row r="8468" ht="8.1" hidden="1" customHeight="1"/>
    <row r="8469" ht="8.1" hidden="1" customHeight="1"/>
    <row r="8470" ht="8.1" hidden="1" customHeight="1"/>
    <row r="8471" ht="8.1" hidden="1" customHeight="1"/>
    <row r="8472" ht="8.1" hidden="1" customHeight="1"/>
    <row r="8473" ht="8.1" hidden="1" customHeight="1"/>
    <row r="8474" ht="8.1" hidden="1" customHeight="1"/>
    <row r="8475" ht="8.1" hidden="1" customHeight="1"/>
    <row r="8476" ht="8.1" hidden="1" customHeight="1"/>
    <row r="8477" ht="8.1" hidden="1" customHeight="1"/>
    <row r="8478" ht="8.1" hidden="1" customHeight="1"/>
    <row r="8479" ht="8.1" hidden="1" customHeight="1"/>
    <row r="8480" ht="8.1" hidden="1" customHeight="1"/>
    <row r="8481" ht="8.1" hidden="1" customHeight="1"/>
    <row r="8482" ht="8.1" hidden="1" customHeight="1"/>
    <row r="8483" ht="8.1" hidden="1" customHeight="1"/>
    <row r="8484" ht="8.1" hidden="1" customHeight="1"/>
    <row r="8485" ht="8.1" hidden="1" customHeight="1"/>
    <row r="8486" ht="8.1" hidden="1" customHeight="1"/>
    <row r="8487" ht="8.1" hidden="1" customHeight="1"/>
    <row r="8488" ht="8.1" hidden="1" customHeight="1"/>
    <row r="8489" ht="8.1" hidden="1" customHeight="1"/>
    <row r="8490" ht="8.1" hidden="1" customHeight="1"/>
    <row r="8491" ht="8.1" hidden="1" customHeight="1"/>
    <row r="8492" ht="8.1" hidden="1" customHeight="1"/>
    <row r="8493" ht="8.1" hidden="1" customHeight="1"/>
    <row r="8494" ht="8.1" hidden="1" customHeight="1"/>
    <row r="8495" ht="8.1" hidden="1" customHeight="1"/>
    <row r="8496" ht="8.1" hidden="1" customHeight="1"/>
    <row r="8497" ht="8.1" hidden="1" customHeight="1"/>
    <row r="8498" ht="8.1" hidden="1" customHeight="1"/>
    <row r="8499" ht="8.1" hidden="1" customHeight="1"/>
    <row r="8500" ht="8.1" hidden="1" customHeight="1"/>
    <row r="8501" ht="8.1" hidden="1" customHeight="1"/>
    <row r="8502" ht="8.1" hidden="1" customHeight="1"/>
    <row r="8503" ht="8.1" hidden="1" customHeight="1"/>
    <row r="8504" ht="8.1" hidden="1" customHeight="1"/>
    <row r="8505" ht="8.1" hidden="1" customHeight="1"/>
    <row r="8506" ht="8.1" hidden="1" customHeight="1"/>
    <row r="8507" ht="8.1" hidden="1" customHeight="1"/>
    <row r="8508" ht="8.1" hidden="1" customHeight="1"/>
    <row r="8509" ht="8.1" hidden="1" customHeight="1"/>
    <row r="8510" ht="8.1" hidden="1" customHeight="1"/>
    <row r="8511" ht="8.1" hidden="1" customHeight="1"/>
    <row r="8512" ht="8.1" hidden="1" customHeight="1"/>
    <row r="8513" ht="8.1" hidden="1" customHeight="1"/>
    <row r="8514" ht="8.1" hidden="1" customHeight="1"/>
    <row r="8515" ht="8.1" hidden="1" customHeight="1"/>
    <row r="8516" ht="8.1" hidden="1" customHeight="1"/>
    <row r="8517" ht="8.1" hidden="1" customHeight="1"/>
    <row r="8518" ht="8.1" hidden="1" customHeight="1"/>
    <row r="8519" ht="8.1" hidden="1" customHeight="1"/>
    <row r="8520" ht="8.1" hidden="1" customHeight="1"/>
    <row r="8521" ht="8.1" hidden="1" customHeight="1"/>
    <row r="8522" ht="8.1" hidden="1" customHeight="1"/>
    <row r="8523" ht="8.1" hidden="1" customHeight="1"/>
    <row r="8524" ht="8.1" hidden="1" customHeight="1"/>
    <row r="8525" ht="8.1" hidden="1" customHeight="1"/>
    <row r="8526" ht="8.1" hidden="1" customHeight="1"/>
    <row r="8527" ht="8.1" hidden="1" customHeight="1"/>
    <row r="8528" ht="8.1" hidden="1" customHeight="1"/>
    <row r="8529" ht="8.1" hidden="1" customHeight="1"/>
    <row r="8530" ht="8.1" hidden="1" customHeight="1"/>
    <row r="8531" ht="8.1" hidden="1" customHeight="1"/>
    <row r="8532" ht="8.1" hidden="1" customHeight="1"/>
    <row r="8533" ht="8.1" hidden="1" customHeight="1"/>
    <row r="8534" ht="8.1" hidden="1" customHeight="1"/>
    <row r="8535" ht="8.1" hidden="1" customHeight="1"/>
    <row r="8536" ht="8.1" hidden="1" customHeight="1"/>
    <row r="8537" ht="8.1" hidden="1" customHeight="1"/>
    <row r="8538" ht="8.1" hidden="1" customHeight="1"/>
    <row r="8539" ht="8.1" hidden="1" customHeight="1"/>
    <row r="8540" ht="8.1" hidden="1" customHeight="1"/>
    <row r="8541" ht="8.1" hidden="1" customHeight="1"/>
    <row r="8542" ht="8.1" hidden="1" customHeight="1"/>
    <row r="8543" ht="8.1" hidden="1" customHeight="1"/>
    <row r="8544" ht="8.1" hidden="1" customHeight="1"/>
    <row r="8545" ht="8.1" hidden="1" customHeight="1"/>
    <row r="8546" ht="8.1" hidden="1" customHeight="1"/>
    <row r="8547" ht="8.1" hidden="1" customHeight="1"/>
    <row r="8548" ht="8.1" hidden="1" customHeight="1"/>
    <row r="8549" ht="8.1" hidden="1" customHeight="1"/>
    <row r="8550" ht="8.1" hidden="1" customHeight="1"/>
    <row r="8551" ht="8.1" hidden="1" customHeight="1"/>
    <row r="8552" ht="8.1" hidden="1" customHeight="1"/>
    <row r="8553" ht="8.1" hidden="1" customHeight="1"/>
    <row r="8554" ht="8.1" hidden="1" customHeight="1"/>
    <row r="8555" ht="8.1" hidden="1" customHeight="1"/>
    <row r="8556" ht="8.1" hidden="1" customHeight="1"/>
    <row r="8557" ht="8.1" hidden="1" customHeight="1"/>
    <row r="8558" ht="8.1" hidden="1" customHeight="1"/>
    <row r="8559" ht="8.1" hidden="1" customHeight="1"/>
    <row r="8560" ht="8.1" hidden="1" customHeight="1"/>
    <row r="8561" ht="8.1" hidden="1" customHeight="1"/>
    <row r="8562" ht="8.1" hidden="1" customHeight="1"/>
    <row r="8563" ht="8.1" hidden="1" customHeight="1"/>
    <row r="8564" ht="8.1" hidden="1" customHeight="1"/>
    <row r="8565" ht="8.1" hidden="1" customHeight="1"/>
    <row r="8566" ht="8.1" hidden="1" customHeight="1"/>
    <row r="8567" ht="8.1" hidden="1" customHeight="1"/>
    <row r="8568" ht="8.1" hidden="1" customHeight="1"/>
    <row r="8569" ht="8.1" hidden="1" customHeight="1"/>
    <row r="8570" ht="8.1" hidden="1" customHeight="1"/>
    <row r="8571" ht="8.1" hidden="1" customHeight="1"/>
    <row r="8572" ht="8.1" hidden="1" customHeight="1"/>
    <row r="8573" ht="8.1" hidden="1" customHeight="1"/>
    <row r="8574" ht="8.1" hidden="1" customHeight="1"/>
    <row r="8575" ht="8.1" hidden="1" customHeight="1"/>
    <row r="8576" ht="8.1" hidden="1" customHeight="1"/>
    <row r="8577" ht="8.1" hidden="1" customHeight="1"/>
    <row r="8578" ht="8.1" hidden="1" customHeight="1"/>
    <row r="8579" ht="8.1" hidden="1" customHeight="1"/>
    <row r="8580" ht="8.1" hidden="1" customHeight="1"/>
    <row r="8581" ht="8.1" hidden="1" customHeight="1"/>
    <row r="8582" ht="8.1" hidden="1" customHeight="1"/>
    <row r="8583" ht="8.1" hidden="1" customHeight="1"/>
    <row r="8584" ht="8.1" hidden="1" customHeight="1"/>
    <row r="8585" ht="8.1" hidden="1" customHeight="1"/>
    <row r="8586" ht="8.1" hidden="1" customHeight="1"/>
    <row r="8587" ht="8.1" hidden="1" customHeight="1"/>
    <row r="8588" ht="8.1" hidden="1" customHeight="1"/>
    <row r="8589" ht="8.1" hidden="1" customHeight="1"/>
    <row r="8590" ht="8.1" hidden="1" customHeight="1"/>
    <row r="8591" ht="8.1" hidden="1" customHeight="1"/>
    <row r="8592" ht="8.1" hidden="1" customHeight="1"/>
    <row r="8593" ht="8.1" hidden="1" customHeight="1"/>
    <row r="8594" ht="8.1" hidden="1" customHeight="1"/>
    <row r="8595" ht="8.1" hidden="1" customHeight="1"/>
    <row r="8596" ht="8.1" hidden="1" customHeight="1"/>
    <row r="8597" ht="8.1" hidden="1" customHeight="1"/>
    <row r="8598" ht="8.1" hidden="1" customHeight="1"/>
    <row r="8599" ht="8.1" hidden="1" customHeight="1"/>
    <row r="8600" ht="8.1" hidden="1" customHeight="1"/>
    <row r="8601" ht="8.1" hidden="1" customHeight="1"/>
    <row r="8602" ht="8.1" hidden="1" customHeight="1"/>
    <row r="8603" ht="8.1" hidden="1" customHeight="1"/>
    <row r="8604" ht="8.1" hidden="1" customHeight="1"/>
    <row r="8605" ht="8.1" hidden="1" customHeight="1"/>
    <row r="8606" ht="8.1" hidden="1" customHeight="1"/>
    <row r="8607" ht="8.1" hidden="1" customHeight="1"/>
    <row r="8608" ht="8.1" hidden="1" customHeight="1"/>
    <row r="8609" ht="8.1" hidden="1" customHeight="1"/>
    <row r="8610" ht="8.1" hidden="1" customHeight="1"/>
    <row r="8611" ht="8.1" hidden="1" customHeight="1"/>
    <row r="8612" ht="8.1" hidden="1" customHeight="1"/>
    <row r="8613" ht="8.1" hidden="1" customHeight="1"/>
    <row r="8614" ht="8.1" hidden="1" customHeight="1"/>
    <row r="8615" ht="8.1" hidden="1" customHeight="1"/>
    <row r="8616" ht="8.1" hidden="1" customHeight="1"/>
    <row r="8617" ht="8.1" hidden="1" customHeight="1"/>
    <row r="8618" ht="8.1" hidden="1" customHeight="1"/>
    <row r="8619" ht="8.1" hidden="1" customHeight="1"/>
    <row r="8620" ht="8.1" hidden="1" customHeight="1"/>
    <row r="8621" ht="8.1" hidden="1" customHeight="1"/>
    <row r="8622" ht="8.1" hidden="1" customHeight="1"/>
    <row r="8623" ht="8.1" hidden="1" customHeight="1"/>
    <row r="8624" ht="8.1" hidden="1" customHeight="1"/>
    <row r="8625" ht="8.1" hidden="1" customHeight="1"/>
    <row r="8626" ht="8.1" hidden="1" customHeight="1"/>
    <row r="8627" ht="8.1" hidden="1" customHeight="1"/>
    <row r="8628" ht="8.1" hidden="1" customHeight="1"/>
    <row r="8629" ht="8.1" hidden="1" customHeight="1"/>
    <row r="8630" ht="8.1" hidden="1" customHeight="1"/>
    <row r="8631" ht="8.1" hidden="1" customHeight="1"/>
    <row r="8632" ht="8.1" hidden="1" customHeight="1"/>
    <row r="8633" ht="8.1" hidden="1" customHeight="1"/>
    <row r="8634" ht="8.1" hidden="1" customHeight="1"/>
    <row r="8635" ht="8.1" hidden="1" customHeight="1"/>
    <row r="8636" ht="8.1" hidden="1" customHeight="1"/>
    <row r="8637" ht="8.1" hidden="1" customHeight="1"/>
    <row r="8638" ht="8.1" hidden="1" customHeight="1"/>
    <row r="8639" ht="8.1" hidden="1" customHeight="1"/>
    <row r="8640" ht="8.1" hidden="1" customHeight="1"/>
    <row r="8641" ht="8.1" hidden="1" customHeight="1"/>
    <row r="8642" ht="8.1" hidden="1" customHeight="1"/>
    <row r="8643" ht="8.1" hidden="1" customHeight="1"/>
    <row r="8644" ht="8.1" hidden="1" customHeight="1"/>
    <row r="8645" ht="8.1" hidden="1" customHeight="1"/>
    <row r="8646" ht="8.1" hidden="1" customHeight="1"/>
    <row r="8647" ht="8.1" hidden="1" customHeight="1"/>
    <row r="8648" ht="8.1" hidden="1" customHeight="1"/>
    <row r="8649" ht="8.1" hidden="1" customHeight="1"/>
    <row r="8650" ht="8.1" hidden="1" customHeight="1"/>
    <row r="8651" ht="8.1" hidden="1" customHeight="1"/>
    <row r="8652" ht="8.1" hidden="1" customHeight="1"/>
    <row r="8653" ht="8.1" hidden="1" customHeight="1"/>
    <row r="8654" ht="8.1" hidden="1" customHeight="1"/>
    <row r="8655" ht="8.1" hidden="1" customHeight="1"/>
    <row r="8656" ht="8.1" hidden="1" customHeight="1"/>
    <row r="8657" ht="8.1" hidden="1" customHeight="1"/>
    <row r="8658" ht="8.1" hidden="1" customHeight="1"/>
    <row r="8659" ht="8.1" hidden="1" customHeight="1"/>
    <row r="8660" ht="8.1" hidden="1" customHeight="1"/>
    <row r="8661" ht="8.1" hidden="1" customHeight="1"/>
    <row r="8662" ht="8.1" hidden="1" customHeight="1"/>
    <row r="8663" ht="8.1" hidden="1" customHeight="1"/>
    <row r="8664" ht="8.1" hidden="1" customHeight="1"/>
    <row r="8665" ht="8.1" hidden="1" customHeight="1"/>
    <row r="8666" ht="8.1" hidden="1" customHeight="1"/>
    <row r="8667" ht="8.1" hidden="1" customHeight="1"/>
    <row r="8668" ht="8.1" hidden="1" customHeight="1"/>
    <row r="8669" ht="8.1" hidden="1" customHeight="1"/>
    <row r="8670" ht="8.1" hidden="1" customHeight="1"/>
    <row r="8671" ht="8.1" hidden="1" customHeight="1"/>
    <row r="8672" ht="8.1" hidden="1" customHeight="1"/>
    <row r="8673" ht="8.1" hidden="1" customHeight="1"/>
    <row r="8674" ht="8.1" hidden="1" customHeight="1"/>
    <row r="8675" ht="8.1" hidden="1" customHeight="1"/>
    <row r="8676" ht="8.1" hidden="1" customHeight="1"/>
    <row r="8677" ht="8.1" hidden="1" customHeight="1"/>
    <row r="8678" ht="8.1" hidden="1" customHeight="1"/>
    <row r="8679" ht="8.1" hidden="1" customHeight="1"/>
    <row r="8680" ht="8.1" hidden="1" customHeight="1"/>
    <row r="8681" ht="8.1" hidden="1" customHeight="1"/>
    <row r="8682" ht="8.1" hidden="1" customHeight="1"/>
    <row r="8683" ht="8.1" hidden="1" customHeight="1"/>
    <row r="8684" ht="8.1" hidden="1" customHeight="1"/>
    <row r="8685" ht="8.1" hidden="1" customHeight="1"/>
    <row r="8686" ht="8.1" hidden="1" customHeight="1"/>
    <row r="8687" ht="8.1" hidden="1" customHeight="1"/>
    <row r="8688" ht="8.1" hidden="1" customHeight="1"/>
    <row r="8689" ht="8.1" hidden="1" customHeight="1"/>
    <row r="8690" ht="8.1" hidden="1" customHeight="1"/>
    <row r="8691" ht="8.1" hidden="1" customHeight="1"/>
    <row r="8692" ht="8.1" hidden="1" customHeight="1"/>
    <row r="8693" ht="8.1" hidden="1" customHeight="1"/>
    <row r="8694" ht="8.1" hidden="1" customHeight="1"/>
    <row r="8695" ht="8.1" hidden="1" customHeight="1"/>
    <row r="8696" ht="8.1" hidden="1" customHeight="1"/>
    <row r="8697" ht="8.1" hidden="1" customHeight="1"/>
    <row r="8698" ht="8.1" hidden="1" customHeight="1"/>
    <row r="8699" ht="8.1" hidden="1" customHeight="1"/>
    <row r="8700" ht="8.1" hidden="1" customHeight="1"/>
    <row r="8701" ht="8.1" hidden="1" customHeight="1"/>
    <row r="8702" ht="8.1" hidden="1" customHeight="1"/>
    <row r="8703" ht="8.1" hidden="1" customHeight="1"/>
    <row r="8704" ht="8.1" hidden="1" customHeight="1"/>
    <row r="8705" ht="8.1" hidden="1" customHeight="1"/>
    <row r="8706" ht="8.1" hidden="1" customHeight="1"/>
    <row r="8707" ht="8.1" hidden="1" customHeight="1"/>
    <row r="8708" ht="8.1" hidden="1" customHeight="1"/>
    <row r="8709" ht="8.1" hidden="1" customHeight="1"/>
    <row r="8710" ht="8.1" hidden="1" customHeight="1"/>
    <row r="8711" ht="8.1" hidden="1" customHeight="1"/>
    <row r="8712" ht="8.1" hidden="1" customHeight="1"/>
    <row r="8713" ht="8.1" hidden="1" customHeight="1"/>
    <row r="8714" ht="8.1" hidden="1" customHeight="1"/>
    <row r="8715" ht="8.1" hidden="1" customHeight="1"/>
    <row r="8716" ht="8.1" hidden="1" customHeight="1"/>
    <row r="8717" ht="8.1" hidden="1" customHeight="1"/>
    <row r="8718" ht="8.1" hidden="1" customHeight="1"/>
    <row r="8719" ht="8.1" hidden="1" customHeight="1"/>
    <row r="8720" ht="8.1" hidden="1" customHeight="1"/>
    <row r="8721" ht="8.1" hidden="1" customHeight="1"/>
    <row r="8722" ht="8.1" hidden="1" customHeight="1"/>
    <row r="8723" ht="8.1" hidden="1" customHeight="1"/>
    <row r="8724" ht="8.1" hidden="1" customHeight="1"/>
    <row r="8725" ht="8.1" hidden="1" customHeight="1"/>
    <row r="8726" ht="8.1" hidden="1" customHeight="1"/>
    <row r="8727" ht="8.1" hidden="1" customHeight="1"/>
    <row r="8728" ht="8.1" hidden="1" customHeight="1"/>
    <row r="8729" ht="8.1" hidden="1" customHeight="1"/>
    <row r="8730" ht="8.1" hidden="1" customHeight="1"/>
    <row r="8731" ht="8.1" hidden="1" customHeight="1"/>
    <row r="8732" ht="8.1" hidden="1" customHeight="1"/>
    <row r="8733" ht="8.1" hidden="1" customHeight="1"/>
    <row r="8734" ht="8.1" hidden="1" customHeight="1"/>
    <row r="8735" ht="8.1" hidden="1" customHeight="1"/>
    <row r="8736" ht="8.1" hidden="1" customHeight="1"/>
    <row r="8737" ht="8.1" hidden="1" customHeight="1"/>
    <row r="8738" ht="8.1" hidden="1" customHeight="1"/>
    <row r="8739" ht="8.1" hidden="1" customHeight="1"/>
    <row r="8740" ht="8.1" hidden="1" customHeight="1"/>
    <row r="8741" ht="8.1" hidden="1" customHeight="1"/>
    <row r="8742" ht="8.1" hidden="1" customHeight="1"/>
    <row r="8743" ht="8.1" hidden="1" customHeight="1"/>
    <row r="8744" ht="8.1" hidden="1" customHeight="1"/>
    <row r="8745" ht="8.1" hidden="1" customHeight="1"/>
    <row r="8746" ht="8.1" hidden="1" customHeight="1"/>
    <row r="8747" ht="8.1" hidden="1" customHeight="1"/>
    <row r="8748" ht="8.1" hidden="1" customHeight="1"/>
    <row r="8749" ht="8.1" hidden="1" customHeight="1"/>
    <row r="8750" ht="8.1" hidden="1" customHeight="1"/>
    <row r="8751" ht="8.1" hidden="1" customHeight="1"/>
    <row r="8752" ht="8.1" hidden="1" customHeight="1"/>
    <row r="8753" ht="8.1" hidden="1" customHeight="1"/>
    <row r="8754" ht="8.1" hidden="1" customHeight="1"/>
    <row r="8755" ht="8.1" hidden="1" customHeight="1"/>
    <row r="8756" ht="8.1" hidden="1" customHeight="1"/>
    <row r="8757" ht="8.1" hidden="1" customHeight="1"/>
    <row r="8758" ht="8.1" hidden="1" customHeight="1"/>
    <row r="8759" ht="8.1" hidden="1" customHeight="1"/>
    <row r="8760" ht="8.1" hidden="1" customHeight="1"/>
    <row r="8761" ht="8.1" hidden="1" customHeight="1"/>
    <row r="8762" ht="8.1" hidden="1" customHeight="1"/>
    <row r="8763" ht="8.1" hidden="1" customHeight="1"/>
    <row r="8764" ht="8.1" hidden="1" customHeight="1"/>
    <row r="8765" ht="8.1" hidden="1" customHeight="1"/>
    <row r="8766" ht="8.1" hidden="1" customHeight="1"/>
    <row r="8767" ht="8.1" hidden="1" customHeight="1"/>
    <row r="8768" ht="8.1" hidden="1" customHeight="1"/>
    <row r="8769" ht="8.1" hidden="1" customHeight="1"/>
    <row r="8770" ht="8.1" hidden="1" customHeight="1"/>
    <row r="8771" ht="8.1" hidden="1" customHeight="1"/>
    <row r="8772" ht="8.1" hidden="1" customHeight="1"/>
    <row r="8773" ht="8.1" hidden="1" customHeight="1"/>
    <row r="8774" ht="8.1" hidden="1" customHeight="1"/>
    <row r="8775" ht="8.1" hidden="1" customHeight="1"/>
    <row r="8776" ht="8.1" hidden="1" customHeight="1"/>
    <row r="8777" ht="8.1" hidden="1" customHeight="1"/>
    <row r="8778" ht="8.1" hidden="1" customHeight="1"/>
    <row r="8779" ht="8.1" hidden="1" customHeight="1"/>
    <row r="8780" ht="8.1" hidden="1" customHeight="1"/>
    <row r="8781" ht="8.1" hidden="1" customHeight="1"/>
    <row r="8782" ht="8.1" hidden="1" customHeight="1"/>
    <row r="8783" ht="8.1" hidden="1" customHeight="1"/>
    <row r="8784" ht="8.1" hidden="1" customHeight="1"/>
    <row r="8785" ht="8.1" hidden="1" customHeight="1"/>
    <row r="8786" ht="8.1" hidden="1" customHeight="1"/>
    <row r="8787" ht="8.1" hidden="1" customHeight="1"/>
    <row r="8788" ht="8.1" hidden="1" customHeight="1"/>
    <row r="8789" ht="8.1" hidden="1" customHeight="1"/>
    <row r="8790" ht="8.1" hidden="1" customHeight="1"/>
    <row r="8791" ht="8.1" hidden="1" customHeight="1"/>
    <row r="8792" ht="8.1" hidden="1" customHeight="1"/>
    <row r="8793" ht="8.1" hidden="1" customHeight="1"/>
    <row r="8794" ht="8.1" hidden="1" customHeight="1"/>
    <row r="8795" ht="8.1" hidden="1" customHeight="1"/>
    <row r="8796" ht="8.1" hidden="1" customHeight="1"/>
    <row r="8797" ht="8.1" hidden="1" customHeight="1"/>
    <row r="8798" ht="8.1" hidden="1" customHeight="1"/>
    <row r="8799" ht="8.1" hidden="1" customHeight="1"/>
    <row r="8800" ht="8.1" hidden="1" customHeight="1"/>
    <row r="8801" ht="8.1" hidden="1" customHeight="1"/>
    <row r="8802" ht="8.1" hidden="1" customHeight="1"/>
    <row r="8803" ht="8.1" hidden="1" customHeight="1"/>
    <row r="8804" ht="8.1" hidden="1" customHeight="1"/>
    <row r="8805" ht="8.1" hidden="1" customHeight="1"/>
    <row r="8806" ht="8.1" hidden="1" customHeight="1"/>
    <row r="8807" ht="8.1" hidden="1" customHeight="1"/>
    <row r="8808" ht="8.1" hidden="1" customHeight="1"/>
    <row r="8809" ht="8.1" hidden="1" customHeight="1"/>
    <row r="8810" ht="8.1" hidden="1" customHeight="1"/>
    <row r="8811" ht="8.1" hidden="1" customHeight="1"/>
    <row r="8812" ht="8.1" hidden="1" customHeight="1"/>
    <row r="8813" ht="8.1" hidden="1" customHeight="1"/>
    <row r="8814" ht="8.1" hidden="1" customHeight="1"/>
    <row r="8815" ht="8.1" hidden="1" customHeight="1"/>
    <row r="8816" ht="8.1" hidden="1" customHeight="1"/>
    <row r="8817" ht="8.1" hidden="1" customHeight="1"/>
    <row r="8818" ht="8.1" hidden="1" customHeight="1"/>
    <row r="8819" ht="8.1" hidden="1" customHeight="1"/>
    <row r="8820" ht="8.1" hidden="1" customHeight="1"/>
    <row r="8821" ht="8.1" hidden="1" customHeight="1"/>
    <row r="8822" ht="8.1" hidden="1" customHeight="1"/>
    <row r="8823" ht="8.1" hidden="1" customHeight="1"/>
    <row r="8824" ht="8.1" hidden="1" customHeight="1"/>
    <row r="8825" ht="8.1" hidden="1" customHeight="1"/>
    <row r="8826" ht="8.1" hidden="1" customHeight="1"/>
    <row r="8827" ht="8.1" hidden="1" customHeight="1"/>
    <row r="8828" ht="8.1" hidden="1" customHeight="1"/>
    <row r="8829" ht="8.1" hidden="1" customHeight="1"/>
    <row r="8830" ht="8.1" hidden="1" customHeight="1"/>
    <row r="8831" ht="8.1" hidden="1" customHeight="1"/>
    <row r="8832" ht="8.1" hidden="1" customHeight="1"/>
    <row r="8833" ht="8.1" hidden="1" customHeight="1"/>
    <row r="8834" ht="8.1" hidden="1" customHeight="1"/>
    <row r="8835" ht="8.1" hidden="1" customHeight="1"/>
    <row r="8836" ht="8.1" hidden="1" customHeight="1"/>
    <row r="8837" ht="8.1" hidden="1" customHeight="1"/>
    <row r="8838" ht="8.1" hidden="1" customHeight="1"/>
    <row r="8839" ht="8.1" hidden="1" customHeight="1"/>
    <row r="8840" ht="8.1" hidden="1" customHeight="1"/>
    <row r="8841" ht="8.1" hidden="1" customHeight="1"/>
    <row r="8842" ht="8.1" hidden="1" customHeight="1"/>
    <row r="8843" ht="8.1" hidden="1" customHeight="1"/>
    <row r="8844" ht="8.1" hidden="1" customHeight="1"/>
    <row r="8845" ht="8.1" hidden="1" customHeight="1"/>
    <row r="8846" ht="8.1" hidden="1" customHeight="1"/>
    <row r="8847" ht="8.1" hidden="1" customHeight="1"/>
    <row r="8848" ht="8.1" hidden="1" customHeight="1"/>
    <row r="8849" ht="8.1" hidden="1" customHeight="1"/>
    <row r="8850" ht="8.1" hidden="1" customHeight="1"/>
    <row r="8851" ht="8.1" hidden="1" customHeight="1"/>
    <row r="8852" ht="8.1" hidden="1" customHeight="1"/>
    <row r="8853" ht="8.1" hidden="1" customHeight="1"/>
    <row r="8854" ht="8.1" hidden="1" customHeight="1"/>
    <row r="8855" ht="8.1" hidden="1" customHeight="1"/>
    <row r="8856" ht="8.1" hidden="1" customHeight="1"/>
    <row r="8857" ht="8.1" hidden="1" customHeight="1"/>
    <row r="8858" ht="8.1" hidden="1" customHeight="1"/>
    <row r="8859" ht="8.1" hidden="1" customHeight="1"/>
    <row r="8860" ht="8.1" hidden="1" customHeight="1"/>
    <row r="8861" ht="8.1" hidden="1" customHeight="1"/>
    <row r="8862" ht="8.1" hidden="1" customHeight="1"/>
    <row r="8863" ht="8.1" hidden="1" customHeight="1"/>
    <row r="8864" ht="8.1" hidden="1" customHeight="1"/>
    <row r="8865" ht="8.1" hidden="1" customHeight="1"/>
    <row r="8866" ht="8.1" hidden="1" customHeight="1"/>
    <row r="8867" ht="8.1" hidden="1" customHeight="1"/>
    <row r="8868" ht="8.1" hidden="1" customHeight="1"/>
    <row r="8869" ht="8.1" hidden="1" customHeight="1"/>
    <row r="8870" ht="8.1" hidden="1" customHeight="1"/>
    <row r="8871" ht="8.1" hidden="1" customHeight="1"/>
    <row r="8872" ht="8.1" hidden="1" customHeight="1"/>
    <row r="8873" ht="8.1" hidden="1" customHeight="1"/>
    <row r="8874" ht="8.1" hidden="1" customHeight="1"/>
    <row r="8875" ht="8.1" hidden="1" customHeight="1"/>
    <row r="8876" ht="8.1" hidden="1" customHeight="1"/>
    <row r="8877" ht="8.1" hidden="1" customHeight="1"/>
    <row r="8878" ht="8.1" hidden="1" customHeight="1"/>
    <row r="8879" ht="8.1" hidden="1" customHeight="1"/>
    <row r="8880" ht="8.1" hidden="1" customHeight="1"/>
    <row r="8881" ht="8.1" hidden="1" customHeight="1"/>
    <row r="8882" ht="8.1" hidden="1" customHeight="1"/>
    <row r="8883" ht="8.1" hidden="1" customHeight="1"/>
    <row r="8884" ht="8.1" hidden="1" customHeight="1"/>
    <row r="8885" ht="8.1" hidden="1" customHeight="1"/>
    <row r="8886" ht="8.1" hidden="1" customHeight="1"/>
    <row r="8887" ht="8.1" hidden="1" customHeight="1"/>
    <row r="8888" ht="8.1" hidden="1" customHeight="1"/>
    <row r="8889" ht="8.1" hidden="1" customHeight="1"/>
    <row r="8890" ht="8.1" hidden="1" customHeight="1"/>
    <row r="8891" ht="8.1" hidden="1" customHeight="1"/>
    <row r="8892" ht="8.1" hidden="1" customHeight="1"/>
    <row r="8893" ht="8.1" hidden="1" customHeight="1"/>
    <row r="8894" ht="8.1" hidden="1" customHeight="1"/>
    <row r="8895" ht="8.1" hidden="1" customHeight="1"/>
    <row r="8896" ht="8.1" hidden="1" customHeight="1"/>
    <row r="8897" ht="8.1" hidden="1" customHeight="1"/>
    <row r="8898" ht="8.1" hidden="1" customHeight="1"/>
    <row r="8899" ht="8.1" hidden="1" customHeight="1"/>
    <row r="8900" ht="8.1" hidden="1" customHeight="1"/>
    <row r="8901" ht="8.1" hidden="1" customHeight="1"/>
    <row r="8902" ht="8.1" hidden="1" customHeight="1"/>
    <row r="8903" ht="8.1" hidden="1" customHeight="1"/>
    <row r="8904" ht="8.1" hidden="1" customHeight="1"/>
    <row r="8905" ht="8.1" hidden="1" customHeight="1"/>
    <row r="8906" ht="8.1" hidden="1" customHeight="1"/>
    <row r="8907" ht="8.1" hidden="1" customHeight="1"/>
    <row r="8908" ht="8.1" hidden="1" customHeight="1"/>
    <row r="8909" ht="8.1" hidden="1" customHeight="1"/>
    <row r="8910" ht="8.1" hidden="1" customHeight="1"/>
    <row r="8911" ht="8.1" hidden="1" customHeight="1"/>
    <row r="8912" ht="8.1" hidden="1" customHeight="1"/>
    <row r="8913" ht="8.1" hidden="1" customHeight="1"/>
    <row r="8914" ht="8.1" hidden="1" customHeight="1"/>
    <row r="8915" ht="8.1" hidden="1" customHeight="1"/>
    <row r="8916" ht="8.1" hidden="1" customHeight="1"/>
    <row r="8917" ht="8.1" hidden="1" customHeight="1"/>
    <row r="8918" ht="8.1" hidden="1" customHeight="1"/>
    <row r="8919" ht="8.1" hidden="1" customHeight="1"/>
    <row r="8920" ht="8.1" hidden="1" customHeight="1"/>
    <row r="8921" ht="8.1" hidden="1" customHeight="1"/>
    <row r="8922" ht="8.1" hidden="1" customHeight="1"/>
    <row r="8923" ht="8.1" hidden="1" customHeight="1"/>
    <row r="8924" ht="8.1" hidden="1" customHeight="1"/>
    <row r="8925" ht="8.1" hidden="1" customHeight="1"/>
    <row r="8926" ht="8.1" hidden="1" customHeight="1"/>
    <row r="8927" ht="8.1" hidden="1" customHeight="1"/>
    <row r="8928" ht="8.1" hidden="1" customHeight="1"/>
    <row r="8929" ht="8.1" hidden="1" customHeight="1"/>
    <row r="8930" ht="8.1" hidden="1" customHeight="1"/>
    <row r="8931" ht="8.1" hidden="1" customHeight="1"/>
    <row r="8932" ht="8.1" hidden="1" customHeight="1"/>
    <row r="8933" ht="8.1" hidden="1" customHeight="1"/>
    <row r="8934" ht="8.1" hidden="1" customHeight="1"/>
    <row r="8935" ht="8.1" hidden="1" customHeight="1"/>
    <row r="8936" ht="8.1" hidden="1" customHeight="1"/>
    <row r="8937" ht="8.1" hidden="1" customHeight="1"/>
    <row r="8938" ht="8.1" hidden="1" customHeight="1"/>
    <row r="8939" ht="8.1" hidden="1" customHeight="1"/>
    <row r="8940" ht="8.1" hidden="1" customHeight="1"/>
    <row r="8941" ht="8.1" hidden="1" customHeight="1"/>
    <row r="8942" ht="8.1" hidden="1" customHeight="1"/>
    <row r="8943" ht="8.1" hidden="1" customHeight="1"/>
    <row r="8944" ht="8.1" hidden="1" customHeight="1"/>
    <row r="8945" ht="8.1" hidden="1" customHeight="1"/>
    <row r="8946" ht="8.1" hidden="1" customHeight="1"/>
    <row r="8947" ht="8.1" hidden="1" customHeight="1"/>
    <row r="8948" ht="8.1" hidden="1" customHeight="1"/>
    <row r="8949" ht="8.1" hidden="1" customHeight="1"/>
    <row r="8950" ht="8.1" hidden="1" customHeight="1"/>
    <row r="8951" ht="8.1" hidden="1" customHeight="1"/>
    <row r="8952" ht="8.1" hidden="1" customHeight="1"/>
    <row r="8953" ht="8.1" hidden="1" customHeight="1"/>
    <row r="8954" ht="8.1" hidden="1" customHeight="1"/>
    <row r="8955" ht="8.1" hidden="1" customHeight="1"/>
    <row r="8956" ht="8.1" hidden="1" customHeight="1"/>
    <row r="8957" ht="8.1" hidden="1" customHeight="1"/>
    <row r="8958" ht="8.1" hidden="1" customHeight="1"/>
    <row r="8959" ht="8.1" hidden="1" customHeight="1"/>
    <row r="8960" ht="8.1" hidden="1" customHeight="1"/>
    <row r="8961" ht="8.1" hidden="1" customHeight="1"/>
    <row r="8962" ht="8.1" hidden="1" customHeight="1"/>
    <row r="8963" ht="8.1" hidden="1" customHeight="1"/>
    <row r="8964" ht="8.1" hidden="1" customHeight="1"/>
    <row r="8965" ht="8.1" hidden="1" customHeight="1"/>
    <row r="8966" ht="8.1" hidden="1" customHeight="1"/>
    <row r="8967" ht="8.1" hidden="1" customHeight="1"/>
    <row r="8968" ht="8.1" hidden="1" customHeight="1"/>
    <row r="8969" ht="8.1" hidden="1" customHeight="1"/>
    <row r="8970" ht="8.1" hidden="1" customHeight="1"/>
    <row r="8971" ht="8.1" hidden="1" customHeight="1"/>
    <row r="8972" ht="8.1" hidden="1" customHeight="1"/>
    <row r="8973" ht="8.1" hidden="1" customHeight="1"/>
    <row r="8974" ht="8.1" hidden="1" customHeight="1"/>
    <row r="8975" ht="8.1" hidden="1" customHeight="1"/>
    <row r="8976" ht="8.1" hidden="1" customHeight="1"/>
    <row r="8977" ht="8.1" hidden="1" customHeight="1"/>
    <row r="8978" ht="8.1" hidden="1" customHeight="1"/>
    <row r="8979" ht="8.1" hidden="1" customHeight="1"/>
    <row r="8980" ht="8.1" hidden="1" customHeight="1"/>
    <row r="8981" ht="8.1" hidden="1" customHeight="1"/>
    <row r="8982" ht="8.1" hidden="1" customHeight="1"/>
    <row r="8983" ht="8.1" hidden="1" customHeight="1"/>
    <row r="8984" ht="8.1" hidden="1" customHeight="1"/>
    <row r="8985" ht="8.1" hidden="1" customHeight="1"/>
    <row r="8986" ht="8.1" hidden="1" customHeight="1"/>
    <row r="8987" ht="8.1" hidden="1" customHeight="1"/>
    <row r="8988" ht="8.1" hidden="1" customHeight="1"/>
    <row r="8989" ht="8.1" hidden="1" customHeight="1"/>
    <row r="8990" ht="8.1" hidden="1" customHeight="1"/>
    <row r="8991" ht="8.1" hidden="1" customHeight="1"/>
    <row r="8992" ht="8.1" hidden="1" customHeight="1"/>
    <row r="8993" ht="8.1" hidden="1" customHeight="1"/>
    <row r="8994" ht="8.1" hidden="1" customHeight="1"/>
    <row r="8995" ht="8.1" hidden="1" customHeight="1"/>
    <row r="8996" ht="8.1" hidden="1" customHeight="1"/>
    <row r="8997" ht="8.1" hidden="1" customHeight="1"/>
    <row r="8998" ht="8.1" hidden="1" customHeight="1"/>
    <row r="8999" ht="8.1" hidden="1" customHeight="1"/>
    <row r="9000" ht="8.1" hidden="1" customHeight="1"/>
    <row r="9001" ht="8.1" hidden="1" customHeight="1"/>
    <row r="9002" ht="8.1" hidden="1" customHeight="1"/>
    <row r="9003" ht="8.1" hidden="1" customHeight="1"/>
    <row r="9004" ht="8.1" hidden="1" customHeight="1"/>
    <row r="9005" ht="8.1" hidden="1" customHeight="1"/>
    <row r="9006" ht="8.1" hidden="1" customHeight="1"/>
    <row r="9007" ht="8.1" hidden="1" customHeight="1"/>
    <row r="9008" ht="8.1" hidden="1" customHeight="1"/>
    <row r="9009" ht="8.1" hidden="1" customHeight="1"/>
    <row r="9010" ht="8.1" hidden="1" customHeight="1"/>
    <row r="9011" ht="8.1" hidden="1" customHeight="1"/>
    <row r="9012" ht="8.1" hidden="1" customHeight="1"/>
    <row r="9013" ht="8.1" hidden="1" customHeight="1"/>
    <row r="9014" ht="8.1" hidden="1" customHeight="1"/>
    <row r="9015" ht="8.1" hidden="1" customHeight="1"/>
    <row r="9016" ht="8.1" hidden="1" customHeight="1"/>
    <row r="9017" ht="8.1" hidden="1" customHeight="1"/>
    <row r="9018" ht="8.1" hidden="1" customHeight="1"/>
    <row r="9019" ht="8.1" hidden="1" customHeight="1"/>
    <row r="9020" ht="8.1" hidden="1" customHeight="1"/>
    <row r="9021" ht="8.1" hidden="1" customHeight="1"/>
    <row r="9022" ht="8.1" hidden="1" customHeight="1"/>
    <row r="9023" ht="8.1" hidden="1" customHeight="1"/>
    <row r="9024" ht="8.1" hidden="1" customHeight="1"/>
    <row r="9025" ht="8.1" hidden="1" customHeight="1"/>
    <row r="9026" ht="8.1" hidden="1" customHeight="1"/>
    <row r="9027" ht="8.1" hidden="1" customHeight="1"/>
    <row r="9028" ht="8.1" hidden="1" customHeight="1"/>
    <row r="9029" ht="8.1" hidden="1" customHeight="1"/>
    <row r="9030" ht="8.1" hidden="1" customHeight="1"/>
    <row r="9031" ht="8.1" hidden="1" customHeight="1"/>
    <row r="9032" ht="8.1" hidden="1" customHeight="1"/>
    <row r="9033" ht="8.1" hidden="1" customHeight="1"/>
    <row r="9034" ht="8.1" hidden="1" customHeight="1"/>
    <row r="9035" ht="8.1" hidden="1" customHeight="1"/>
    <row r="9036" ht="8.1" hidden="1" customHeight="1"/>
    <row r="9037" ht="8.1" hidden="1" customHeight="1"/>
    <row r="9038" ht="8.1" hidden="1" customHeight="1"/>
    <row r="9039" ht="8.1" hidden="1" customHeight="1"/>
    <row r="9040" ht="8.1" hidden="1" customHeight="1"/>
    <row r="9041" ht="8.1" hidden="1" customHeight="1"/>
    <row r="9042" ht="8.1" hidden="1" customHeight="1"/>
    <row r="9043" ht="8.1" hidden="1" customHeight="1"/>
    <row r="9044" ht="8.1" hidden="1" customHeight="1"/>
    <row r="9045" ht="8.1" hidden="1" customHeight="1"/>
    <row r="9046" ht="8.1" hidden="1" customHeight="1"/>
    <row r="9047" ht="8.1" hidden="1" customHeight="1"/>
    <row r="9048" ht="8.1" hidden="1" customHeight="1"/>
    <row r="9049" ht="8.1" hidden="1" customHeight="1"/>
    <row r="9050" ht="8.1" hidden="1" customHeight="1"/>
    <row r="9051" ht="8.1" hidden="1" customHeight="1"/>
    <row r="9052" ht="8.1" hidden="1" customHeight="1"/>
    <row r="9053" ht="8.1" hidden="1" customHeight="1"/>
    <row r="9054" ht="8.1" hidden="1" customHeight="1"/>
    <row r="9055" ht="8.1" hidden="1" customHeight="1"/>
    <row r="9056" ht="8.1" hidden="1" customHeight="1"/>
    <row r="9057" ht="8.1" hidden="1" customHeight="1"/>
    <row r="9058" ht="8.1" hidden="1" customHeight="1"/>
    <row r="9059" ht="8.1" hidden="1" customHeight="1"/>
    <row r="9060" ht="8.1" hidden="1" customHeight="1"/>
    <row r="9061" ht="8.1" hidden="1" customHeight="1"/>
    <row r="9062" ht="8.1" hidden="1" customHeight="1"/>
    <row r="9063" ht="8.1" hidden="1" customHeight="1"/>
    <row r="9064" ht="8.1" hidden="1" customHeight="1"/>
    <row r="9065" ht="8.1" hidden="1" customHeight="1"/>
    <row r="9066" ht="8.1" hidden="1" customHeight="1"/>
    <row r="9067" ht="8.1" hidden="1" customHeight="1"/>
    <row r="9068" ht="8.1" hidden="1" customHeight="1"/>
    <row r="9069" ht="8.1" hidden="1" customHeight="1"/>
    <row r="9070" ht="8.1" hidden="1" customHeight="1"/>
    <row r="9071" ht="8.1" hidden="1" customHeight="1"/>
    <row r="9072" ht="8.1" hidden="1" customHeight="1"/>
    <row r="9073" ht="8.1" hidden="1" customHeight="1"/>
    <row r="9074" ht="8.1" hidden="1" customHeight="1"/>
    <row r="9075" ht="8.1" hidden="1" customHeight="1"/>
    <row r="9076" ht="8.1" hidden="1" customHeight="1"/>
    <row r="9077" ht="8.1" hidden="1" customHeight="1"/>
    <row r="9078" ht="8.1" hidden="1" customHeight="1"/>
    <row r="9079" ht="8.1" hidden="1" customHeight="1"/>
    <row r="9080" ht="8.1" hidden="1" customHeight="1"/>
    <row r="9081" ht="8.1" hidden="1" customHeight="1"/>
    <row r="9082" ht="8.1" hidden="1" customHeight="1"/>
    <row r="9083" ht="8.1" hidden="1" customHeight="1"/>
    <row r="9084" ht="8.1" hidden="1" customHeight="1"/>
    <row r="9085" ht="8.1" hidden="1" customHeight="1"/>
    <row r="9086" ht="8.1" hidden="1" customHeight="1"/>
    <row r="9087" ht="8.1" hidden="1" customHeight="1"/>
    <row r="9088" ht="8.1" hidden="1" customHeight="1"/>
    <row r="9089" ht="8.1" hidden="1" customHeight="1"/>
    <row r="9090" ht="8.1" hidden="1" customHeight="1"/>
    <row r="9091" ht="8.1" hidden="1" customHeight="1"/>
    <row r="9092" ht="8.1" hidden="1" customHeight="1"/>
    <row r="9093" ht="8.1" hidden="1" customHeight="1"/>
    <row r="9094" ht="8.1" hidden="1" customHeight="1"/>
    <row r="9095" ht="8.1" hidden="1" customHeight="1"/>
    <row r="9096" ht="8.1" hidden="1" customHeight="1"/>
    <row r="9097" ht="8.1" hidden="1" customHeight="1"/>
    <row r="9098" ht="8.1" hidden="1" customHeight="1"/>
    <row r="9099" ht="8.1" hidden="1" customHeight="1"/>
    <row r="9100" ht="8.1" hidden="1" customHeight="1"/>
    <row r="9101" ht="8.1" hidden="1" customHeight="1"/>
    <row r="9102" ht="8.1" hidden="1" customHeight="1"/>
    <row r="9103" ht="8.1" hidden="1" customHeight="1"/>
    <row r="9104" ht="8.1" hidden="1" customHeight="1"/>
    <row r="9105" ht="8.1" hidden="1" customHeight="1"/>
    <row r="9106" ht="8.1" hidden="1" customHeight="1"/>
    <row r="9107" ht="8.1" hidden="1" customHeight="1"/>
    <row r="9108" ht="8.1" hidden="1" customHeight="1"/>
    <row r="9109" ht="8.1" hidden="1" customHeight="1"/>
    <row r="9110" ht="8.1" hidden="1" customHeight="1"/>
    <row r="9111" ht="8.1" hidden="1" customHeight="1"/>
    <row r="9112" ht="8.1" hidden="1" customHeight="1"/>
    <row r="9113" ht="8.1" hidden="1" customHeight="1"/>
    <row r="9114" ht="8.1" hidden="1" customHeight="1"/>
    <row r="9115" ht="8.1" hidden="1" customHeight="1"/>
    <row r="9116" ht="8.1" hidden="1" customHeight="1"/>
    <row r="9117" ht="8.1" hidden="1" customHeight="1"/>
    <row r="9118" ht="8.1" hidden="1" customHeight="1"/>
    <row r="9119" ht="8.1" hidden="1" customHeight="1"/>
    <row r="9120" ht="8.1" hidden="1" customHeight="1"/>
    <row r="9121" ht="8.1" hidden="1" customHeight="1"/>
    <row r="9122" ht="8.1" hidden="1" customHeight="1"/>
    <row r="9123" ht="8.1" hidden="1" customHeight="1"/>
    <row r="9124" ht="8.1" hidden="1" customHeight="1"/>
    <row r="9125" ht="8.1" hidden="1" customHeight="1"/>
    <row r="9126" ht="8.1" hidden="1" customHeight="1"/>
    <row r="9127" ht="8.1" hidden="1" customHeight="1"/>
    <row r="9128" ht="8.1" hidden="1" customHeight="1"/>
    <row r="9129" ht="8.1" hidden="1" customHeight="1"/>
    <row r="9130" ht="8.1" hidden="1" customHeight="1"/>
    <row r="9131" ht="8.1" hidden="1" customHeight="1"/>
    <row r="9132" ht="8.1" hidden="1" customHeight="1"/>
    <row r="9133" ht="8.1" hidden="1" customHeight="1"/>
    <row r="9134" ht="8.1" hidden="1" customHeight="1"/>
    <row r="9135" ht="8.1" hidden="1" customHeight="1"/>
    <row r="9136" ht="8.1" hidden="1" customHeight="1"/>
    <row r="9137" ht="8.1" hidden="1" customHeight="1"/>
    <row r="9138" ht="8.1" hidden="1" customHeight="1"/>
    <row r="9139" ht="8.1" hidden="1" customHeight="1"/>
    <row r="9140" ht="8.1" hidden="1" customHeight="1"/>
    <row r="9141" ht="8.1" hidden="1" customHeight="1"/>
    <row r="9142" ht="8.1" hidden="1" customHeight="1"/>
    <row r="9143" ht="8.1" hidden="1" customHeight="1"/>
    <row r="9144" ht="8.1" hidden="1" customHeight="1"/>
    <row r="9145" ht="8.1" hidden="1" customHeight="1"/>
    <row r="9146" ht="8.1" hidden="1" customHeight="1"/>
    <row r="9147" ht="8.1" hidden="1" customHeight="1"/>
    <row r="9148" ht="8.1" hidden="1" customHeight="1"/>
    <row r="9149" ht="8.1" hidden="1" customHeight="1"/>
    <row r="9150" ht="8.1" hidden="1" customHeight="1"/>
    <row r="9151" ht="8.1" hidden="1" customHeight="1"/>
    <row r="9152" ht="8.1" hidden="1" customHeight="1"/>
    <row r="9153" ht="8.1" hidden="1" customHeight="1"/>
    <row r="9154" ht="8.1" hidden="1" customHeight="1"/>
    <row r="9155" ht="8.1" hidden="1" customHeight="1"/>
    <row r="9156" ht="8.1" hidden="1" customHeight="1"/>
    <row r="9157" ht="8.1" hidden="1" customHeight="1"/>
    <row r="9158" ht="8.1" hidden="1" customHeight="1"/>
    <row r="9159" ht="8.1" hidden="1" customHeight="1"/>
    <row r="9160" ht="8.1" hidden="1" customHeight="1"/>
    <row r="9161" ht="8.1" hidden="1" customHeight="1"/>
    <row r="9162" ht="8.1" hidden="1" customHeight="1"/>
    <row r="9163" ht="8.1" hidden="1" customHeight="1"/>
    <row r="9164" ht="8.1" hidden="1" customHeight="1"/>
    <row r="9165" ht="8.1" hidden="1" customHeight="1"/>
    <row r="9166" ht="8.1" hidden="1" customHeight="1"/>
    <row r="9167" ht="8.1" hidden="1" customHeight="1"/>
    <row r="9168" ht="8.1" hidden="1" customHeight="1"/>
    <row r="9169" ht="8.1" hidden="1" customHeight="1"/>
    <row r="9170" ht="8.1" hidden="1" customHeight="1"/>
    <row r="9171" ht="8.1" hidden="1" customHeight="1"/>
    <row r="9172" ht="8.1" hidden="1" customHeight="1"/>
    <row r="9173" ht="8.1" hidden="1" customHeight="1"/>
    <row r="9174" ht="8.1" hidden="1" customHeight="1"/>
    <row r="9175" ht="8.1" hidden="1" customHeight="1"/>
    <row r="9176" ht="8.1" hidden="1" customHeight="1"/>
    <row r="9177" ht="8.1" hidden="1" customHeight="1"/>
    <row r="9178" ht="8.1" hidden="1" customHeight="1"/>
    <row r="9179" ht="8.1" hidden="1" customHeight="1"/>
    <row r="9180" ht="8.1" hidden="1" customHeight="1"/>
    <row r="9181" ht="8.1" hidden="1" customHeight="1"/>
    <row r="9182" ht="8.1" hidden="1" customHeight="1"/>
    <row r="9183" ht="8.1" hidden="1" customHeight="1"/>
    <row r="9184" ht="8.1" hidden="1" customHeight="1"/>
    <row r="9185" ht="8.1" hidden="1" customHeight="1"/>
    <row r="9186" ht="8.1" hidden="1" customHeight="1"/>
    <row r="9187" ht="8.1" hidden="1" customHeight="1"/>
    <row r="9188" ht="8.1" hidden="1" customHeight="1"/>
    <row r="9189" ht="8.1" hidden="1" customHeight="1"/>
    <row r="9190" ht="8.1" hidden="1" customHeight="1"/>
    <row r="9191" ht="8.1" hidden="1" customHeight="1"/>
    <row r="9192" ht="8.1" hidden="1" customHeight="1"/>
    <row r="9193" ht="8.1" hidden="1" customHeight="1"/>
    <row r="9194" ht="8.1" hidden="1" customHeight="1"/>
    <row r="9195" ht="8.1" hidden="1" customHeight="1"/>
    <row r="9196" ht="8.1" hidden="1" customHeight="1"/>
    <row r="9197" ht="8.1" hidden="1" customHeight="1"/>
    <row r="9198" ht="8.1" hidden="1" customHeight="1"/>
    <row r="9199" ht="8.1" hidden="1" customHeight="1"/>
    <row r="9200" ht="8.1" hidden="1" customHeight="1"/>
    <row r="9201" ht="8.1" hidden="1" customHeight="1"/>
    <row r="9202" ht="8.1" hidden="1" customHeight="1"/>
    <row r="9203" ht="8.1" hidden="1" customHeight="1"/>
    <row r="9204" ht="8.1" hidden="1" customHeight="1"/>
    <row r="9205" ht="8.1" hidden="1" customHeight="1"/>
    <row r="9206" ht="8.1" hidden="1" customHeight="1"/>
    <row r="9207" ht="8.1" hidden="1" customHeight="1"/>
    <row r="9208" ht="8.1" hidden="1" customHeight="1"/>
    <row r="9209" ht="8.1" hidden="1" customHeight="1"/>
    <row r="9210" ht="8.1" hidden="1" customHeight="1"/>
    <row r="9211" ht="8.1" hidden="1" customHeight="1"/>
    <row r="9212" ht="8.1" hidden="1" customHeight="1"/>
    <row r="9213" ht="8.1" hidden="1" customHeight="1"/>
    <row r="9214" ht="8.1" hidden="1" customHeight="1"/>
    <row r="9215" ht="8.1" hidden="1" customHeight="1"/>
    <row r="9216" ht="8.1" hidden="1" customHeight="1"/>
    <row r="9217" ht="8.1" hidden="1" customHeight="1"/>
    <row r="9218" ht="8.1" hidden="1" customHeight="1"/>
    <row r="9219" ht="8.1" hidden="1" customHeight="1"/>
    <row r="9220" ht="8.1" hidden="1" customHeight="1"/>
    <row r="9221" ht="8.1" hidden="1" customHeight="1"/>
    <row r="9222" ht="8.1" hidden="1" customHeight="1"/>
    <row r="9223" ht="8.1" hidden="1" customHeight="1"/>
    <row r="9224" ht="8.1" hidden="1" customHeight="1"/>
    <row r="9225" ht="8.1" hidden="1" customHeight="1"/>
    <row r="9226" ht="8.1" hidden="1" customHeight="1"/>
    <row r="9227" ht="8.1" hidden="1" customHeight="1"/>
    <row r="9228" ht="8.1" hidden="1" customHeight="1"/>
    <row r="9229" ht="8.1" hidden="1" customHeight="1"/>
    <row r="9230" ht="8.1" hidden="1" customHeight="1"/>
    <row r="9231" ht="8.1" hidden="1" customHeight="1"/>
    <row r="9232" ht="8.1" hidden="1" customHeight="1"/>
    <row r="9233" ht="8.1" hidden="1" customHeight="1"/>
    <row r="9234" ht="8.1" hidden="1" customHeight="1"/>
    <row r="9235" ht="8.1" hidden="1" customHeight="1"/>
    <row r="9236" ht="8.1" hidden="1" customHeight="1"/>
    <row r="9237" ht="8.1" hidden="1" customHeight="1"/>
    <row r="9238" ht="8.1" hidden="1" customHeight="1"/>
    <row r="9239" ht="8.1" hidden="1" customHeight="1"/>
    <row r="9240" ht="8.1" hidden="1" customHeight="1"/>
    <row r="9241" ht="8.1" hidden="1" customHeight="1"/>
    <row r="9242" ht="8.1" hidden="1" customHeight="1"/>
    <row r="9243" ht="8.1" hidden="1" customHeight="1"/>
    <row r="9244" ht="8.1" hidden="1" customHeight="1"/>
    <row r="9245" ht="8.1" hidden="1" customHeight="1"/>
    <row r="9246" ht="8.1" hidden="1" customHeight="1"/>
    <row r="9247" ht="8.1" hidden="1" customHeight="1"/>
    <row r="9248" ht="8.1" hidden="1" customHeight="1"/>
    <row r="9249" ht="8.1" hidden="1" customHeight="1"/>
    <row r="9250" ht="8.1" hidden="1" customHeight="1"/>
    <row r="9251" ht="8.1" hidden="1" customHeight="1"/>
    <row r="9252" ht="8.1" hidden="1" customHeight="1"/>
    <row r="9253" ht="8.1" hidden="1" customHeight="1"/>
    <row r="9254" ht="8.1" hidden="1" customHeight="1"/>
    <row r="9255" ht="8.1" hidden="1" customHeight="1"/>
    <row r="9256" ht="8.1" hidden="1" customHeight="1"/>
    <row r="9257" ht="8.1" hidden="1" customHeight="1"/>
    <row r="9258" ht="8.1" hidden="1" customHeight="1"/>
    <row r="9259" ht="8.1" hidden="1" customHeight="1"/>
    <row r="9260" ht="8.1" hidden="1" customHeight="1"/>
    <row r="9261" ht="8.1" hidden="1" customHeight="1"/>
    <row r="9262" ht="8.1" hidden="1" customHeight="1"/>
    <row r="9263" ht="8.1" hidden="1" customHeight="1"/>
    <row r="9264" ht="8.1" hidden="1" customHeight="1"/>
    <row r="9265" ht="8.1" hidden="1" customHeight="1"/>
    <row r="9266" ht="8.1" hidden="1" customHeight="1"/>
    <row r="9267" ht="8.1" hidden="1" customHeight="1"/>
    <row r="9268" ht="8.1" hidden="1" customHeight="1"/>
    <row r="9269" ht="8.1" hidden="1" customHeight="1"/>
    <row r="9270" ht="8.1" hidden="1" customHeight="1"/>
    <row r="9271" ht="8.1" hidden="1" customHeight="1"/>
    <row r="9272" ht="8.1" hidden="1" customHeight="1"/>
    <row r="9273" ht="8.1" hidden="1" customHeight="1"/>
    <row r="9274" ht="8.1" hidden="1" customHeight="1"/>
    <row r="9275" ht="8.1" hidden="1" customHeight="1"/>
    <row r="9276" ht="8.1" hidden="1" customHeight="1"/>
    <row r="9277" ht="8.1" hidden="1" customHeight="1"/>
    <row r="9278" ht="8.1" hidden="1" customHeight="1"/>
    <row r="9279" ht="8.1" hidden="1" customHeight="1"/>
    <row r="9280" ht="8.1" hidden="1" customHeight="1"/>
    <row r="9281" ht="8.1" hidden="1" customHeight="1"/>
    <row r="9282" ht="8.1" hidden="1" customHeight="1"/>
    <row r="9283" ht="8.1" hidden="1" customHeight="1"/>
    <row r="9284" ht="8.1" hidden="1" customHeight="1"/>
    <row r="9285" ht="8.1" hidden="1" customHeight="1"/>
    <row r="9286" ht="8.1" hidden="1" customHeight="1"/>
    <row r="9287" ht="8.1" hidden="1" customHeight="1"/>
    <row r="9288" ht="8.1" hidden="1" customHeight="1"/>
    <row r="9289" ht="8.1" hidden="1" customHeight="1"/>
    <row r="9290" ht="8.1" hidden="1" customHeight="1"/>
    <row r="9291" ht="8.1" hidden="1" customHeight="1"/>
    <row r="9292" ht="8.1" hidden="1" customHeight="1"/>
    <row r="9293" ht="8.1" hidden="1" customHeight="1"/>
    <row r="9294" ht="8.1" hidden="1" customHeight="1"/>
    <row r="9295" ht="8.1" hidden="1" customHeight="1"/>
    <row r="9296" ht="8.1" hidden="1" customHeight="1"/>
    <row r="9297" ht="8.1" hidden="1" customHeight="1"/>
    <row r="9298" ht="8.1" hidden="1" customHeight="1"/>
    <row r="9299" ht="8.1" hidden="1" customHeight="1"/>
    <row r="9300" ht="8.1" hidden="1" customHeight="1"/>
    <row r="9301" ht="8.1" hidden="1" customHeight="1"/>
    <row r="9302" ht="8.1" hidden="1" customHeight="1"/>
    <row r="9303" ht="8.1" hidden="1" customHeight="1"/>
    <row r="9304" ht="8.1" hidden="1" customHeight="1"/>
    <row r="9305" ht="8.1" hidden="1" customHeight="1"/>
    <row r="9306" ht="8.1" hidden="1" customHeight="1"/>
    <row r="9307" ht="8.1" hidden="1" customHeight="1"/>
    <row r="9308" ht="8.1" hidden="1" customHeight="1"/>
    <row r="9309" ht="8.1" hidden="1" customHeight="1"/>
    <row r="9310" ht="8.1" hidden="1" customHeight="1"/>
    <row r="9311" ht="8.1" hidden="1" customHeight="1"/>
    <row r="9312" ht="8.1" hidden="1" customHeight="1"/>
    <row r="9313" ht="8.1" hidden="1" customHeight="1"/>
    <row r="9314" ht="8.1" hidden="1" customHeight="1"/>
    <row r="9315" ht="8.1" hidden="1" customHeight="1"/>
    <row r="9316" ht="8.1" hidden="1" customHeight="1"/>
    <row r="9317" ht="8.1" hidden="1" customHeight="1"/>
    <row r="9318" ht="8.1" hidden="1" customHeight="1"/>
    <row r="9319" ht="8.1" hidden="1" customHeight="1"/>
    <row r="9320" ht="8.1" hidden="1" customHeight="1"/>
    <row r="9321" ht="8.1" hidden="1" customHeight="1"/>
    <row r="9322" ht="8.1" hidden="1" customHeight="1"/>
    <row r="9323" ht="8.1" hidden="1" customHeight="1"/>
    <row r="9324" ht="8.1" hidden="1" customHeight="1"/>
    <row r="9325" ht="8.1" hidden="1" customHeight="1"/>
    <row r="9326" ht="8.1" hidden="1" customHeight="1"/>
    <row r="9327" ht="8.1" hidden="1" customHeight="1"/>
    <row r="9328" ht="8.1" hidden="1" customHeight="1"/>
    <row r="9329" ht="8.1" hidden="1" customHeight="1"/>
    <row r="9330" ht="8.1" hidden="1" customHeight="1"/>
    <row r="9331" ht="8.1" hidden="1" customHeight="1"/>
    <row r="9332" ht="8.1" hidden="1" customHeight="1"/>
    <row r="9333" ht="8.1" hidden="1" customHeight="1"/>
    <row r="9334" ht="8.1" hidden="1" customHeight="1"/>
    <row r="9335" ht="8.1" hidden="1" customHeight="1"/>
    <row r="9336" ht="8.1" hidden="1" customHeight="1"/>
    <row r="9337" ht="8.1" hidden="1" customHeight="1"/>
    <row r="9338" ht="8.1" hidden="1" customHeight="1"/>
    <row r="9339" ht="8.1" hidden="1" customHeight="1"/>
    <row r="9340" ht="8.1" hidden="1" customHeight="1"/>
    <row r="9341" ht="8.1" hidden="1" customHeight="1"/>
    <row r="9342" ht="8.1" hidden="1" customHeight="1"/>
    <row r="9343" ht="8.1" hidden="1" customHeight="1"/>
    <row r="9344" ht="8.1" hidden="1" customHeight="1"/>
    <row r="9345" ht="8.1" hidden="1" customHeight="1"/>
    <row r="9346" ht="8.1" hidden="1" customHeight="1"/>
    <row r="9347" ht="8.1" hidden="1" customHeight="1"/>
    <row r="9348" ht="8.1" hidden="1" customHeight="1"/>
    <row r="9349" ht="8.1" hidden="1" customHeight="1"/>
    <row r="9350" ht="8.1" hidden="1" customHeight="1"/>
    <row r="9351" ht="8.1" hidden="1" customHeight="1"/>
    <row r="9352" ht="8.1" hidden="1" customHeight="1"/>
    <row r="9353" ht="8.1" hidden="1" customHeight="1"/>
    <row r="9354" ht="8.1" hidden="1" customHeight="1"/>
    <row r="9355" ht="8.1" hidden="1" customHeight="1"/>
    <row r="9356" ht="8.1" hidden="1" customHeight="1"/>
    <row r="9357" ht="8.1" hidden="1" customHeight="1"/>
    <row r="9358" ht="8.1" hidden="1" customHeight="1"/>
    <row r="9359" ht="8.1" hidden="1" customHeight="1"/>
    <row r="9360" ht="8.1" hidden="1" customHeight="1"/>
    <row r="9361" ht="8.1" hidden="1" customHeight="1"/>
    <row r="9362" ht="8.1" hidden="1" customHeight="1"/>
    <row r="9363" ht="8.1" hidden="1" customHeight="1"/>
    <row r="9364" ht="8.1" hidden="1" customHeight="1"/>
    <row r="9365" ht="8.1" hidden="1" customHeight="1"/>
    <row r="9366" ht="8.1" hidden="1" customHeight="1"/>
    <row r="9367" ht="8.1" hidden="1" customHeight="1"/>
    <row r="9368" ht="8.1" hidden="1" customHeight="1"/>
    <row r="9369" ht="8.1" hidden="1" customHeight="1"/>
    <row r="9370" ht="8.1" hidden="1" customHeight="1"/>
    <row r="9371" ht="8.1" hidden="1" customHeight="1"/>
    <row r="9372" ht="8.1" hidden="1" customHeight="1"/>
    <row r="9373" ht="8.1" hidden="1" customHeight="1"/>
    <row r="9374" ht="8.1" hidden="1" customHeight="1"/>
    <row r="9375" ht="8.1" hidden="1" customHeight="1"/>
    <row r="9376" ht="8.1" hidden="1" customHeight="1"/>
    <row r="9377" ht="8.1" hidden="1" customHeight="1"/>
    <row r="9378" ht="8.1" hidden="1" customHeight="1"/>
    <row r="9379" ht="8.1" hidden="1" customHeight="1"/>
    <row r="9380" ht="8.1" hidden="1" customHeight="1"/>
    <row r="9381" ht="8.1" hidden="1" customHeight="1"/>
    <row r="9382" ht="8.1" hidden="1" customHeight="1"/>
    <row r="9383" ht="8.1" hidden="1" customHeight="1"/>
    <row r="9384" ht="8.1" hidden="1" customHeight="1"/>
    <row r="9385" ht="8.1" hidden="1" customHeight="1"/>
    <row r="9386" ht="8.1" hidden="1" customHeight="1"/>
    <row r="9387" ht="8.1" hidden="1" customHeight="1"/>
    <row r="9388" ht="8.1" hidden="1" customHeight="1"/>
    <row r="9389" ht="8.1" hidden="1" customHeight="1"/>
    <row r="9390" ht="8.1" hidden="1" customHeight="1"/>
    <row r="9391" ht="8.1" hidden="1" customHeight="1"/>
    <row r="9392" ht="8.1" hidden="1" customHeight="1"/>
    <row r="9393" ht="8.1" hidden="1" customHeight="1"/>
    <row r="9394" ht="8.1" hidden="1" customHeight="1"/>
    <row r="9395" ht="8.1" hidden="1" customHeight="1"/>
    <row r="9396" ht="8.1" hidden="1" customHeight="1"/>
    <row r="9397" ht="8.1" hidden="1" customHeight="1"/>
    <row r="9398" ht="8.1" hidden="1" customHeight="1"/>
    <row r="9399" ht="8.1" hidden="1" customHeight="1"/>
    <row r="9400" ht="8.1" hidden="1" customHeight="1"/>
    <row r="9401" ht="8.1" hidden="1" customHeight="1"/>
    <row r="9402" ht="8.1" hidden="1" customHeight="1"/>
    <row r="9403" ht="8.1" hidden="1" customHeight="1"/>
    <row r="9404" ht="8.1" hidden="1" customHeight="1"/>
    <row r="9405" ht="8.1" hidden="1" customHeight="1"/>
    <row r="9406" ht="8.1" hidden="1" customHeight="1"/>
    <row r="9407" ht="8.1" hidden="1" customHeight="1"/>
    <row r="9408" ht="8.1" hidden="1" customHeight="1"/>
    <row r="9409" ht="8.1" hidden="1" customHeight="1"/>
    <row r="9410" ht="8.1" hidden="1" customHeight="1"/>
    <row r="9411" ht="8.1" hidden="1" customHeight="1"/>
    <row r="9412" ht="8.1" hidden="1" customHeight="1"/>
    <row r="9413" ht="8.1" hidden="1" customHeight="1"/>
    <row r="9414" ht="8.1" hidden="1" customHeight="1"/>
    <row r="9415" ht="8.1" hidden="1" customHeight="1"/>
    <row r="9416" ht="8.1" hidden="1" customHeight="1"/>
    <row r="9417" ht="8.1" hidden="1" customHeight="1"/>
    <row r="9418" ht="8.1" hidden="1" customHeight="1"/>
    <row r="9419" ht="8.1" hidden="1" customHeight="1"/>
    <row r="9420" ht="8.1" hidden="1" customHeight="1"/>
    <row r="9421" ht="8.1" hidden="1" customHeight="1"/>
    <row r="9422" ht="8.1" hidden="1" customHeight="1"/>
    <row r="9423" ht="8.1" hidden="1" customHeight="1"/>
    <row r="9424" ht="8.1" hidden="1" customHeight="1"/>
    <row r="9425" ht="8.1" hidden="1" customHeight="1"/>
    <row r="9426" ht="8.1" hidden="1" customHeight="1"/>
    <row r="9427" ht="8.1" hidden="1" customHeight="1"/>
    <row r="9428" ht="8.1" hidden="1" customHeight="1"/>
    <row r="9429" ht="8.1" hidden="1" customHeight="1"/>
    <row r="9430" ht="8.1" hidden="1" customHeight="1"/>
    <row r="9431" ht="8.1" hidden="1" customHeight="1"/>
    <row r="9432" ht="8.1" hidden="1" customHeight="1"/>
    <row r="9433" ht="8.1" hidden="1" customHeight="1"/>
    <row r="9434" ht="8.1" hidden="1" customHeight="1"/>
    <row r="9435" ht="8.1" hidden="1" customHeight="1"/>
    <row r="9436" ht="8.1" hidden="1" customHeight="1"/>
    <row r="9437" ht="8.1" hidden="1" customHeight="1"/>
    <row r="9438" ht="8.1" hidden="1" customHeight="1"/>
    <row r="9439" ht="8.1" hidden="1" customHeight="1"/>
    <row r="9440" ht="8.1" hidden="1" customHeight="1"/>
    <row r="9441" ht="8.1" hidden="1" customHeight="1"/>
    <row r="9442" ht="8.1" hidden="1" customHeight="1"/>
    <row r="9443" ht="8.1" hidden="1" customHeight="1"/>
    <row r="9444" ht="8.1" hidden="1" customHeight="1"/>
    <row r="9445" ht="8.1" hidden="1" customHeight="1"/>
    <row r="9446" ht="8.1" hidden="1" customHeight="1"/>
    <row r="9447" ht="8.1" hidden="1" customHeight="1"/>
    <row r="9448" ht="8.1" hidden="1" customHeight="1"/>
    <row r="9449" ht="8.1" hidden="1" customHeight="1"/>
    <row r="9450" ht="8.1" hidden="1" customHeight="1"/>
    <row r="9451" ht="8.1" hidden="1" customHeight="1"/>
    <row r="9452" ht="8.1" hidden="1" customHeight="1"/>
    <row r="9453" ht="8.1" hidden="1" customHeight="1"/>
    <row r="9454" ht="8.1" hidden="1" customHeight="1"/>
    <row r="9455" ht="8.1" hidden="1" customHeight="1"/>
    <row r="9456" ht="8.1" hidden="1" customHeight="1"/>
    <row r="9457" ht="8.1" hidden="1" customHeight="1"/>
    <row r="9458" ht="8.1" hidden="1" customHeight="1"/>
    <row r="9459" ht="8.1" hidden="1" customHeight="1"/>
    <row r="9460" ht="8.1" hidden="1" customHeight="1"/>
    <row r="9461" ht="8.1" hidden="1" customHeight="1"/>
    <row r="9462" ht="8.1" hidden="1" customHeight="1"/>
    <row r="9463" ht="8.1" hidden="1" customHeight="1"/>
    <row r="9464" ht="8.1" hidden="1" customHeight="1"/>
    <row r="9465" ht="8.1" hidden="1" customHeight="1"/>
    <row r="9466" ht="8.1" hidden="1" customHeight="1"/>
    <row r="9467" ht="8.1" hidden="1" customHeight="1"/>
    <row r="9468" ht="8.1" hidden="1" customHeight="1"/>
    <row r="9469" ht="8.1" hidden="1" customHeight="1"/>
    <row r="9470" ht="8.1" hidden="1" customHeight="1"/>
    <row r="9471" ht="8.1" hidden="1" customHeight="1"/>
    <row r="9472" ht="8.1" hidden="1" customHeight="1"/>
    <row r="9473" ht="8.1" hidden="1" customHeight="1"/>
    <row r="9474" ht="8.1" hidden="1" customHeight="1"/>
    <row r="9475" ht="8.1" hidden="1" customHeight="1"/>
    <row r="9476" ht="8.1" hidden="1" customHeight="1"/>
    <row r="9477" ht="8.1" hidden="1" customHeight="1"/>
    <row r="9478" ht="8.1" hidden="1" customHeight="1"/>
    <row r="9479" ht="8.1" hidden="1" customHeight="1"/>
    <row r="9480" ht="8.1" hidden="1" customHeight="1"/>
    <row r="9481" ht="8.1" hidden="1" customHeight="1"/>
    <row r="9482" ht="8.1" hidden="1" customHeight="1"/>
    <row r="9483" ht="8.1" hidden="1" customHeight="1"/>
    <row r="9484" ht="8.1" hidden="1" customHeight="1"/>
    <row r="9485" ht="8.1" hidden="1" customHeight="1"/>
    <row r="9486" ht="8.1" hidden="1" customHeight="1"/>
    <row r="9487" ht="8.1" hidden="1" customHeight="1"/>
    <row r="9488" ht="8.1" hidden="1" customHeight="1"/>
    <row r="9489" ht="8.1" hidden="1" customHeight="1"/>
    <row r="9490" ht="8.1" hidden="1" customHeight="1"/>
    <row r="9491" ht="8.1" hidden="1" customHeight="1"/>
    <row r="9492" ht="8.1" hidden="1" customHeight="1"/>
    <row r="9493" ht="8.1" hidden="1" customHeight="1"/>
    <row r="9494" ht="8.1" hidden="1" customHeight="1"/>
    <row r="9495" ht="8.1" hidden="1" customHeight="1"/>
    <row r="9496" ht="8.1" hidden="1" customHeight="1"/>
    <row r="9497" ht="8.1" hidden="1" customHeight="1"/>
    <row r="9498" ht="8.1" hidden="1" customHeight="1"/>
    <row r="9499" ht="8.1" hidden="1" customHeight="1"/>
    <row r="9500" ht="8.1" hidden="1" customHeight="1"/>
    <row r="9501" ht="8.1" hidden="1" customHeight="1"/>
    <row r="9502" ht="8.1" hidden="1" customHeight="1"/>
    <row r="9503" ht="8.1" hidden="1" customHeight="1"/>
    <row r="9504" ht="8.1" hidden="1" customHeight="1"/>
    <row r="9505" ht="8.1" hidden="1" customHeight="1"/>
    <row r="9506" ht="8.1" hidden="1" customHeight="1"/>
    <row r="9507" ht="8.1" hidden="1" customHeight="1"/>
    <row r="9508" ht="8.1" hidden="1" customHeight="1"/>
    <row r="9509" ht="8.1" hidden="1" customHeight="1"/>
    <row r="9510" ht="8.1" hidden="1" customHeight="1"/>
    <row r="9511" ht="8.1" hidden="1" customHeight="1"/>
    <row r="9512" ht="8.1" hidden="1" customHeight="1"/>
    <row r="9513" ht="8.1" hidden="1" customHeight="1"/>
    <row r="9514" ht="8.1" hidden="1" customHeight="1"/>
    <row r="9515" ht="8.1" hidden="1" customHeight="1"/>
    <row r="9516" ht="8.1" hidden="1" customHeight="1"/>
    <row r="9517" ht="8.1" hidden="1" customHeight="1"/>
    <row r="9518" ht="8.1" hidden="1" customHeight="1"/>
    <row r="9519" ht="8.1" hidden="1" customHeight="1"/>
    <row r="9520" ht="8.1" hidden="1" customHeight="1"/>
    <row r="9521" ht="8.1" hidden="1" customHeight="1"/>
    <row r="9522" ht="8.1" hidden="1" customHeight="1"/>
    <row r="9523" ht="8.1" hidden="1" customHeight="1"/>
    <row r="9524" ht="8.1" hidden="1" customHeight="1"/>
    <row r="9525" ht="8.1" hidden="1" customHeight="1"/>
    <row r="9526" ht="8.1" hidden="1" customHeight="1"/>
    <row r="9527" ht="8.1" hidden="1" customHeight="1"/>
    <row r="9528" ht="8.1" hidden="1" customHeight="1"/>
    <row r="9529" ht="8.1" hidden="1" customHeight="1"/>
    <row r="9530" ht="8.1" hidden="1" customHeight="1"/>
    <row r="9531" ht="8.1" hidden="1" customHeight="1"/>
    <row r="9532" ht="8.1" hidden="1" customHeight="1"/>
    <row r="9533" ht="8.1" hidden="1" customHeight="1"/>
    <row r="9534" ht="8.1" hidden="1" customHeight="1"/>
    <row r="9535" ht="8.1" hidden="1" customHeight="1"/>
    <row r="9536" ht="8.1" hidden="1" customHeight="1"/>
    <row r="9537" ht="8.1" hidden="1" customHeight="1"/>
    <row r="9538" ht="8.1" hidden="1" customHeight="1"/>
    <row r="9539" ht="8.1" hidden="1" customHeight="1"/>
    <row r="9540" ht="8.1" hidden="1" customHeight="1"/>
    <row r="9541" ht="8.1" hidden="1" customHeight="1"/>
    <row r="9542" ht="8.1" hidden="1" customHeight="1"/>
    <row r="9543" ht="8.1" hidden="1" customHeight="1"/>
    <row r="9544" ht="8.1" hidden="1" customHeight="1"/>
    <row r="9545" ht="8.1" hidden="1" customHeight="1"/>
    <row r="9546" ht="8.1" hidden="1" customHeight="1"/>
    <row r="9547" ht="8.1" hidden="1" customHeight="1"/>
    <row r="9548" ht="8.1" hidden="1" customHeight="1"/>
    <row r="9549" ht="8.1" hidden="1" customHeight="1"/>
    <row r="9550" ht="8.1" hidden="1" customHeight="1"/>
    <row r="9551" ht="8.1" hidden="1" customHeight="1"/>
    <row r="9552" ht="8.1" hidden="1" customHeight="1"/>
    <row r="9553" ht="8.1" hidden="1" customHeight="1"/>
    <row r="9554" ht="8.1" hidden="1" customHeight="1"/>
    <row r="9555" ht="8.1" hidden="1" customHeight="1"/>
    <row r="9556" ht="8.1" hidden="1" customHeight="1"/>
    <row r="9557" ht="8.1" hidden="1" customHeight="1"/>
    <row r="9558" ht="8.1" hidden="1" customHeight="1"/>
    <row r="9559" ht="8.1" hidden="1" customHeight="1"/>
    <row r="9560" ht="8.1" hidden="1" customHeight="1"/>
    <row r="9561" ht="8.1" hidden="1" customHeight="1"/>
    <row r="9562" ht="8.1" hidden="1" customHeight="1"/>
    <row r="9563" ht="8.1" hidden="1" customHeight="1"/>
    <row r="9564" ht="8.1" hidden="1" customHeight="1"/>
    <row r="9565" ht="8.1" hidden="1" customHeight="1"/>
    <row r="9566" ht="8.1" hidden="1" customHeight="1"/>
    <row r="9567" ht="8.1" hidden="1" customHeight="1"/>
    <row r="9568" ht="8.1" hidden="1" customHeight="1"/>
    <row r="9569" ht="8.1" hidden="1" customHeight="1"/>
    <row r="9570" ht="8.1" hidden="1" customHeight="1"/>
    <row r="9571" ht="8.1" hidden="1" customHeight="1"/>
    <row r="9572" ht="8.1" hidden="1" customHeight="1"/>
    <row r="9573" ht="8.1" hidden="1" customHeight="1"/>
    <row r="9574" ht="8.1" hidden="1" customHeight="1"/>
    <row r="9575" ht="8.1" hidden="1" customHeight="1"/>
    <row r="9576" ht="8.1" hidden="1" customHeight="1"/>
    <row r="9577" ht="8.1" hidden="1" customHeight="1"/>
    <row r="9578" ht="8.1" hidden="1" customHeight="1"/>
    <row r="9579" ht="8.1" hidden="1" customHeight="1"/>
    <row r="9580" ht="8.1" hidden="1" customHeight="1"/>
    <row r="9581" ht="8.1" hidden="1" customHeight="1"/>
    <row r="9582" ht="8.1" hidden="1" customHeight="1"/>
    <row r="9583" ht="8.1" hidden="1" customHeight="1"/>
    <row r="9584" ht="8.1" hidden="1" customHeight="1"/>
    <row r="9585" ht="8.1" hidden="1" customHeight="1"/>
    <row r="9586" ht="8.1" hidden="1" customHeight="1"/>
    <row r="9587" ht="8.1" hidden="1" customHeight="1"/>
    <row r="9588" ht="8.1" hidden="1" customHeight="1"/>
    <row r="9589" ht="8.1" hidden="1" customHeight="1"/>
    <row r="9590" ht="8.1" hidden="1" customHeight="1"/>
    <row r="9591" ht="8.1" hidden="1" customHeight="1"/>
    <row r="9592" ht="8.1" hidden="1" customHeight="1"/>
    <row r="9593" ht="8.1" hidden="1" customHeight="1"/>
    <row r="9594" ht="8.1" hidden="1" customHeight="1"/>
    <row r="9595" ht="8.1" hidden="1" customHeight="1"/>
    <row r="9596" ht="8.1" hidden="1" customHeight="1"/>
    <row r="9597" ht="8.1" hidden="1" customHeight="1"/>
    <row r="9598" ht="8.1" hidden="1" customHeight="1"/>
    <row r="9599" ht="8.1" hidden="1" customHeight="1"/>
    <row r="9600" ht="8.1" hidden="1" customHeight="1"/>
    <row r="9601" ht="8.1" hidden="1" customHeight="1"/>
    <row r="9602" ht="8.1" hidden="1" customHeight="1"/>
    <row r="9603" ht="8.1" hidden="1" customHeight="1"/>
    <row r="9604" ht="8.1" hidden="1" customHeight="1"/>
    <row r="9605" ht="8.1" hidden="1" customHeight="1"/>
    <row r="9606" ht="8.1" hidden="1" customHeight="1"/>
    <row r="9607" ht="8.1" hidden="1" customHeight="1"/>
    <row r="9608" ht="8.1" hidden="1" customHeight="1"/>
    <row r="9609" ht="8.1" hidden="1" customHeight="1"/>
    <row r="9610" ht="8.1" hidden="1" customHeight="1"/>
    <row r="9611" ht="8.1" hidden="1" customHeight="1"/>
    <row r="9612" ht="8.1" hidden="1" customHeight="1"/>
    <row r="9613" ht="8.1" hidden="1" customHeight="1"/>
    <row r="9614" ht="8.1" hidden="1" customHeight="1"/>
    <row r="9615" ht="8.1" hidden="1" customHeight="1"/>
    <row r="9616" ht="8.1" hidden="1" customHeight="1"/>
    <row r="9617" ht="8.1" hidden="1" customHeight="1"/>
    <row r="9618" ht="8.1" hidden="1" customHeight="1"/>
    <row r="9619" ht="8.1" hidden="1" customHeight="1"/>
    <row r="9620" ht="8.1" hidden="1" customHeight="1"/>
    <row r="9621" ht="8.1" hidden="1" customHeight="1"/>
    <row r="9622" ht="8.1" hidden="1" customHeight="1"/>
    <row r="9623" ht="8.1" hidden="1" customHeight="1"/>
    <row r="9624" ht="8.1" hidden="1" customHeight="1"/>
    <row r="9625" ht="8.1" hidden="1" customHeight="1"/>
    <row r="9626" ht="8.1" hidden="1" customHeight="1"/>
    <row r="9627" ht="8.1" hidden="1" customHeight="1"/>
    <row r="9628" ht="8.1" hidden="1" customHeight="1"/>
    <row r="9629" ht="8.1" hidden="1" customHeight="1"/>
    <row r="9630" ht="8.1" hidden="1" customHeight="1"/>
    <row r="9631" ht="8.1" hidden="1" customHeight="1"/>
    <row r="9632" ht="8.1" hidden="1" customHeight="1"/>
    <row r="9633" ht="8.1" hidden="1" customHeight="1"/>
    <row r="9634" ht="8.1" hidden="1" customHeight="1"/>
    <row r="9635" ht="8.1" hidden="1" customHeight="1"/>
    <row r="9636" ht="8.1" hidden="1" customHeight="1"/>
    <row r="9637" ht="8.1" hidden="1" customHeight="1"/>
    <row r="9638" ht="8.1" hidden="1" customHeight="1"/>
    <row r="9639" ht="8.1" hidden="1" customHeight="1"/>
    <row r="9640" ht="8.1" hidden="1" customHeight="1"/>
    <row r="9641" ht="8.1" hidden="1" customHeight="1"/>
    <row r="9642" ht="8.1" hidden="1" customHeight="1"/>
    <row r="9643" ht="8.1" hidden="1" customHeight="1"/>
    <row r="9644" ht="8.1" hidden="1" customHeight="1"/>
    <row r="9645" ht="8.1" hidden="1" customHeight="1"/>
    <row r="9646" ht="8.1" hidden="1" customHeight="1"/>
    <row r="9647" ht="8.1" hidden="1" customHeight="1"/>
    <row r="9648" ht="8.1" hidden="1" customHeight="1"/>
    <row r="9649" ht="8.1" hidden="1" customHeight="1"/>
    <row r="9650" ht="8.1" hidden="1" customHeight="1"/>
    <row r="9651" ht="8.1" hidden="1" customHeight="1"/>
    <row r="9652" ht="8.1" hidden="1" customHeight="1"/>
    <row r="9653" ht="8.1" hidden="1" customHeight="1"/>
    <row r="9654" ht="8.1" hidden="1" customHeight="1"/>
    <row r="9655" ht="8.1" hidden="1" customHeight="1"/>
    <row r="9656" ht="8.1" hidden="1" customHeight="1"/>
    <row r="9657" ht="8.1" hidden="1" customHeight="1"/>
    <row r="9658" ht="8.1" hidden="1" customHeight="1"/>
    <row r="9659" ht="8.1" hidden="1" customHeight="1"/>
    <row r="9660" ht="8.1" hidden="1" customHeight="1"/>
    <row r="9661" ht="8.1" hidden="1" customHeight="1"/>
    <row r="9662" ht="8.1" hidden="1" customHeight="1"/>
    <row r="9663" ht="8.1" hidden="1" customHeight="1"/>
    <row r="9664" ht="8.1" hidden="1" customHeight="1"/>
    <row r="9665" ht="8.1" hidden="1" customHeight="1"/>
    <row r="9666" ht="8.1" hidden="1" customHeight="1"/>
    <row r="9667" ht="8.1" hidden="1" customHeight="1"/>
    <row r="9668" ht="8.1" hidden="1" customHeight="1"/>
    <row r="9669" ht="8.1" hidden="1" customHeight="1"/>
    <row r="9670" ht="8.1" hidden="1" customHeight="1"/>
    <row r="9671" ht="8.1" hidden="1" customHeight="1"/>
    <row r="9672" ht="8.1" hidden="1" customHeight="1"/>
    <row r="9673" ht="8.1" hidden="1" customHeight="1"/>
    <row r="9674" ht="8.1" hidden="1" customHeight="1"/>
    <row r="9675" ht="8.1" hidden="1" customHeight="1"/>
    <row r="9676" ht="8.1" hidden="1" customHeight="1"/>
    <row r="9677" ht="8.1" hidden="1" customHeight="1"/>
    <row r="9678" ht="8.1" hidden="1" customHeight="1"/>
    <row r="9679" ht="8.1" hidden="1" customHeight="1"/>
    <row r="9680" ht="8.1" hidden="1" customHeight="1"/>
    <row r="9681" ht="8.1" hidden="1" customHeight="1"/>
    <row r="9682" ht="8.1" hidden="1" customHeight="1"/>
    <row r="9683" ht="8.1" hidden="1" customHeight="1"/>
    <row r="9684" ht="8.1" hidden="1" customHeight="1"/>
    <row r="9685" ht="8.1" hidden="1" customHeight="1"/>
    <row r="9686" ht="8.1" hidden="1" customHeight="1"/>
    <row r="9687" ht="8.1" hidden="1" customHeight="1"/>
    <row r="9688" ht="8.1" hidden="1" customHeight="1"/>
    <row r="9689" ht="8.1" hidden="1" customHeight="1"/>
    <row r="9690" ht="8.1" hidden="1" customHeight="1"/>
    <row r="9691" ht="8.1" hidden="1" customHeight="1"/>
    <row r="9692" ht="8.1" hidden="1" customHeight="1"/>
    <row r="9693" ht="8.1" hidden="1" customHeight="1"/>
    <row r="9694" ht="8.1" hidden="1" customHeight="1"/>
    <row r="9695" ht="8.1" hidden="1" customHeight="1"/>
    <row r="9696" ht="8.1" hidden="1" customHeight="1"/>
    <row r="9697" ht="8.1" hidden="1" customHeight="1"/>
    <row r="9698" ht="8.1" hidden="1" customHeight="1"/>
    <row r="9699" ht="8.1" hidden="1" customHeight="1"/>
    <row r="9700" ht="8.1" hidden="1" customHeight="1"/>
    <row r="9701" ht="8.1" hidden="1" customHeight="1"/>
    <row r="9702" ht="8.1" hidden="1" customHeight="1"/>
    <row r="9703" ht="8.1" hidden="1" customHeight="1"/>
    <row r="9704" ht="8.1" hidden="1" customHeight="1"/>
    <row r="9705" ht="8.1" hidden="1" customHeight="1"/>
    <row r="9706" ht="8.1" hidden="1" customHeight="1"/>
    <row r="9707" ht="8.1" hidden="1" customHeight="1"/>
    <row r="9708" ht="8.1" hidden="1" customHeight="1"/>
    <row r="9709" ht="8.1" hidden="1" customHeight="1"/>
    <row r="9710" ht="8.1" hidden="1" customHeight="1"/>
    <row r="9711" ht="8.1" hidden="1" customHeight="1"/>
    <row r="9712" ht="8.1" hidden="1" customHeight="1"/>
    <row r="9713" ht="8.1" hidden="1" customHeight="1"/>
    <row r="9714" ht="8.1" hidden="1" customHeight="1"/>
    <row r="9715" ht="8.1" hidden="1" customHeight="1"/>
    <row r="9716" ht="8.1" hidden="1" customHeight="1"/>
    <row r="9717" ht="8.1" hidden="1" customHeight="1"/>
    <row r="9718" ht="8.1" hidden="1" customHeight="1"/>
    <row r="9719" ht="8.1" hidden="1" customHeight="1"/>
    <row r="9720" ht="8.1" hidden="1" customHeight="1"/>
    <row r="9721" ht="8.1" hidden="1" customHeight="1"/>
    <row r="9722" ht="8.1" hidden="1" customHeight="1"/>
    <row r="9723" ht="8.1" hidden="1" customHeight="1"/>
    <row r="9724" ht="8.1" hidden="1" customHeight="1"/>
    <row r="9725" ht="8.1" hidden="1" customHeight="1"/>
    <row r="9726" ht="8.1" hidden="1" customHeight="1"/>
    <row r="9727" ht="8.1" hidden="1" customHeight="1"/>
    <row r="9728" ht="8.1" hidden="1" customHeight="1"/>
    <row r="9729" ht="8.1" hidden="1" customHeight="1"/>
    <row r="9730" ht="8.1" hidden="1" customHeight="1"/>
    <row r="9731" ht="8.1" hidden="1" customHeight="1"/>
    <row r="9732" ht="8.1" hidden="1" customHeight="1"/>
    <row r="9733" ht="8.1" hidden="1" customHeight="1"/>
    <row r="9734" ht="8.1" hidden="1" customHeight="1"/>
    <row r="9735" ht="8.1" hidden="1" customHeight="1"/>
    <row r="9736" ht="8.1" hidden="1" customHeight="1"/>
    <row r="9737" ht="8.1" hidden="1" customHeight="1"/>
    <row r="9738" ht="8.1" hidden="1" customHeight="1"/>
    <row r="9739" ht="8.1" hidden="1" customHeight="1"/>
    <row r="9740" ht="8.1" hidden="1" customHeight="1"/>
    <row r="9741" ht="8.1" hidden="1" customHeight="1"/>
    <row r="9742" ht="8.1" hidden="1" customHeight="1"/>
    <row r="9743" ht="8.1" hidden="1" customHeight="1"/>
    <row r="9744" ht="8.1" hidden="1" customHeight="1"/>
    <row r="9745" ht="8.1" hidden="1" customHeight="1"/>
    <row r="9746" ht="8.1" hidden="1" customHeight="1"/>
    <row r="9747" ht="8.1" hidden="1" customHeight="1"/>
    <row r="9748" ht="8.1" hidden="1" customHeight="1"/>
    <row r="9749" ht="8.1" hidden="1" customHeight="1"/>
    <row r="9750" ht="8.1" hidden="1" customHeight="1"/>
    <row r="9751" ht="8.1" hidden="1" customHeight="1"/>
    <row r="9752" ht="8.1" hidden="1" customHeight="1"/>
    <row r="9753" ht="8.1" hidden="1" customHeight="1"/>
    <row r="9754" ht="8.1" hidden="1" customHeight="1"/>
    <row r="9755" ht="8.1" hidden="1" customHeight="1"/>
    <row r="9756" ht="8.1" hidden="1" customHeight="1"/>
    <row r="9757" ht="8.1" hidden="1" customHeight="1"/>
    <row r="9758" ht="8.1" hidden="1" customHeight="1"/>
    <row r="9759" ht="8.1" hidden="1" customHeight="1"/>
    <row r="9760" ht="8.1" hidden="1" customHeight="1"/>
    <row r="9761" ht="8.1" hidden="1" customHeight="1"/>
    <row r="9762" ht="8.1" hidden="1" customHeight="1"/>
    <row r="9763" ht="8.1" hidden="1" customHeight="1"/>
    <row r="9764" ht="8.1" hidden="1" customHeight="1"/>
    <row r="9765" ht="8.1" hidden="1" customHeight="1"/>
    <row r="9766" ht="8.1" hidden="1" customHeight="1"/>
    <row r="9767" ht="8.1" hidden="1" customHeight="1"/>
    <row r="9768" ht="8.1" hidden="1" customHeight="1"/>
    <row r="9769" ht="8.1" hidden="1" customHeight="1"/>
    <row r="9770" ht="8.1" hidden="1" customHeight="1"/>
    <row r="9771" ht="8.1" hidden="1" customHeight="1"/>
    <row r="9772" ht="8.1" hidden="1" customHeight="1"/>
    <row r="9773" ht="8.1" hidden="1" customHeight="1"/>
    <row r="9774" ht="8.1" hidden="1" customHeight="1"/>
    <row r="9775" ht="8.1" hidden="1" customHeight="1"/>
    <row r="9776" ht="8.1" hidden="1" customHeight="1"/>
    <row r="9777" ht="8.1" hidden="1" customHeight="1"/>
    <row r="9778" ht="8.1" hidden="1" customHeight="1"/>
    <row r="9779" ht="8.1" hidden="1" customHeight="1"/>
    <row r="9780" ht="8.1" hidden="1" customHeight="1"/>
    <row r="9781" ht="8.1" hidden="1" customHeight="1"/>
    <row r="9782" ht="8.1" hidden="1" customHeight="1"/>
    <row r="9783" ht="8.1" hidden="1" customHeight="1"/>
    <row r="9784" ht="8.1" hidden="1" customHeight="1"/>
    <row r="9785" ht="8.1" hidden="1" customHeight="1"/>
    <row r="9786" ht="8.1" hidden="1" customHeight="1"/>
    <row r="9787" ht="8.1" hidden="1" customHeight="1"/>
    <row r="9788" ht="8.1" hidden="1" customHeight="1"/>
    <row r="9789" ht="8.1" hidden="1" customHeight="1"/>
    <row r="9790" ht="8.1" hidden="1" customHeight="1"/>
    <row r="9791" ht="8.1" hidden="1" customHeight="1"/>
    <row r="9792" ht="8.1" hidden="1" customHeight="1"/>
    <row r="9793" ht="8.1" hidden="1" customHeight="1"/>
    <row r="9794" ht="8.1" hidden="1" customHeight="1"/>
    <row r="9795" ht="8.1" hidden="1" customHeight="1"/>
    <row r="9796" ht="8.1" hidden="1" customHeight="1"/>
    <row r="9797" ht="8.1" hidden="1" customHeight="1"/>
    <row r="9798" ht="8.1" hidden="1" customHeight="1"/>
    <row r="9799" ht="8.1" hidden="1" customHeight="1"/>
    <row r="9800" ht="8.1" hidden="1" customHeight="1"/>
    <row r="9801" ht="8.1" hidden="1" customHeight="1"/>
    <row r="9802" ht="8.1" hidden="1" customHeight="1"/>
    <row r="9803" ht="8.1" hidden="1" customHeight="1"/>
    <row r="9804" ht="8.1" hidden="1" customHeight="1"/>
    <row r="9805" ht="8.1" hidden="1" customHeight="1"/>
    <row r="9806" ht="8.1" hidden="1" customHeight="1"/>
    <row r="9807" ht="8.1" hidden="1" customHeight="1"/>
    <row r="9808" ht="8.1" hidden="1" customHeight="1"/>
    <row r="9809" ht="8.1" hidden="1" customHeight="1"/>
    <row r="9810" ht="8.1" hidden="1" customHeight="1"/>
    <row r="9811" ht="8.1" hidden="1" customHeight="1"/>
    <row r="9812" ht="8.1" hidden="1" customHeight="1"/>
    <row r="9813" ht="8.1" hidden="1" customHeight="1"/>
    <row r="9814" ht="8.1" hidden="1" customHeight="1"/>
    <row r="9815" ht="8.1" hidden="1" customHeight="1"/>
    <row r="9816" ht="8.1" hidden="1" customHeight="1"/>
    <row r="9817" ht="8.1" hidden="1" customHeight="1"/>
    <row r="9818" ht="8.1" hidden="1" customHeight="1"/>
    <row r="9819" ht="8.1" hidden="1" customHeight="1"/>
    <row r="9820" ht="8.1" hidden="1" customHeight="1"/>
    <row r="9821" ht="8.1" hidden="1" customHeight="1"/>
    <row r="9822" ht="8.1" hidden="1" customHeight="1"/>
    <row r="9823" ht="8.1" hidden="1" customHeight="1"/>
    <row r="9824" ht="8.1" hidden="1" customHeight="1"/>
    <row r="9825" ht="8.1" hidden="1" customHeight="1"/>
    <row r="9826" ht="8.1" hidden="1" customHeight="1"/>
    <row r="9827" ht="8.1" hidden="1" customHeight="1"/>
    <row r="9828" ht="8.1" hidden="1" customHeight="1"/>
    <row r="9829" ht="8.1" hidden="1" customHeight="1"/>
    <row r="9830" ht="8.1" hidden="1" customHeight="1"/>
    <row r="9831" ht="8.1" hidden="1" customHeight="1"/>
    <row r="9832" ht="8.1" hidden="1" customHeight="1"/>
    <row r="9833" ht="8.1" hidden="1" customHeight="1"/>
    <row r="9834" ht="8.1" hidden="1" customHeight="1"/>
    <row r="9835" ht="8.1" hidden="1" customHeight="1"/>
    <row r="9836" ht="8.1" hidden="1" customHeight="1"/>
    <row r="9837" ht="8.1" hidden="1" customHeight="1"/>
    <row r="9838" ht="8.1" hidden="1" customHeight="1"/>
    <row r="9839" ht="8.1" hidden="1" customHeight="1"/>
    <row r="9840" ht="8.1" hidden="1" customHeight="1"/>
    <row r="9841" ht="8.1" hidden="1" customHeight="1"/>
    <row r="9842" ht="8.1" hidden="1" customHeight="1"/>
    <row r="9843" ht="8.1" hidden="1" customHeight="1"/>
    <row r="9844" ht="8.1" hidden="1" customHeight="1"/>
    <row r="9845" ht="8.1" hidden="1" customHeight="1"/>
    <row r="9846" ht="8.1" hidden="1" customHeight="1"/>
    <row r="9847" ht="8.1" hidden="1" customHeight="1"/>
    <row r="9848" ht="8.1" hidden="1" customHeight="1"/>
    <row r="9849" ht="8.1" hidden="1" customHeight="1"/>
    <row r="9850" ht="8.1" hidden="1" customHeight="1"/>
    <row r="9851" ht="8.1" hidden="1" customHeight="1"/>
    <row r="9852" ht="8.1" hidden="1" customHeight="1"/>
    <row r="9853" ht="8.1" hidden="1" customHeight="1"/>
    <row r="9854" ht="8.1" hidden="1" customHeight="1"/>
    <row r="9855" ht="8.1" hidden="1" customHeight="1"/>
    <row r="9856" ht="8.1" hidden="1" customHeight="1"/>
    <row r="9857" ht="8.1" hidden="1" customHeight="1"/>
    <row r="9858" ht="8.1" hidden="1" customHeight="1"/>
    <row r="9859" ht="8.1" hidden="1" customHeight="1"/>
    <row r="9860" ht="8.1" hidden="1" customHeight="1"/>
    <row r="9861" ht="8.1" hidden="1" customHeight="1"/>
    <row r="9862" ht="8.1" hidden="1" customHeight="1"/>
    <row r="9863" ht="8.1" hidden="1" customHeight="1"/>
    <row r="9864" ht="8.1" hidden="1" customHeight="1"/>
    <row r="9865" ht="8.1" hidden="1" customHeight="1"/>
    <row r="9866" ht="8.1" hidden="1" customHeight="1"/>
    <row r="9867" ht="8.1" hidden="1" customHeight="1"/>
    <row r="9868" ht="8.1" hidden="1" customHeight="1"/>
    <row r="9869" ht="8.1" hidden="1" customHeight="1"/>
    <row r="9870" ht="8.1" hidden="1" customHeight="1"/>
    <row r="9871" ht="8.1" hidden="1" customHeight="1"/>
    <row r="9872" ht="8.1" hidden="1" customHeight="1"/>
    <row r="9873" ht="8.1" hidden="1" customHeight="1"/>
    <row r="9874" ht="8.1" hidden="1" customHeight="1"/>
    <row r="9875" ht="8.1" hidden="1" customHeight="1"/>
    <row r="9876" ht="8.1" hidden="1" customHeight="1"/>
    <row r="9877" ht="8.1" hidden="1" customHeight="1"/>
    <row r="9878" ht="8.1" hidden="1" customHeight="1"/>
    <row r="9879" ht="8.1" hidden="1" customHeight="1"/>
    <row r="9880" ht="8.1" hidden="1" customHeight="1"/>
    <row r="9881" ht="8.1" hidden="1" customHeight="1"/>
    <row r="9882" ht="8.1" hidden="1" customHeight="1"/>
    <row r="9883" ht="8.1" hidden="1" customHeight="1"/>
    <row r="9884" ht="8.1" hidden="1" customHeight="1"/>
    <row r="9885" ht="8.1" hidden="1" customHeight="1"/>
    <row r="9886" ht="8.1" hidden="1" customHeight="1"/>
    <row r="9887" ht="8.1" hidden="1" customHeight="1"/>
    <row r="9888" ht="8.1" hidden="1" customHeight="1"/>
    <row r="9889" ht="8.1" hidden="1" customHeight="1"/>
    <row r="9890" ht="8.1" hidden="1" customHeight="1"/>
    <row r="9891" ht="8.1" hidden="1" customHeight="1"/>
    <row r="9892" ht="8.1" hidden="1" customHeight="1"/>
    <row r="9893" ht="8.1" hidden="1" customHeight="1"/>
    <row r="9894" ht="8.1" hidden="1" customHeight="1"/>
    <row r="9895" ht="8.1" hidden="1" customHeight="1"/>
    <row r="9896" ht="8.1" hidden="1" customHeight="1"/>
    <row r="9897" ht="8.1" hidden="1" customHeight="1"/>
    <row r="9898" ht="8.1" hidden="1" customHeight="1"/>
    <row r="9899" ht="8.1" hidden="1" customHeight="1"/>
    <row r="9900" ht="8.1" hidden="1" customHeight="1"/>
    <row r="9901" ht="8.1" hidden="1" customHeight="1"/>
    <row r="9902" ht="8.1" hidden="1" customHeight="1"/>
    <row r="9903" ht="8.1" hidden="1" customHeight="1"/>
    <row r="9904" ht="8.1" hidden="1" customHeight="1"/>
    <row r="9905" ht="8.1" hidden="1" customHeight="1"/>
    <row r="9906" ht="8.1" hidden="1" customHeight="1"/>
    <row r="9907" ht="8.1" hidden="1" customHeight="1"/>
    <row r="9908" ht="8.1" hidden="1" customHeight="1"/>
    <row r="9909" ht="8.1" hidden="1" customHeight="1"/>
    <row r="9910" ht="8.1" hidden="1" customHeight="1"/>
    <row r="9911" ht="8.1" hidden="1" customHeight="1"/>
    <row r="9912" ht="8.1" hidden="1" customHeight="1"/>
    <row r="9913" ht="8.1" hidden="1" customHeight="1"/>
    <row r="9914" ht="8.1" hidden="1" customHeight="1"/>
    <row r="9915" ht="8.1" hidden="1" customHeight="1"/>
    <row r="9916" ht="8.1" hidden="1" customHeight="1"/>
    <row r="9917" ht="8.1" hidden="1" customHeight="1"/>
    <row r="9918" ht="8.1" hidden="1" customHeight="1"/>
    <row r="9919" ht="8.1" hidden="1" customHeight="1"/>
    <row r="9920" ht="8.1" hidden="1" customHeight="1"/>
    <row r="9921" ht="8.1" hidden="1" customHeight="1"/>
    <row r="9922" ht="8.1" hidden="1" customHeight="1"/>
    <row r="9923" ht="8.1" hidden="1" customHeight="1"/>
    <row r="9924" ht="8.1" hidden="1" customHeight="1"/>
    <row r="9925" ht="8.1" hidden="1" customHeight="1"/>
    <row r="9926" ht="8.1" hidden="1" customHeight="1"/>
    <row r="9927" ht="8.1" hidden="1" customHeight="1"/>
    <row r="9928" ht="8.1" hidden="1" customHeight="1"/>
    <row r="9929" ht="8.1" hidden="1" customHeight="1"/>
    <row r="9930" ht="8.1" hidden="1" customHeight="1"/>
    <row r="9931" ht="8.1" hidden="1" customHeight="1"/>
    <row r="9932" ht="8.1" hidden="1" customHeight="1"/>
    <row r="9933" ht="8.1" hidden="1" customHeight="1"/>
    <row r="9934" ht="8.1" hidden="1" customHeight="1"/>
    <row r="9935" ht="8.1" hidden="1" customHeight="1"/>
    <row r="9936" ht="8.1" hidden="1" customHeight="1"/>
    <row r="9937" ht="8.1" hidden="1" customHeight="1"/>
    <row r="9938" ht="8.1" hidden="1" customHeight="1"/>
    <row r="9939" ht="8.1" hidden="1" customHeight="1"/>
    <row r="9940" ht="8.1" hidden="1" customHeight="1"/>
    <row r="9941" ht="8.1" hidden="1" customHeight="1"/>
    <row r="9942" ht="8.1" hidden="1" customHeight="1"/>
    <row r="9943" ht="8.1" hidden="1" customHeight="1"/>
    <row r="9944" ht="8.1" hidden="1" customHeight="1"/>
    <row r="9945" ht="8.1" hidden="1" customHeight="1"/>
    <row r="9946" ht="8.1" hidden="1" customHeight="1"/>
    <row r="9947" ht="8.1" hidden="1" customHeight="1"/>
    <row r="9948" ht="8.1" hidden="1" customHeight="1"/>
    <row r="9949" ht="8.1" hidden="1" customHeight="1"/>
    <row r="9950" ht="8.1" hidden="1" customHeight="1"/>
    <row r="9951" ht="8.1" hidden="1" customHeight="1"/>
    <row r="9952" ht="8.1" hidden="1" customHeight="1"/>
    <row r="9953" ht="8.1" hidden="1" customHeight="1"/>
    <row r="9954" ht="8.1" hidden="1" customHeight="1"/>
    <row r="9955" ht="8.1" hidden="1" customHeight="1"/>
    <row r="9956" ht="8.1" hidden="1" customHeight="1"/>
    <row r="9957" ht="8.1" hidden="1" customHeight="1"/>
    <row r="9958" ht="8.1" hidden="1" customHeight="1"/>
    <row r="9959" ht="8.1" hidden="1" customHeight="1"/>
    <row r="9960" ht="8.1" hidden="1" customHeight="1"/>
    <row r="9961" ht="8.1" hidden="1" customHeight="1"/>
    <row r="9962" ht="8.1" hidden="1" customHeight="1"/>
    <row r="9963" ht="8.1" hidden="1" customHeight="1"/>
    <row r="9964" ht="8.1" hidden="1" customHeight="1"/>
    <row r="9965" ht="8.1" hidden="1" customHeight="1"/>
    <row r="9966" ht="8.1" hidden="1" customHeight="1"/>
    <row r="9967" ht="8.1" hidden="1" customHeight="1"/>
    <row r="9968" ht="8.1" hidden="1" customHeight="1"/>
    <row r="9969" ht="8.1" hidden="1" customHeight="1"/>
    <row r="9970" ht="8.1" hidden="1" customHeight="1"/>
    <row r="9971" ht="8.1" hidden="1" customHeight="1"/>
    <row r="9972" ht="8.1" hidden="1" customHeight="1"/>
    <row r="9973" ht="8.1" hidden="1" customHeight="1"/>
    <row r="9974" ht="8.1" hidden="1" customHeight="1"/>
    <row r="9975" ht="8.1" hidden="1" customHeight="1"/>
    <row r="9976" ht="8.1" hidden="1" customHeight="1"/>
    <row r="9977" ht="8.1" hidden="1" customHeight="1"/>
    <row r="9978" ht="8.1" hidden="1" customHeight="1"/>
    <row r="9979" ht="8.1" hidden="1" customHeight="1"/>
    <row r="9980" ht="8.1" hidden="1" customHeight="1"/>
    <row r="9981" ht="8.1" hidden="1" customHeight="1"/>
    <row r="9982" ht="8.1" hidden="1" customHeight="1"/>
    <row r="9983" ht="8.1" hidden="1" customHeight="1"/>
    <row r="9984" ht="8.1" hidden="1" customHeight="1"/>
    <row r="9985" ht="8.1" hidden="1" customHeight="1"/>
    <row r="9986" ht="8.1" hidden="1" customHeight="1"/>
    <row r="9987" ht="8.1" hidden="1" customHeight="1"/>
    <row r="9988" ht="8.1" hidden="1" customHeight="1"/>
    <row r="9989" ht="8.1" hidden="1" customHeight="1"/>
    <row r="9990" ht="8.1" hidden="1" customHeight="1"/>
    <row r="9991" ht="8.1" hidden="1" customHeight="1"/>
    <row r="9992" ht="8.1" hidden="1" customHeight="1"/>
    <row r="9993" ht="8.1" hidden="1" customHeight="1"/>
    <row r="9994" ht="8.1" hidden="1" customHeight="1"/>
    <row r="9995" ht="8.1" hidden="1" customHeight="1"/>
    <row r="9996" ht="8.1" hidden="1" customHeight="1"/>
    <row r="9997" ht="8.1" hidden="1" customHeight="1"/>
    <row r="9998" ht="8.1" hidden="1" customHeight="1"/>
    <row r="9999" ht="8.1" hidden="1" customHeight="1"/>
    <row r="10000" ht="8.1" hidden="1" customHeight="1"/>
    <row r="10001" ht="8.1" hidden="1" customHeight="1"/>
    <row r="10002" ht="8.1" hidden="1" customHeight="1"/>
    <row r="10003" ht="8.1" hidden="1" customHeight="1"/>
    <row r="10004" ht="8.1" hidden="1" customHeight="1"/>
    <row r="10005" ht="8.1" hidden="1" customHeight="1"/>
    <row r="10006" ht="8.1" hidden="1" customHeight="1"/>
    <row r="10007" ht="8.1" hidden="1" customHeight="1"/>
    <row r="10008" ht="8.1" hidden="1" customHeight="1"/>
    <row r="10009" ht="8.1" hidden="1" customHeight="1"/>
    <row r="10010" ht="8.1" hidden="1" customHeight="1"/>
    <row r="10011" ht="8.1" hidden="1" customHeight="1"/>
    <row r="10012" ht="8.1" hidden="1" customHeight="1"/>
    <row r="10013" ht="8.1" hidden="1" customHeight="1"/>
    <row r="10014" ht="8.1" hidden="1" customHeight="1"/>
    <row r="10015" ht="8.1" hidden="1" customHeight="1"/>
    <row r="10016" ht="8.1" hidden="1" customHeight="1"/>
    <row r="10017" ht="8.1" hidden="1" customHeight="1"/>
    <row r="10018" ht="8.1" hidden="1" customHeight="1"/>
    <row r="10019" ht="8.1" hidden="1" customHeight="1"/>
    <row r="10020" ht="8.1" hidden="1" customHeight="1"/>
    <row r="10021" ht="8.1" hidden="1" customHeight="1"/>
    <row r="10022" ht="8.1" hidden="1" customHeight="1"/>
    <row r="10023" ht="8.1" hidden="1" customHeight="1"/>
    <row r="10024" ht="8.1" hidden="1" customHeight="1"/>
    <row r="10025" ht="8.1" hidden="1" customHeight="1"/>
    <row r="10026" ht="8.1" hidden="1" customHeight="1"/>
    <row r="10027" ht="8.1" hidden="1" customHeight="1"/>
    <row r="10028" ht="8.1" hidden="1" customHeight="1"/>
    <row r="10029" ht="8.1" hidden="1" customHeight="1"/>
    <row r="10030" ht="8.1" hidden="1" customHeight="1"/>
    <row r="10031" ht="8.1" hidden="1" customHeight="1"/>
    <row r="10032" ht="8.1" hidden="1" customHeight="1"/>
    <row r="10033" ht="8.1" hidden="1" customHeight="1"/>
    <row r="10034" ht="8.1" hidden="1" customHeight="1"/>
    <row r="10035" ht="8.1" hidden="1" customHeight="1"/>
    <row r="10036" ht="8.1" hidden="1" customHeight="1"/>
    <row r="10037" ht="8.1" hidden="1" customHeight="1"/>
    <row r="10038" ht="8.1" hidden="1" customHeight="1"/>
    <row r="10039" ht="8.1" hidden="1" customHeight="1"/>
    <row r="10040" ht="8.1" hidden="1" customHeight="1"/>
    <row r="10041" ht="8.1" hidden="1" customHeight="1"/>
    <row r="10042" ht="8.1" hidden="1" customHeight="1"/>
    <row r="10043" ht="8.1" hidden="1" customHeight="1"/>
    <row r="10044" ht="8.1" hidden="1" customHeight="1"/>
    <row r="10045" ht="8.1" hidden="1" customHeight="1"/>
    <row r="10046" ht="8.1" hidden="1" customHeight="1"/>
    <row r="10047" ht="8.1" hidden="1" customHeight="1"/>
    <row r="10048" ht="8.1" hidden="1" customHeight="1"/>
    <row r="10049" ht="8.1" hidden="1" customHeight="1"/>
    <row r="10050" ht="8.1" hidden="1" customHeight="1"/>
    <row r="10051" ht="8.1" hidden="1" customHeight="1"/>
    <row r="10052" ht="8.1" hidden="1" customHeight="1"/>
    <row r="10053" ht="8.1" hidden="1" customHeight="1"/>
    <row r="10054" ht="8.1" hidden="1" customHeight="1"/>
    <row r="10055" ht="8.1" hidden="1" customHeight="1"/>
    <row r="10056" ht="8.1" hidden="1" customHeight="1"/>
    <row r="10057" ht="8.1" hidden="1" customHeight="1"/>
    <row r="10058" ht="8.1" hidden="1" customHeight="1"/>
    <row r="10059" ht="8.1" hidden="1" customHeight="1"/>
    <row r="10060" ht="8.1" hidden="1" customHeight="1"/>
    <row r="10061" ht="8.1" hidden="1" customHeight="1"/>
    <row r="10062" ht="8.1" hidden="1" customHeight="1"/>
    <row r="10063" ht="8.1" hidden="1" customHeight="1"/>
    <row r="10064" ht="8.1" hidden="1" customHeight="1"/>
    <row r="10065" ht="8.1" hidden="1" customHeight="1"/>
    <row r="10066" ht="8.1" hidden="1" customHeight="1"/>
    <row r="10067" ht="8.1" hidden="1" customHeight="1"/>
    <row r="10068" ht="8.1" hidden="1" customHeight="1"/>
    <row r="10069" ht="8.1" hidden="1" customHeight="1"/>
    <row r="10070" ht="8.1" hidden="1" customHeight="1"/>
    <row r="10071" ht="8.1" hidden="1" customHeight="1"/>
    <row r="10072" ht="8.1" hidden="1" customHeight="1"/>
    <row r="10073" ht="8.1" hidden="1" customHeight="1"/>
    <row r="10074" ht="8.1" hidden="1" customHeight="1"/>
    <row r="10075" ht="8.1" hidden="1" customHeight="1"/>
    <row r="10076" ht="8.1" hidden="1" customHeight="1"/>
    <row r="10077" ht="8.1" hidden="1" customHeight="1"/>
    <row r="10078" ht="8.1" hidden="1" customHeight="1"/>
    <row r="10079" ht="8.1" hidden="1" customHeight="1"/>
    <row r="10080" ht="8.1" hidden="1" customHeight="1"/>
    <row r="10081" ht="8.1" hidden="1" customHeight="1"/>
    <row r="10082" ht="8.1" hidden="1" customHeight="1"/>
    <row r="10083" ht="8.1" hidden="1" customHeight="1"/>
    <row r="10084" ht="8.1" hidden="1" customHeight="1"/>
    <row r="10085" ht="8.1" hidden="1" customHeight="1"/>
    <row r="10086" ht="8.1" hidden="1" customHeight="1"/>
    <row r="10087" ht="8.1" hidden="1" customHeight="1"/>
    <row r="10088" ht="8.1" hidden="1" customHeight="1"/>
    <row r="10089" ht="8.1" hidden="1" customHeight="1"/>
    <row r="10090" ht="8.1" hidden="1" customHeight="1"/>
    <row r="10091" ht="8.1" hidden="1" customHeight="1"/>
    <row r="10092" ht="8.1" hidden="1" customHeight="1"/>
    <row r="10093" ht="8.1" hidden="1" customHeight="1"/>
    <row r="10094" ht="8.1" hidden="1" customHeight="1"/>
    <row r="10095" ht="8.1" hidden="1" customHeight="1"/>
    <row r="10096" ht="8.1" hidden="1" customHeight="1"/>
    <row r="10097" ht="8.1" hidden="1" customHeight="1"/>
    <row r="10098" ht="8.1" hidden="1" customHeight="1"/>
    <row r="10099" ht="8.1" hidden="1" customHeight="1"/>
    <row r="10100" ht="8.1" hidden="1" customHeight="1"/>
    <row r="10101" ht="8.1" hidden="1" customHeight="1"/>
    <row r="10102" ht="8.1" hidden="1" customHeight="1"/>
    <row r="10103" ht="8.1" hidden="1" customHeight="1"/>
    <row r="10104" ht="8.1" hidden="1" customHeight="1"/>
    <row r="10105" ht="8.1" hidden="1" customHeight="1"/>
    <row r="10106" ht="8.1" hidden="1" customHeight="1"/>
    <row r="10107" ht="8.1" hidden="1" customHeight="1"/>
    <row r="10108" ht="8.1" hidden="1" customHeight="1"/>
    <row r="10109" ht="8.1" hidden="1" customHeight="1"/>
    <row r="10110" ht="8.1" hidden="1" customHeight="1"/>
    <row r="10111" ht="8.1" hidden="1" customHeight="1"/>
    <row r="10112" ht="8.1" hidden="1" customHeight="1"/>
    <row r="10113" ht="8.1" hidden="1" customHeight="1"/>
    <row r="10114" ht="8.1" hidden="1" customHeight="1"/>
    <row r="10115" ht="8.1" hidden="1" customHeight="1"/>
    <row r="10116" ht="8.1" hidden="1" customHeight="1"/>
    <row r="10117" ht="8.1" hidden="1" customHeight="1"/>
    <row r="10118" ht="8.1" hidden="1" customHeight="1"/>
    <row r="10119" ht="8.1" hidden="1" customHeight="1"/>
    <row r="10120" ht="8.1" hidden="1" customHeight="1"/>
    <row r="10121" ht="8.1" hidden="1" customHeight="1"/>
    <row r="10122" ht="8.1" hidden="1" customHeight="1"/>
    <row r="10123" ht="8.1" hidden="1" customHeight="1"/>
    <row r="10124" ht="8.1" hidden="1" customHeight="1"/>
    <row r="10125" ht="8.1" hidden="1" customHeight="1"/>
    <row r="10126" ht="8.1" hidden="1" customHeight="1"/>
    <row r="10127" ht="8.1" hidden="1" customHeight="1"/>
    <row r="10128" ht="8.1" hidden="1" customHeight="1"/>
    <row r="10129" ht="8.1" hidden="1" customHeight="1"/>
    <row r="10130" ht="8.1" hidden="1" customHeight="1"/>
    <row r="10131" ht="8.1" hidden="1" customHeight="1"/>
    <row r="10132" ht="8.1" hidden="1" customHeight="1"/>
    <row r="10133" ht="8.1" hidden="1" customHeight="1"/>
    <row r="10134" ht="8.1" hidden="1" customHeight="1"/>
    <row r="10135" ht="8.1" hidden="1" customHeight="1"/>
    <row r="10136" ht="8.1" hidden="1" customHeight="1"/>
    <row r="10137" ht="8.1" hidden="1" customHeight="1"/>
    <row r="10138" ht="8.1" hidden="1" customHeight="1"/>
    <row r="10139" ht="8.1" hidden="1" customHeight="1"/>
    <row r="10140" ht="8.1" hidden="1" customHeight="1"/>
    <row r="10141" ht="8.1" hidden="1" customHeight="1"/>
    <row r="10142" ht="8.1" hidden="1" customHeight="1"/>
    <row r="10143" ht="8.1" hidden="1" customHeight="1"/>
    <row r="10144" ht="8.1" hidden="1" customHeight="1"/>
    <row r="10145" ht="8.1" hidden="1" customHeight="1"/>
    <row r="10146" ht="8.1" hidden="1" customHeight="1"/>
    <row r="10147" ht="8.1" hidden="1" customHeight="1"/>
    <row r="10148" ht="8.1" hidden="1" customHeight="1"/>
    <row r="10149" ht="8.1" hidden="1" customHeight="1"/>
    <row r="10150" ht="8.1" hidden="1" customHeight="1"/>
    <row r="10151" ht="8.1" hidden="1" customHeight="1"/>
    <row r="10152" ht="8.1" hidden="1" customHeight="1"/>
    <row r="10153" ht="8.1" hidden="1" customHeight="1"/>
    <row r="10154" ht="8.1" hidden="1" customHeight="1"/>
    <row r="10155" ht="8.1" hidden="1" customHeight="1"/>
    <row r="10156" ht="8.1" hidden="1" customHeight="1"/>
    <row r="10157" ht="8.1" hidden="1" customHeight="1"/>
    <row r="10158" ht="8.1" hidden="1" customHeight="1"/>
    <row r="10159" ht="8.1" hidden="1" customHeight="1"/>
    <row r="10160" ht="8.1" hidden="1" customHeight="1"/>
    <row r="10161" ht="8.1" hidden="1" customHeight="1"/>
    <row r="10162" ht="8.1" hidden="1" customHeight="1"/>
    <row r="10163" ht="8.1" hidden="1" customHeight="1"/>
    <row r="10164" ht="8.1" hidden="1" customHeight="1"/>
    <row r="10165" ht="8.1" hidden="1" customHeight="1"/>
    <row r="10166" ht="8.1" hidden="1" customHeight="1"/>
    <row r="10167" ht="8.1" hidden="1" customHeight="1"/>
    <row r="10168" ht="8.1" hidden="1" customHeight="1"/>
    <row r="10169" ht="8.1" hidden="1" customHeight="1"/>
    <row r="10170" ht="8.1" hidden="1" customHeight="1"/>
    <row r="10171" ht="8.1" hidden="1" customHeight="1"/>
    <row r="10172" ht="8.1" hidden="1" customHeight="1"/>
    <row r="10173" ht="8.1" hidden="1" customHeight="1"/>
    <row r="10174" ht="8.1" hidden="1" customHeight="1"/>
    <row r="10175" ht="8.1" hidden="1" customHeight="1"/>
    <row r="10176" ht="8.1" hidden="1" customHeight="1"/>
    <row r="10177" ht="8.1" hidden="1" customHeight="1"/>
    <row r="10178" ht="8.1" hidden="1" customHeight="1"/>
    <row r="10179" ht="8.1" hidden="1" customHeight="1"/>
    <row r="10180" ht="8.1" hidden="1" customHeight="1"/>
    <row r="10181" ht="8.1" hidden="1" customHeight="1"/>
    <row r="10182" ht="8.1" hidden="1" customHeight="1"/>
    <row r="10183" ht="8.1" hidden="1" customHeight="1"/>
    <row r="10184" ht="8.1" hidden="1" customHeight="1"/>
    <row r="10185" ht="8.1" hidden="1" customHeight="1"/>
    <row r="10186" ht="8.1" hidden="1" customHeight="1"/>
    <row r="10187" ht="8.1" hidden="1" customHeight="1"/>
    <row r="10188" ht="8.1" hidden="1" customHeight="1"/>
    <row r="10189" ht="8.1" hidden="1" customHeight="1"/>
    <row r="10190" ht="8.1" hidden="1" customHeight="1"/>
    <row r="10191" ht="8.1" hidden="1" customHeight="1"/>
    <row r="10192" ht="8.1" hidden="1" customHeight="1"/>
    <row r="10193" ht="8.1" hidden="1" customHeight="1"/>
    <row r="10194" ht="8.1" hidden="1" customHeight="1"/>
    <row r="10195" ht="8.1" hidden="1" customHeight="1"/>
    <row r="10196" ht="8.1" hidden="1" customHeight="1"/>
    <row r="10197" ht="8.1" hidden="1" customHeight="1"/>
    <row r="10198" ht="8.1" hidden="1" customHeight="1"/>
    <row r="10199" ht="8.1" hidden="1" customHeight="1"/>
    <row r="10200" ht="8.1" hidden="1" customHeight="1"/>
    <row r="10201" ht="8.1" hidden="1" customHeight="1"/>
    <row r="10202" ht="8.1" hidden="1" customHeight="1"/>
    <row r="10203" ht="8.1" hidden="1" customHeight="1"/>
    <row r="10204" ht="8.1" hidden="1" customHeight="1"/>
    <row r="10205" ht="8.1" hidden="1" customHeight="1"/>
    <row r="10206" ht="8.1" hidden="1" customHeight="1"/>
    <row r="10207" ht="8.1" hidden="1" customHeight="1"/>
    <row r="10208" ht="8.1" hidden="1" customHeight="1"/>
    <row r="10209" ht="8.1" hidden="1" customHeight="1"/>
    <row r="10210" ht="8.1" hidden="1" customHeight="1"/>
    <row r="10211" ht="8.1" hidden="1" customHeight="1"/>
    <row r="10212" ht="8.1" hidden="1" customHeight="1"/>
    <row r="10213" ht="8.1" hidden="1" customHeight="1"/>
    <row r="10214" ht="8.1" hidden="1" customHeight="1"/>
    <row r="10215" ht="8.1" hidden="1" customHeight="1"/>
    <row r="10216" ht="8.1" hidden="1" customHeight="1"/>
    <row r="10217" ht="8.1" hidden="1" customHeight="1"/>
    <row r="10218" ht="8.1" hidden="1" customHeight="1"/>
    <row r="10219" ht="8.1" hidden="1" customHeight="1"/>
    <row r="10220" ht="8.1" hidden="1" customHeight="1"/>
    <row r="10221" ht="8.1" hidden="1" customHeight="1"/>
    <row r="10222" ht="8.1" hidden="1" customHeight="1"/>
    <row r="10223" ht="8.1" hidden="1" customHeight="1"/>
    <row r="10224" ht="8.1" hidden="1" customHeight="1"/>
    <row r="10225" ht="8.1" hidden="1" customHeight="1"/>
    <row r="10226" ht="8.1" hidden="1" customHeight="1"/>
    <row r="10227" ht="8.1" hidden="1" customHeight="1"/>
    <row r="10228" ht="8.1" hidden="1" customHeight="1"/>
    <row r="10229" ht="8.1" hidden="1" customHeight="1"/>
    <row r="10230" ht="8.1" hidden="1" customHeight="1"/>
    <row r="10231" ht="8.1" hidden="1" customHeight="1"/>
    <row r="10232" ht="8.1" hidden="1" customHeight="1"/>
    <row r="10233" ht="8.1" hidden="1" customHeight="1"/>
    <row r="10234" ht="8.1" hidden="1" customHeight="1"/>
    <row r="10235" ht="8.1" hidden="1" customHeight="1"/>
    <row r="10236" ht="8.1" hidden="1" customHeight="1"/>
    <row r="10237" ht="8.1" hidden="1" customHeight="1"/>
    <row r="10238" ht="8.1" hidden="1" customHeight="1"/>
    <row r="10239" ht="8.1" hidden="1" customHeight="1"/>
    <row r="10240" ht="8.1" hidden="1" customHeight="1"/>
    <row r="10241" ht="8.1" hidden="1" customHeight="1"/>
    <row r="10242" ht="8.1" hidden="1" customHeight="1"/>
    <row r="10243" ht="8.1" hidden="1" customHeight="1"/>
    <row r="10244" ht="8.1" hidden="1" customHeight="1"/>
    <row r="10245" ht="8.1" hidden="1" customHeight="1"/>
    <row r="10246" ht="8.1" hidden="1" customHeight="1"/>
    <row r="10247" ht="8.1" hidden="1" customHeight="1"/>
    <row r="10248" ht="8.1" hidden="1" customHeight="1"/>
    <row r="10249" ht="8.1" hidden="1" customHeight="1"/>
    <row r="10250" ht="8.1" hidden="1" customHeight="1"/>
    <row r="10251" ht="8.1" hidden="1" customHeight="1"/>
    <row r="10252" ht="8.1" hidden="1" customHeight="1"/>
    <row r="10253" ht="8.1" hidden="1" customHeight="1"/>
    <row r="10254" ht="8.1" hidden="1" customHeight="1"/>
    <row r="10255" ht="8.1" hidden="1" customHeight="1"/>
    <row r="10256" ht="8.1" hidden="1" customHeight="1"/>
    <row r="10257" ht="8.1" hidden="1" customHeight="1"/>
    <row r="10258" ht="8.1" hidden="1" customHeight="1"/>
    <row r="10259" ht="8.1" hidden="1" customHeight="1"/>
    <row r="10260" ht="8.1" hidden="1" customHeight="1"/>
    <row r="10261" ht="8.1" hidden="1" customHeight="1"/>
    <row r="10262" ht="8.1" hidden="1" customHeight="1"/>
    <row r="10263" ht="8.1" hidden="1" customHeight="1"/>
    <row r="10264" ht="8.1" hidden="1" customHeight="1"/>
    <row r="10265" ht="8.1" hidden="1" customHeight="1"/>
    <row r="10266" ht="8.1" hidden="1" customHeight="1"/>
    <row r="10267" ht="8.1" hidden="1" customHeight="1"/>
    <row r="10268" ht="8.1" hidden="1" customHeight="1"/>
    <row r="10269" ht="8.1" hidden="1" customHeight="1"/>
    <row r="10270" ht="8.1" hidden="1" customHeight="1"/>
    <row r="10271" ht="8.1" hidden="1" customHeight="1"/>
    <row r="10272" ht="8.1" hidden="1" customHeight="1"/>
    <row r="10273" ht="8.1" hidden="1" customHeight="1"/>
    <row r="10274" ht="8.1" hidden="1" customHeight="1"/>
    <row r="10275" ht="8.1" hidden="1" customHeight="1"/>
    <row r="10276" ht="8.1" hidden="1" customHeight="1"/>
    <row r="10277" ht="8.1" hidden="1" customHeight="1"/>
    <row r="10278" ht="8.1" hidden="1" customHeight="1"/>
    <row r="10279" ht="8.1" hidden="1" customHeight="1"/>
    <row r="10280" ht="8.1" hidden="1" customHeight="1"/>
    <row r="10281" ht="8.1" hidden="1" customHeight="1"/>
    <row r="10282" ht="8.1" hidden="1" customHeight="1"/>
    <row r="10283" ht="8.1" hidden="1" customHeight="1"/>
    <row r="10284" ht="8.1" hidden="1" customHeight="1"/>
    <row r="10285" ht="8.1" hidden="1" customHeight="1"/>
    <row r="10286" ht="8.1" hidden="1" customHeight="1"/>
    <row r="10287" ht="8.1" hidden="1" customHeight="1"/>
    <row r="10288" ht="8.1" hidden="1" customHeight="1"/>
    <row r="10289" ht="8.1" hidden="1" customHeight="1"/>
    <row r="10290" ht="8.1" hidden="1" customHeight="1"/>
    <row r="10291" ht="8.1" hidden="1" customHeight="1"/>
    <row r="10292" ht="8.1" hidden="1" customHeight="1"/>
    <row r="10293" ht="8.1" hidden="1" customHeight="1"/>
    <row r="10294" ht="8.1" hidden="1" customHeight="1"/>
    <row r="10295" ht="8.1" hidden="1" customHeight="1"/>
    <row r="10296" ht="8.1" hidden="1" customHeight="1"/>
    <row r="10297" ht="8.1" hidden="1" customHeight="1"/>
    <row r="10298" ht="8.1" hidden="1" customHeight="1"/>
    <row r="10299" ht="8.1" hidden="1" customHeight="1"/>
    <row r="10300" ht="8.1" hidden="1" customHeight="1"/>
    <row r="10301" ht="8.1" hidden="1" customHeight="1"/>
    <row r="10302" ht="8.1" hidden="1" customHeight="1"/>
    <row r="10303" ht="8.1" hidden="1" customHeight="1"/>
    <row r="10304" ht="8.1" hidden="1" customHeight="1"/>
    <row r="10305" ht="8.1" hidden="1" customHeight="1"/>
    <row r="10306" ht="8.1" hidden="1" customHeight="1"/>
    <row r="10307" ht="8.1" hidden="1" customHeight="1"/>
    <row r="10308" ht="8.1" hidden="1" customHeight="1"/>
    <row r="10309" ht="8.1" hidden="1" customHeight="1"/>
    <row r="10310" ht="8.1" hidden="1" customHeight="1"/>
    <row r="10311" ht="8.1" hidden="1" customHeight="1"/>
    <row r="10312" ht="8.1" hidden="1" customHeight="1"/>
    <row r="10313" ht="8.1" hidden="1" customHeight="1"/>
    <row r="10314" ht="8.1" hidden="1" customHeight="1"/>
    <row r="10315" ht="8.1" hidden="1" customHeight="1"/>
    <row r="10316" ht="8.1" hidden="1" customHeight="1"/>
    <row r="10317" ht="8.1" hidden="1" customHeight="1"/>
    <row r="10318" ht="8.1" hidden="1" customHeight="1"/>
    <row r="10319" ht="8.1" hidden="1" customHeight="1"/>
    <row r="10320" ht="8.1" hidden="1" customHeight="1"/>
    <row r="10321" ht="8.1" hidden="1" customHeight="1"/>
    <row r="10322" ht="8.1" hidden="1" customHeight="1"/>
    <row r="10323" ht="8.1" hidden="1" customHeight="1"/>
    <row r="10324" ht="8.1" hidden="1" customHeight="1"/>
    <row r="10325" ht="8.1" hidden="1" customHeight="1"/>
    <row r="10326" ht="8.1" hidden="1" customHeight="1"/>
    <row r="10327" ht="8.1" hidden="1" customHeight="1"/>
    <row r="10328" ht="8.1" hidden="1" customHeight="1"/>
    <row r="10329" ht="8.1" hidden="1" customHeight="1"/>
    <row r="10330" ht="8.1" hidden="1" customHeight="1"/>
    <row r="10331" ht="8.1" hidden="1" customHeight="1"/>
    <row r="10332" ht="8.1" hidden="1" customHeight="1"/>
    <row r="10333" ht="8.1" hidden="1" customHeight="1"/>
    <row r="10334" ht="8.1" hidden="1" customHeight="1"/>
    <row r="10335" ht="8.1" hidden="1" customHeight="1"/>
    <row r="10336" ht="8.1" hidden="1" customHeight="1"/>
    <row r="10337" ht="8.1" hidden="1" customHeight="1"/>
    <row r="10338" ht="8.1" hidden="1" customHeight="1"/>
    <row r="10339" ht="8.1" hidden="1" customHeight="1"/>
    <row r="10340" ht="8.1" hidden="1" customHeight="1"/>
    <row r="10341" ht="8.1" hidden="1" customHeight="1"/>
    <row r="10342" ht="8.1" hidden="1" customHeight="1"/>
    <row r="10343" ht="8.1" hidden="1" customHeight="1"/>
    <row r="10344" ht="8.1" hidden="1" customHeight="1"/>
    <row r="10345" ht="8.1" hidden="1" customHeight="1"/>
    <row r="10346" ht="8.1" hidden="1" customHeight="1"/>
    <row r="10347" ht="8.1" hidden="1" customHeight="1"/>
    <row r="10348" ht="8.1" hidden="1" customHeight="1"/>
    <row r="10349" ht="8.1" hidden="1" customHeight="1"/>
    <row r="10350" ht="8.1" hidden="1" customHeight="1"/>
    <row r="10351" ht="8.1" hidden="1" customHeight="1"/>
    <row r="10352" ht="8.1" hidden="1" customHeight="1"/>
    <row r="10353" ht="8.1" hidden="1" customHeight="1"/>
    <row r="10354" ht="8.1" hidden="1" customHeight="1"/>
    <row r="10355" ht="8.1" hidden="1" customHeight="1"/>
    <row r="10356" ht="8.1" hidden="1" customHeight="1"/>
    <row r="10357" ht="8.1" hidden="1" customHeight="1"/>
    <row r="10358" ht="8.1" hidden="1" customHeight="1"/>
    <row r="10359" ht="8.1" hidden="1" customHeight="1"/>
    <row r="10360" ht="8.1" hidden="1" customHeight="1"/>
    <row r="10361" ht="8.1" hidden="1" customHeight="1"/>
    <row r="10362" ht="8.1" hidden="1" customHeight="1"/>
    <row r="10363" ht="8.1" hidden="1" customHeight="1"/>
    <row r="10364" ht="8.1" hidden="1" customHeight="1"/>
    <row r="10365" ht="8.1" hidden="1" customHeight="1"/>
    <row r="10366" ht="8.1" hidden="1" customHeight="1"/>
    <row r="10367" ht="8.1" hidden="1" customHeight="1"/>
    <row r="10368" ht="8.1" hidden="1" customHeight="1"/>
    <row r="10369" ht="8.1" hidden="1" customHeight="1"/>
    <row r="10370" ht="8.1" hidden="1" customHeight="1"/>
    <row r="10371" ht="8.1" hidden="1" customHeight="1"/>
    <row r="10372" ht="8.1" hidden="1" customHeight="1"/>
    <row r="10373" ht="8.1" hidden="1" customHeight="1"/>
    <row r="10374" ht="8.1" hidden="1" customHeight="1"/>
    <row r="10375" ht="8.1" hidden="1" customHeight="1"/>
    <row r="10376" ht="8.1" hidden="1" customHeight="1"/>
    <row r="10377" ht="8.1" hidden="1" customHeight="1"/>
    <row r="10378" ht="8.1" hidden="1" customHeight="1"/>
    <row r="10379" ht="8.1" hidden="1" customHeight="1"/>
    <row r="10380" ht="8.1" hidden="1" customHeight="1"/>
    <row r="10381" ht="8.1" hidden="1" customHeight="1"/>
    <row r="10382" ht="8.1" hidden="1" customHeight="1"/>
    <row r="10383" ht="8.1" hidden="1" customHeight="1"/>
    <row r="10384" ht="8.1" hidden="1" customHeight="1"/>
    <row r="10385" ht="8.1" hidden="1" customHeight="1"/>
    <row r="10386" ht="8.1" hidden="1" customHeight="1"/>
    <row r="10387" ht="8.1" hidden="1" customHeight="1"/>
    <row r="10388" ht="8.1" hidden="1" customHeight="1"/>
    <row r="10389" ht="8.1" hidden="1" customHeight="1"/>
    <row r="10390" ht="8.1" hidden="1" customHeight="1"/>
    <row r="10391" ht="8.1" hidden="1" customHeight="1"/>
    <row r="10392" ht="8.1" hidden="1" customHeight="1"/>
    <row r="10393" ht="8.1" hidden="1" customHeight="1"/>
    <row r="10394" ht="8.1" hidden="1" customHeight="1"/>
    <row r="10395" ht="8.1" hidden="1" customHeight="1"/>
    <row r="10396" ht="8.1" hidden="1" customHeight="1"/>
    <row r="10397" ht="8.1" hidden="1" customHeight="1"/>
    <row r="10398" ht="8.1" hidden="1" customHeight="1"/>
    <row r="10399" ht="8.1" hidden="1" customHeight="1"/>
    <row r="10400" ht="8.1" hidden="1" customHeight="1"/>
    <row r="10401" ht="8.1" hidden="1" customHeight="1"/>
    <row r="10402" ht="8.1" hidden="1" customHeight="1"/>
    <row r="10403" ht="8.1" hidden="1" customHeight="1"/>
    <row r="10404" ht="8.1" hidden="1" customHeight="1"/>
    <row r="10405" ht="8.1" hidden="1" customHeight="1"/>
    <row r="10406" ht="8.1" hidden="1" customHeight="1"/>
    <row r="10407" ht="8.1" hidden="1" customHeight="1"/>
    <row r="10408" ht="8.1" hidden="1" customHeight="1"/>
    <row r="10409" ht="8.1" hidden="1" customHeight="1"/>
    <row r="10410" ht="8.1" hidden="1" customHeight="1"/>
    <row r="10411" ht="8.1" hidden="1" customHeight="1"/>
    <row r="10412" ht="8.1" hidden="1" customHeight="1"/>
    <row r="10413" ht="8.1" hidden="1" customHeight="1"/>
    <row r="10414" ht="8.1" hidden="1" customHeight="1"/>
    <row r="10415" ht="8.1" hidden="1" customHeight="1"/>
    <row r="10416" ht="8.1" hidden="1" customHeight="1"/>
    <row r="10417" ht="8.1" hidden="1" customHeight="1"/>
    <row r="10418" ht="8.1" hidden="1" customHeight="1"/>
    <row r="10419" ht="8.1" hidden="1" customHeight="1"/>
    <row r="10420" ht="8.1" hidden="1" customHeight="1"/>
    <row r="10421" ht="8.1" hidden="1" customHeight="1"/>
    <row r="10422" ht="8.1" hidden="1" customHeight="1"/>
    <row r="10423" ht="8.1" hidden="1" customHeight="1"/>
    <row r="10424" ht="8.1" hidden="1" customHeight="1"/>
    <row r="10425" ht="8.1" hidden="1" customHeight="1"/>
    <row r="10426" ht="8.1" hidden="1" customHeight="1"/>
    <row r="10427" ht="8.1" hidden="1" customHeight="1"/>
    <row r="10428" ht="8.1" hidden="1" customHeight="1"/>
    <row r="10429" ht="8.1" hidden="1" customHeight="1"/>
    <row r="10430" ht="8.1" hidden="1" customHeight="1"/>
    <row r="10431" ht="8.1" hidden="1" customHeight="1"/>
    <row r="10432" ht="8.1" hidden="1" customHeight="1"/>
    <row r="10433" ht="8.1" hidden="1" customHeight="1"/>
    <row r="10434" ht="8.1" hidden="1" customHeight="1"/>
    <row r="10435" ht="8.1" hidden="1" customHeight="1"/>
    <row r="10436" ht="8.1" hidden="1" customHeight="1"/>
    <row r="10437" ht="8.1" hidden="1" customHeight="1"/>
    <row r="10438" ht="8.1" hidden="1" customHeight="1"/>
    <row r="10439" ht="8.1" hidden="1" customHeight="1"/>
    <row r="10440" ht="8.1" hidden="1" customHeight="1"/>
    <row r="10441" ht="8.1" hidden="1" customHeight="1"/>
    <row r="10442" ht="8.1" hidden="1" customHeight="1"/>
    <row r="10443" ht="8.1" hidden="1" customHeight="1"/>
    <row r="10444" ht="8.1" hidden="1" customHeight="1"/>
    <row r="10445" ht="8.1" hidden="1" customHeight="1"/>
    <row r="10446" ht="8.1" hidden="1" customHeight="1"/>
    <row r="10447" ht="8.1" hidden="1" customHeight="1"/>
    <row r="10448" ht="8.1" hidden="1" customHeight="1"/>
    <row r="10449" ht="8.1" hidden="1" customHeight="1"/>
    <row r="10450" ht="8.1" hidden="1" customHeight="1"/>
    <row r="10451" ht="8.1" hidden="1" customHeight="1"/>
    <row r="10452" ht="8.1" hidden="1" customHeight="1"/>
    <row r="10453" ht="8.1" hidden="1" customHeight="1"/>
    <row r="10454" ht="8.1" hidden="1" customHeight="1"/>
    <row r="10455" ht="8.1" hidden="1" customHeight="1"/>
    <row r="10456" ht="8.1" hidden="1" customHeight="1"/>
    <row r="10457" ht="8.1" hidden="1" customHeight="1"/>
    <row r="10458" ht="8.1" hidden="1" customHeight="1"/>
    <row r="10459" ht="8.1" hidden="1" customHeight="1"/>
    <row r="10460" ht="8.1" hidden="1" customHeight="1"/>
    <row r="10461" ht="8.1" hidden="1" customHeight="1"/>
    <row r="10462" ht="8.1" hidden="1" customHeight="1"/>
    <row r="10463" ht="8.1" hidden="1" customHeight="1"/>
    <row r="10464" ht="8.1" hidden="1" customHeight="1"/>
    <row r="10465" ht="8.1" hidden="1" customHeight="1"/>
    <row r="10466" ht="8.1" hidden="1" customHeight="1"/>
    <row r="10467" ht="8.1" hidden="1" customHeight="1"/>
    <row r="10468" ht="8.1" hidden="1" customHeight="1"/>
    <row r="10469" ht="8.1" hidden="1" customHeight="1"/>
    <row r="10470" ht="8.1" hidden="1" customHeight="1"/>
    <row r="10471" ht="8.1" hidden="1" customHeight="1"/>
    <row r="10472" ht="8.1" hidden="1" customHeight="1"/>
    <row r="10473" ht="8.1" hidden="1" customHeight="1"/>
    <row r="10474" ht="8.1" hidden="1" customHeight="1"/>
    <row r="10475" ht="8.1" hidden="1" customHeight="1"/>
    <row r="10476" ht="8.1" hidden="1" customHeight="1"/>
    <row r="10477" ht="8.1" hidden="1" customHeight="1"/>
    <row r="10478" ht="8.1" hidden="1" customHeight="1"/>
    <row r="10479" ht="8.1" hidden="1" customHeight="1"/>
    <row r="10480" ht="8.1" hidden="1" customHeight="1"/>
    <row r="10481" ht="8.1" hidden="1" customHeight="1"/>
    <row r="10482" ht="8.1" hidden="1" customHeight="1"/>
    <row r="10483" ht="8.1" hidden="1" customHeight="1"/>
    <row r="10484" ht="8.1" hidden="1" customHeight="1"/>
    <row r="10485" ht="8.1" hidden="1" customHeight="1"/>
    <row r="10486" ht="8.1" hidden="1" customHeight="1"/>
    <row r="10487" ht="8.1" hidden="1" customHeight="1"/>
    <row r="10488" ht="8.1" hidden="1" customHeight="1"/>
    <row r="10489" ht="8.1" hidden="1" customHeight="1"/>
    <row r="10490" ht="8.1" hidden="1" customHeight="1"/>
    <row r="10491" ht="8.1" hidden="1" customHeight="1"/>
    <row r="10492" ht="8.1" hidden="1" customHeight="1"/>
    <row r="10493" ht="8.1" hidden="1" customHeight="1"/>
    <row r="10494" ht="8.1" hidden="1" customHeight="1"/>
    <row r="10495" ht="8.1" hidden="1" customHeight="1"/>
    <row r="10496" ht="8.1" hidden="1" customHeight="1"/>
    <row r="10497" ht="8.1" hidden="1" customHeight="1"/>
    <row r="10498" ht="8.1" hidden="1" customHeight="1"/>
    <row r="10499" ht="8.1" hidden="1" customHeight="1"/>
    <row r="10500" ht="8.1" hidden="1" customHeight="1"/>
    <row r="10501" ht="8.1" hidden="1" customHeight="1"/>
    <row r="10502" ht="8.1" hidden="1" customHeight="1"/>
    <row r="10503" ht="8.1" hidden="1" customHeight="1"/>
    <row r="10504" ht="8.1" hidden="1" customHeight="1"/>
    <row r="10505" ht="8.1" hidden="1" customHeight="1"/>
    <row r="10506" ht="8.1" hidden="1" customHeight="1"/>
    <row r="10507" ht="8.1" hidden="1" customHeight="1"/>
    <row r="10508" ht="8.1" hidden="1" customHeight="1"/>
    <row r="10509" ht="8.1" hidden="1" customHeight="1"/>
    <row r="10510" ht="8.1" hidden="1" customHeight="1"/>
    <row r="10511" ht="8.1" hidden="1" customHeight="1"/>
    <row r="10512" ht="8.1" hidden="1" customHeight="1"/>
    <row r="10513" ht="8.1" hidden="1" customHeight="1"/>
    <row r="10514" ht="8.1" hidden="1" customHeight="1"/>
    <row r="10515" ht="8.1" hidden="1" customHeight="1"/>
    <row r="10516" ht="8.1" hidden="1" customHeight="1"/>
    <row r="10517" ht="8.1" hidden="1" customHeight="1"/>
    <row r="10518" ht="8.1" hidden="1" customHeight="1"/>
    <row r="10519" ht="8.1" hidden="1" customHeight="1"/>
    <row r="10520" ht="8.1" hidden="1" customHeight="1"/>
    <row r="10521" ht="8.1" hidden="1" customHeight="1"/>
    <row r="10522" ht="8.1" hidden="1" customHeight="1"/>
    <row r="10523" ht="8.1" hidden="1" customHeight="1"/>
    <row r="10524" ht="8.1" hidden="1" customHeight="1"/>
    <row r="10525" ht="8.1" hidden="1" customHeight="1"/>
    <row r="10526" ht="8.1" hidden="1" customHeight="1"/>
    <row r="10527" ht="8.1" hidden="1" customHeight="1"/>
    <row r="10528" ht="8.1" hidden="1" customHeight="1"/>
    <row r="10529" ht="8.1" hidden="1" customHeight="1"/>
    <row r="10530" ht="8.1" hidden="1" customHeight="1"/>
    <row r="10531" ht="8.1" hidden="1" customHeight="1"/>
    <row r="10532" ht="8.1" hidden="1" customHeight="1"/>
    <row r="10533" ht="8.1" hidden="1" customHeight="1"/>
    <row r="10534" ht="8.1" hidden="1" customHeight="1"/>
    <row r="10535" ht="8.1" hidden="1" customHeight="1"/>
    <row r="10536" ht="8.1" hidden="1" customHeight="1"/>
    <row r="10537" ht="8.1" hidden="1" customHeight="1"/>
    <row r="10538" ht="8.1" hidden="1" customHeight="1"/>
    <row r="10539" ht="8.1" hidden="1" customHeight="1"/>
    <row r="10540" ht="8.1" hidden="1" customHeight="1"/>
    <row r="10541" ht="8.1" hidden="1" customHeight="1"/>
    <row r="10542" ht="8.1" hidden="1" customHeight="1"/>
    <row r="10543" ht="8.1" hidden="1" customHeight="1"/>
    <row r="10544" ht="8.1" hidden="1" customHeight="1"/>
    <row r="10545" ht="8.1" hidden="1" customHeight="1"/>
    <row r="10546" ht="8.1" hidden="1" customHeight="1"/>
    <row r="10547" ht="8.1" hidden="1" customHeight="1"/>
    <row r="10548" ht="8.1" hidden="1" customHeight="1"/>
    <row r="10549" ht="8.1" hidden="1" customHeight="1"/>
    <row r="10550" ht="8.1" hidden="1" customHeight="1"/>
    <row r="10551" ht="8.1" hidden="1" customHeight="1"/>
    <row r="10552" ht="8.1" hidden="1" customHeight="1"/>
    <row r="10553" ht="8.1" hidden="1" customHeight="1"/>
    <row r="10554" ht="8.1" hidden="1" customHeight="1"/>
    <row r="10555" ht="8.1" hidden="1" customHeight="1"/>
    <row r="10556" ht="8.1" hidden="1" customHeight="1"/>
    <row r="10557" ht="8.1" hidden="1" customHeight="1"/>
    <row r="10558" ht="8.1" hidden="1" customHeight="1"/>
    <row r="10559" ht="8.1" hidden="1" customHeight="1"/>
    <row r="10560" ht="8.1" hidden="1" customHeight="1"/>
    <row r="10561" ht="8.1" hidden="1" customHeight="1"/>
    <row r="10562" ht="8.1" hidden="1" customHeight="1"/>
    <row r="10563" ht="8.1" hidden="1" customHeight="1"/>
    <row r="10564" ht="8.1" hidden="1" customHeight="1"/>
    <row r="10565" ht="8.1" hidden="1" customHeight="1"/>
    <row r="10566" ht="8.1" hidden="1" customHeight="1"/>
    <row r="10567" ht="8.1" hidden="1" customHeight="1"/>
    <row r="10568" ht="8.1" hidden="1" customHeight="1"/>
    <row r="10569" ht="8.1" hidden="1" customHeight="1"/>
    <row r="10570" ht="8.1" hidden="1" customHeight="1"/>
    <row r="10571" ht="8.1" hidden="1" customHeight="1"/>
    <row r="10572" ht="8.1" hidden="1" customHeight="1"/>
    <row r="10573" ht="8.1" hidden="1" customHeight="1"/>
    <row r="10574" ht="8.1" hidden="1" customHeight="1"/>
    <row r="10575" ht="8.1" hidden="1" customHeight="1"/>
    <row r="10576" ht="8.1" hidden="1" customHeight="1"/>
    <row r="10577" ht="8.1" hidden="1" customHeight="1"/>
    <row r="10578" ht="8.1" hidden="1" customHeight="1"/>
    <row r="10579" ht="8.1" hidden="1" customHeight="1"/>
    <row r="10580" ht="8.1" hidden="1" customHeight="1"/>
    <row r="10581" ht="8.1" hidden="1" customHeight="1"/>
    <row r="10582" ht="8.1" hidden="1" customHeight="1"/>
    <row r="10583" ht="8.1" hidden="1" customHeight="1"/>
    <row r="10584" ht="8.1" hidden="1" customHeight="1"/>
    <row r="10585" ht="8.1" hidden="1" customHeight="1"/>
    <row r="10586" ht="8.1" hidden="1" customHeight="1"/>
    <row r="10587" ht="8.1" hidden="1" customHeight="1"/>
    <row r="10588" ht="8.1" hidden="1" customHeight="1"/>
    <row r="10589" ht="8.1" hidden="1" customHeight="1"/>
    <row r="10590" ht="8.1" hidden="1" customHeight="1"/>
    <row r="10591" ht="8.1" hidden="1" customHeight="1"/>
    <row r="10592" ht="8.1" hidden="1" customHeight="1"/>
    <row r="10593" ht="8.1" hidden="1" customHeight="1"/>
    <row r="10594" ht="8.1" hidden="1" customHeight="1"/>
    <row r="10595" ht="8.1" hidden="1" customHeight="1"/>
    <row r="10596" ht="8.1" hidden="1" customHeight="1"/>
    <row r="10597" ht="8.1" hidden="1" customHeight="1"/>
    <row r="10598" ht="8.1" hidden="1" customHeight="1"/>
    <row r="10599" ht="8.1" hidden="1" customHeight="1"/>
    <row r="10600" ht="8.1" hidden="1" customHeight="1"/>
    <row r="10601" ht="8.1" hidden="1" customHeight="1"/>
    <row r="10602" ht="8.1" hidden="1" customHeight="1"/>
    <row r="10603" ht="8.1" hidden="1" customHeight="1"/>
    <row r="10604" ht="8.1" hidden="1" customHeight="1"/>
    <row r="10605" ht="8.1" hidden="1" customHeight="1"/>
    <row r="10606" ht="8.1" hidden="1" customHeight="1"/>
    <row r="10607" ht="8.1" hidden="1" customHeight="1"/>
    <row r="10608" ht="8.1" hidden="1" customHeight="1"/>
    <row r="10609" ht="8.1" hidden="1" customHeight="1"/>
    <row r="10610" ht="8.1" hidden="1" customHeight="1"/>
    <row r="10611" ht="8.1" hidden="1" customHeight="1"/>
    <row r="10612" ht="8.1" hidden="1" customHeight="1"/>
    <row r="10613" ht="8.1" hidden="1" customHeight="1"/>
    <row r="10614" ht="8.1" hidden="1" customHeight="1"/>
    <row r="10615" ht="8.1" hidden="1" customHeight="1"/>
    <row r="10616" ht="8.1" hidden="1" customHeight="1"/>
    <row r="10617" ht="8.1" hidden="1" customHeight="1"/>
    <row r="10618" ht="8.1" hidden="1" customHeight="1"/>
    <row r="10619" ht="8.1" hidden="1" customHeight="1"/>
    <row r="10620" ht="8.1" hidden="1" customHeight="1"/>
    <row r="10621" ht="8.1" hidden="1" customHeight="1"/>
    <row r="10622" ht="8.1" hidden="1" customHeight="1"/>
    <row r="10623" ht="8.1" hidden="1" customHeight="1"/>
    <row r="10624" ht="8.1" hidden="1" customHeight="1"/>
    <row r="10625" ht="8.1" hidden="1" customHeight="1"/>
    <row r="10626" ht="8.1" hidden="1" customHeight="1"/>
    <row r="10627" ht="8.1" hidden="1" customHeight="1"/>
    <row r="10628" ht="8.1" hidden="1" customHeight="1"/>
    <row r="10629" ht="8.1" hidden="1" customHeight="1"/>
    <row r="10630" ht="8.1" hidden="1" customHeight="1"/>
    <row r="10631" ht="8.1" hidden="1" customHeight="1"/>
    <row r="10632" ht="8.1" hidden="1" customHeight="1"/>
    <row r="10633" ht="8.1" hidden="1" customHeight="1"/>
    <row r="10634" ht="8.1" hidden="1" customHeight="1"/>
    <row r="10635" ht="8.1" hidden="1" customHeight="1"/>
    <row r="10636" ht="8.1" hidden="1" customHeight="1"/>
    <row r="10637" ht="8.1" hidden="1" customHeight="1"/>
    <row r="10638" ht="8.1" hidden="1" customHeight="1"/>
    <row r="10639" ht="8.1" hidden="1" customHeight="1"/>
    <row r="10640" ht="8.1" hidden="1" customHeight="1"/>
    <row r="10641" ht="8.1" hidden="1" customHeight="1"/>
    <row r="10642" ht="8.1" hidden="1" customHeight="1"/>
    <row r="10643" ht="8.1" hidden="1" customHeight="1"/>
    <row r="10644" ht="8.1" hidden="1" customHeight="1"/>
    <row r="10645" ht="8.1" hidden="1" customHeight="1"/>
    <row r="10646" ht="8.1" hidden="1" customHeight="1"/>
    <row r="10647" ht="8.1" hidden="1" customHeight="1"/>
    <row r="10648" ht="8.1" hidden="1" customHeight="1"/>
    <row r="10649" ht="8.1" hidden="1" customHeight="1"/>
    <row r="10650" ht="8.1" hidden="1" customHeight="1"/>
    <row r="10651" ht="8.1" hidden="1" customHeight="1"/>
    <row r="10652" ht="8.1" hidden="1" customHeight="1"/>
    <row r="10653" ht="8.1" hidden="1" customHeight="1"/>
    <row r="10654" ht="8.1" hidden="1" customHeight="1"/>
    <row r="10655" ht="8.1" hidden="1" customHeight="1"/>
    <row r="10656" ht="8.1" hidden="1" customHeight="1"/>
    <row r="10657" ht="8.1" hidden="1" customHeight="1"/>
    <row r="10658" ht="8.1" hidden="1" customHeight="1"/>
    <row r="10659" ht="8.1" hidden="1" customHeight="1"/>
    <row r="10660" ht="8.1" hidden="1" customHeight="1"/>
    <row r="10661" ht="8.1" hidden="1" customHeight="1"/>
    <row r="10662" ht="8.1" hidden="1" customHeight="1"/>
    <row r="10663" ht="8.1" hidden="1" customHeight="1"/>
    <row r="10664" ht="8.1" hidden="1" customHeight="1"/>
    <row r="10665" ht="8.1" hidden="1" customHeight="1"/>
    <row r="10666" ht="8.1" hidden="1" customHeight="1"/>
    <row r="10667" ht="8.1" hidden="1" customHeight="1"/>
    <row r="10668" ht="8.1" hidden="1" customHeight="1"/>
    <row r="10669" ht="8.1" hidden="1" customHeight="1"/>
    <row r="10670" ht="8.1" hidden="1" customHeight="1"/>
    <row r="10671" ht="8.1" hidden="1" customHeight="1"/>
    <row r="10672" ht="8.1" hidden="1" customHeight="1"/>
    <row r="10673" ht="8.1" hidden="1" customHeight="1"/>
    <row r="10674" ht="8.1" hidden="1" customHeight="1"/>
    <row r="10675" ht="8.1" hidden="1" customHeight="1"/>
    <row r="10676" ht="8.1" hidden="1" customHeight="1"/>
    <row r="10677" ht="8.1" hidden="1" customHeight="1"/>
    <row r="10678" ht="8.1" hidden="1" customHeight="1"/>
    <row r="10679" ht="8.1" hidden="1" customHeight="1"/>
    <row r="10680" ht="8.1" hidden="1" customHeight="1"/>
    <row r="10681" ht="8.1" hidden="1" customHeight="1"/>
    <row r="10682" ht="8.1" hidden="1" customHeight="1"/>
    <row r="10683" ht="8.1" hidden="1" customHeight="1"/>
    <row r="10684" ht="8.1" hidden="1" customHeight="1"/>
    <row r="10685" ht="8.1" hidden="1" customHeight="1"/>
    <row r="10686" ht="8.1" hidden="1" customHeight="1"/>
    <row r="10687" ht="8.1" hidden="1" customHeight="1"/>
    <row r="10688" ht="8.1" hidden="1" customHeight="1"/>
    <row r="10689" ht="8.1" hidden="1" customHeight="1"/>
    <row r="10690" ht="8.1" hidden="1" customHeight="1"/>
    <row r="10691" ht="8.1" hidden="1" customHeight="1"/>
    <row r="10692" ht="8.1" hidden="1" customHeight="1"/>
    <row r="10693" ht="8.1" hidden="1" customHeight="1"/>
    <row r="10694" ht="8.1" hidden="1" customHeight="1"/>
    <row r="10695" ht="8.1" hidden="1" customHeight="1"/>
    <row r="10696" ht="8.1" hidden="1" customHeight="1"/>
    <row r="10697" ht="8.1" hidden="1" customHeight="1"/>
    <row r="10698" ht="8.1" hidden="1" customHeight="1"/>
    <row r="10699" ht="8.1" hidden="1" customHeight="1"/>
    <row r="10700" ht="8.1" hidden="1" customHeight="1"/>
    <row r="10701" ht="8.1" hidden="1" customHeight="1"/>
    <row r="10702" ht="8.1" hidden="1" customHeight="1"/>
    <row r="10703" ht="8.1" hidden="1" customHeight="1"/>
    <row r="10704" ht="8.1" hidden="1" customHeight="1"/>
    <row r="10705" ht="8.1" hidden="1" customHeight="1"/>
    <row r="10706" ht="8.1" hidden="1" customHeight="1"/>
    <row r="10707" ht="8.1" hidden="1" customHeight="1"/>
    <row r="10708" ht="8.1" hidden="1" customHeight="1"/>
    <row r="10709" ht="8.1" hidden="1" customHeight="1"/>
    <row r="10710" ht="8.1" hidden="1" customHeight="1"/>
    <row r="10711" ht="8.1" hidden="1" customHeight="1"/>
    <row r="10712" ht="8.1" hidden="1" customHeight="1"/>
    <row r="10713" ht="8.1" hidden="1" customHeight="1"/>
    <row r="10714" ht="8.1" hidden="1" customHeight="1"/>
    <row r="10715" ht="8.1" hidden="1" customHeight="1"/>
    <row r="10716" ht="8.1" hidden="1" customHeight="1"/>
    <row r="10717" ht="8.1" hidden="1" customHeight="1"/>
    <row r="10718" ht="8.1" hidden="1" customHeight="1"/>
    <row r="10719" ht="8.1" hidden="1" customHeight="1"/>
    <row r="10720" ht="8.1" hidden="1" customHeight="1"/>
    <row r="10721" ht="8.1" hidden="1" customHeight="1"/>
    <row r="10722" ht="8.1" hidden="1" customHeight="1"/>
    <row r="10723" ht="8.1" hidden="1" customHeight="1"/>
    <row r="10724" ht="8.1" hidden="1" customHeight="1"/>
    <row r="10725" ht="8.1" hidden="1" customHeight="1"/>
    <row r="10726" ht="8.1" hidden="1" customHeight="1"/>
    <row r="10727" ht="8.1" hidden="1" customHeight="1"/>
    <row r="10728" ht="8.1" hidden="1" customHeight="1"/>
    <row r="10729" ht="8.1" hidden="1" customHeight="1"/>
    <row r="10730" ht="8.1" hidden="1" customHeight="1"/>
    <row r="10731" ht="8.1" hidden="1" customHeight="1"/>
    <row r="10732" ht="8.1" hidden="1" customHeight="1"/>
    <row r="10733" ht="8.1" hidden="1" customHeight="1"/>
    <row r="10734" ht="8.1" hidden="1" customHeight="1"/>
    <row r="10735" ht="8.1" hidden="1" customHeight="1"/>
    <row r="10736" ht="8.1" hidden="1" customHeight="1"/>
    <row r="10737" ht="8.1" hidden="1" customHeight="1"/>
    <row r="10738" ht="8.1" hidden="1" customHeight="1"/>
    <row r="10739" ht="8.1" hidden="1" customHeight="1"/>
    <row r="10740" ht="8.1" hidden="1" customHeight="1"/>
    <row r="10741" ht="8.1" hidden="1" customHeight="1"/>
    <row r="10742" ht="8.1" hidden="1" customHeight="1"/>
    <row r="10743" ht="8.1" hidden="1" customHeight="1"/>
    <row r="10744" ht="8.1" hidden="1" customHeight="1"/>
    <row r="10745" ht="8.1" hidden="1" customHeight="1"/>
    <row r="10746" ht="8.1" hidden="1" customHeight="1"/>
    <row r="10747" ht="8.1" hidden="1" customHeight="1"/>
    <row r="10748" ht="8.1" hidden="1" customHeight="1"/>
    <row r="10749" ht="8.1" hidden="1" customHeight="1"/>
    <row r="10750" ht="8.1" hidden="1" customHeight="1"/>
    <row r="10751" ht="8.1" hidden="1" customHeight="1"/>
    <row r="10752" ht="8.1" hidden="1" customHeight="1"/>
    <row r="10753" ht="8.1" hidden="1" customHeight="1"/>
    <row r="10754" ht="8.1" hidden="1" customHeight="1"/>
    <row r="10755" ht="8.1" hidden="1" customHeight="1"/>
    <row r="10756" ht="8.1" hidden="1" customHeight="1"/>
    <row r="10757" ht="8.1" hidden="1" customHeight="1"/>
    <row r="10758" ht="8.1" hidden="1" customHeight="1"/>
    <row r="10759" ht="8.1" hidden="1" customHeight="1"/>
    <row r="10760" ht="8.1" hidden="1" customHeight="1"/>
    <row r="10761" ht="8.1" hidden="1" customHeight="1"/>
    <row r="10762" ht="8.1" hidden="1" customHeight="1"/>
    <row r="10763" ht="8.1" hidden="1" customHeight="1"/>
    <row r="10764" ht="8.1" hidden="1" customHeight="1"/>
    <row r="10765" ht="8.1" hidden="1" customHeight="1"/>
    <row r="10766" ht="8.1" hidden="1" customHeight="1"/>
    <row r="10767" ht="8.1" hidden="1" customHeight="1"/>
    <row r="10768" ht="8.1" hidden="1" customHeight="1"/>
    <row r="10769" ht="8.1" hidden="1" customHeight="1"/>
    <row r="10770" ht="8.1" hidden="1" customHeight="1"/>
    <row r="10771" ht="8.1" hidden="1" customHeight="1"/>
    <row r="10772" ht="8.1" hidden="1" customHeight="1"/>
    <row r="10773" ht="8.1" hidden="1" customHeight="1"/>
    <row r="10774" ht="8.1" hidden="1" customHeight="1"/>
    <row r="10775" ht="8.1" hidden="1" customHeight="1"/>
    <row r="10776" ht="8.1" hidden="1" customHeight="1"/>
    <row r="10777" ht="8.1" hidden="1" customHeight="1"/>
    <row r="10778" ht="8.1" hidden="1" customHeight="1"/>
    <row r="10779" ht="8.1" hidden="1" customHeight="1"/>
    <row r="10780" ht="8.1" hidden="1" customHeight="1"/>
    <row r="10781" ht="8.1" hidden="1" customHeight="1"/>
    <row r="10782" ht="8.1" hidden="1" customHeight="1"/>
    <row r="10783" ht="8.1" hidden="1" customHeight="1"/>
    <row r="10784" ht="8.1" hidden="1" customHeight="1"/>
    <row r="10785" ht="8.1" hidden="1" customHeight="1"/>
    <row r="10786" ht="8.1" hidden="1" customHeight="1"/>
    <row r="10787" ht="8.1" hidden="1" customHeight="1"/>
    <row r="10788" ht="8.1" hidden="1" customHeight="1"/>
    <row r="10789" ht="8.1" hidden="1" customHeight="1"/>
    <row r="10790" ht="8.1" hidden="1" customHeight="1"/>
    <row r="10791" ht="8.1" hidden="1" customHeight="1"/>
    <row r="10792" ht="8.1" hidden="1" customHeight="1"/>
    <row r="10793" ht="8.1" hidden="1" customHeight="1"/>
    <row r="10794" ht="8.1" hidden="1" customHeight="1"/>
    <row r="10795" ht="8.1" hidden="1" customHeight="1"/>
    <row r="10796" ht="8.1" hidden="1" customHeight="1"/>
    <row r="10797" ht="8.1" hidden="1" customHeight="1"/>
    <row r="10798" ht="8.1" hidden="1" customHeight="1"/>
    <row r="10799" ht="8.1" hidden="1" customHeight="1"/>
    <row r="10800" ht="8.1" hidden="1" customHeight="1"/>
    <row r="10801" ht="8.1" hidden="1" customHeight="1"/>
    <row r="10802" ht="8.1" hidden="1" customHeight="1"/>
    <row r="10803" ht="8.1" hidden="1" customHeight="1"/>
    <row r="10804" ht="8.1" hidden="1" customHeight="1"/>
    <row r="10805" ht="8.1" hidden="1" customHeight="1"/>
    <row r="10806" ht="8.1" hidden="1" customHeight="1"/>
    <row r="10807" ht="8.1" hidden="1" customHeight="1"/>
    <row r="10808" ht="8.1" hidden="1" customHeight="1"/>
    <row r="10809" ht="8.1" hidden="1" customHeight="1"/>
    <row r="10810" ht="8.1" hidden="1" customHeight="1"/>
    <row r="10811" ht="8.1" hidden="1" customHeight="1"/>
    <row r="10812" ht="8.1" hidden="1" customHeight="1"/>
    <row r="10813" ht="8.1" hidden="1" customHeight="1"/>
    <row r="10814" ht="8.1" hidden="1" customHeight="1"/>
    <row r="10815" ht="8.1" hidden="1" customHeight="1"/>
    <row r="10816" ht="8.1" hidden="1" customHeight="1"/>
    <row r="10817" ht="8.1" hidden="1" customHeight="1"/>
    <row r="10818" ht="8.1" hidden="1" customHeight="1"/>
    <row r="10819" ht="8.1" hidden="1" customHeight="1"/>
    <row r="10820" ht="8.1" hidden="1" customHeight="1"/>
    <row r="10821" ht="8.1" hidden="1" customHeight="1"/>
    <row r="10822" ht="8.1" hidden="1" customHeight="1"/>
    <row r="10823" ht="8.1" hidden="1" customHeight="1"/>
    <row r="10824" ht="8.1" hidden="1" customHeight="1"/>
    <row r="10825" ht="8.1" hidden="1" customHeight="1"/>
    <row r="10826" ht="8.1" hidden="1" customHeight="1"/>
    <row r="10827" ht="8.1" hidden="1" customHeight="1"/>
    <row r="10828" ht="8.1" hidden="1" customHeight="1"/>
    <row r="10829" ht="8.1" hidden="1" customHeight="1"/>
    <row r="10830" ht="8.1" hidden="1" customHeight="1"/>
    <row r="10831" ht="8.1" hidden="1" customHeight="1"/>
    <row r="10832" ht="8.1" hidden="1" customHeight="1"/>
    <row r="10833" ht="8.1" hidden="1" customHeight="1"/>
    <row r="10834" ht="8.1" hidden="1" customHeight="1"/>
    <row r="10835" ht="8.1" hidden="1" customHeight="1"/>
    <row r="10836" ht="8.1" hidden="1" customHeight="1"/>
    <row r="10837" ht="8.1" hidden="1" customHeight="1"/>
    <row r="10838" ht="8.1" hidden="1" customHeight="1"/>
    <row r="10839" ht="8.1" hidden="1" customHeight="1"/>
    <row r="10840" ht="8.1" hidden="1" customHeight="1"/>
    <row r="10841" ht="8.1" hidden="1" customHeight="1"/>
    <row r="10842" ht="8.1" hidden="1" customHeight="1"/>
    <row r="10843" ht="8.1" hidden="1" customHeight="1"/>
    <row r="10844" ht="8.1" hidden="1" customHeight="1"/>
    <row r="10845" ht="8.1" hidden="1" customHeight="1"/>
    <row r="10846" ht="8.1" hidden="1" customHeight="1"/>
    <row r="10847" ht="8.1" hidden="1" customHeight="1"/>
    <row r="10848" ht="8.1" hidden="1" customHeight="1"/>
    <row r="10849" ht="8.1" hidden="1" customHeight="1"/>
    <row r="10850" ht="8.1" hidden="1" customHeight="1"/>
    <row r="10851" ht="8.1" hidden="1" customHeight="1"/>
    <row r="10852" ht="8.1" hidden="1" customHeight="1"/>
    <row r="10853" ht="8.1" hidden="1" customHeight="1"/>
    <row r="10854" ht="8.1" hidden="1" customHeight="1"/>
    <row r="10855" ht="8.1" hidden="1" customHeight="1"/>
    <row r="10856" ht="8.1" hidden="1" customHeight="1"/>
    <row r="10857" ht="8.1" hidden="1" customHeight="1"/>
    <row r="10858" ht="8.1" hidden="1" customHeight="1"/>
    <row r="10859" ht="8.1" hidden="1" customHeight="1"/>
    <row r="10860" ht="8.1" hidden="1" customHeight="1"/>
    <row r="10861" ht="8.1" hidden="1" customHeight="1"/>
    <row r="10862" ht="8.1" hidden="1" customHeight="1"/>
    <row r="10863" ht="8.1" hidden="1" customHeight="1"/>
    <row r="10864" ht="8.1" hidden="1" customHeight="1"/>
    <row r="10865" ht="8.1" hidden="1" customHeight="1"/>
    <row r="10866" ht="8.1" hidden="1" customHeight="1"/>
    <row r="10867" ht="8.1" hidden="1" customHeight="1"/>
    <row r="10868" ht="8.1" hidden="1" customHeight="1"/>
    <row r="10869" ht="8.1" hidden="1" customHeight="1"/>
    <row r="10870" ht="8.1" hidden="1" customHeight="1"/>
    <row r="10871" ht="8.1" hidden="1" customHeight="1"/>
    <row r="10872" ht="8.1" hidden="1" customHeight="1"/>
    <row r="10873" ht="8.1" hidden="1" customHeight="1"/>
    <row r="10874" ht="8.1" hidden="1" customHeight="1"/>
    <row r="10875" ht="8.1" hidden="1" customHeight="1"/>
    <row r="10876" ht="8.1" hidden="1" customHeight="1"/>
    <row r="10877" ht="8.1" hidden="1" customHeight="1"/>
    <row r="10878" ht="8.1" hidden="1" customHeight="1"/>
    <row r="10879" ht="8.1" hidden="1" customHeight="1"/>
    <row r="10880" ht="8.1" hidden="1" customHeight="1"/>
    <row r="10881" ht="8.1" hidden="1" customHeight="1"/>
    <row r="10882" ht="8.1" hidden="1" customHeight="1"/>
    <row r="10883" ht="8.1" hidden="1" customHeight="1"/>
    <row r="10884" ht="8.1" hidden="1" customHeight="1"/>
    <row r="10885" ht="8.1" hidden="1" customHeight="1"/>
    <row r="10886" ht="8.1" hidden="1" customHeight="1"/>
    <row r="10887" ht="8.1" hidden="1" customHeight="1"/>
    <row r="10888" ht="8.1" hidden="1" customHeight="1"/>
    <row r="10889" ht="8.1" hidden="1" customHeight="1"/>
    <row r="10890" ht="8.1" hidden="1" customHeight="1"/>
    <row r="10891" ht="8.1" hidden="1" customHeight="1"/>
    <row r="10892" ht="8.1" hidden="1" customHeight="1"/>
    <row r="10893" ht="8.1" hidden="1" customHeight="1"/>
    <row r="10894" ht="8.1" hidden="1" customHeight="1"/>
    <row r="10895" ht="8.1" hidden="1" customHeight="1"/>
    <row r="10896" ht="8.1" hidden="1" customHeight="1"/>
    <row r="10897" ht="8.1" hidden="1" customHeight="1"/>
    <row r="10898" ht="8.1" hidden="1" customHeight="1"/>
    <row r="10899" ht="8.1" hidden="1" customHeight="1"/>
    <row r="10900" ht="8.1" hidden="1" customHeight="1"/>
    <row r="10901" ht="8.1" hidden="1" customHeight="1"/>
    <row r="10902" ht="8.1" hidden="1" customHeight="1"/>
    <row r="10903" ht="8.1" hidden="1" customHeight="1"/>
    <row r="10904" ht="8.1" hidden="1" customHeight="1"/>
    <row r="10905" ht="8.1" hidden="1" customHeight="1"/>
    <row r="10906" ht="8.1" hidden="1" customHeight="1"/>
    <row r="10907" ht="8.1" hidden="1" customHeight="1"/>
    <row r="10908" ht="8.1" hidden="1" customHeight="1"/>
    <row r="10909" ht="8.1" hidden="1" customHeight="1"/>
    <row r="10910" ht="8.1" hidden="1" customHeight="1"/>
    <row r="10911" ht="8.1" hidden="1" customHeight="1"/>
    <row r="10912" ht="8.1" hidden="1" customHeight="1"/>
    <row r="10913" ht="8.1" hidden="1" customHeight="1"/>
    <row r="10914" ht="8.1" hidden="1" customHeight="1"/>
    <row r="10915" ht="8.1" hidden="1" customHeight="1"/>
    <row r="10916" ht="8.1" hidden="1" customHeight="1"/>
    <row r="10917" ht="8.1" hidden="1" customHeight="1"/>
    <row r="10918" ht="8.1" hidden="1" customHeight="1"/>
    <row r="10919" ht="8.1" hidden="1" customHeight="1"/>
    <row r="10920" ht="8.1" hidden="1" customHeight="1"/>
    <row r="10921" ht="8.1" hidden="1" customHeight="1"/>
    <row r="10922" ht="8.1" hidden="1" customHeight="1"/>
    <row r="10923" ht="8.1" hidden="1" customHeight="1"/>
    <row r="10924" ht="8.1" hidden="1" customHeight="1"/>
    <row r="10925" ht="8.1" hidden="1" customHeight="1"/>
    <row r="10926" ht="8.1" hidden="1" customHeight="1"/>
    <row r="10927" ht="8.1" hidden="1" customHeight="1"/>
    <row r="10928" ht="8.1" hidden="1" customHeight="1"/>
    <row r="10929" ht="8.1" hidden="1" customHeight="1"/>
    <row r="10930" ht="8.1" hidden="1" customHeight="1"/>
    <row r="10931" ht="8.1" hidden="1" customHeight="1"/>
    <row r="10932" ht="8.1" hidden="1" customHeight="1"/>
    <row r="10933" ht="8.1" hidden="1" customHeight="1"/>
    <row r="10934" ht="8.1" hidden="1" customHeight="1"/>
    <row r="10935" ht="8.1" hidden="1" customHeight="1"/>
    <row r="10936" ht="8.1" hidden="1" customHeight="1"/>
    <row r="10937" ht="8.1" hidden="1" customHeight="1"/>
    <row r="10938" ht="8.1" hidden="1" customHeight="1"/>
    <row r="10939" ht="8.1" hidden="1" customHeight="1"/>
    <row r="10940" ht="8.1" hidden="1" customHeight="1"/>
    <row r="10941" ht="8.1" hidden="1" customHeight="1"/>
    <row r="10942" ht="8.1" hidden="1" customHeight="1"/>
    <row r="10943" ht="8.1" hidden="1" customHeight="1"/>
    <row r="10944" ht="8.1" hidden="1" customHeight="1"/>
    <row r="10945" ht="8.1" hidden="1" customHeight="1"/>
    <row r="10946" ht="8.1" hidden="1" customHeight="1"/>
    <row r="10947" ht="8.1" hidden="1" customHeight="1"/>
    <row r="10948" ht="8.1" hidden="1" customHeight="1"/>
    <row r="10949" ht="8.1" hidden="1" customHeight="1"/>
    <row r="10950" ht="8.1" hidden="1" customHeight="1"/>
    <row r="10951" ht="8.1" hidden="1" customHeight="1"/>
    <row r="10952" ht="8.1" hidden="1" customHeight="1"/>
    <row r="10953" ht="8.1" hidden="1" customHeight="1"/>
    <row r="10954" ht="8.1" hidden="1" customHeight="1"/>
    <row r="10955" ht="8.1" hidden="1" customHeight="1"/>
    <row r="10956" ht="8.1" hidden="1" customHeight="1"/>
    <row r="10957" ht="8.1" hidden="1" customHeight="1"/>
    <row r="10958" ht="8.1" hidden="1" customHeight="1"/>
    <row r="10959" ht="8.1" hidden="1" customHeight="1"/>
    <row r="10960" ht="8.1" hidden="1" customHeight="1"/>
    <row r="10961" ht="8.1" hidden="1" customHeight="1"/>
    <row r="10962" ht="8.1" hidden="1" customHeight="1"/>
    <row r="10963" ht="8.1" hidden="1" customHeight="1"/>
    <row r="10964" ht="8.1" hidden="1" customHeight="1"/>
    <row r="10965" ht="8.1" hidden="1" customHeight="1"/>
    <row r="10966" ht="8.1" hidden="1" customHeight="1"/>
    <row r="10967" ht="8.1" hidden="1" customHeight="1"/>
    <row r="10968" ht="8.1" hidden="1" customHeight="1"/>
    <row r="10969" ht="8.1" hidden="1" customHeight="1"/>
    <row r="10970" ht="8.1" hidden="1" customHeight="1"/>
    <row r="10971" ht="8.1" hidden="1" customHeight="1"/>
    <row r="10972" ht="8.1" hidden="1" customHeight="1"/>
    <row r="10973" ht="8.1" hidden="1" customHeight="1"/>
    <row r="10974" ht="8.1" hidden="1" customHeight="1"/>
    <row r="10975" ht="8.1" hidden="1" customHeight="1"/>
    <row r="10976" ht="8.1" hidden="1" customHeight="1"/>
    <row r="10977" ht="8.1" hidden="1" customHeight="1"/>
    <row r="10978" ht="8.1" hidden="1" customHeight="1"/>
    <row r="10979" ht="8.1" hidden="1" customHeight="1"/>
    <row r="10980" ht="8.1" hidden="1" customHeight="1"/>
    <row r="10981" ht="8.1" hidden="1" customHeight="1"/>
    <row r="10982" ht="8.1" hidden="1" customHeight="1"/>
    <row r="10983" ht="8.1" hidden="1" customHeight="1"/>
    <row r="10984" ht="8.1" hidden="1" customHeight="1"/>
    <row r="10985" ht="8.1" hidden="1" customHeight="1"/>
    <row r="10986" ht="8.1" hidden="1" customHeight="1"/>
    <row r="10987" ht="8.1" hidden="1" customHeight="1"/>
    <row r="10988" ht="8.1" hidden="1" customHeight="1"/>
    <row r="10989" ht="8.1" hidden="1" customHeight="1"/>
    <row r="10990" ht="8.1" hidden="1" customHeight="1"/>
    <row r="10991" ht="8.1" hidden="1" customHeight="1"/>
    <row r="10992" ht="8.1" hidden="1" customHeight="1"/>
    <row r="10993" ht="8.1" hidden="1" customHeight="1"/>
    <row r="10994" ht="8.1" hidden="1" customHeight="1"/>
    <row r="10995" ht="8.1" hidden="1" customHeight="1"/>
    <row r="10996" ht="8.1" hidden="1" customHeight="1"/>
    <row r="10997" ht="8.1" hidden="1" customHeight="1"/>
    <row r="10998" ht="8.1" hidden="1" customHeight="1"/>
    <row r="10999" ht="8.1" hidden="1" customHeight="1"/>
    <row r="11000" ht="8.1" hidden="1" customHeight="1"/>
    <row r="11001" ht="8.1" hidden="1" customHeight="1"/>
    <row r="11002" ht="8.1" hidden="1" customHeight="1"/>
    <row r="11003" ht="8.1" hidden="1" customHeight="1"/>
    <row r="11004" ht="8.1" hidden="1" customHeight="1"/>
    <row r="11005" ht="8.1" hidden="1" customHeight="1"/>
    <row r="11006" ht="8.1" hidden="1" customHeight="1"/>
    <row r="11007" ht="8.1" hidden="1" customHeight="1"/>
    <row r="11008" ht="8.1" hidden="1" customHeight="1"/>
    <row r="11009" ht="8.1" hidden="1" customHeight="1"/>
    <row r="11010" ht="8.1" hidden="1" customHeight="1"/>
    <row r="11011" ht="8.1" hidden="1" customHeight="1"/>
    <row r="11012" ht="8.1" hidden="1" customHeight="1"/>
    <row r="11013" ht="8.1" hidden="1" customHeight="1"/>
    <row r="11014" ht="8.1" hidden="1" customHeight="1"/>
    <row r="11015" ht="8.1" hidden="1" customHeight="1"/>
    <row r="11016" ht="8.1" hidden="1" customHeight="1"/>
    <row r="11017" ht="8.1" hidden="1" customHeight="1"/>
    <row r="11018" ht="8.1" hidden="1" customHeight="1"/>
    <row r="11019" ht="8.1" hidden="1" customHeight="1"/>
    <row r="11020" ht="8.1" hidden="1" customHeight="1"/>
    <row r="11021" ht="8.1" hidden="1" customHeight="1"/>
    <row r="11022" ht="8.1" hidden="1" customHeight="1"/>
    <row r="11023" ht="8.1" hidden="1" customHeight="1"/>
    <row r="11024" ht="8.1" hidden="1" customHeight="1"/>
    <row r="11025" ht="8.1" hidden="1" customHeight="1"/>
    <row r="11026" ht="8.1" hidden="1" customHeight="1"/>
    <row r="11027" ht="8.1" hidden="1" customHeight="1"/>
    <row r="11028" ht="8.1" hidden="1" customHeight="1"/>
    <row r="11029" ht="8.1" hidden="1" customHeight="1"/>
    <row r="11030" ht="8.1" hidden="1" customHeight="1"/>
    <row r="11031" ht="8.1" hidden="1" customHeight="1"/>
    <row r="11032" ht="8.1" hidden="1" customHeight="1"/>
    <row r="11033" ht="8.1" hidden="1" customHeight="1"/>
    <row r="11034" ht="8.1" hidden="1" customHeight="1"/>
    <row r="11035" ht="8.1" hidden="1" customHeight="1"/>
    <row r="11036" ht="8.1" hidden="1" customHeight="1"/>
    <row r="11037" ht="8.1" hidden="1" customHeight="1"/>
    <row r="11038" ht="8.1" hidden="1" customHeight="1"/>
    <row r="11039" ht="8.1" hidden="1" customHeight="1"/>
    <row r="11040" ht="8.1" hidden="1" customHeight="1"/>
    <row r="11041" ht="8.1" hidden="1" customHeight="1"/>
    <row r="11042" ht="8.1" hidden="1" customHeight="1"/>
    <row r="11043" ht="8.1" hidden="1" customHeight="1"/>
    <row r="11044" ht="8.1" hidden="1" customHeight="1"/>
    <row r="11045" ht="8.1" hidden="1" customHeight="1"/>
    <row r="11046" ht="8.1" hidden="1" customHeight="1"/>
    <row r="11047" ht="8.1" hidden="1" customHeight="1"/>
    <row r="11048" ht="8.1" hidden="1" customHeight="1"/>
    <row r="11049" ht="8.1" hidden="1" customHeight="1"/>
    <row r="11050" ht="8.1" hidden="1" customHeight="1"/>
    <row r="11051" ht="8.1" hidden="1" customHeight="1"/>
    <row r="11052" ht="8.1" hidden="1" customHeight="1"/>
    <row r="11053" ht="8.1" hidden="1" customHeight="1"/>
    <row r="11054" ht="8.1" hidden="1" customHeight="1"/>
    <row r="11055" ht="8.1" hidden="1" customHeight="1"/>
    <row r="11056" ht="8.1" hidden="1" customHeight="1"/>
    <row r="11057" ht="8.1" hidden="1" customHeight="1"/>
    <row r="11058" ht="8.1" hidden="1" customHeight="1"/>
    <row r="11059" ht="8.1" hidden="1" customHeight="1"/>
    <row r="11060" ht="8.1" hidden="1" customHeight="1"/>
    <row r="11061" ht="8.1" hidden="1" customHeight="1"/>
    <row r="11062" ht="8.1" hidden="1" customHeight="1"/>
    <row r="11063" ht="8.1" hidden="1" customHeight="1"/>
    <row r="11064" ht="8.1" hidden="1" customHeight="1"/>
    <row r="11065" ht="8.1" hidden="1" customHeight="1"/>
    <row r="11066" ht="8.1" hidden="1" customHeight="1"/>
    <row r="11067" ht="8.1" hidden="1" customHeight="1"/>
    <row r="11068" ht="8.1" hidden="1" customHeight="1"/>
    <row r="11069" ht="8.1" hidden="1" customHeight="1"/>
    <row r="11070" ht="8.1" hidden="1" customHeight="1"/>
    <row r="11071" ht="8.1" hidden="1" customHeight="1"/>
    <row r="11072" ht="8.1" hidden="1" customHeight="1"/>
    <row r="11073" ht="8.1" hidden="1" customHeight="1"/>
    <row r="11074" ht="8.1" hidden="1" customHeight="1"/>
    <row r="11075" ht="8.1" hidden="1" customHeight="1"/>
    <row r="11076" ht="8.1" hidden="1" customHeight="1"/>
    <row r="11077" ht="8.1" hidden="1" customHeight="1"/>
    <row r="11078" ht="8.1" hidden="1" customHeight="1"/>
    <row r="11079" ht="8.1" hidden="1" customHeight="1"/>
    <row r="11080" ht="8.1" hidden="1" customHeight="1"/>
    <row r="11081" ht="8.1" hidden="1" customHeight="1"/>
    <row r="11082" ht="8.1" hidden="1" customHeight="1"/>
    <row r="11083" ht="8.1" hidden="1" customHeight="1"/>
    <row r="11084" ht="8.1" hidden="1" customHeight="1"/>
    <row r="11085" ht="8.1" hidden="1" customHeight="1"/>
    <row r="11086" ht="8.1" hidden="1" customHeight="1"/>
    <row r="11087" ht="8.1" hidden="1" customHeight="1"/>
    <row r="11088" ht="8.1" hidden="1" customHeight="1"/>
    <row r="11089" ht="8.1" hidden="1" customHeight="1"/>
    <row r="11090" ht="8.1" hidden="1" customHeight="1"/>
    <row r="11091" ht="8.1" hidden="1" customHeight="1"/>
    <row r="11092" ht="8.1" hidden="1" customHeight="1"/>
    <row r="11093" ht="8.1" hidden="1" customHeight="1"/>
    <row r="11094" ht="8.1" hidden="1" customHeight="1"/>
    <row r="11095" ht="8.1" hidden="1" customHeight="1"/>
    <row r="11096" ht="8.1" hidden="1" customHeight="1"/>
    <row r="11097" ht="8.1" hidden="1" customHeight="1"/>
    <row r="11098" ht="8.1" hidden="1" customHeight="1"/>
    <row r="11099" ht="8.1" hidden="1" customHeight="1"/>
    <row r="11100" ht="8.1" hidden="1" customHeight="1"/>
    <row r="11101" ht="8.1" hidden="1" customHeight="1"/>
    <row r="11102" ht="8.1" hidden="1" customHeight="1"/>
    <row r="11103" ht="8.1" hidden="1" customHeight="1"/>
    <row r="11104" ht="8.1" hidden="1" customHeight="1"/>
    <row r="11105" ht="8.1" hidden="1" customHeight="1"/>
    <row r="11106" ht="8.1" hidden="1" customHeight="1"/>
    <row r="11107" ht="8.1" hidden="1" customHeight="1"/>
    <row r="11108" ht="8.1" hidden="1" customHeight="1"/>
    <row r="11109" ht="8.1" hidden="1" customHeight="1"/>
    <row r="11110" ht="8.1" hidden="1" customHeight="1"/>
    <row r="11111" ht="8.1" hidden="1" customHeight="1"/>
    <row r="11112" ht="8.1" hidden="1" customHeight="1"/>
    <row r="11113" ht="8.1" hidden="1" customHeight="1"/>
    <row r="11114" ht="8.1" hidden="1" customHeight="1"/>
    <row r="11115" ht="8.1" hidden="1" customHeight="1"/>
    <row r="11116" ht="8.1" hidden="1" customHeight="1"/>
    <row r="11117" ht="8.1" hidden="1" customHeight="1"/>
    <row r="11118" ht="8.1" hidden="1" customHeight="1"/>
    <row r="11119" ht="8.1" hidden="1" customHeight="1"/>
    <row r="11120" ht="8.1" hidden="1" customHeight="1"/>
    <row r="11121" ht="8.1" hidden="1" customHeight="1"/>
    <row r="11122" ht="8.1" hidden="1" customHeight="1"/>
    <row r="11123" ht="8.1" hidden="1" customHeight="1"/>
    <row r="11124" ht="8.1" hidden="1" customHeight="1"/>
    <row r="11125" ht="8.1" hidden="1" customHeight="1"/>
    <row r="11126" ht="8.1" hidden="1" customHeight="1"/>
    <row r="11127" ht="8.1" hidden="1" customHeight="1"/>
    <row r="11128" ht="8.1" hidden="1" customHeight="1"/>
    <row r="11129" ht="8.1" hidden="1" customHeight="1"/>
    <row r="11130" ht="8.1" hidden="1" customHeight="1"/>
    <row r="11131" ht="8.1" hidden="1" customHeight="1"/>
    <row r="11132" ht="8.1" hidden="1" customHeight="1"/>
    <row r="11133" ht="8.1" hidden="1" customHeight="1"/>
    <row r="11134" ht="8.1" hidden="1" customHeight="1"/>
    <row r="11135" ht="8.1" hidden="1" customHeight="1"/>
    <row r="11136" ht="8.1" hidden="1" customHeight="1"/>
    <row r="11137" ht="8.1" hidden="1" customHeight="1"/>
    <row r="11138" ht="8.1" hidden="1" customHeight="1"/>
    <row r="11139" ht="8.1" hidden="1" customHeight="1"/>
    <row r="11140" ht="8.1" hidden="1" customHeight="1"/>
    <row r="11141" ht="8.1" hidden="1" customHeight="1"/>
    <row r="11142" ht="8.1" hidden="1" customHeight="1"/>
    <row r="11143" ht="8.1" hidden="1" customHeight="1"/>
    <row r="11144" ht="8.1" hidden="1" customHeight="1"/>
    <row r="11145" ht="8.1" hidden="1" customHeight="1"/>
    <row r="11146" ht="8.1" hidden="1" customHeight="1"/>
    <row r="11147" ht="8.1" hidden="1" customHeight="1"/>
    <row r="11148" ht="8.1" hidden="1" customHeight="1"/>
    <row r="11149" ht="8.1" hidden="1" customHeight="1"/>
    <row r="11150" ht="8.1" hidden="1" customHeight="1"/>
    <row r="11151" ht="8.1" hidden="1" customHeight="1"/>
    <row r="11152" ht="8.1" hidden="1" customHeight="1"/>
    <row r="11153" ht="8.1" hidden="1" customHeight="1"/>
    <row r="11154" ht="8.1" hidden="1" customHeight="1"/>
    <row r="11155" ht="8.1" hidden="1" customHeight="1"/>
    <row r="11156" ht="8.1" hidden="1" customHeight="1"/>
    <row r="11157" ht="8.1" hidden="1" customHeight="1"/>
    <row r="11158" ht="8.1" hidden="1" customHeight="1"/>
    <row r="11159" ht="8.1" hidden="1" customHeight="1"/>
    <row r="11160" ht="8.1" hidden="1" customHeight="1"/>
    <row r="11161" ht="8.1" hidden="1" customHeight="1"/>
    <row r="11162" ht="8.1" hidden="1" customHeight="1"/>
    <row r="11163" ht="8.1" hidden="1" customHeight="1"/>
    <row r="11164" ht="8.1" hidden="1" customHeight="1"/>
    <row r="11165" ht="8.1" hidden="1" customHeight="1"/>
    <row r="11166" ht="8.1" hidden="1" customHeight="1"/>
    <row r="11167" ht="8.1" hidden="1" customHeight="1"/>
    <row r="11168" ht="8.1" hidden="1" customHeight="1"/>
    <row r="11169" ht="8.1" hidden="1" customHeight="1"/>
    <row r="11170" ht="8.1" hidden="1" customHeight="1"/>
    <row r="11171" ht="8.1" hidden="1" customHeight="1"/>
    <row r="11172" ht="8.1" hidden="1" customHeight="1"/>
    <row r="11173" ht="8.1" hidden="1" customHeight="1"/>
    <row r="11174" ht="8.1" hidden="1" customHeight="1"/>
    <row r="11175" ht="8.1" hidden="1" customHeight="1"/>
    <row r="11176" ht="8.1" hidden="1" customHeight="1"/>
    <row r="11177" ht="8.1" hidden="1" customHeight="1"/>
    <row r="11178" ht="8.1" hidden="1" customHeight="1"/>
    <row r="11179" ht="8.1" hidden="1" customHeight="1"/>
    <row r="11180" ht="8.1" hidden="1" customHeight="1"/>
    <row r="11181" ht="8.1" hidden="1" customHeight="1"/>
    <row r="11182" ht="8.1" hidden="1" customHeight="1"/>
    <row r="11183" ht="8.1" hidden="1" customHeight="1"/>
    <row r="11184" ht="8.1" hidden="1" customHeight="1"/>
    <row r="11185" ht="8.1" hidden="1" customHeight="1"/>
    <row r="11186" ht="8.1" hidden="1" customHeight="1"/>
    <row r="11187" ht="8.1" hidden="1" customHeight="1"/>
    <row r="11188" ht="8.1" hidden="1" customHeight="1"/>
    <row r="11189" ht="8.1" hidden="1" customHeight="1"/>
    <row r="11190" ht="8.1" hidden="1" customHeight="1"/>
    <row r="11191" ht="8.1" hidden="1" customHeight="1"/>
    <row r="11192" ht="8.1" hidden="1" customHeight="1"/>
    <row r="11193" ht="8.1" hidden="1" customHeight="1"/>
    <row r="11194" ht="8.1" hidden="1" customHeight="1"/>
    <row r="11195" ht="8.1" hidden="1" customHeight="1"/>
    <row r="11196" ht="8.1" hidden="1" customHeight="1"/>
    <row r="11197" ht="8.1" hidden="1" customHeight="1"/>
    <row r="11198" ht="8.1" hidden="1" customHeight="1"/>
    <row r="11199" ht="8.1" hidden="1" customHeight="1"/>
    <row r="11200" ht="8.1" hidden="1" customHeight="1"/>
    <row r="11201" ht="8.1" hidden="1" customHeight="1"/>
    <row r="11202" ht="8.1" hidden="1" customHeight="1"/>
    <row r="11203" ht="8.1" hidden="1" customHeight="1"/>
    <row r="11204" ht="8.1" hidden="1" customHeight="1"/>
    <row r="11205" ht="8.1" hidden="1" customHeight="1"/>
    <row r="11206" ht="8.1" hidden="1" customHeight="1"/>
    <row r="11207" ht="8.1" hidden="1" customHeight="1"/>
    <row r="11208" ht="8.1" hidden="1" customHeight="1"/>
    <row r="11209" ht="8.1" hidden="1" customHeight="1"/>
    <row r="11210" ht="8.1" hidden="1" customHeight="1"/>
    <row r="11211" ht="8.1" hidden="1" customHeight="1"/>
    <row r="11212" ht="8.1" hidden="1" customHeight="1"/>
    <row r="11213" ht="8.1" hidden="1" customHeight="1"/>
    <row r="11214" ht="8.1" hidden="1" customHeight="1"/>
    <row r="11215" ht="8.1" hidden="1" customHeight="1"/>
    <row r="11216" ht="8.1" hidden="1" customHeight="1"/>
    <row r="11217" ht="8.1" hidden="1" customHeight="1"/>
    <row r="11218" ht="8.1" hidden="1" customHeight="1"/>
    <row r="11219" ht="8.1" hidden="1" customHeight="1"/>
    <row r="11220" ht="8.1" hidden="1" customHeight="1"/>
    <row r="11221" ht="8.1" hidden="1" customHeight="1"/>
    <row r="11222" ht="8.1" hidden="1" customHeight="1"/>
    <row r="11223" ht="8.1" hidden="1" customHeight="1"/>
    <row r="11224" ht="8.1" hidden="1" customHeight="1"/>
    <row r="11225" ht="8.1" hidden="1" customHeight="1"/>
    <row r="11226" ht="8.1" hidden="1" customHeight="1"/>
    <row r="11227" ht="8.1" hidden="1" customHeight="1"/>
    <row r="11228" ht="8.1" hidden="1" customHeight="1"/>
    <row r="11229" ht="8.1" hidden="1" customHeight="1"/>
    <row r="11230" ht="8.1" hidden="1" customHeight="1"/>
    <row r="11231" ht="8.1" hidden="1" customHeight="1"/>
    <row r="11232" ht="8.1" hidden="1" customHeight="1"/>
    <row r="11233" ht="8.1" hidden="1" customHeight="1"/>
    <row r="11234" ht="8.1" hidden="1" customHeight="1"/>
    <row r="11235" ht="8.1" hidden="1" customHeight="1"/>
    <row r="11236" ht="8.1" hidden="1" customHeight="1"/>
    <row r="11237" ht="8.1" hidden="1" customHeight="1"/>
    <row r="11238" ht="8.1" hidden="1" customHeight="1"/>
    <row r="11239" ht="8.1" hidden="1" customHeight="1"/>
    <row r="11240" ht="8.1" hidden="1" customHeight="1"/>
    <row r="11241" ht="8.1" hidden="1" customHeight="1"/>
    <row r="11242" ht="8.1" hidden="1" customHeight="1"/>
    <row r="11243" ht="8.1" hidden="1" customHeight="1"/>
    <row r="11244" ht="8.1" hidden="1" customHeight="1"/>
    <row r="11245" ht="8.1" hidden="1" customHeight="1"/>
    <row r="11246" ht="8.1" hidden="1" customHeight="1"/>
    <row r="11247" ht="8.1" hidden="1" customHeight="1"/>
    <row r="11248" ht="8.1" hidden="1" customHeight="1"/>
    <row r="11249" ht="8.1" hidden="1" customHeight="1"/>
    <row r="11250" ht="8.1" hidden="1" customHeight="1"/>
    <row r="11251" ht="8.1" hidden="1" customHeight="1"/>
    <row r="11252" ht="8.1" hidden="1" customHeight="1"/>
    <row r="11253" ht="8.1" hidden="1" customHeight="1"/>
    <row r="11254" ht="8.1" hidden="1" customHeight="1"/>
    <row r="11255" ht="8.1" hidden="1" customHeight="1"/>
    <row r="11256" ht="8.1" hidden="1" customHeight="1"/>
    <row r="11257" ht="8.1" hidden="1" customHeight="1"/>
    <row r="11258" ht="8.1" hidden="1" customHeight="1"/>
    <row r="11259" ht="8.1" hidden="1" customHeight="1"/>
    <row r="11260" ht="8.1" hidden="1" customHeight="1"/>
    <row r="11261" ht="8.1" hidden="1" customHeight="1"/>
    <row r="11262" ht="8.1" hidden="1" customHeight="1"/>
    <row r="11263" ht="8.1" hidden="1" customHeight="1"/>
    <row r="11264" ht="8.1" hidden="1" customHeight="1"/>
    <row r="11265" ht="8.1" hidden="1" customHeight="1"/>
    <row r="11266" ht="8.1" hidden="1" customHeight="1"/>
    <row r="11267" ht="8.1" hidden="1" customHeight="1"/>
    <row r="11268" ht="8.1" hidden="1" customHeight="1"/>
    <row r="11269" ht="8.1" hidden="1" customHeight="1"/>
    <row r="11270" ht="8.1" hidden="1" customHeight="1"/>
    <row r="11271" ht="8.1" hidden="1" customHeight="1"/>
    <row r="11272" ht="8.1" hidden="1" customHeight="1"/>
    <row r="11273" ht="8.1" hidden="1" customHeight="1"/>
    <row r="11274" ht="8.1" hidden="1" customHeight="1"/>
    <row r="11275" ht="8.1" hidden="1" customHeight="1"/>
    <row r="11276" ht="8.1" hidden="1" customHeight="1"/>
    <row r="11277" ht="8.1" hidden="1" customHeight="1"/>
    <row r="11278" ht="8.1" hidden="1" customHeight="1"/>
    <row r="11279" ht="8.1" hidden="1" customHeight="1"/>
    <row r="11280" ht="8.1" hidden="1" customHeight="1"/>
    <row r="11281" ht="8.1" hidden="1" customHeight="1"/>
    <row r="11282" ht="8.1" hidden="1" customHeight="1"/>
    <row r="11283" ht="8.1" hidden="1" customHeight="1"/>
    <row r="11284" ht="8.1" hidden="1" customHeight="1"/>
    <row r="11285" ht="8.1" hidden="1" customHeight="1"/>
    <row r="11286" ht="8.1" hidden="1" customHeight="1"/>
    <row r="11287" ht="8.1" hidden="1" customHeight="1"/>
    <row r="11288" ht="8.1" hidden="1" customHeight="1"/>
    <row r="11289" ht="8.1" hidden="1" customHeight="1"/>
    <row r="11290" ht="8.1" hidden="1" customHeight="1"/>
    <row r="11291" ht="8.1" hidden="1" customHeight="1"/>
    <row r="11292" ht="8.1" hidden="1" customHeight="1"/>
    <row r="11293" ht="8.1" hidden="1" customHeight="1"/>
    <row r="11294" ht="8.1" hidden="1" customHeight="1"/>
    <row r="11295" ht="8.1" hidden="1" customHeight="1"/>
    <row r="11296" ht="8.1" hidden="1" customHeight="1"/>
    <row r="11297" ht="8.1" hidden="1" customHeight="1"/>
    <row r="11298" ht="8.1" hidden="1" customHeight="1"/>
    <row r="11299" ht="8.1" hidden="1" customHeight="1"/>
    <row r="11300" ht="8.1" hidden="1" customHeight="1"/>
    <row r="11301" ht="8.1" hidden="1" customHeight="1"/>
    <row r="11302" ht="8.1" hidden="1" customHeight="1"/>
    <row r="11303" ht="8.1" hidden="1" customHeight="1"/>
    <row r="11304" ht="8.1" hidden="1" customHeight="1"/>
    <row r="11305" ht="8.1" hidden="1" customHeight="1"/>
    <row r="11306" ht="8.1" hidden="1" customHeight="1"/>
    <row r="11307" ht="8.1" hidden="1" customHeight="1"/>
    <row r="11308" ht="8.1" hidden="1" customHeight="1"/>
    <row r="11309" ht="8.1" hidden="1" customHeight="1"/>
    <row r="11310" ht="8.1" hidden="1" customHeight="1"/>
    <row r="11311" ht="8.1" hidden="1" customHeight="1"/>
    <row r="11312" ht="8.1" hidden="1" customHeight="1"/>
    <row r="11313" ht="8.1" hidden="1" customHeight="1"/>
    <row r="11314" ht="8.1" hidden="1" customHeight="1"/>
    <row r="11315" ht="8.1" hidden="1" customHeight="1"/>
    <row r="11316" ht="8.1" hidden="1" customHeight="1"/>
    <row r="11317" ht="8.1" hidden="1" customHeight="1"/>
    <row r="11318" ht="8.1" hidden="1" customHeight="1"/>
    <row r="11319" ht="8.1" hidden="1" customHeight="1"/>
    <row r="11320" ht="8.1" hidden="1" customHeight="1"/>
    <row r="11321" ht="8.1" hidden="1" customHeight="1"/>
    <row r="11322" ht="8.1" hidden="1" customHeight="1"/>
    <row r="11323" ht="8.1" hidden="1" customHeight="1"/>
    <row r="11324" ht="8.1" hidden="1" customHeight="1"/>
    <row r="11325" ht="8.1" hidden="1" customHeight="1"/>
    <row r="11326" ht="8.1" hidden="1" customHeight="1"/>
    <row r="11327" ht="8.1" hidden="1" customHeight="1"/>
    <row r="11328" ht="8.1" hidden="1" customHeight="1"/>
    <row r="11329" ht="8.1" hidden="1" customHeight="1"/>
    <row r="11330" ht="8.1" hidden="1" customHeight="1"/>
    <row r="11331" ht="8.1" hidden="1" customHeight="1"/>
    <row r="11332" ht="8.1" hidden="1" customHeight="1"/>
    <row r="11333" ht="8.1" hidden="1" customHeight="1"/>
    <row r="11334" ht="8.1" hidden="1" customHeight="1"/>
    <row r="11335" ht="8.1" hidden="1" customHeight="1"/>
    <row r="11336" ht="8.1" hidden="1" customHeight="1"/>
    <row r="11337" ht="8.1" hidden="1" customHeight="1"/>
    <row r="11338" ht="8.1" hidden="1" customHeight="1"/>
    <row r="11339" ht="8.1" hidden="1" customHeight="1"/>
    <row r="11340" ht="8.1" hidden="1" customHeight="1"/>
    <row r="11341" ht="8.1" hidden="1" customHeight="1"/>
    <row r="11342" ht="8.1" hidden="1" customHeight="1"/>
    <row r="11343" ht="8.1" hidden="1" customHeight="1"/>
    <row r="11344" ht="8.1" hidden="1" customHeight="1"/>
    <row r="11345" ht="8.1" hidden="1" customHeight="1"/>
    <row r="11346" ht="8.1" hidden="1" customHeight="1"/>
    <row r="11347" ht="8.1" hidden="1" customHeight="1"/>
    <row r="11348" ht="8.1" hidden="1" customHeight="1"/>
    <row r="11349" ht="8.1" hidden="1" customHeight="1"/>
    <row r="11350" ht="8.1" hidden="1" customHeight="1"/>
    <row r="11351" ht="8.1" hidden="1" customHeight="1"/>
    <row r="11352" ht="8.1" hidden="1" customHeight="1"/>
    <row r="11353" ht="8.1" hidden="1" customHeight="1"/>
    <row r="11354" ht="8.1" hidden="1" customHeight="1"/>
    <row r="11355" ht="8.1" hidden="1" customHeight="1"/>
    <row r="11356" ht="8.1" hidden="1" customHeight="1"/>
    <row r="11357" ht="8.1" hidden="1" customHeight="1"/>
    <row r="11358" ht="8.1" hidden="1" customHeight="1"/>
    <row r="11359" ht="8.1" hidden="1" customHeight="1"/>
    <row r="11360" ht="8.1" hidden="1" customHeight="1"/>
    <row r="11361" ht="8.1" hidden="1" customHeight="1"/>
    <row r="11362" ht="8.1" hidden="1" customHeight="1"/>
    <row r="11363" ht="8.1" hidden="1" customHeight="1"/>
    <row r="11364" ht="8.1" hidden="1" customHeight="1"/>
    <row r="11365" ht="8.1" hidden="1" customHeight="1"/>
    <row r="11366" ht="8.1" hidden="1" customHeight="1"/>
    <row r="11367" ht="8.1" hidden="1" customHeight="1"/>
    <row r="11368" ht="8.1" hidden="1" customHeight="1"/>
    <row r="11369" ht="8.1" hidden="1" customHeight="1"/>
    <row r="11370" ht="8.1" hidden="1" customHeight="1"/>
    <row r="11371" ht="8.1" hidden="1" customHeight="1"/>
    <row r="11372" ht="8.1" hidden="1" customHeight="1"/>
    <row r="11373" ht="8.1" hidden="1" customHeight="1"/>
    <row r="11374" ht="8.1" hidden="1" customHeight="1"/>
    <row r="11375" ht="8.1" hidden="1" customHeight="1"/>
    <row r="11376" ht="8.1" hidden="1" customHeight="1"/>
    <row r="11377" ht="8.1" hidden="1" customHeight="1"/>
    <row r="11378" ht="8.1" hidden="1" customHeight="1"/>
    <row r="11379" ht="8.1" hidden="1" customHeight="1"/>
    <row r="11380" ht="8.1" hidden="1" customHeight="1"/>
    <row r="11381" ht="8.1" hidden="1" customHeight="1"/>
    <row r="11382" ht="8.1" hidden="1" customHeight="1"/>
    <row r="11383" ht="8.1" hidden="1" customHeight="1"/>
    <row r="11384" ht="8.1" hidden="1" customHeight="1"/>
    <row r="11385" ht="8.1" hidden="1" customHeight="1"/>
    <row r="11386" ht="8.1" hidden="1" customHeight="1"/>
    <row r="11387" ht="8.1" hidden="1" customHeight="1"/>
    <row r="11388" ht="8.1" hidden="1" customHeight="1"/>
    <row r="11389" ht="8.1" hidden="1" customHeight="1"/>
    <row r="11390" ht="8.1" hidden="1" customHeight="1"/>
    <row r="11391" ht="8.1" hidden="1" customHeight="1"/>
    <row r="11392" ht="8.1" hidden="1" customHeight="1"/>
    <row r="11393" ht="8.1" hidden="1" customHeight="1"/>
    <row r="11394" ht="8.1" hidden="1" customHeight="1"/>
    <row r="11395" ht="8.1" hidden="1" customHeight="1"/>
    <row r="11396" ht="8.1" hidden="1" customHeight="1"/>
    <row r="11397" ht="8.1" hidden="1" customHeight="1"/>
    <row r="11398" ht="8.1" hidden="1" customHeight="1"/>
    <row r="11399" ht="8.1" hidden="1" customHeight="1"/>
    <row r="11400" ht="8.1" hidden="1" customHeight="1"/>
    <row r="11401" ht="8.1" hidden="1" customHeight="1"/>
    <row r="11402" ht="8.1" hidden="1" customHeight="1"/>
    <row r="11403" ht="8.1" hidden="1" customHeight="1"/>
    <row r="11404" ht="8.1" hidden="1" customHeight="1"/>
    <row r="11405" ht="8.1" hidden="1" customHeight="1"/>
    <row r="11406" ht="8.1" hidden="1" customHeight="1"/>
    <row r="11407" ht="8.1" hidden="1" customHeight="1"/>
    <row r="11408" ht="8.1" hidden="1" customHeight="1"/>
    <row r="11409" ht="8.1" hidden="1" customHeight="1"/>
    <row r="11410" ht="8.1" hidden="1" customHeight="1"/>
    <row r="11411" ht="8.1" hidden="1" customHeight="1"/>
    <row r="11412" ht="8.1" hidden="1" customHeight="1"/>
    <row r="11413" ht="8.1" hidden="1" customHeight="1"/>
    <row r="11414" ht="8.1" hidden="1" customHeight="1"/>
    <row r="11415" ht="8.1" hidden="1" customHeight="1"/>
    <row r="11416" ht="8.1" hidden="1" customHeight="1"/>
    <row r="11417" ht="8.1" hidden="1" customHeight="1"/>
    <row r="11418" ht="8.1" hidden="1" customHeight="1"/>
    <row r="11419" ht="8.1" hidden="1" customHeight="1"/>
    <row r="11420" ht="8.1" hidden="1" customHeight="1"/>
    <row r="11421" ht="8.1" hidden="1" customHeight="1"/>
    <row r="11422" ht="8.1" hidden="1" customHeight="1"/>
    <row r="11423" ht="8.1" hidden="1" customHeight="1"/>
    <row r="11424" ht="8.1" hidden="1" customHeight="1"/>
    <row r="11425" ht="8.1" hidden="1" customHeight="1"/>
    <row r="11426" ht="8.1" hidden="1" customHeight="1"/>
    <row r="11427" ht="8.1" hidden="1" customHeight="1"/>
    <row r="11428" ht="8.1" hidden="1" customHeight="1"/>
    <row r="11429" ht="8.1" hidden="1" customHeight="1"/>
    <row r="11430" ht="8.1" hidden="1" customHeight="1"/>
    <row r="11431" ht="8.1" hidden="1" customHeight="1"/>
    <row r="11432" ht="8.1" hidden="1" customHeight="1"/>
    <row r="11433" ht="8.1" hidden="1" customHeight="1"/>
    <row r="11434" ht="8.1" hidden="1" customHeight="1"/>
    <row r="11435" ht="8.1" hidden="1" customHeight="1"/>
    <row r="11436" ht="8.1" hidden="1" customHeight="1"/>
    <row r="11437" ht="8.1" hidden="1" customHeight="1"/>
    <row r="11438" ht="8.1" hidden="1" customHeight="1"/>
    <row r="11439" ht="8.1" hidden="1" customHeight="1"/>
    <row r="11440" ht="8.1" hidden="1" customHeight="1"/>
    <row r="11441" ht="8.1" hidden="1" customHeight="1"/>
    <row r="11442" ht="8.1" hidden="1" customHeight="1"/>
    <row r="11443" ht="8.1" hidden="1" customHeight="1"/>
    <row r="11444" ht="8.1" hidden="1" customHeight="1"/>
    <row r="11445" ht="8.1" hidden="1" customHeight="1"/>
    <row r="11446" ht="8.1" hidden="1" customHeight="1"/>
    <row r="11447" ht="8.1" hidden="1" customHeight="1"/>
    <row r="11448" ht="8.1" hidden="1" customHeight="1"/>
    <row r="11449" ht="8.1" hidden="1" customHeight="1"/>
    <row r="11450" ht="8.1" hidden="1" customHeight="1"/>
    <row r="11451" ht="8.1" hidden="1" customHeight="1"/>
    <row r="11452" ht="8.1" hidden="1" customHeight="1"/>
    <row r="11453" ht="8.1" hidden="1" customHeight="1"/>
    <row r="11454" ht="8.1" hidden="1" customHeight="1"/>
    <row r="11455" ht="8.1" hidden="1" customHeight="1"/>
    <row r="11456" ht="8.1" hidden="1" customHeight="1"/>
    <row r="11457" ht="8.1" hidden="1" customHeight="1"/>
    <row r="11458" ht="8.1" hidden="1" customHeight="1"/>
    <row r="11459" ht="8.1" hidden="1" customHeight="1"/>
    <row r="11460" ht="8.1" hidden="1" customHeight="1"/>
    <row r="11461" ht="8.1" hidden="1" customHeight="1"/>
    <row r="11462" ht="8.1" hidden="1" customHeight="1"/>
    <row r="11463" ht="8.1" hidden="1" customHeight="1"/>
    <row r="11464" ht="8.1" hidden="1" customHeight="1"/>
    <row r="11465" ht="8.1" hidden="1" customHeight="1"/>
    <row r="11466" ht="8.1" hidden="1" customHeight="1"/>
    <row r="11467" ht="8.1" hidden="1" customHeight="1"/>
    <row r="11468" ht="8.1" hidden="1" customHeight="1"/>
    <row r="11469" ht="8.1" hidden="1" customHeight="1"/>
    <row r="11470" ht="8.1" hidden="1" customHeight="1"/>
    <row r="11471" ht="8.1" hidden="1" customHeight="1"/>
    <row r="11472" ht="8.1" hidden="1" customHeight="1"/>
    <row r="11473" ht="8.1" hidden="1" customHeight="1"/>
    <row r="11474" ht="8.1" hidden="1" customHeight="1"/>
    <row r="11475" ht="8.1" hidden="1" customHeight="1"/>
    <row r="11476" ht="8.1" hidden="1" customHeight="1"/>
    <row r="11477" ht="8.1" hidden="1" customHeight="1"/>
    <row r="11478" ht="8.1" hidden="1" customHeight="1"/>
    <row r="11479" ht="8.1" hidden="1" customHeight="1"/>
    <row r="11480" ht="8.1" hidden="1" customHeight="1"/>
    <row r="11481" ht="8.1" hidden="1" customHeight="1"/>
    <row r="11482" ht="8.1" hidden="1" customHeight="1"/>
    <row r="11483" ht="8.1" hidden="1" customHeight="1"/>
    <row r="11484" ht="8.1" hidden="1" customHeight="1"/>
    <row r="11485" ht="8.1" hidden="1" customHeight="1"/>
    <row r="11486" ht="8.1" hidden="1" customHeight="1"/>
    <row r="11487" ht="8.1" hidden="1" customHeight="1"/>
    <row r="11488" ht="8.1" hidden="1" customHeight="1"/>
    <row r="11489" ht="8.1" hidden="1" customHeight="1"/>
    <row r="11490" ht="8.1" hidden="1" customHeight="1"/>
    <row r="11491" ht="8.1" hidden="1" customHeight="1"/>
    <row r="11492" ht="8.1" hidden="1" customHeight="1"/>
    <row r="11493" ht="8.1" hidden="1" customHeight="1"/>
    <row r="11494" ht="8.1" hidden="1" customHeight="1"/>
    <row r="11495" ht="8.1" hidden="1" customHeight="1"/>
    <row r="11496" ht="8.1" hidden="1" customHeight="1"/>
    <row r="11497" ht="8.1" hidden="1" customHeight="1"/>
    <row r="11498" ht="8.1" hidden="1" customHeight="1"/>
    <row r="11499" ht="8.1" hidden="1" customHeight="1"/>
    <row r="11500" ht="8.1" hidden="1" customHeight="1"/>
    <row r="11501" ht="8.1" hidden="1" customHeight="1"/>
    <row r="11502" ht="8.1" hidden="1" customHeight="1"/>
    <row r="11503" ht="8.1" hidden="1" customHeight="1"/>
    <row r="11504" ht="8.1" hidden="1" customHeight="1"/>
    <row r="11505" ht="8.1" hidden="1" customHeight="1"/>
    <row r="11506" ht="8.1" hidden="1" customHeight="1"/>
    <row r="11507" ht="8.1" hidden="1" customHeight="1"/>
    <row r="11508" ht="8.1" hidden="1" customHeight="1"/>
    <row r="11509" ht="8.1" hidden="1" customHeight="1"/>
    <row r="11510" ht="8.1" hidden="1" customHeight="1"/>
    <row r="11511" ht="8.1" hidden="1" customHeight="1"/>
    <row r="11512" ht="8.1" hidden="1" customHeight="1"/>
    <row r="11513" ht="8.1" hidden="1" customHeight="1"/>
    <row r="11514" ht="8.1" hidden="1" customHeight="1"/>
    <row r="11515" ht="8.1" hidden="1" customHeight="1"/>
    <row r="11516" ht="8.1" hidden="1" customHeight="1"/>
    <row r="11517" ht="8.1" hidden="1" customHeight="1"/>
    <row r="11518" ht="8.1" hidden="1" customHeight="1"/>
    <row r="11519" ht="8.1" hidden="1" customHeight="1"/>
    <row r="11520" ht="8.1" hidden="1" customHeight="1"/>
    <row r="11521" ht="8.1" hidden="1" customHeight="1"/>
    <row r="11522" ht="8.1" hidden="1" customHeight="1"/>
    <row r="11523" ht="8.1" hidden="1" customHeight="1"/>
    <row r="11524" ht="8.1" hidden="1" customHeight="1"/>
    <row r="11525" ht="8.1" hidden="1" customHeight="1"/>
    <row r="11526" ht="8.1" hidden="1" customHeight="1"/>
    <row r="11527" ht="8.1" hidden="1" customHeight="1"/>
    <row r="11528" ht="8.1" hidden="1" customHeight="1"/>
    <row r="11529" ht="8.1" hidden="1" customHeight="1"/>
    <row r="11530" ht="8.1" hidden="1" customHeight="1"/>
    <row r="11531" ht="8.1" hidden="1" customHeight="1"/>
    <row r="11532" ht="8.1" hidden="1" customHeight="1"/>
    <row r="11533" ht="8.1" hidden="1" customHeight="1"/>
    <row r="11534" ht="8.1" hidden="1" customHeight="1"/>
    <row r="11535" ht="8.1" hidden="1" customHeight="1"/>
    <row r="11536" ht="8.1" hidden="1" customHeight="1"/>
    <row r="11537" ht="8.1" hidden="1" customHeight="1"/>
    <row r="11538" ht="8.1" hidden="1" customHeight="1"/>
    <row r="11539" ht="8.1" hidden="1" customHeight="1"/>
    <row r="11540" ht="8.1" hidden="1" customHeight="1"/>
    <row r="11541" ht="8.1" hidden="1" customHeight="1"/>
    <row r="11542" ht="8.1" hidden="1" customHeight="1"/>
    <row r="11543" ht="8.1" hidden="1" customHeight="1"/>
    <row r="11544" ht="8.1" hidden="1" customHeight="1"/>
    <row r="11545" ht="8.1" hidden="1" customHeight="1"/>
    <row r="11546" ht="8.1" hidden="1" customHeight="1"/>
    <row r="11547" ht="8.1" hidden="1" customHeight="1"/>
    <row r="11548" ht="8.1" hidden="1" customHeight="1"/>
    <row r="11549" ht="8.1" hidden="1" customHeight="1"/>
    <row r="11550" ht="8.1" hidden="1" customHeight="1"/>
    <row r="11551" ht="8.1" hidden="1" customHeight="1"/>
    <row r="11552" ht="8.1" hidden="1" customHeight="1"/>
    <row r="11553" ht="8.1" hidden="1" customHeight="1"/>
    <row r="11554" ht="8.1" hidden="1" customHeight="1"/>
    <row r="11555" ht="8.1" hidden="1" customHeight="1"/>
    <row r="11556" ht="8.1" hidden="1" customHeight="1"/>
    <row r="11557" ht="8.1" hidden="1" customHeight="1"/>
    <row r="11558" ht="8.1" hidden="1" customHeight="1"/>
    <row r="11559" ht="8.1" hidden="1" customHeight="1"/>
    <row r="11560" ht="8.1" hidden="1" customHeight="1"/>
    <row r="11561" ht="8.1" hidden="1" customHeight="1"/>
    <row r="11562" ht="8.1" hidden="1" customHeight="1"/>
    <row r="11563" ht="8.1" hidden="1" customHeight="1"/>
    <row r="11564" ht="8.1" hidden="1" customHeight="1"/>
    <row r="11565" ht="8.1" hidden="1" customHeight="1"/>
    <row r="11566" ht="8.1" hidden="1" customHeight="1"/>
    <row r="11567" ht="8.1" hidden="1" customHeight="1"/>
    <row r="11568" ht="8.1" hidden="1" customHeight="1"/>
    <row r="11569" ht="8.1" hidden="1" customHeight="1"/>
    <row r="11570" ht="8.1" hidden="1" customHeight="1"/>
    <row r="11571" ht="8.1" hidden="1" customHeight="1"/>
    <row r="11572" ht="8.1" hidden="1" customHeight="1"/>
    <row r="11573" ht="8.1" hidden="1" customHeight="1"/>
    <row r="11574" ht="8.1" hidden="1" customHeight="1"/>
    <row r="11575" ht="8.1" hidden="1" customHeight="1"/>
    <row r="11576" ht="8.1" hidden="1" customHeight="1"/>
    <row r="11577" ht="8.1" hidden="1" customHeight="1"/>
    <row r="11578" ht="8.1" hidden="1" customHeight="1"/>
    <row r="11579" ht="8.1" hidden="1" customHeight="1"/>
    <row r="11580" ht="8.1" hidden="1" customHeight="1"/>
    <row r="11581" ht="8.1" hidden="1" customHeight="1"/>
    <row r="11582" ht="8.1" hidden="1" customHeight="1"/>
    <row r="11583" ht="8.1" hidden="1" customHeight="1"/>
    <row r="11584" ht="8.1" hidden="1" customHeight="1"/>
    <row r="11585" ht="8.1" hidden="1" customHeight="1"/>
    <row r="11586" ht="8.1" hidden="1" customHeight="1"/>
    <row r="11587" ht="8.1" hidden="1" customHeight="1"/>
    <row r="11588" ht="8.1" hidden="1" customHeight="1"/>
    <row r="11589" ht="8.1" hidden="1" customHeight="1"/>
    <row r="11590" ht="8.1" hidden="1" customHeight="1"/>
    <row r="11591" ht="8.1" hidden="1" customHeight="1"/>
    <row r="11592" ht="8.1" hidden="1" customHeight="1"/>
    <row r="11593" ht="8.1" hidden="1" customHeight="1"/>
    <row r="11594" ht="8.1" hidden="1" customHeight="1"/>
    <row r="11595" ht="8.1" hidden="1" customHeight="1"/>
    <row r="11596" ht="8.1" hidden="1" customHeight="1"/>
    <row r="11597" ht="8.1" hidden="1" customHeight="1"/>
    <row r="11598" ht="8.1" hidden="1" customHeight="1"/>
    <row r="11599" ht="8.1" hidden="1" customHeight="1"/>
    <row r="11600" ht="8.1" hidden="1" customHeight="1"/>
    <row r="11601" ht="8.1" hidden="1" customHeight="1"/>
    <row r="11602" ht="8.1" hidden="1" customHeight="1"/>
    <row r="11603" ht="8.1" hidden="1" customHeight="1"/>
    <row r="11604" ht="8.1" hidden="1" customHeight="1"/>
    <row r="11605" ht="8.1" hidden="1" customHeight="1"/>
    <row r="11606" ht="8.1" hidden="1" customHeight="1"/>
    <row r="11607" ht="8.1" hidden="1" customHeight="1"/>
    <row r="11608" ht="8.1" hidden="1" customHeight="1"/>
    <row r="11609" ht="8.1" hidden="1" customHeight="1"/>
    <row r="11610" ht="8.1" hidden="1" customHeight="1"/>
    <row r="11611" ht="8.1" hidden="1" customHeight="1"/>
    <row r="11612" ht="8.1" hidden="1" customHeight="1"/>
    <row r="11613" ht="8.1" hidden="1" customHeight="1"/>
    <row r="11614" ht="8.1" hidden="1" customHeight="1"/>
    <row r="11615" ht="8.1" hidden="1" customHeight="1"/>
    <row r="11616" ht="8.1" hidden="1" customHeight="1"/>
    <row r="11617" ht="8.1" hidden="1" customHeight="1"/>
    <row r="11618" ht="8.1" hidden="1" customHeight="1"/>
    <row r="11619" ht="8.1" hidden="1" customHeight="1"/>
    <row r="11620" ht="8.1" hidden="1" customHeight="1"/>
    <row r="11621" ht="8.1" hidden="1" customHeight="1"/>
    <row r="11622" ht="8.1" hidden="1" customHeight="1"/>
    <row r="11623" ht="8.1" hidden="1" customHeight="1"/>
    <row r="11624" ht="8.1" hidden="1" customHeight="1"/>
    <row r="11625" ht="8.1" hidden="1" customHeight="1"/>
    <row r="11626" ht="8.1" hidden="1" customHeight="1"/>
    <row r="11627" ht="8.1" hidden="1" customHeight="1"/>
    <row r="11628" ht="8.1" hidden="1" customHeight="1"/>
    <row r="11629" ht="8.1" hidden="1" customHeight="1"/>
    <row r="11630" ht="8.1" hidden="1" customHeight="1"/>
    <row r="11631" ht="8.1" hidden="1" customHeight="1"/>
    <row r="11632" ht="8.1" hidden="1" customHeight="1"/>
    <row r="11633" ht="8.1" hidden="1" customHeight="1"/>
    <row r="11634" ht="8.1" hidden="1" customHeight="1"/>
    <row r="11635" ht="8.1" hidden="1" customHeight="1"/>
    <row r="11636" ht="8.1" hidden="1" customHeight="1"/>
    <row r="11637" ht="8.1" hidden="1" customHeight="1"/>
    <row r="11638" ht="8.1" hidden="1" customHeight="1"/>
    <row r="11639" ht="8.1" hidden="1" customHeight="1"/>
    <row r="11640" ht="8.1" hidden="1" customHeight="1"/>
    <row r="11641" ht="8.1" hidden="1" customHeight="1"/>
    <row r="11642" ht="8.1" hidden="1" customHeight="1"/>
    <row r="11643" ht="8.1" hidden="1" customHeight="1"/>
    <row r="11644" ht="8.1" hidden="1" customHeight="1"/>
    <row r="11645" ht="8.1" hidden="1" customHeight="1"/>
    <row r="11646" ht="8.1" hidden="1" customHeight="1"/>
    <row r="11647" ht="8.1" hidden="1" customHeight="1"/>
    <row r="11648" ht="8.1" hidden="1" customHeight="1"/>
    <row r="11649" ht="8.1" hidden="1" customHeight="1"/>
    <row r="11650" ht="8.1" hidden="1" customHeight="1"/>
    <row r="11651" ht="8.1" hidden="1" customHeight="1"/>
    <row r="11652" ht="8.1" hidden="1" customHeight="1"/>
    <row r="11653" ht="8.1" hidden="1" customHeight="1"/>
    <row r="11654" ht="8.1" hidden="1" customHeight="1"/>
    <row r="11655" ht="8.1" hidden="1" customHeight="1"/>
    <row r="11656" ht="8.1" hidden="1" customHeight="1"/>
    <row r="11657" ht="8.1" hidden="1" customHeight="1"/>
    <row r="11658" ht="8.1" hidden="1" customHeight="1"/>
    <row r="11659" ht="8.1" hidden="1" customHeight="1"/>
    <row r="11660" ht="8.1" hidden="1" customHeight="1"/>
    <row r="11661" ht="8.1" hidden="1" customHeight="1"/>
    <row r="11662" ht="8.1" hidden="1" customHeight="1"/>
    <row r="11663" ht="8.1" hidden="1" customHeight="1"/>
    <row r="11664" ht="8.1" hidden="1" customHeight="1"/>
    <row r="11665" ht="8.1" hidden="1" customHeight="1"/>
    <row r="11666" ht="8.1" hidden="1" customHeight="1"/>
    <row r="11667" ht="8.1" hidden="1" customHeight="1"/>
    <row r="11668" ht="8.1" hidden="1" customHeight="1"/>
    <row r="11669" ht="8.1" hidden="1" customHeight="1"/>
    <row r="11670" ht="8.1" hidden="1" customHeight="1"/>
    <row r="11671" ht="8.1" hidden="1" customHeight="1"/>
    <row r="11672" ht="8.1" hidden="1" customHeight="1"/>
    <row r="11673" ht="8.1" hidden="1" customHeight="1"/>
    <row r="11674" ht="8.1" hidden="1" customHeight="1"/>
    <row r="11675" ht="8.1" hidden="1" customHeight="1"/>
    <row r="11676" ht="8.1" hidden="1" customHeight="1"/>
    <row r="11677" ht="8.1" hidden="1" customHeight="1"/>
    <row r="11678" ht="8.1" hidden="1" customHeight="1"/>
    <row r="11679" ht="8.1" hidden="1" customHeight="1"/>
    <row r="11680" ht="8.1" hidden="1" customHeight="1"/>
    <row r="11681" ht="8.1" hidden="1" customHeight="1"/>
    <row r="11682" ht="8.1" hidden="1" customHeight="1"/>
    <row r="11683" ht="8.1" hidden="1" customHeight="1"/>
    <row r="11684" ht="8.1" hidden="1" customHeight="1"/>
    <row r="11685" ht="8.1" hidden="1" customHeight="1"/>
    <row r="11686" ht="8.1" hidden="1" customHeight="1"/>
    <row r="11687" ht="8.1" hidden="1" customHeight="1"/>
    <row r="11688" ht="8.1" hidden="1" customHeight="1"/>
    <row r="11689" ht="8.1" hidden="1" customHeight="1"/>
    <row r="11690" ht="8.1" hidden="1" customHeight="1"/>
    <row r="11691" ht="8.1" hidden="1" customHeight="1"/>
    <row r="11692" ht="8.1" hidden="1" customHeight="1"/>
    <row r="11693" ht="8.1" hidden="1" customHeight="1"/>
    <row r="11694" ht="8.1" hidden="1" customHeight="1"/>
    <row r="11695" ht="8.1" hidden="1" customHeight="1"/>
    <row r="11696" ht="8.1" hidden="1" customHeight="1"/>
    <row r="11697" ht="8.1" hidden="1" customHeight="1"/>
    <row r="11698" ht="8.1" hidden="1" customHeight="1"/>
    <row r="11699" ht="8.1" hidden="1" customHeight="1"/>
    <row r="11700" ht="8.1" hidden="1" customHeight="1"/>
    <row r="11701" ht="8.1" hidden="1" customHeight="1"/>
    <row r="11702" ht="8.1" hidden="1" customHeight="1"/>
    <row r="11703" ht="8.1" hidden="1" customHeight="1"/>
    <row r="11704" ht="8.1" hidden="1" customHeight="1"/>
    <row r="11705" ht="8.1" hidden="1" customHeight="1"/>
    <row r="11706" ht="8.1" hidden="1" customHeight="1"/>
    <row r="11707" ht="8.1" hidden="1" customHeight="1"/>
    <row r="11708" ht="8.1" hidden="1" customHeight="1"/>
    <row r="11709" ht="8.1" hidden="1" customHeight="1"/>
    <row r="11710" ht="8.1" hidden="1" customHeight="1"/>
    <row r="11711" ht="8.1" hidden="1" customHeight="1"/>
    <row r="11712" ht="8.1" hidden="1" customHeight="1"/>
    <row r="11713" ht="8.1" hidden="1" customHeight="1"/>
    <row r="11714" ht="8.1" hidden="1" customHeight="1"/>
    <row r="11715" ht="8.1" hidden="1" customHeight="1"/>
    <row r="11716" ht="8.1" hidden="1" customHeight="1"/>
    <row r="11717" ht="8.1" hidden="1" customHeight="1"/>
    <row r="11718" ht="8.1" hidden="1" customHeight="1"/>
    <row r="11719" ht="8.1" hidden="1" customHeight="1"/>
    <row r="11720" ht="8.1" hidden="1" customHeight="1"/>
    <row r="11721" ht="8.1" hidden="1" customHeight="1"/>
    <row r="11722" ht="8.1" hidden="1" customHeight="1"/>
    <row r="11723" ht="8.1" hidden="1" customHeight="1"/>
    <row r="11724" ht="8.1" hidden="1" customHeight="1"/>
    <row r="11725" ht="8.1" hidden="1" customHeight="1"/>
    <row r="11726" ht="8.1" hidden="1" customHeight="1"/>
    <row r="11727" ht="8.1" hidden="1" customHeight="1"/>
    <row r="11728" ht="8.1" hidden="1" customHeight="1"/>
    <row r="11729" ht="8.1" hidden="1" customHeight="1"/>
    <row r="11730" ht="8.1" hidden="1" customHeight="1"/>
    <row r="11731" ht="8.1" hidden="1" customHeight="1"/>
    <row r="11732" ht="8.1" hidden="1" customHeight="1"/>
    <row r="11733" ht="8.1" hidden="1" customHeight="1"/>
    <row r="11734" ht="8.1" hidden="1" customHeight="1"/>
    <row r="11735" ht="8.1" hidden="1" customHeight="1"/>
    <row r="11736" ht="8.1" hidden="1" customHeight="1"/>
    <row r="11737" ht="8.1" hidden="1" customHeight="1"/>
    <row r="11738" ht="8.1" hidden="1" customHeight="1"/>
    <row r="11739" ht="8.1" hidden="1" customHeight="1"/>
    <row r="11740" ht="8.1" hidden="1" customHeight="1"/>
    <row r="11741" ht="8.1" hidden="1" customHeight="1"/>
    <row r="11742" ht="8.1" hidden="1" customHeight="1"/>
    <row r="11743" ht="8.1" hidden="1" customHeight="1"/>
    <row r="11744" ht="8.1" hidden="1" customHeight="1"/>
    <row r="11745" ht="8.1" hidden="1" customHeight="1"/>
    <row r="11746" ht="8.1" hidden="1" customHeight="1"/>
    <row r="11747" ht="8.1" hidden="1" customHeight="1"/>
    <row r="11748" ht="8.1" hidden="1" customHeight="1"/>
    <row r="11749" ht="8.1" hidden="1" customHeight="1"/>
    <row r="11750" ht="8.1" hidden="1" customHeight="1"/>
    <row r="11751" ht="8.1" hidden="1" customHeight="1"/>
    <row r="11752" ht="8.1" hidden="1" customHeight="1"/>
    <row r="11753" ht="8.1" hidden="1" customHeight="1"/>
    <row r="11754" ht="8.1" hidden="1" customHeight="1"/>
    <row r="11755" ht="8.1" hidden="1" customHeight="1"/>
    <row r="11756" ht="8.1" hidden="1" customHeight="1"/>
    <row r="11757" ht="8.1" hidden="1" customHeight="1"/>
    <row r="11758" ht="8.1" hidden="1" customHeight="1"/>
    <row r="11759" ht="8.1" hidden="1" customHeight="1"/>
    <row r="11760" ht="8.1" hidden="1" customHeight="1"/>
    <row r="11761" ht="8.1" hidden="1" customHeight="1"/>
    <row r="11762" ht="8.1" hidden="1" customHeight="1"/>
    <row r="11763" ht="8.1" hidden="1" customHeight="1"/>
    <row r="11764" ht="8.1" hidden="1" customHeight="1"/>
    <row r="11765" ht="8.1" hidden="1" customHeight="1"/>
    <row r="11766" ht="8.1" hidden="1" customHeight="1"/>
    <row r="11767" ht="8.1" hidden="1" customHeight="1"/>
    <row r="11768" ht="8.1" hidden="1" customHeight="1"/>
    <row r="11769" ht="8.1" hidden="1" customHeight="1"/>
    <row r="11770" ht="8.1" hidden="1" customHeight="1"/>
    <row r="11771" ht="8.1" hidden="1" customHeight="1"/>
    <row r="11772" ht="8.1" hidden="1" customHeight="1"/>
    <row r="11773" ht="8.1" hidden="1" customHeight="1"/>
    <row r="11774" ht="8.1" hidden="1" customHeight="1"/>
    <row r="11775" ht="8.1" hidden="1" customHeight="1"/>
    <row r="11776" ht="8.1" hidden="1" customHeight="1"/>
    <row r="11777" ht="8.1" hidden="1" customHeight="1"/>
    <row r="11778" ht="8.1" hidden="1" customHeight="1"/>
    <row r="11779" ht="8.1" hidden="1" customHeight="1"/>
    <row r="11780" ht="8.1" hidden="1" customHeight="1"/>
    <row r="11781" ht="8.1" hidden="1" customHeight="1"/>
    <row r="11782" ht="8.1" hidden="1" customHeight="1"/>
    <row r="11783" ht="8.1" hidden="1" customHeight="1"/>
    <row r="11784" ht="8.1" hidden="1" customHeight="1"/>
    <row r="11785" ht="8.1" hidden="1" customHeight="1"/>
    <row r="11786" ht="8.1" hidden="1" customHeight="1"/>
    <row r="11787" ht="8.1" hidden="1" customHeight="1"/>
    <row r="11788" ht="8.1" hidden="1" customHeight="1"/>
    <row r="11789" ht="8.1" hidden="1" customHeight="1"/>
    <row r="11790" ht="8.1" hidden="1" customHeight="1"/>
    <row r="11791" ht="8.1" hidden="1" customHeight="1"/>
    <row r="11792" ht="8.1" hidden="1" customHeight="1"/>
    <row r="11793" ht="8.1" hidden="1" customHeight="1"/>
    <row r="11794" ht="8.1" hidden="1" customHeight="1"/>
    <row r="11795" ht="8.1" hidden="1" customHeight="1"/>
    <row r="11796" ht="8.1" hidden="1" customHeight="1"/>
    <row r="11797" ht="8.1" hidden="1" customHeight="1"/>
    <row r="11798" ht="8.1" hidden="1" customHeight="1"/>
    <row r="11799" ht="8.1" hidden="1" customHeight="1"/>
    <row r="11800" ht="8.1" hidden="1" customHeight="1"/>
    <row r="11801" ht="8.1" hidden="1" customHeight="1"/>
    <row r="11802" ht="8.1" hidden="1" customHeight="1"/>
    <row r="11803" ht="8.1" hidden="1" customHeight="1"/>
    <row r="11804" ht="8.1" hidden="1" customHeight="1"/>
    <row r="11805" ht="8.1" hidden="1" customHeight="1"/>
    <row r="11806" ht="8.1" hidden="1" customHeight="1"/>
    <row r="11807" ht="8.1" hidden="1" customHeight="1"/>
    <row r="11808" ht="8.1" hidden="1" customHeight="1"/>
    <row r="11809" ht="8.1" hidden="1" customHeight="1"/>
    <row r="11810" ht="8.1" hidden="1" customHeight="1"/>
    <row r="11811" ht="8.1" hidden="1" customHeight="1"/>
    <row r="11812" ht="8.1" hidden="1" customHeight="1"/>
    <row r="11813" ht="8.1" hidden="1" customHeight="1"/>
    <row r="11814" ht="8.1" hidden="1" customHeight="1"/>
    <row r="11815" ht="8.1" hidden="1" customHeight="1"/>
    <row r="11816" ht="8.1" hidden="1" customHeight="1"/>
    <row r="11817" ht="8.1" hidden="1" customHeight="1"/>
    <row r="11818" ht="8.1" hidden="1" customHeight="1"/>
    <row r="11819" ht="8.1" hidden="1" customHeight="1"/>
    <row r="11820" ht="8.1" hidden="1" customHeight="1"/>
    <row r="11821" ht="8.1" hidden="1" customHeight="1"/>
    <row r="11822" ht="8.1" hidden="1" customHeight="1"/>
    <row r="11823" ht="8.1" hidden="1" customHeight="1"/>
    <row r="11824" ht="8.1" hidden="1" customHeight="1"/>
    <row r="11825" ht="8.1" hidden="1" customHeight="1"/>
    <row r="11826" ht="8.1" hidden="1" customHeight="1"/>
    <row r="11827" ht="8.1" hidden="1" customHeight="1"/>
    <row r="11828" ht="8.1" hidden="1" customHeight="1"/>
    <row r="11829" ht="8.1" hidden="1" customHeight="1"/>
    <row r="11830" ht="8.1" hidden="1" customHeight="1"/>
    <row r="11831" ht="8.1" hidden="1" customHeight="1"/>
    <row r="11832" ht="8.1" hidden="1" customHeight="1"/>
    <row r="11833" ht="8.1" hidden="1" customHeight="1"/>
    <row r="11834" ht="8.1" hidden="1" customHeight="1"/>
    <row r="11835" ht="8.1" hidden="1" customHeight="1"/>
    <row r="11836" ht="8.1" hidden="1" customHeight="1"/>
    <row r="11837" ht="8.1" hidden="1" customHeight="1"/>
    <row r="11838" ht="8.1" hidden="1" customHeight="1"/>
    <row r="11839" ht="8.1" hidden="1" customHeight="1"/>
    <row r="11840" ht="8.1" hidden="1" customHeight="1"/>
    <row r="11841" ht="8.1" hidden="1" customHeight="1"/>
    <row r="11842" ht="8.1" hidden="1" customHeight="1"/>
    <row r="11843" ht="8.1" hidden="1" customHeight="1"/>
    <row r="11844" ht="8.1" hidden="1" customHeight="1"/>
    <row r="11845" ht="8.1" hidden="1" customHeight="1"/>
    <row r="11846" ht="8.1" hidden="1" customHeight="1"/>
    <row r="11847" ht="8.1" hidden="1" customHeight="1"/>
    <row r="11848" ht="8.1" hidden="1" customHeight="1"/>
    <row r="11849" ht="8.1" hidden="1" customHeight="1"/>
    <row r="11850" ht="8.1" hidden="1" customHeight="1"/>
    <row r="11851" ht="8.1" hidden="1" customHeight="1"/>
    <row r="11852" ht="8.1" hidden="1" customHeight="1"/>
    <row r="11853" ht="8.1" hidden="1" customHeight="1"/>
    <row r="11854" ht="8.1" hidden="1" customHeight="1"/>
    <row r="11855" ht="8.1" hidden="1" customHeight="1"/>
    <row r="11856" ht="8.1" hidden="1" customHeight="1"/>
    <row r="11857" ht="8.1" hidden="1" customHeight="1"/>
    <row r="11858" ht="8.1" hidden="1" customHeight="1"/>
    <row r="11859" ht="8.1" hidden="1" customHeight="1"/>
    <row r="11860" ht="8.1" hidden="1" customHeight="1"/>
    <row r="11861" ht="8.1" hidden="1" customHeight="1"/>
    <row r="11862" ht="8.1" hidden="1" customHeight="1"/>
    <row r="11863" ht="8.1" hidden="1" customHeight="1"/>
    <row r="11864" ht="8.1" hidden="1" customHeight="1"/>
    <row r="11865" ht="8.1" hidden="1" customHeight="1"/>
    <row r="11866" ht="8.1" hidden="1" customHeight="1"/>
    <row r="11867" ht="8.1" hidden="1" customHeight="1"/>
    <row r="11868" ht="8.1" hidden="1" customHeight="1"/>
    <row r="11869" ht="8.1" hidden="1" customHeight="1"/>
    <row r="11870" ht="8.1" hidden="1" customHeight="1"/>
    <row r="11871" ht="8.1" hidden="1" customHeight="1"/>
    <row r="11872" ht="8.1" hidden="1" customHeight="1"/>
    <row r="11873" ht="8.1" hidden="1" customHeight="1"/>
    <row r="11874" ht="8.1" hidden="1" customHeight="1"/>
    <row r="11875" ht="8.1" hidden="1" customHeight="1"/>
    <row r="11876" ht="8.1" hidden="1" customHeight="1"/>
    <row r="11877" ht="8.1" hidden="1" customHeight="1"/>
    <row r="11878" ht="8.1" hidden="1" customHeight="1"/>
    <row r="11879" ht="8.1" hidden="1" customHeight="1"/>
    <row r="11880" ht="8.1" hidden="1" customHeight="1"/>
    <row r="11881" ht="8.1" hidden="1" customHeight="1"/>
    <row r="11882" ht="8.1" hidden="1" customHeight="1"/>
    <row r="11883" ht="8.1" hidden="1" customHeight="1"/>
    <row r="11884" ht="8.1" hidden="1" customHeight="1"/>
    <row r="11885" ht="8.1" hidden="1" customHeight="1"/>
    <row r="11886" ht="8.1" hidden="1" customHeight="1"/>
    <row r="11887" ht="8.1" hidden="1" customHeight="1"/>
    <row r="11888" ht="8.1" hidden="1" customHeight="1"/>
    <row r="11889" ht="8.1" hidden="1" customHeight="1"/>
    <row r="11890" ht="8.1" hidden="1" customHeight="1"/>
    <row r="11891" ht="8.1" hidden="1" customHeight="1"/>
    <row r="11892" ht="8.1" hidden="1" customHeight="1"/>
    <row r="11893" ht="8.1" hidden="1" customHeight="1"/>
    <row r="11894" ht="8.1" hidden="1" customHeight="1"/>
    <row r="11895" ht="8.1" hidden="1" customHeight="1"/>
    <row r="11896" ht="8.1" hidden="1" customHeight="1"/>
    <row r="11897" ht="8.1" hidden="1" customHeight="1"/>
    <row r="11898" ht="8.1" hidden="1" customHeight="1"/>
    <row r="11899" ht="8.1" hidden="1" customHeight="1"/>
    <row r="11900" ht="8.1" hidden="1" customHeight="1"/>
    <row r="11901" ht="8.1" hidden="1" customHeight="1"/>
    <row r="11902" ht="8.1" hidden="1" customHeight="1"/>
    <row r="11903" ht="8.1" hidden="1" customHeight="1"/>
    <row r="11904" ht="8.1" hidden="1" customHeight="1"/>
    <row r="11905" ht="8.1" hidden="1" customHeight="1"/>
    <row r="11906" ht="8.1" hidden="1" customHeight="1"/>
    <row r="11907" ht="8.1" hidden="1" customHeight="1"/>
    <row r="11908" ht="8.1" hidden="1" customHeight="1"/>
    <row r="11909" ht="8.1" hidden="1" customHeight="1"/>
    <row r="11910" ht="8.1" hidden="1" customHeight="1"/>
    <row r="11911" ht="8.1" hidden="1" customHeight="1"/>
    <row r="11912" ht="8.1" hidden="1" customHeight="1"/>
    <row r="11913" ht="8.1" hidden="1" customHeight="1"/>
    <row r="11914" ht="8.1" hidden="1" customHeight="1"/>
    <row r="11915" ht="8.1" hidden="1" customHeight="1"/>
    <row r="11916" ht="8.1" hidden="1" customHeight="1"/>
    <row r="11917" ht="8.1" hidden="1" customHeight="1"/>
    <row r="11918" ht="8.1" hidden="1" customHeight="1"/>
    <row r="11919" ht="8.1" hidden="1" customHeight="1"/>
    <row r="11920" ht="8.1" hidden="1" customHeight="1"/>
    <row r="11921" ht="8.1" hidden="1" customHeight="1"/>
    <row r="11922" ht="8.1" hidden="1" customHeight="1"/>
    <row r="11923" ht="8.1" hidden="1" customHeight="1"/>
    <row r="11924" ht="8.1" hidden="1" customHeight="1"/>
    <row r="11925" ht="8.1" hidden="1" customHeight="1"/>
    <row r="11926" ht="8.1" hidden="1" customHeight="1"/>
    <row r="11927" ht="8.1" hidden="1" customHeight="1"/>
    <row r="11928" ht="8.1" hidden="1" customHeight="1"/>
    <row r="11929" ht="8.1" hidden="1" customHeight="1"/>
    <row r="11930" ht="8.1" hidden="1" customHeight="1"/>
    <row r="11931" ht="8.1" hidden="1" customHeight="1"/>
    <row r="11932" ht="8.1" hidden="1" customHeight="1"/>
    <row r="11933" ht="8.1" hidden="1" customHeight="1"/>
    <row r="11934" ht="8.1" hidden="1" customHeight="1"/>
    <row r="11935" ht="8.1" hidden="1" customHeight="1"/>
    <row r="11936" ht="8.1" hidden="1" customHeight="1"/>
    <row r="11937" ht="8.1" hidden="1" customHeight="1"/>
    <row r="11938" ht="8.1" hidden="1" customHeight="1"/>
    <row r="11939" ht="8.1" hidden="1" customHeight="1"/>
    <row r="11940" ht="8.1" hidden="1" customHeight="1"/>
    <row r="11941" ht="8.1" hidden="1" customHeight="1"/>
    <row r="11942" ht="8.1" hidden="1" customHeight="1"/>
    <row r="11943" ht="8.1" hidden="1" customHeight="1"/>
    <row r="11944" ht="8.1" hidden="1" customHeight="1"/>
    <row r="11945" ht="8.1" hidden="1" customHeight="1"/>
    <row r="11946" ht="8.1" hidden="1" customHeight="1"/>
    <row r="11947" ht="8.1" hidden="1" customHeight="1"/>
    <row r="11948" ht="8.1" hidden="1" customHeight="1"/>
    <row r="11949" ht="8.1" hidden="1" customHeight="1"/>
    <row r="11950" ht="8.1" hidden="1" customHeight="1"/>
    <row r="11951" ht="8.1" hidden="1" customHeight="1"/>
    <row r="11952" ht="8.1" hidden="1" customHeight="1"/>
    <row r="11953" ht="8.1" hidden="1" customHeight="1"/>
    <row r="11954" ht="8.1" hidden="1" customHeight="1"/>
    <row r="11955" ht="8.1" hidden="1" customHeight="1"/>
    <row r="11956" ht="8.1" hidden="1" customHeight="1"/>
    <row r="11957" ht="8.1" hidden="1" customHeight="1"/>
    <row r="11958" ht="8.1" hidden="1" customHeight="1"/>
    <row r="11959" ht="8.1" hidden="1" customHeight="1"/>
    <row r="11960" ht="8.1" hidden="1" customHeight="1"/>
    <row r="11961" ht="8.1" hidden="1" customHeight="1"/>
    <row r="11962" ht="8.1" hidden="1" customHeight="1"/>
    <row r="11963" ht="8.1" hidden="1" customHeight="1"/>
    <row r="11964" ht="8.1" hidden="1" customHeight="1"/>
    <row r="11965" ht="8.1" hidden="1" customHeight="1"/>
    <row r="11966" ht="8.1" hidden="1" customHeight="1"/>
    <row r="11967" ht="8.1" hidden="1" customHeight="1"/>
    <row r="11968" ht="8.1" hidden="1" customHeight="1"/>
    <row r="11969" ht="8.1" hidden="1" customHeight="1"/>
    <row r="11970" ht="8.1" hidden="1" customHeight="1"/>
    <row r="11971" ht="8.1" hidden="1" customHeight="1"/>
    <row r="11972" ht="8.1" hidden="1" customHeight="1"/>
    <row r="11973" ht="8.1" hidden="1" customHeight="1"/>
    <row r="11974" ht="8.1" hidden="1" customHeight="1"/>
    <row r="11975" ht="8.1" hidden="1" customHeight="1"/>
    <row r="11976" ht="8.1" hidden="1" customHeight="1"/>
    <row r="11977" ht="8.1" hidden="1" customHeight="1"/>
    <row r="11978" ht="8.1" hidden="1" customHeight="1"/>
    <row r="11979" ht="8.1" hidden="1" customHeight="1"/>
    <row r="11980" ht="8.1" hidden="1" customHeight="1"/>
    <row r="11981" ht="8.1" hidden="1" customHeight="1"/>
    <row r="11982" ht="8.1" hidden="1" customHeight="1"/>
    <row r="11983" ht="8.1" hidden="1" customHeight="1"/>
    <row r="11984" ht="8.1" hidden="1" customHeight="1"/>
    <row r="11985" ht="8.1" hidden="1" customHeight="1"/>
    <row r="11986" ht="8.1" hidden="1" customHeight="1"/>
    <row r="11987" ht="8.1" hidden="1" customHeight="1"/>
    <row r="11988" ht="8.1" hidden="1" customHeight="1"/>
    <row r="11989" ht="8.1" hidden="1" customHeight="1"/>
    <row r="11990" ht="8.1" hidden="1" customHeight="1"/>
    <row r="11991" ht="8.1" hidden="1" customHeight="1"/>
    <row r="11992" ht="8.1" hidden="1" customHeight="1"/>
    <row r="11993" ht="8.1" hidden="1" customHeight="1"/>
    <row r="11994" ht="8.1" hidden="1" customHeight="1"/>
    <row r="11995" ht="8.1" hidden="1" customHeight="1"/>
    <row r="11996" ht="8.1" hidden="1" customHeight="1"/>
    <row r="11997" ht="8.1" hidden="1" customHeight="1"/>
    <row r="11998" ht="8.1" hidden="1" customHeight="1"/>
    <row r="11999" ht="8.1" hidden="1" customHeight="1"/>
    <row r="12000" ht="8.1" hidden="1" customHeight="1"/>
    <row r="12001" ht="8.1" hidden="1" customHeight="1"/>
    <row r="12002" ht="8.1" hidden="1" customHeight="1"/>
    <row r="12003" ht="8.1" hidden="1" customHeight="1"/>
    <row r="12004" ht="8.1" hidden="1" customHeight="1"/>
    <row r="12005" ht="8.1" hidden="1" customHeight="1"/>
    <row r="12006" ht="8.1" hidden="1" customHeight="1"/>
    <row r="12007" ht="8.1" hidden="1" customHeight="1"/>
    <row r="12008" ht="8.1" hidden="1" customHeight="1"/>
    <row r="12009" ht="8.1" hidden="1" customHeight="1"/>
    <row r="12010" ht="8.1" hidden="1" customHeight="1"/>
    <row r="12011" ht="8.1" hidden="1" customHeight="1"/>
    <row r="12012" ht="8.1" hidden="1" customHeight="1"/>
    <row r="12013" ht="8.1" hidden="1" customHeight="1"/>
    <row r="12014" ht="8.1" hidden="1" customHeight="1"/>
    <row r="12015" ht="8.1" hidden="1" customHeight="1"/>
    <row r="12016" ht="8.1" hidden="1" customHeight="1"/>
    <row r="12017" ht="8.1" hidden="1" customHeight="1"/>
    <row r="12018" ht="8.1" hidden="1" customHeight="1"/>
    <row r="12019" ht="8.1" hidden="1" customHeight="1"/>
    <row r="12020" ht="8.1" hidden="1" customHeight="1"/>
    <row r="12021" ht="8.1" hidden="1" customHeight="1"/>
    <row r="12022" ht="8.1" hidden="1" customHeight="1"/>
    <row r="12023" ht="8.1" hidden="1" customHeight="1"/>
    <row r="12024" ht="8.1" hidden="1" customHeight="1"/>
    <row r="12025" ht="8.1" hidden="1" customHeight="1"/>
    <row r="12026" ht="8.1" hidden="1" customHeight="1"/>
    <row r="12027" ht="8.1" hidden="1" customHeight="1"/>
    <row r="12028" ht="8.1" hidden="1" customHeight="1"/>
    <row r="12029" ht="8.1" hidden="1" customHeight="1"/>
    <row r="12030" ht="8.1" hidden="1" customHeight="1"/>
    <row r="12031" ht="8.1" hidden="1" customHeight="1"/>
    <row r="12032" ht="8.1" hidden="1" customHeight="1"/>
    <row r="12033" ht="8.1" hidden="1" customHeight="1"/>
    <row r="12034" ht="8.1" hidden="1" customHeight="1"/>
    <row r="12035" ht="8.1" hidden="1" customHeight="1"/>
    <row r="12036" ht="8.1" hidden="1" customHeight="1"/>
    <row r="12037" ht="8.1" hidden="1" customHeight="1"/>
    <row r="12038" ht="8.1" hidden="1" customHeight="1"/>
    <row r="12039" ht="8.1" hidden="1" customHeight="1"/>
    <row r="12040" ht="8.1" hidden="1" customHeight="1"/>
    <row r="12041" ht="8.1" hidden="1" customHeight="1"/>
    <row r="12042" ht="8.1" hidden="1" customHeight="1"/>
    <row r="12043" ht="8.1" hidden="1" customHeight="1"/>
    <row r="12044" ht="8.1" hidden="1" customHeight="1"/>
    <row r="12045" ht="8.1" hidden="1" customHeight="1"/>
    <row r="12046" ht="8.1" hidden="1" customHeight="1"/>
    <row r="12047" ht="8.1" hidden="1" customHeight="1"/>
    <row r="12048" ht="8.1" hidden="1" customHeight="1"/>
    <row r="12049" ht="8.1" hidden="1" customHeight="1"/>
    <row r="12050" ht="8.1" hidden="1" customHeight="1"/>
    <row r="12051" ht="8.1" hidden="1" customHeight="1"/>
    <row r="12052" ht="8.1" hidden="1" customHeight="1"/>
    <row r="12053" ht="8.1" hidden="1" customHeight="1"/>
    <row r="12054" ht="8.1" hidden="1" customHeight="1"/>
    <row r="12055" ht="8.1" hidden="1" customHeight="1"/>
    <row r="12056" ht="8.1" hidden="1" customHeight="1"/>
    <row r="12057" ht="8.1" hidden="1" customHeight="1"/>
    <row r="12058" ht="8.1" hidden="1" customHeight="1"/>
    <row r="12059" ht="8.1" hidden="1" customHeight="1"/>
    <row r="12060" ht="8.1" hidden="1" customHeight="1"/>
    <row r="12061" ht="8.1" hidden="1" customHeight="1"/>
    <row r="12062" ht="8.1" hidden="1" customHeight="1"/>
    <row r="12063" ht="8.1" hidden="1" customHeight="1"/>
    <row r="12064" ht="8.1" hidden="1" customHeight="1"/>
    <row r="12065" ht="8.1" hidden="1" customHeight="1"/>
    <row r="12066" ht="8.1" hidden="1" customHeight="1"/>
    <row r="12067" ht="8.1" hidden="1" customHeight="1"/>
    <row r="12068" ht="8.1" hidden="1" customHeight="1"/>
    <row r="12069" ht="8.1" hidden="1" customHeight="1"/>
    <row r="12070" ht="8.1" hidden="1" customHeight="1"/>
    <row r="12071" ht="8.1" hidden="1" customHeight="1"/>
    <row r="12072" ht="8.1" hidden="1" customHeight="1"/>
    <row r="12073" ht="8.1" hidden="1" customHeight="1"/>
    <row r="12074" ht="8.1" hidden="1" customHeight="1"/>
    <row r="12075" ht="8.1" hidden="1" customHeight="1"/>
    <row r="12076" ht="8.1" hidden="1" customHeight="1"/>
    <row r="12077" ht="8.1" hidden="1" customHeight="1"/>
    <row r="12078" ht="8.1" hidden="1" customHeight="1"/>
    <row r="12079" ht="8.1" hidden="1" customHeight="1"/>
    <row r="12080" ht="8.1" hidden="1" customHeight="1"/>
    <row r="12081" ht="8.1" hidden="1" customHeight="1"/>
    <row r="12082" ht="8.1" hidden="1" customHeight="1"/>
    <row r="12083" ht="8.1" hidden="1" customHeight="1"/>
    <row r="12084" ht="8.1" hidden="1" customHeight="1"/>
    <row r="12085" ht="8.1" hidden="1" customHeight="1"/>
    <row r="12086" ht="8.1" hidden="1" customHeight="1"/>
    <row r="12087" ht="8.1" hidden="1" customHeight="1"/>
    <row r="12088" ht="8.1" hidden="1" customHeight="1"/>
    <row r="12089" ht="8.1" hidden="1" customHeight="1"/>
    <row r="12090" ht="8.1" hidden="1" customHeight="1"/>
    <row r="12091" ht="8.1" hidden="1" customHeight="1"/>
    <row r="12092" ht="8.1" hidden="1" customHeight="1"/>
    <row r="12093" ht="8.1" hidden="1" customHeight="1"/>
    <row r="12094" ht="8.1" hidden="1" customHeight="1"/>
    <row r="12095" ht="8.1" hidden="1" customHeight="1"/>
    <row r="12096" ht="8.1" hidden="1" customHeight="1"/>
    <row r="12097" ht="8.1" hidden="1" customHeight="1"/>
    <row r="12098" ht="8.1" hidden="1" customHeight="1"/>
    <row r="12099" ht="8.1" hidden="1" customHeight="1"/>
    <row r="12100" ht="8.1" hidden="1" customHeight="1"/>
    <row r="12101" ht="8.1" hidden="1" customHeight="1"/>
    <row r="12102" ht="8.1" hidden="1" customHeight="1"/>
    <row r="12103" ht="8.1" hidden="1" customHeight="1"/>
    <row r="12104" ht="8.1" hidden="1" customHeight="1"/>
    <row r="12105" ht="8.1" hidden="1" customHeight="1"/>
    <row r="12106" ht="8.1" hidden="1" customHeight="1"/>
    <row r="12107" ht="8.1" hidden="1" customHeight="1"/>
    <row r="12108" ht="8.1" hidden="1" customHeight="1"/>
    <row r="12109" ht="8.1" hidden="1" customHeight="1"/>
    <row r="12110" ht="8.1" hidden="1" customHeight="1"/>
    <row r="12111" ht="8.1" hidden="1" customHeight="1"/>
    <row r="12112" ht="8.1" hidden="1" customHeight="1"/>
    <row r="12113" ht="8.1" hidden="1" customHeight="1"/>
    <row r="12114" ht="8.1" hidden="1" customHeight="1"/>
    <row r="12115" ht="8.1" hidden="1" customHeight="1"/>
    <row r="12116" ht="8.1" hidden="1" customHeight="1"/>
    <row r="12117" ht="8.1" hidden="1" customHeight="1"/>
    <row r="12118" ht="8.1" hidden="1" customHeight="1"/>
    <row r="12119" ht="8.1" hidden="1" customHeight="1"/>
    <row r="12120" ht="8.1" hidden="1" customHeight="1"/>
    <row r="12121" ht="8.1" hidden="1" customHeight="1"/>
    <row r="12122" ht="8.1" hidden="1" customHeight="1"/>
    <row r="12123" ht="8.1" hidden="1" customHeight="1"/>
    <row r="12124" ht="8.1" hidden="1" customHeight="1"/>
    <row r="12125" ht="8.1" hidden="1" customHeight="1"/>
    <row r="12126" ht="8.1" hidden="1" customHeight="1"/>
    <row r="12127" ht="8.1" hidden="1" customHeight="1"/>
    <row r="12128" ht="8.1" hidden="1" customHeight="1"/>
    <row r="12129" ht="8.1" hidden="1" customHeight="1"/>
    <row r="12130" ht="8.1" hidden="1" customHeight="1"/>
    <row r="12131" ht="8.1" hidden="1" customHeight="1"/>
    <row r="12132" ht="8.1" hidden="1" customHeight="1"/>
    <row r="12133" ht="8.1" hidden="1" customHeight="1"/>
    <row r="12134" ht="8.1" hidden="1" customHeight="1"/>
    <row r="12135" ht="8.1" hidden="1" customHeight="1"/>
    <row r="12136" ht="8.1" hidden="1" customHeight="1"/>
    <row r="12137" ht="8.1" hidden="1" customHeight="1"/>
    <row r="12138" ht="8.1" hidden="1" customHeight="1"/>
    <row r="12139" ht="8.1" hidden="1" customHeight="1"/>
    <row r="12140" ht="8.1" hidden="1" customHeight="1"/>
    <row r="12141" ht="8.1" hidden="1" customHeight="1"/>
    <row r="12142" ht="8.1" hidden="1" customHeight="1"/>
    <row r="12143" ht="8.1" hidden="1" customHeight="1"/>
    <row r="12144" ht="8.1" hidden="1" customHeight="1"/>
    <row r="12145" ht="8.1" hidden="1" customHeight="1"/>
    <row r="12146" ht="8.1" hidden="1" customHeight="1"/>
    <row r="12147" ht="8.1" hidden="1" customHeight="1"/>
    <row r="12148" ht="8.1" hidden="1" customHeight="1"/>
    <row r="12149" ht="8.1" hidden="1" customHeight="1"/>
    <row r="12150" ht="8.1" hidden="1" customHeight="1"/>
    <row r="12151" ht="8.1" hidden="1" customHeight="1"/>
    <row r="12152" ht="8.1" hidden="1" customHeight="1"/>
    <row r="12153" ht="8.1" hidden="1" customHeight="1"/>
    <row r="12154" ht="8.1" hidden="1" customHeight="1"/>
    <row r="12155" ht="8.1" hidden="1" customHeight="1"/>
    <row r="12156" ht="8.1" hidden="1" customHeight="1"/>
    <row r="12157" ht="8.1" hidden="1" customHeight="1"/>
    <row r="12158" ht="8.1" hidden="1" customHeight="1"/>
    <row r="12159" ht="8.1" hidden="1" customHeight="1"/>
    <row r="12160" ht="8.1" hidden="1" customHeight="1"/>
    <row r="12161" ht="8.1" hidden="1" customHeight="1"/>
    <row r="12162" ht="8.1" hidden="1" customHeight="1"/>
    <row r="12163" ht="8.1" hidden="1" customHeight="1"/>
    <row r="12164" ht="8.1" hidden="1" customHeight="1"/>
    <row r="12165" ht="8.1" hidden="1" customHeight="1"/>
    <row r="12166" ht="8.1" hidden="1" customHeight="1"/>
    <row r="12167" ht="8.1" hidden="1" customHeight="1"/>
    <row r="12168" ht="8.1" hidden="1" customHeight="1"/>
    <row r="12169" ht="8.1" hidden="1" customHeight="1"/>
    <row r="12170" ht="8.1" hidden="1" customHeight="1"/>
    <row r="12171" ht="8.1" hidden="1" customHeight="1"/>
    <row r="12172" ht="8.1" hidden="1" customHeight="1"/>
    <row r="12173" ht="8.1" hidden="1" customHeight="1"/>
    <row r="12174" ht="8.1" hidden="1" customHeight="1"/>
    <row r="12175" ht="8.1" hidden="1" customHeight="1"/>
    <row r="12176" ht="8.1" hidden="1" customHeight="1"/>
    <row r="12177" ht="8.1" hidden="1" customHeight="1"/>
    <row r="12178" ht="8.1" hidden="1" customHeight="1"/>
    <row r="12179" ht="8.1" hidden="1" customHeight="1"/>
    <row r="12180" ht="8.1" hidden="1" customHeight="1"/>
    <row r="12181" ht="8.1" hidden="1" customHeight="1"/>
    <row r="12182" ht="8.1" hidden="1" customHeight="1"/>
    <row r="12183" ht="8.1" hidden="1" customHeight="1"/>
    <row r="12184" ht="8.1" hidden="1" customHeight="1"/>
    <row r="12185" ht="8.1" hidden="1" customHeight="1"/>
    <row r="12186" ht="8.1" hidden="1" customHeight="1"/>
    <row r="12187" ht="8.1" hidden="1" customHeight="1"/>
    <row r="12188" ht="8.1" hidden="1" customHeight="1"/>
    <row r="12189" ht="8.1" hidden="1" customHeight="1"/>
    <row r="12190" ht="8.1" hidden="1" customHeight="1"/>
    <row r="12191" ht="8.1" hidden="1" customHeight="1"/>
    <row r="12192" ht="8.1" hidden="1" customHeight="1"/>
    <row r="12193" ht="8.1" hidden="1" customHeight="1"/>
    <row r="12194" ht="8.1" hidden="1" customHeight="1"/>
    <row r="12195" ht="8.1" hidden="1" customHeight="1"/>
    <row r="12196" ht="8.1" hidden="1" customHeight="1"/>
    <row r="12197" ht="8.1" hidden="1" customHeight="1"/>
    <row r="12198" ht="8.1" hidden="1" customHeight="1"/>
    <row r="12199" ht="8.1" hidden="1" customHeight="1"/>
    <row r="12200" ht="8.1" hidden="1" customHeight="1"/>
    <row r="12201" ht="8.1" hidden="1" customHeight="1"/>
    <row r="12202" ht="8.1" hidden="1" customHeight="1"/>
    <row r="12203" ht="8.1" hidden="1" customHeight="1"/>
    <row r="12204" ht="8.1" hidden="1" customHeight="1"/>
    <row r="12205" ht="8.1" hidden="1" customHeight="1"/>
    <row r="12206" ht="8.1" hidden="1" customHeight="1"/>
    <row r="12207" ht="8.1" hidden="1" customHeight="1"/>
    <row r="12208" ht="8.1" hidden="1" customHeight="1"/>
    <row r="12209" ht="8.1" hidden="1" customHeight="1"/>
    <row r="12210" ht="8.1" hidden="1" customHeight="1"/>
    <row r="12211" ht="8.1" hidden="1" customHeight="1"/>
    <row r="12212" ht="8.1" hidden="1" customHeight="1"/>
    <row r="12213" ht="8.1" hidden="1" customHeight="1"/>
    <row r="12214" ht="8.1" hidden="1" customHeight="1"/>
    <row r="12215" ht="8.1" hidden="1" customHeight="1"/>
    <row r="12216" ht="8.1" hidden="1" customHeight="1"/>
    <row r="12217" ht="8.1" hidden="1" customHeight="1"/>
    <row r="12218" ht="8.1" hidden="1" customHeight="1"/>
    <row r="12219" ht="8.1" hidden="1" customHeight="1"/>
    <row r="12220" ht="8.1" hidden="1" customHeight="1"/>
    <row r="12221" ht="8.1" hidden="1" customHeight="1"/>
    <row r="12222" ht="8.1" hidden="1" customHeight="1"/>
    <row r="12223" ht="8.1" hidden="1" customHeight="1"/>
    <row r="12224" ht="8.1" hidden="1" customHeight="1"/>
    <row r="12225" ht="8.1" hidden="1" customHeight="1"/>
    <row r="12226" ht="8.1" hidden="1" customHeight="1"/>
    <row r="12227" ht="8.1" hidden="1" customHeight="1"/>
    <row r="12228" ht="8.1" hidden="1" customHeight="1"/>
    <row r="12229" ht="8.1" hidden="1" customHeight="1"/>
    <row r="12230" ht="8.1" hidden="1" customHeight="1"/>
    <row r="12231" ht="8.1" hidden="1" customHeight="1"/>
    <row r="12232" ht="8.1" hidden="1" customHeight="1"/>
    <row r="12233" ht="8.1" hidden="1" customHeight="1"/>
    <row r="12234" ht="8.1" hidden="1" customHeight="1"/>
    <row r="12235" ht="8.1" hidden="1" customHeight="1"/>
    <row r="12236" ht="8.1" hidden="1" customHeight="1"/>
    <row r="12237" ht="8.1" hidden="1" customHeight="1"/>
    <row r="12238" ht="8.1" hidden="1" customHeight="1"/>
    <row r="12239" ht="8.1" hidden="1" customHeight="1"/>
    <row r="12240" ht="8.1" hidden="1" customHeight="1"/>
    <row r="12241" ht="8.1" hidden="1" customHeight="1"/>
    <row r="12242" ht="8.1" hidden="1" customHeight="1"/>
    <row r="12243" ht="8.1" hidden="1" customHeight="1"/>
    <row r="12244" ht="8.1" hidden="1" customHeight="1"/>
    <row r="12245" ht="8.1" hidden="1" customHeight="1"/>
    <row r="12246" ht="8.1" hidden="1" customHeight="1"/>
    <row r="12247" ht="8.1" hidden="1" customHeight="1"/>
    <row r="12248" ht="8.1" hidden="1" customHeight="1"/>
    <row r="12249" ht="8.1" hidden="1" customHeight="1"/>
    <row r="12250" ht="8.1" hidden="1" customHeight="1"/>
    <row r="12251" ht="8.1" hidden="1" customHeight="1"/>
    <row r="12252" ht="8.1" hidden="1" customHeight="1"/>
    <row r="12253" ht="8.1" hidden="1" customHeight="1"/>
    <row r="12254" ht="8.1" hidden="1" customHeight="1"/>
    <row r="12255" ht="8.1" hidden="1" customHeight="1"/>
    <row r="12256" ht="8.1" hidden="1" customHeight="1"/>
    <row r="12257" ht="8.1" hidden="1" customHeight="1"/>
    <row r="12258" ht="8.1" hidden="1" customHeight="1"/>
    <row r="12259" ht="8.1" hidden="1" customHeight="1"/>
    <row r="12260" ht="8.1" hidden="1" customHeight="1"/>
    <row r="12261" ht="8.1" hidden="1" customHeight="1"/>
    <row r="12262" ht="8.1" hidden="1" customHeight="1"/>
    <row r="12263" ht="8.1" hidden="1" customHeight="1"/>
    <row r="12264" ht="8.1" hidden="1" customHeight="1"/>
    <row r="12265" ht="8.1" hidden="1" customHeight="1"/>
    <row r="12266" ht="8.1" hidden="1" customHeight="1"/>
    <row r="12267" ht="8.1" hidden="1" customHeight="1"/>
    <row r="12268" ht="8.1" hidden="1" customHeight="1"/>
    <row r="12269" ht="8.1" hidden="1" customHeight="1"/>
    <row r="12270" ht="8.1" hidden="1" customHeight="1"/>
    <row r="12271" ht="8.1" hidden="1" customHeight="1"/>
    <row r="12272" ht="8.1" hidden="1" customHeight="1"/>
    <row r="12273" ht="8.1" hidden="1" customHeight="1"/>
    <row r="12274" ht="8.1" hidden="1" customHeight="1"/>
    <row r="12275" ht="8.1" hidden="1" customHeight="1"/>
    <row r="12276" ht="8.1" hidden="1" customHeight="1"/>
    <row r="12277" ht="8.1" hidden="1" customHeight="1"/>
    <row r="12278" ht="8.1" hidden="1" customHeight="1"/>
    <row r="12279" ht="8.1" hidden="1" customHeight="1"/>
    <row r="12280" ht="8.1" hidden="1" customHeight="1"/>
    <row r="12281" ht="8.1" hidden="1" customHeight="1"/>
    <row r="12282" ht="8.1" hidden="1" customHeight="1"/>
    <row r="12283" ht="8.1" hidden="1" customHeight="1"/>
    <row r="12284" ht="8.1" hidden="1" customHeight="1"/>
    <row r="12285" ht="8.1" hidden="1" customHeight="1"/>
    <row r="12286" ht="8.1" hidden="1" customHeight="1"/>
    <row r="12287" ht="8.1" hidden="1" customHeight="1"/>
    <row r="12288" ht="8.1" hidden="1" customHeight="1"/>
    <row r="12289" ht="8.1" hidden="1" customHeight="1"/>
    <row r="12290" ht="8.1" hidden="1" customHeight="1"/>
    <row r="12291" ht="8.1" hidden="1" customHeight="1"/>
    <row r="12292" ht="8.1" hidden="1" customHeight="1"/>
    <row r="12293" ht="8.1" hidden="1" customHeight="1"/>
    <row r="12294" ht="8.1" hidden="1" customHeight="1"/>
    <row r="12295" ht="8.1" hidden="1" customHeight="1"/>
    <row r="12296" ht="8.1" hidden="1" customHeight="1"/>
    <row r="12297" ht="8.1" hidden="1" customHeight="1"/>
    <row r="12298" ht="8.1" hidden="1" customHeight="1"/>
    <row r="12299" ht="8.1" hidden="1" customHeight="1"/>
    <row r="12300" ht="8.1" hidden="1" customHeight="1"/>
    <row r="12301" ht="8.1" hidden="1" customHeight="1"/>
    <row r="12302" ht="8.1" hidden="1" customHeight="1"/>
    <row r="12303" ht="8.1" hidden="1" customHeight="1"/>
    <row r="12304" ht="8.1" hidden="1" customHeight="1"/>
    <row r="12305" ht="8.1" hidden="1" customHeight="1"/>
    <row r="12306" ht="8.1" hidden="1" customHeight="1"/>
    <row r="12307" ht="8.1" hidden="1" customHeight="1"/>
    <row r="12308" ht="8.1" hidden="1" customHeight="1"/>
    <row r="12309" ht="8.1" hidden="1" customHeight="1"/>
    <row r="12310" ht="8.1" hidden="1" customHeight="1"/>
    <row r="12311" ht="8.1" hidden="1" customHeight="1"/>
    <row r="12312" ht="8.1" hidden="1" customHeight="1"/>
    <row r="12313" ht="8.1" hidden="1" customHeight="1"/>
    <row r="12314" ht="8.1" hidden="1" customHeight="1"/>
    <row r="12315" ht="8.1" hidden="1" customHeight="1"/>
    <row r="12316" ht="8.1" hidden="1" customHeight="1"/>
    <row r="12317" ht="8.1" hidden="1" customHeight="1"/>
    <row r="12318" ht="8.1" hidden="1" customHeight="1"/>
    <row r="12319" ht="8.1" hidden="1" customHeight="1"/>
    <row r="12320" ht="8.1" hidden="1" customHeight="1"/>
    <row r="12321" ht="8.1" hidden="1" customHeight="1"/>
    <row r="12322" ht="8.1" hidden="1" customHeight="1"/>
    <row r="12323" ht="8.1" hidden="1" customHeight="1"/>
    <row r="12324" ht="8.1" hidden="1" customHeight="1"/>
    <row r="12325" ht="8.1" hidden="1" customHeight="1"/>
    <row r="12326" ht="8.1" hidden="1" customHeight="1"/>
    <row r="12327" ht="8.1" hidden="1" customHeight="1"/>
    <row r="12328" ht="8.1" hidden="1" customHeight="1"/>
    <row r="12329" ht="8.1" hidden="1" customHeight="1"/>
    <row r="12330" ht="8.1" hidden="1" customHeight="1"/>
    <row r="12331" ht="8.1" hidden="1" customHeight="1"/>
    <row r="12332" ht="8.1" hidden="1" customHeight="1"/>
    <row r="12333" ht="8.1" hidden="1" customHeight="1"/>
    <row r="12334" ht="8.1" hidden="1" customHeight="1"/>
    <row r="12335" ht="8.1" hidden="1" customHeight="1"/>
    <row r="12336" ht="8.1" hidden="1" customHeight="1"/>
    <row r="12337" ht="8.1" hidden="1" customHeight="1"/>
    <row r="12338" ht="8.1" hidden="1" customHeight="1"/>
    <row r="12339" ht="8.1" hidden="1" customHeight="1"/>
    <row r="12340" ht="8.1" hidden="1" customHeight="1"/>
    <row r="12341" ht="8.1" hidden="1" customHeight="1"/>
    <row r="12342" ht="8.1" hidden="1" customHeight="1"/>
    <row r="12343" ht="8.1" hidden="1" customHeight="1"/>
    <row r="12344" ht="8.1" hidden="1" customHeight="1"/>
    <row r="12345" ht="8.1" hidden="1" customHeight="1"/>
    <row r="12346" ht="8.1" hidden="1" customHeight="1"/>
    <row r="12347" ht="8.1" hidden="1" customHeight="1"/>
    <row r="12348" ht="8.1" hidden="1" customHeight="1"/>
    <row r="12349" ht="8.1" hidden="1" customHeight="1"/>
    <row r="12350" ht="8.1" hidden="1" customHeight="1"/>
    <row r="12351" ht="8.1" hidden="1" customHeight="1"/>
    <row r="12352" ht="8.1" hidden="1" customHeight="1"/>
    <row r="12353" ht="8.1" hidden="1" customHeight="1"/>
    <row r="12354" ht="8.1" hidden="1" customHeight="1"/>
    <row r="12355" ht="8.1" hidden="1" customHeight="1"/>
    <row r="12356" ht="8.1" hidden="1" customHeight="1"/>
    <row r="12357" ht="8.1" hidden="1" customHeight="1"/>
    <row r="12358" ht="8.1" hidden="1" customHeight="1"/>
    <row r="12359" ht="8.1" hidden="1" customHeight="1"/>
    <row r="12360" ht="8.1" hidden="1" customHeight="1"/>
    <row r="12361" ht="8.1" hidden="1" customHeight="1"/>
    <row r="12362" ht="8.1" hidden="1" customHeight="1"/>
    <row r="12363" ht="8.1" hidden="1" customHeight="1"/>
    <row r="12364" ht="8.1" hidden="1" customHeight="1"/>
    <row r="12365" ht="8.1" hidden="1" customHeight="1"/>
    <row r="12366" ht="8.1" hidden="1" customHeight="1"/>
    <row r="12367" ht="8.1" hidden="1" customHeight="1"/>
    <row r="12368" ht="8.1" hidden="1" customHeight="1"/>
    <row r="12369" ht="8.1" hidden="1" customHeight="1"/>
    <row r="12370" ht="8.1" hidden="1" customHeight="1"/>
    <row r="12371" ht="8.1" hidden="1" customHeight="1"/>
    <row r="12372" ht="8.1" hidden="1" customHeight="1"/>
    <row r="12373" ht="8.1" hidden="1" customHeight="1"/>
    <row r="12374" ht="8.1" hidden="1" customHeight="1"/>
    <row r="12375" ht="8.1" hidden="1" customHeight="1"/>
    <row r="12376" ht="8.1" hidden="1" customHeight="1"/>
    <row r="12377" ht="8.1" hidden="1" customHeight="1"/>
    <row r="12378" ht="8.1" hidden="1" customHeight="1"/>
    <row r="12379" ht="8.1" hidden="1" customHeight="1"/>
    <row r="12380" ht="8.1" hidden="1" customHeight="1"/>
    <row r="12381" ht="8.1" hidden="1" customHeight="1"/>
    <row r="12382" ht="8.1" hidden="1" customHeight="1"/>
    <row r="12383" ht="8.1" hidden="1" customHeight="1"/>
    <row r="12384" ht="8.1" hidden="1" customHeight="1"/>
    <row r="12385" ht="8.1" hidden="1" customHeight="1"/>
    <row r="12386" ht="8.1" hidden="1" customHeight="1"/>
    <row r="12387" ht="8.1" hidden="1" customHeight="1"/>
    <row r="12388" ht="8.1" hidden="1" customHeight="1"/>
    <row r="12389" ht="8.1" hidden="1" customHeight="1"/>
    <row r="12390" ht="8.1" hidden="1" customHeight="1"/>
    <row r="12391" ht="8.1" hidden="1" customHeight="1"/>
    <row r="12392" ht="8.1" hidden="1" customHeight="1"/>
    <row r="12393" ht="8.1" hidden="1" customHeight="1"/>
    <row r="12394" ht="8.1" hidden="1" customHeight="1"/>
    <row r="12395" ht="8.1" hidden="1" customHeight="1"/>
    <row r="12396" ht="8.1" hidden="1" customHeight="1"/>
    <row r="12397" ht="8.1" hidden="1" customHeight="1"/>
    <row r="12398" ht="8.1" hidden="1" customHeight="1"/>
    <row r="12399" ht="8.1" hidden="1" customHeight="1"/>
    <row r="12400" ht="8.1" hidden="1" customHeight="1"/>
    <row r="12401" ht="8.1" hidden="1" customHeight="1"/>
    <row r="12402" ht="8.1" hidden="1" customHeight="1"/>
    <row r="12403" ht="8.1" hidden="1" customHeight="1"/>
    <row r="12404" ht="8.1" hidden="1" customHeight="1"/>
    <row r="12405" ht="8.1" hidden="1" customHeight="1"/>
    <row r="12406" ht="8.1" hidden="1" customHeight="1"/>
    <row r="12407" ht="8.1" hidden="1" customHeight="1"/>
    <row r="12408" ht="8.1" hidden="1" customHeight="1"/>
    <row r="12409" ht="8.1" hidden="1" customHeight="1"/>
    <row r="12410" ht="8.1" hidden="1" customHeight="1"/>
    <row r="12411" ht="8.1" hidden="1" customHeight="1"/>
    <row r="12412" ht="8.1" hidden="1" customHeight="1"/>
    <row r="12413" ht="8.1" hidden="1" customHeight="1"/>
    <row r="12414" ht="8.1" hidden="1" customHeight="1"/>
    <row r="12415" ht="8.1" hidden="1" customHeight="1"/>
    <row r="12416" ht="8.1" hidden="1" customHeight="1"/>
    <row r="12417" ht="8.1" hidden="1" customHeight="1"/>
    <row r="12418" ht="8.1" hidden="1" customHeight="1"/>
    <row r="12419" ht="8.1" hidden="1" customHeight="1"/>
    <row r="12420" ht="8.1" hidden="1" customHeight="1"/>
    <row r="12421" ht="8.1" hidden="1" customHeight="1"/>
    <row r="12422" ht="8.1" hidden="1" customHeight="1"/>
    <row r="12423" ht="8.1" hidden="1" customHeight="1"/>
    <row r="12424" ht="8.1" hidden="1" customHeight="1"/>
    <row r="12425" ht="8.1" hidden="1" customHeight="1"/>
    <row r="12426" ht="8.1" hidden="1" customHeight="1"/>
    <row r="12427" ht="8.1" hidden="1" customHeight="1"/>
    <row r="12428" ht="8.1" hidden="1" customHeight="1"/>
    <row r="12429" ht="8.1" hidden="1" customHeight="1"/>
    <row r="12430" ht="8.1" hidden="1" customHeight="1"/>
    <row r="12431" ht="8.1" hidden="1" customHeight="1"/>
    <row r="12432" ht="8.1" hidden="1" customHeight="1"/>
    <row r="12433" ht="8.1" hidden="1" customHeight="1"/>
    <row r="12434" ht="8.1" hidden="1" customHeight="1"/>
    <row r="12435" ht="8.1" hidden="1" customHeight="1"/>
    <row r="12436" ht="8.1" hidden="1" customHeight="1"/>
    <row r="12437" ht="8.1" hidden="1" customHeight="1"/>
    <row r="12438" ht="8.1" hidden="1" customHeight="1"/>
    <row r="12439" ht="8.1" hidden="1" customHeight="1"/>
    <row r="12440" ht="8.1" hidden="1" customHeight="1"/>
    <row r="12441" ht="8.1" hidden="1" customHeight="1"/>
    <row r="12442" ht="8.1" hidden="1" customHeight="1"/>
    <row r="12443" ht="8.1" hidden="1" customHeight="1"/>
    <row r="12444" ht="8.1" hidden="1" customHeight="1"/>
    <row r="12445" ht="8.1" hidden="1" customHeight="1"/>
    <row r="12446" ht="8.1" hidden="1" customHeight="1"/>
    <row r="12447" ht="8.1" hidden="1" customHeight="1"/>
    <row r="12448" ht="8.1" hidden="1" customHeight="1"/>
    <row r="12449" ht="8.1" hidden="1" customHeight="1"/>
    <row r="12450" ht="8.1" hidden="1" customHeight="1"/>
    <row r="12451" ht="8.1" hidden="1" customHeight="1"/>
    <row r="12452" ht="8.1" hidden="1" customHeight="1"/>
    <row r="12453" ht="8.1" hidden="1" customHeight="1"/>
    <row r="12454" ht="8.1" hidden="1" customHeight="1"/>
    <row r="12455" ht="8.1" hidden="1" customHeight="1"/>
    <row r="12456" ht="8.1" hidden="1" customHeight="1"/>
    <row r="12457" ht="8.1" hidden="1" customHeight="1"/>
    <row r="12458" ht="8.1" hidden="1" customHeight="1"/>
    <row r="12459" ht="8.1" hidden="1" customHeight="1"/>
    <row r="12460" ht="8.1" hidden="1" customHeight="1"/>
    <row r="12461" ht="8.1" hidden="1" customHeight="1"/>
    <row r="12462" ht="8.1" hidden="1" customHeight="1"/>
    <row r="12463" ht="8.1" hidden="1" customHeight="1"/>
    <row r="12464" ht="8.1" hidden="1" customHeight="1"/>
    <row r="12465" ht="8.1" hidden="1" customHeight="1"/>
    <row r="12466" ht="8.1" hidden="1" customHeight="1"/>
    <row r="12467" ht="8.1" hidden="1" customHeight="1"/>
    <row r="12468" ht="8.1" hidden="1" customHeight="1"/>
    <row r="12469" ht="8.1" hidden="1" customHeight="1"/>
    <row r="12470" ht="8.1" hidden="1" customHeight="1"/>
    <row r="12471" ht="8.1" hidden="1" customHeight="1"/>
    <row r="12472" ht="8.1" hidden="1" customHeight="1"/>
    <row r="12473" ht="8.1" hidden="1" customHeight="1"/>
    <row r="12474" ht="8.1" hidden="1" customHeight="1"/>
    <row r="12475" ht="8.1" hidden="1" customHeight="1"/>
    <row r="12476" ht="8.1" hidden="1" customHeight="1"/>
    <row r="12477" ht="8.1" hidden="1" customHeight="1"/>
    <row r="12478" ht="8.1" hidden="1" customHeight="1"/>
    <row r="12479" ht="8.1" hidden="1" customHeight="1"/>
    <row r="12480" ht="8.1" hidden="1" customHeight="1"/>
    <row r="12481" ht="8.1" hidden="1" customHeight="1"/>
    <row r="12482" ht="8.1" hidden="1" customHeight="1"/>
    <row r="12483" ht="8.1" hidden="1" customHeight="1"/>
    <row r="12484" ht="8.1" hidden="1" customHeight="1"/>
    <row r="12485" ht="8.1" hidden="1" customHeight="1"/>
    <row r="12486" ht="8.1" hidden="1" customHeight="1"/>
    <row r="12487" ht="8.1" hidden="1" customHeight="1"/>
    <row r="12488" ht="8.1" hidden="1" customHeight="1"/>
    <row r="12489" ht="8.1" hidden="1" customHeight="1"/>
    <row r="12490" ht="8.1" hidden="1" customHeight="1"/>
    <row r="12491" ht="8.1" hidden="1" customHeight="1"/>
    <row r="12492" ht="8.1" hidden="1" customHeight="1"/>
    <row r="12493" ht="8.1" hidden="1" customHeight="1"/>
    <row r="12494" ht="8.1" hidden="1" customHeight="1"/>
    <row r="12495" ht="8.1" hidden="1" customHeight="1"/>
    <row r="12496" ht="8.1" hidden="1" customHeight="1"/>
    <row r="12497" ht="8.1" hidden="1" customHeight="1"/>
    <row r="12498" ht="8.1" hidden="1" customHeight="1"/>
    <row r="12499" ht="8.1" hidden="1" customHeight="1"/>
    <row r="12500" ht="8.1" hidden="1" customHeight="1"/>
    <row r="12501" ht="8.1" hidden="1" customHeight="1"/>
    <row r="12502" ht="8.1" hidden="1" customHeight="1"/>
    <row r="12503" ht="8.1" hidden="1" customHeight="1"/>
    <row r="12504" ht="8.1" hidden="1" customHeight="1"/>
    <row r="12505" ht="8.1" hidden="1" customHeight="1"/>
    <row r="12506" ht="8.1" hidden="1" customHeight="1"/>
    <row r="12507" ht="8.1" hidden="1" customHeight="1"/>
    <row r="12508" ht="8.1" hidden="1" customHeight="1"/>
    <row r="12509" ht="8.1" hidden="1" customHeight="1"/>
    <row r="12510" ht="8.1" hidden="1" customHeight="1"/>
    <row r="12511" ht="8.1" hidden="1" customHeight="1"/>
    <row r="12512" ht="8.1" hidden="1" customHeight="1"/>
    <row r="12513" ht="8.1" hidden="1" customHeight="1"/>
    <row r="12514" ht="8.1" hidden="1" customHeight="1"/>
    <row r="12515" ht="8.1" hidden="1" customHeight="1"/>
    <row r="12516" ht="8.1" hidden="1" customHeight="1"/>
    <row r="12517" ht="8.1" hidden="1" customHeight="1"/>
    <row r="12518" ht="8.1" hidden="1" customHeight="1"/>
    <row r="12519" ht="8.1" hidden="1" customHeight="1"/>
    <row r="12520" ht="8.1" hidden="1" customHeight="1"/>
    <row r="12521" ht="8.1" hidden="1" customHeight="1"/>
    <row r="12522" ht="8.1" hidden="1" customHeight="1"/>
    <row r="12523" ht="8.1" hidden="1" customHeight="1"/>
    <row r="12524" ht="8.1" hidden="1" customHeight="1"/>
    <row r="12525" ht="8.1" hidden="1" customHeight="1"/>
    <row r="12526" ht="8.1" hidden="1" customHeight="1"/>
    <row r="12527" ht="8.1" hidden="1" customHeight="1"/>
    <row r="12528" ht="8.1" hidden="1" customHeight="1"/>
    <row r="12529" ht="8.1" hidden="1" customHeight="1"/>
    <row r="12530" ht="8.1" hidden="1" customHeight="1"/>
    <row r="12531" ht="8.1" hidden="1" customHeight="1"/>
    <row r="12532" ht="8.1" hidden="1" customHeight="1"/>
    <row r="12533" ht="8.1" hidden="1" customHeight="1"/>
    <row r="12534" ht="8.1" hidden="1" customHeight="1"/>
    <row r="12535" ht="8.1" hidden="1" customHeight="1"/>
    <row r="12536" ht="8.1" hidden="1" customHeight="1"/>
    <row r="12537" ht="8.1" hidden="1" customHeight="1"/>
    <row r="12538" ht="8.1" hidden="1" customHeight="1"/>
    <row r="12539" ht="8.1" hidden="1" customHeight="1"/>
    <row r="12540" ht="8.1" hidden="1" customHeight="1"/>
    <row r="12541" ht="8.1" hidden="1" customHeight="1"/>
    <row r="12542" ht="8.1" hidden="1" customHeight="1"/>
    <row r="12543" ht="8.1" hidden="1" customHeight="1"/>
    <row r="12544" ht="8.1" hidden="1" customHeight="1"/>
    <row r="12545" ht="8.1" hidden="1" customHeight="1"/>
    <row r="12546" ht="8.1" hidden="1" customHeight="1"/>
    <row r="12547" ht="8.1" hidden="1" customHeight="1"/>
    <row r="12548" ht="8.1" hidden="1" customHeight="1"/>
    <row r="12549" ht="8.1" hidden="1" customHeight="1"/>
    <row r="12550" ht="8.1" hidden="1" customHeight="1"/>
    <row r="12551" ht="8.1" hidden="1" customHeight="1"/>
    <row r="12552" ht="8.1" hidden="1" customHeight="1"/>
    <row r="12553" ht="8.1" hidden="1" customHeight="1"/>
    <row r="12554" ht="8.1" hidden="1" customHeight="1"/>
    <row r="12555" ht="8.1" hidden="1" customHeight="1"/>
    <row r="12556" ht="8.1" hidden="1" customHeight="1"/>
    <row r="12557" ht="8.1" hidden="1" customHeight="1"/>
    <row r="12558" ht="8.1" hidden="1" customHeight="1"/>
    <row r="12559" ht="8.1" hidden="1" customHeight="1"/>
    <row r="12560" ht="8.1" hidden="1" customHeight="1"/>
    <row r="12561" ht="8.1" hidden="1" customHeight="1"/>
    <row r="12562" ht="8.1" hidden="1" customHeight="1"/>
    <row r="12563" ht="8.1" hidden="1" customHeight="1"/>
    <row r="12564" ht="8.1" hidden="1" customHeight="1"/>
    <row r="12565" ht="8.1" hidden="1" customHeight="1"/>
    <row r="12566" ht="8.1" hidden="1" customHeight="1"/>
    <row r="12567" ht="8.1" hidden="1" customHeight="1"/>
    <row r="12568" ht="8.1" hidden="1" customHeight="1"/>
    <row r="12569" ht="8.1" hidden="1" customHeight="1"/>
    <row r="12570" ht="8.1" hidden="1" customHeight="1"/>
    <row r="12571" ht="8.1" hidden="1" customHeight="1"/>
    <row r="12572" ht="8.1" hidden="1" customHeight="1"/>
    <row r="12573" ht="8.1" hidden="1" customHeight="1"/>
    <row r="12574" ht="8.1" hidden="1" customHeight="1"/>
    <row r="12575" ht="8.1" hidden="1" customHeight="1"/>
    <row r="12576" ht="8.1" hidden="1" customHeight="1"/>
    <row r="12577" ht="8.1" hidden="1" customHeight="1"/>
    <row r="12578" ht="8.1" hidden="1" customHeight="1"/>
    <row r="12579" ht="8.1" hidden="1" customHeight="1"/>
    <row r="12580" ht="8.1" hidden="1" customHeight="1"/>
    <row r="12581" ht="8.1" hidden="1" customHeight="1"/>
    <row r="12582" ht="8.1" hidden="1" customHeight="1"/>
    <row r="12583" ht="8.1" hidden="1" customHeight="1"/>
    <row r="12584" ht="8.1" hidden="1" customHeight="1"/>
    <row r="12585" ht="8.1" hidden="1" customHeight="1"/>
    <row r="12586" ht="8.1" hidden="1" customHeight="1"/>
    <row r="12587" ht="8.1" hidden="1" customHeight="1"/>
    <row r="12588" ht="8.1" hidden="1" customHeight="1"/>
    <row r="12589" ht="8.1" hidden="1" customHeight="1"/>
    <row r="12590" ht="8.1" hidden="1" customHeight="1"/>
    <row r="12591" ht="8.1" hidden="1" customHeight="1"/>
    <row r="12592" ht="8.1" hidden="1" customHeight="1"/>
    <row r="12593" ht="8.1" hidden="1" customHeight="1"/>
    <row r="12594" ht="8.1" hidden="1" customHeight="1"/>
    <row r="12595" ht="8.1" hidden="1" customHeight="1"/>
    <row r="12596" ht="8.1" hidden="1" customHeight="1"/>
    <row r="12597" ht="8.1" hidden="1" customHeight="1"/>
    <row r="12598" ht="8.1" hidden="1" customHeight="1"/>
    <row r="12599" ht="8.1" hidden="1" customHeight="1"/>
    <row r="12600" ht="8.1" hidden="1" customHeight="1"/>
    <row r="12601" ht="8.1" hidden="1" customHeight="1"/>
    <row r="12602" ht="8.1" hidden="1" customHeight="1"/>
    <row r="12603" ht="8.1" hidden="1" customHeight="1"/>
    <row r="12604" ht="8.1" hidden="1" customHeight="1"/>
    <row r="12605" ht="8.1" hidden="1" customHeight="1"/>
    <row r="12606" ht="8.1" hidden="1" customHeight="1"/>
    <row r="12607" ht="8.1" hidden="1" customHeight="1"/>
    <row r="12608" ht="8.1" hidden="1" customHeight="1"/>
    <row r="12609" ht="8.1" hidden="1" customHeight="1"/>
    <row r="12610" ht="8.1" hidden="1" customHeight="1"/>
    <row r="12611" ht="8.1" hidden="1" customHeight="1"/>
    <row r="12612" ht="8.1" hidden="1" customHeight="1"/>
    <row r="12613" ht="8.1" hidden="1" customHeight="1"/>
    <row r="12614" ht="8.1" hidden="1" customHeight="1"/>
    <row r="12615" ht="8.1" hidden="1" customHeight="1"/>
    <row r="12616" ht="8.1" hidden="1" customHeight="1"/>
    <row r="12617" ht="8.1" hidden="1" customHeight="1"/>
    <row r="12618" ht="8.1" hidden="1" customHeight="1"/>
    <row r="12619" ht="8.1" hidden="1" customHeight="1"/>
    <row r="12620" ht="8.1" hidden="1" customHeight="1"/>
    <row r="12621" ht="8.1" hidden="1" customHeight="1"/>
    <row r="12622" ht="8.1" hidden="1" customHeight="1"/>
    <row r="12623" ht="8.1" hidden="1" customHeight="1"/>
    <row r="12624" ht="8.1" hidden="1" customHeight="1"/>
    <row r="12625" ht="8.1" hidden="1" customHeight="1"/>
    <row r="12626" ht="8.1" hidden="1" customHeight="1"/>
    <row r="12627" ht="8.1" hidden="1" customHeight="1"/>
    <row r="12628" ht="8.1" hidden="1" customHeight="1"/>
    <row r="12629" ht="8.1" hidden="1" customHeight="1"/>
    <row r="12630" ht="8.1" hidden="1" customHeight="1"/>
    <row r="12631" ht="8.1" hidden="1" customHeight="1"/>
    <row r="12632" ht="8.1" hidden="1" customHeight="1"/>
    <row r="12633" ht="8.1" hidden="1" customHeight="1"/>
    <row r="12634" ht="8.1" hidden="1" customHeight="1"/>
    <row r="12635" ht="8.1" hidden="1" customHeight="1"/>
    <row r="12636" ht="8.1" hidden="1" customHeight="1"/>
    <row r="12637" ht="8.1" hidden="1" customHeight="1"/>
    <row r="12638" ht="8.1" hidden="1" customHeight="1"/>
    <row r="12639" ht="8.1" hidden="1" customHeight="1"/>
    <row r="12640" ht="8.1" hidden="1" customHeight="1"/>
    <row r="12641" ht="8.1" hidden="1" customHeight="1"/>
    <row r="12642" ht="8.1" hidden="1" customHeight="1"/>
    <row r="12643" ht="8.1" hidden="1" customHeight="1"/>
    <row r="12644" ht="8.1" hidden="1" customHeight="1"/>
    <row r="12645" ht="8.1" hidden="1" customHeight="1"/>
    <row r="12646" ht="8.1" hidden="1" customHeight="1"/>
    <row r="12647" ht="8.1" hidden="1" customHeight="1"/>
    <row r="12648" ht="8.1" hidden="1" customHeight="1"/>
    <row r="12649" ht="8.1" hidden="1" customHeight="1"/>
    <row r="12650" ht="8.1" hidden="1" customHeight="1"/>
    <row r="12651" ht="8.1" hidden="1" customHeight="1"/>
    <row r="12652" ht="8.1" hidden="1" customHeight="1"/>
    <row r="12653" ht="8.1" hidden="1" customHeight="1"/>
    <row r="12654" ht="8.1" hidden="1" customHeight="1"/>
    <row r="12655" ht="8.1" hidden="1" customHeight="1"/>
    <row r="12656" ht="8.1" hidden="1" customHeight="1"/>
    <row r="12657" ht="8.1" hidden="1" customHeight="1"/>
    <row r="12658" ht="8.1" hidden="1" customHeight="1"/>
    <row r="12659" ht="8.1" hidden="1" customHeight="1"/>
    <row r="12660" ht="8.1" hidden="1" customHeight="1"/>
    <row r="12661" ht="8.1" hidden="1" customHeight="1"/>
    <row r="12662" ht="8.1" hidden="1" customHeight="1"/>
    <row r="12663" ht="8.1" hidden="1" customHeight="1"/>
    <row r="12664" ht="8.1" hidden="1" customHeight="1"/>
    <row r="12665" ht="8.1" hidden="1" customHeight="1"/>
    <row r="12666" ht="8.1" hidden="1" customHeight="1"/>
    <row r="12667" ht="8.1" hidden="1" customHeight="1"/>
    <row r="12668" ht="8.1" hidden="1" customHeight="1"/>
    <row r="12669" ht="8.1" hidden="1" customHeight="1"/>
    <row r="12670" ht="8.1" hidden="1" customHeight="1"/>
    <row r="12671" ht="8.1" hidden="1" customHeight="1"/>
    <row r="12672" ht="8.1" hidden="1" customHeight="1"/>
    <row r="12673" ht="8.1" hidden="1" customHeight="1"/>
    <row r="12674" ht="8.1" hidden="1" customHeight="1"/>
    <row r="12675" ht="8.1" hidden="1" customHeight="1"/>
    <row r="12676" ht="8.1" hidden="1" customHeight="1"/>
    <row r="12677" ht="8.1" hidden="1" customHeight="1"/>
    <row r="12678" ht="8.1" hidden="1" customHeight="1"/>
    <row r="12679" ht="8.1" hidden="1" customHeight="1"/>
    <row r="12680" ht="8.1" hidden="1" customHeight="1"/>
    <row r="12681" ht="8.1" hidden="1" customHeight="1"/>
    <row r="12682" ht="8.1" hidden="1" customHeight="1"/>
    <row r="12683" ht="8.1" hidden="1" customHeight="1"/>
    <row r="12684" ht="8.1" hidden="1" customHeight="1"/>
    <row r="12685" ht="8.1" hidden="1" customHeight="1"/>
    <row r="12686" ht="8.1" hidden="1" customHeight="1"/>
    <row r="12687" ht="8.1" hidden="1" customHeight="1"/>
    <row r="12688" ht="8.1" hidden="1" customHeight="1"/>
    <row r="12689" ht="8.1" hidden="1" customHeight="1"/>
    <row r="12690" ht="8.1" hidden="1" customHeight="1"/>
    <row r="12691" ht="8.1" hidden="1" customHeight="1"/>
    <row r="12692" ht="8.1" hidden="1" customHeight="1"/>
    <row r="12693" ht="8.1" hidden="1" customHeight="1"/>
    <row r="12694" ht="8.1" hidden="1" customHeight="1"/>
    <row r="12695" ht="8.1" hidden="1" customHeight="1"/>
    <row r="12696" ht="8.1" hidden="1" customHeight="1"/>
    <row r="12697" ht="8.1" hidden="1" customHeight="1"/>
    <row r="12698" ht="8.1" hidden="1" customHeight="1"/>
    <row r="12699" ht="8.1" hidden="1" customHeight="1"/>
    <row r="12700" ht="8.1" hidden="1" customHeight="1"/>
    <row r="12701" ht="8.1" hidden="1" customHeight="1"/>
    <row r="12702" ht="8.1" hidden="1" customHeight="1"/>
    <row r="12703" ht="8.1" hidden="1" customHeight="1"/>
    <row r="12704" ht="8.1" hidden="1" customHeight="1"/>
    <row r="12705" ht="8.1" hidden="1" customHeight="1"/>
    <row r="12706" ht="8.1" hidden="1" customHeight="1"/>
    <row r="12707" ht="8.1" hidden="1" customHeight="1"/>
    <row r="12708" ht="8.1" hidden="1" customHeight="1"/>
    <row r="12709" ht="8.1" hidden="1" customHeight="1"/>
    <row r="12710" ht="8.1" hidden="1" customHeight="1"/>
    <row r="12711" ht="8.1" hidden="1" customHeight="1"/>
    <row r="12712" ht="8.1" hidden="1" customHeight="1"/>
    <row r="12713" ht="8.1" hidden="1" customHeight="1"/>
    <row r="12714" ht="8.1" hidden="1" customHeight="1"/>
    <row r="12715" ht="8.1" hidden="1" customHeight="1"/>
    <row r="12716" ht="8.1" hidden="1" customHeight="1"/>
    <row r="12717" ht="8.1" hidden="1" customHeight="1"/>
    <row r="12718" ht="8.1" hidden="1" customHeight="1"/>
    <row r="12719" ht="8.1" hidden="1" customHeight="1"/>
    <row r="12720" ht="8.1" hidden="1" customHeight="1"/>
    <row r="12721" ht="8.1" hidden="1" customHeight="1"/>
    <row r="12722" ht="8.1" hidden="1" customHeight="1"/>
    <row r="12723" ht="8.1" hidden="1" customHeight="1"/>
    <row r="12724" ht="8.1" hidden="1" customHeight="1"/>
    <row r="12725" ht="8.1" hidden="1" customHeight="1"/>
    <row r="12726" ht="8.1" hidden="1" customHeight="1"/>
    <row r="12727" ht="8.1" hidden="1" customHeight="1"/>
    <row r="12728" ht="8.1" hidden="1" customHeight="1"/>
    <row r="12729" ht="8.1" hidden="1" customHeight="1"/>
    <row r="12730" ht="8.1" hidden="1" customHeight="1"/>
    <row r="12731" ht="8.1" hidden="1" customHeight="1"/>
    <row r="12732" ht="8.1" hidden="1" customHeight="1"/>
    <row r="12733" ht="8.1" hidden="1" customHeight="1"/>
    <row r="12734" ht="8.1" hidden="1" customHeight="1"/>
    <row r="12735" ht="8.1" hidden="1" customHeight="1"/>
    <row r="12736" ht="8.1" hidden="1" customHeight="1"/>
    <row r="12737" ht="8.1" hidden="1" customHeight="1"/>
    <row r="12738" ht="8.1" hidden="1" customHeight="1"/>
    <row r="12739" ht="8.1" hidden="1" customHeight="1"/>
    <row r="12740" ht="8.1" hidden="1" customHeight="1"/>
    <row r="12741" ht="8.1" hidden="1" customHeight="1"/>
    <row r="12742" ht="8.1" hidden="1" customHeight="1"/>
    <row r="12743" ht="8.1" hidden="1" customHeight="1"/>
    <row r="12744" ht="8.1" hidden="1" customHeight="1"/>
    <row r="12745" ht="8.1" hidden="1" customHeight="1"/>
    <row r="12746" ht="8.1" hidden="1" customHeight="1"/>
    <row r="12747" ht="8.1" hidden="1" customHeight="1"/>
    <row r="12748" ht="8.1" hidden="1" customHeight="1"/>
    <row r="12749" ht="8.1" hidden="1" customHeight="1"/>
    <row r="12750" ht="8.1" hidden="1" customHeight="1"/>
    <row r="12751" ht="8.1" hidden="1" customHeight="1"/>
    <row r="12752" ht="8.1" hidden="1" customHeight="1"/>
    <row r="12753" ht="8.1" hidden="1" customHeight="1"/>
    <row r="12754" ht="8.1" hidden="1" customHeight="1"/>
    <row r="12755" ht="8.1" hidden="1" customHeight="1"/>
    <row r="12756" ht="8.1" hidden="1" customHeight="1"/>
    <row r="12757" ht="8.1" hidden="1" customHeight="1"/>
    <row r="12758" ht="8.1" hidden="1" customHeight="1"/>
    <row r="12759" ht="8.1" hidden="1" customHeight="1"/>
    <row r="12760" ht="8.1" hidden="1" customHeight="1"/>
    <row r="12761" ht="8.1" hidden="1" customHeight="1"/>
    <row r="12762" ht="8.1" hidden="1" customHeight="1"/>
    <row r="12763" ht="8.1" hidden="1" customHeight="1"/>
    <row r="12764" ht="8.1" hidden="1" customHeight="1"/>
    <row r="12765" ht="8.1" hidden="1" customHeight="1"/>
    <row r="12766" ht="8.1" hidden="1" customHeight="1"/>
    <row r="12767" ht="8.1" hidden="1" customHeight="1"/>
    <row r="12768" ht="8.1" hidden="1" customHeight="1"/>
    <row r="12769" ht="8.1" hidden="1" customHeight="1"/>
    <row r="12770" ht="8.1" hidden="1" customHeight="1"/>
    <row r="12771" ht="8.1" hidden="1" customHeight="1"/>
    <row r="12772" ht="8.1" hidden="1" customHeight="1"/>
    <row r="12773" ht="8.1" hidden="1" customHeight="1"/>
    <row r="12774" ht="8.1" hidden="1" customHeight="1"/>
    <row r="12775" ht="8.1" hidden="1" customHeight="1"/>
    <row r="12776" ht="8.1" hidden="1" customHeight="1"/>
    <row r="12777" ht="8.1" hidden="1" customHeight="1"/>
    <row r="12778" ht="8.1" hidden="1" customHeight="1"/>
    <row r="12779" ht="8.1" hidden="1" customHeight="1"/>
    <row r="12780" ht="8.1" hidden="1" customHeight="1"/>
    <row r="12781" ht="8.1" hidden="1" customHeight="1"/>
    <row r="12782" ht="8.1" hidden="1" customHeight="1"/>
    <row r="12783" ht="8.1" hidden="1" customHeight="1"/>
    <row r="12784" ht="8.1" hidden="1" customHeight="1"/>
    <row r="12785" ht="8.1" hidden="1" customHeight="1"/>
    <row r="12786" ht="8.1" hidden="1" customHeight="1"/>
    <row r="12787" ht="8.1" hidden="1" customHeight="1"/>
    <row r="12788" ht="8.1" hidden="1" customHeight="1"/>
    <row r="12789" ht="8.1" hidden="1" customHeight="1"/>
    <row r="12790" ht="8.1" hidden="1" customHeight="1"/>
    <row r="12791" ht="8.1" hidden="1" customHeight="1"/>
    <row r="12792" ht="8.1" hidden="1" customHeight="1"/>
    <row r="12793" ht="8.1" hidden="1" customHeight="1"/>
    <row r="12794" ht="8.1" hidden="1" customHeight="1"/>
    <row r="12795" ht="8.1" hidden="1" customHeight="1"/>
    <row r="12796" ht="8.1" hidden="1" customHeight="1"/>
    <row r="12797" ht="8.1" hidden="1" customHeight="1"/>
    <row r="12798" ht="8.1" hidden="1" customHeight="1"/>
    <row r="12799" ht="8.1" hidden="1" customHeight="1"/>
    <row r="12800" ht="8.1" hidden="1" customHeight="1"/>
    <row r="12801" ht="8.1" hidden="1" customHeight="1"/>
    <row r="12802" ht="8.1" hidden="1" customHeight="1"/>
    <row r="12803" ht="8.1" hidden="1" customHeight="1"/>
    <row r="12804" ht="8.1" hidden="1" customHeight="1"/>
    <row r="12805" ht="8.1" hidden="1" customHeight="1"/>
    <row r="12806" ht="8.1" hidden="1" customHeight="1"/>
    <row r="12807" ht="8.1" hidden="1" customHeight="1"/>
    <row r="12808" ht="8.1" hidden="1" customHeight="1"/>
    <row r="12809" ht="8.1" hidden="1" customHeight="1"/>
    <row r="12810" ht="8.1" hidden="1" customHeight="1"/>
    <row r="12811" ht="8.1" hidden="1" customHeight="1"/>
    <row r="12812" ht="8.1" hidden="1" customHeight="1"/>
    <row r="12813" ht="8.1" hidden="1" customHeight="1"/>
    <row r="12814" ht="8.1" hidden="1" customHeight="1"/>
    <row r="12815" ht="8.1" hidden="1" customHeight="1"/>
    <row r="12816" ht="8.1" hidden="1" customHeight="1"/>
    <row r="12817" ht="8.1" hidden="1" customHeight="1"/>
    <row r="12818" ht="8.1" hidden="1" customHeight="1"/>
    <row r="12819" ht="8.1" hidden="1" customHeight="1"/>
    <row r="12820" ht="8.1" hidden="1" customHeight="1"/>
    <row r="12821" ht="8.1" hidden="1" customHeight="1"/>
    <row r="12822" ht="8.1" hidden="1" customHeight="1"/>
    <row r="12823" ht="8.1" hidden="1" customHeight="1"/>
    <row r="12824" ht="8.1" hidden="1" customHeight="1"/>
    <row r="12825" ht="8.1" hidden="1" customHeight="1"/>
    <row r="12826" ht="8.1" hidden="1" customHeight="1"/>
    <row r="12827" ht="8.1" hidden="1" customHeight="1"/>
    <row r="12828" ht="8.1" hidden="1" customHeight="1"/>
    <row r="12829" ht="8.1" hidden="1" customHeight="1"/>
    <row r="12830" ht="8.1" hidden="1" customHeight="1"/>
    <row r="12831" ht="8.1" hidden="1" customHeight="1"/>
    <row r="12832" ht="8.1" hidden="1" customHeight="1"/>
    <row r="12833" ht="8.1" hidden="1" customHeight="1"/>
    <row r="12834" ht="8.1" hidden="1" customHeight="1"/>
    <row r="12835" ht="8.1" hidden="1" customHeight="1"/>
    <row r="12836" ht="8.1" hidden="1" customHeight="1"/>
    <row r="12837" ht="8.1" hidden="1" customHeight="1"/>
    <row r="12838" ht="8.1" hidden="1" customHeight="1"/>
    <row r="12839" ht="8.1" hidden="1" customHeight="1"/>
    <row r="12840" ht="8.1" hidden="1" customHeight="1"/>
    <row r="12841" ht="8.1" hidden="1" customHeight="1"/>
    <row r="12842" ht="8.1" hidden="1" customHeight="1"/>
    <row r="12843" ht="8.1" hidden="1" customHeight="1"/>
    <row r="12844" ht="8.1" hidden="1" customHeight="1"/>
    <row r="12845" ht="8.1" hidden="1" customHeight="1"/>
    <row r="12846" ht="8.1" hidden="1" customHeight="1"/>
    <row r="12847" ht="8.1" hidden="1" customHeight="1"/>
    <row r="12848" ht="8.1" hidden="1" customHeight="1"/>
    <row r="12849" ht="8.1" hidden="1" customHeight="1"/>
    <row r="12850" ht="8.1" hidden="1" customHeight="1"/>
    <row r="12851" ht="8.1" hidden="1" customHeight="1"/>
    <row r="12852" ht="8.1" hidden="1" customHeight="1"/>
    <row r="12853" ht="8.1" hidden="1" customHeight="1"/>
    <row r="12854" ht="8.1" hidden="1" customHeight="1"/>
    <row r="12855" ht="8.1" hidden="1" customHeight="1"/>
    <row r="12856" ht="8.1" hidden="1" customHeight="1"/>
    <row r="12857" ht="8.1" hidden="1" customHeight="1"/>
    <row r="12858" ht="8.1" hidden="1" customHeight="1"/>
    <row r="12859" ht="8.1" hidden="1" customHeight="1"/>
    <row r="12860" ht="8.1" hidden="1" customHeight="1"/>
    <row r="12861" ht="8.1" hidden="1" customHeight="1"/>
    <row r="12862" ht="8.1" hidden="1" customHeight="1"/>
    <row r="12863" ht="8.1" hidden="1" customHeight="1"/>
    <row r="12864" ht="8.1" hidden="1" customHeight="1"/>
    <row r="12865" ht="8.1" hidden="1" customHeight="1"/>
    <row r="12866" ht="8.1" hidden="1" customHeight="1"/>
    <row r="12867" ht="8.1" hidden="1" customHeight="1"/>
    <row r="12868" ht="8.1" hidden="1" customHeight="1"/>
    <row r="12869" ht="8.1" hidden="1" customHeight="1"/>
    <row r="12870" ht="8.1" hidden="1" customHeight="1"/>
    <row r="12871" ht="8.1" hidden="1" customHeight="1"/>
    <row r="12872" ht="8.1" hidden="1" customHeight="1"/>
    <row r="12873" ht="8.1" hidden="1" customHeight="1"/>
    <row r="12874" ht="8.1" hidden="1" customHeight="1"/>
    <row r="12875" ht="8.1" hidden="1" customHeight="1"/>
    <row r="12876" ht="8.1" hidden="1" customHeight="1"/>
    <row r="12877" ht="8.1" hidden="1" customHeight="1"/>
    <row r="12878" ht="8.1" hidden="1" customHeight="1"/>
    <row r="12879" ht="8.1" hidden="1" customHeight="1"/>
    <row r="12880" ht="8.1" hidden="1" customHeight="1"/>
    <row r="12881" ht="8.1" hidden="1" customHeight="1"/>
    <row r="12882" ht="8.1" hidden="1" customHeight="1"/>
    <row r="12883" ht="8.1" hidden="1" customHeight="1"/>
    <row r="12884" ht="8.1" hidden="1" customHeight="1"/>
    <row r="12885" ht="8.1" hidden="1" customHeight="1"/>
    <row r="12886" ht="8.1" hidden="1" customHeight="1"/>
    <row r="12887" ht="8.1" hidden="1" customHeight="1"/>
    <row r="12888" ht="8.1" hidden="1" customHeight="1"/>
    <row r="12889" ht="8.1" hidden="1" customHeight="1"/>
    <row r="12890" ht="8.1" hidden="1" customHeight="1"/>
    <row r="12891" ht="8.1" hidden="1" customHeight="1"/>
    <row r="12892" ht="8.1" hidden="1" customHeight="1"/>
    <row r="12893" ht="8.1" hidden="1" customHeight="1"/>
    <row r="12894" ht="8.1" hidden="1" customHeight="1"/>
    <row r="12895" ht="8.1" hidden="1" customHeight="1"/>
    <row r="12896" ht="8.1" hidden="1" customHeight="1"/>
    <row r="12897" ht="8.1" hidden="1" customHeight="1"/>
    <row r="12898" ht="8.1" hidden="1" customHeight="1"/>
    <row r="12899" ht="8.1" hidden="1" customHeight="1"/>
    <row r="12900" ht="8.1" hidden="1" customHeight="1"/>
    <row r="12901" ht="8.1" hidden="1" customHeight="1"/>
    <row r="12902" ht="8.1" hidden="1" customHeight="1"/>
    <row r="12903" ht="8.1" hidden="1" customHeight="1"/>
    <row r="12904" ht="8.1" hidden="1" customHeight="1"/>
    <row r="12905" ht="8.1" hidden="1" customHeight="1"/>
    <row r="12906" ht="8.1" hidden="1" customHeight="1"/>
    <row r="12907" ht="8.1" hidden="1" customHeight="1"/>
    <row r="12908" ht="8.1" hidden="1" customHeight="1"/>
    <row r="12909" ht="8.1" hidden="1" customHeight="1"/>
    <row r="12910" ht="8.1" hidden="1" customHeight="1"/>
    <row r="12911" ht="8.1" hidden="1" customHeight="1"/>
    <row r="12912" ht="8.1" hidden="1" customHeight="1"/>
    <row r="12913" ht="8.1" hidden="1" customHeight="1"/>
    <row r="12914" ht="8.1" hidden="1" customHeight="1"/>
    <row r="12915" ht="8.1" hidden="1" customHeight="1"/>
    <row r="12916" ht="8.1" hidden="1" customHeight="1"/>
    <row r="12917" ht="8.1" hidden="1" customHeight="1"/>
    <row r="12918" ht="8.1" hidden="1" customHeight="1"/>
    <row r="12919" ht="8.1" hidden="1" customHeight="1"/>
    <row r="12920" ht="8.1" hidden="1" customHeight="1"/>
    <row r="12921" ht="8.1" hidden="1" customHeight="1"/>
    <row r="12922" ht="8.1" hidden="1" customHeight="1"/>
    <row r="12923" ht="8.1" hidden="1" customHeight="1"/>
    <row r="12924" ht="8.1" hidden="1" customHeight="1"/>
    <row r="12925" ht="8.1" hidden="1" customHeight="1"/>
    <row r="12926" ht="8.1" hidden="1" customHeight="1"/>
    <row r="12927" ht="8.1" hidden="1" customHeight="1"/>
    <row r="12928" ht="8.1" hidden="1" customHeight="1"/>
    <row r="12929" ht="8.1" hidden="1" customHeight="1"/>
    <row r="12930" ht="8.1" hidden="1" customHeight="1"/>
    <row r="12931" ht="8.1" hidden="1" customHeight="1"/>
    <row r="12932" ht="8.1" hidden="1" customHeight="1"/>
    <row r="12933" ht="8.1" hidden="1" customHeight="1"/>
    <row r="12934" ht="8.1" hidden="1" customHeight="1"/>
    <row r="12935" ht="8.1" hidden="1" customHeight="1"/>
    <row r="12936" ht="8.1" hidden="1" customHeight="1"/>
    <row r="12937" ht="8.1" hidden="1" customHeight="1"/>
    <row r="12938" ht="8.1" hidden="1" customHeight="1"/>
    <row r="12939" ht="8.1" hidden="1" customHeight="1"/>
    <row r="12940" ht="8.1" hidden="1" customHeight="1"/>
    <row r="12941" ht="8.1" hidden="1" customHeight="1"/>
    <row r="12942" ht="8.1" hidden="1" customHeight="1"/>
    <row r="12943" ht="8.1" hidden="1" customHeight="1"/>
    <row r="12944" ht="8.1" hidden="1" customHeight="1"/>
    <row r="12945" ht="8.1" hidden="1" customHeight="1"/>
    <row r="12946" ht="8.1" hidden="1" customHeight="1"/>
    <row r="12947" ht="8.1" hidden="1" customHeight="1"/>
    <row r="12948" ht="8.1" hidden="1" customHeight="1"/>
    <row r="12949" ht="8.1" hidden="1" customHeight="1"/>
    <row r="12950" ht="8.1" hidden="1" customHeight="1"/>
    <row r="12951" ht="8.1" hidden="1" customHeight="1"/>
    <row r="12952" ht="8.1" hidden="1" customHeight="1"/>
    <row r="12953" ht="8.1" hidden="1" customHeight="1"/>
    <row r="12954" ht="8.1" hidden="1" customHeight="1"/>
    <row r="12955" ht="8.1" hidden="1" customHeight="1"/>
    <row r="12956" ht="8.1" hidden="1" customHeight="1"/>
    <row r="12957" ht="8.1" hidden="1" customHeight="1"/>
    <row r="12958" ht="8.1" hidden="1" customHeight="1"/>
    <row r="12959" ht="8.1" hidden="1" customHeight="1"/>
    <row r="12960" ht="8.1" hidden="1" customHeight="1"/>
    <row r="12961" ht="8.1" hidden="1" customHeight="1"/>
    <row r="12962" ht="8.1" hidden="1" customHeight="1"/>
    <row r="12963" ht="8.1" hidden="1" customHeight="1"/>
    <row r="12964" ht="8.1" hidden="1" customHeight="1"/>
    <row r="12965" ht="8.1" hidden="1" customHeight="1"/>
    <row r="12966" ht="8.1" hidden="1" customHeight="1"/>
    <row r="12967" ht="8.1" hidden="1" customHeight="1"/>
    <row r="12968" ht="8.1" hidden="1" customHeight="1"/>
    <row r="12969" ht="8.1" hidden="1" customHeight="1"/>
    <row r="12970" ht="8.1" hidden="1" customHeight="1"/>
    <row r="12971" ht="8.1" hidden="1" customHeight="1"/>
    <row r="12972" ht="8.1" hidden="1" customHeight="1"/>
    <row r="12973" ht="8.1" hidden="1" customHeight="1"/>
    <row r="12974" ht="8.1" hidden="1" customHeight="1"/>
    <row r="12975" ht="8.1" hidden="1" customHeight="1"/>
    <row r="12976" ht="8.1" hidden="1" customHeight="1"/>
    <row r="12977" ht="8.1" hidden="1" customHeight="1"/>
    <row r="12978" ht="8.1" hidden="1" customHeight="1"/>
    <row r="12979" ht="8.1" hidden="1" customHeight="1"/>
    <row r="12980" ht="8.1" hidden="1" customHeight="1"/>
    <row r="12981" ht="8.1" hidden="1" customHeight="1"/>
    <row r="12982" ht="8.1" hidden="1" customHeight="1"/>
    <row r="12983" ht="8.1" hidden="1" customHeight="1"/>
    <row r="12984" ht="8.1" hidden="1" customHeight="1"/>
    <row r="12985" ht="8.1" hidden="1" customHeight="1"/>
    <row r="12986" ht="8.1" hidden="1" customHeight="1"/>
    <row r="12987" ht="8.1" hidden="1" customHeight="1"/>
    <row r="12988" ht="8.1" hidden="1" customHeight="1"/>
    <row r="12989" ht="8.1" hidden="1" customHeight="1"/>
    <row r="12990" ht="8.1" hidden="1" customHeight="1"/>
    <row r="12991" ht="8.1" hidden="1" customHeight="1"/>
    <row r="12992" ht="8.1" hidden="1" customHeight="1"/>
    <row r="12993" ht="8.1" hidden="1" customHeight="1"/>
    <row r="12994" ht="8.1" hidden="1" customHeight="1"/>
    <row r="12995" ht="8.1" hidden="1" customHeight="1"/>
    <row r="12996" ht="8.1" hidden="1" customHeight="1"/>
    <row r="12997" ht="8.1" hidden="1" customHeight="1"/>
    <row r="12998" ht="8.1" hidden="1" customHeight="1"/>
    <row r="12999" ht="8.1" hidden="1" customHeight="1"/>
    <row r="13000" ht="8.1" hidden="1" customHeight="1"/>
    <row r="13001" ht="8.1" hidden="1" customHeight="1"/>
    <row r="13002" ht="8.1" hidden="1" customHeight="1"/>
    <row r="13003" ht="8.1" hidden="1" customHeight="1"/>
    <row r="13004" ht="8.1" hidden="1" customHeight="1"/>
    <row r="13005" ht="8.1" hidden="1" customHeight="1"/>
    <row r="13006" ht="8.1" hidden="1" customHeight="1"/>
    <row r="13007" ht="8.1" hidden="1" customHeight="1"/>
    <row r="13008" ht="8.1" hidden="1" customHeight="1"/>
    <row r="13009" ht="8.1" hidden="1" customHeight="1"/>
    <row r="13010" ht="8.1" hidden="1" customHeight="1"/>
    <row r="13011" ht="8.1" hidden="1" customHeight="1"/>
    <row r="13012" ht="8.1" hidden="1" customHeight="1"/>
    <row r="13013" ht="8.1" hidden="1" customHeight="1"/>
    <row r="13014" ht="8.1" hidden="1" customHeight="1"/>
    <row r="13015" ht="8.1" hidden="1" customHeight="1"/>
    <row r="13016" ht="8.1" hidden="1" customHeight="1"/>
    <row r="13017" ht="8.1" hidden="1" customHeight="1"/>
    <row r="13018" ht="8.1" hidden="1" customHeight="1"/>
    <row r="13019" ht="8.1" hidden="1" customHeight="1"/>
    <row r="13020" ht="8.1" hidden="1" customHeight="1"/>
    <row r="13021" ht="8.1" hidden="1" customHeight="1"/>
    <row r="13022" ht="8.1" hidden="1" customHeight="1"/>
    <row r="13023" ht="8.1" hidden="1" customHeight="1"/>
    <row r="13024" ht="8.1" hidden="1" customHeight="1"/>
    <row r="13025" ht="8.1" hidden="1" customHeight="1"/>
    <row r="13026" ht="8.1" hidden="1" customHeight="1"/>
    <row r="13027" ht="8.1" hidden="1" customHeight="1"/>
    <row r="13028" ht="8.1" hidden="1" customHeight="1"/>
    <row r="13029" ht="8.1" hidden="1" customHeight="1"/>
    <row r="13030" ht="8.1" hidden="1" customHeight="1"/>
    <row r="13031" ht="8.1" hidden="1" customHeight="1"/>
    <row r="13032" ht="8.1" hidden="1" customHeight="1"/>
    <row r="13033" ht="8.1" hidden="1" customHeight="1"/>
    <row r="13034" ht="8.1" hidden="1" customHeight="1"/>
    <row r="13035" ht="8.1" hidden="1" customHeight="1"/>
    <row r="13036" ht="8.1" hidden="1" customHeight="1"/>
    <row r="13037" ht="8.1" hidden="1" customHeight="1"/>
    <row r="13038" ht="8.1" hidden="1" customHeight="1"/>
    <row r="13039" ht="8.1" hidden="1" customHeight="1"/>
    <row r="13040" ht="8.1" hidden="1" customHeight="1"/>
    <row r="13041" ht="8.1" hidden="1" customHeight="1"/>
    <row r="13042" ht="8.1" hidden="1" customHeight="1"/>
    <row r="13043" ht="8.1" hidden="1" customHeight="1"/>
    <row r="13044" ht="8.1" hidden="1" customHeight="1"/>
    <row r="13045" ht="8.1" hidden="1" customHeight="1"/>
    <row r="13046" ht="8.1" hidden="1" customHeight="1"/>
    <row r="13047" ht="8.1" hidden="1" customHeight="1"/>
    <row r="13048" ht="8.1" hidden="1" customHeight="1"/>
    <row r="13049" ht="8.1" hidden="1" customHeight="1"/>
    <row r="13050" ht="8.1" hidden="1" customHeight="1"/>
    <row r="13051" ht="8.1" hidden="1" customHeight="1"/>
    <row r="13052" ht="8.1" hidden="1" customHeight="1"/>
    <row r="13053" ht="8.1" hidden="1" customHeight="1"/>
    <row r="13054" ht="8.1" hidden="1" customHeight="1"/>
    <row r="13055" ht="8.1" hidden="1" customHeight="1"/>
    <row r="13056" ht="8.1" hidden="1" customHeight="1"/>
    <row r="13057" ht="8.1" hidden="1" customHeight="1"/>
    <row r="13058" ht="8.1" hidden="1" customHeight="1"/>
    <row r="13059" ht="8.1" hidden="1" customHeight="1"/>
    <row r="13060" ht="8.1" hidden="1" customHeight="1"/>
    <row r="13061" ht="8.1" hidden="1" customHeight="1"/>
    <row r="13062" ht="8.1" hidden="1" customHeight="1"/>
    <row r="13063" ht="8.1" hidden="1" customHeight="1"/>
    <row r="13064" ht="8.1" hidden="1" customHeight="1"/>
    <row r="13065" ht="8.1" hidden="1" customHeight="1"/>
    <row r="13066" ht="8.1" hidden="1" customHeight="1"/>
    <row r="13067" ht="8.1" hidden="1" customHeight="1"/>
    <row r="13068" ht="8.1" hidden="1" customHeight="1"/>
    <row r="13069" ht="8.1" hidden="1" customHeight="1"/>
    <row r="13070" ht="8.1" hidden="1" customHeight="1"/>
    <row r="13071" ht="8.1" hidden="1" customHeight="1"/>
    <row r="13072" ht="8.1" hidden="1" customHeight="1"/>
    <row r="13073" ht="8.1" hidden="1" customHeight="1"/>
    <row r="13074" ht="8.1" hidden="1" customHeight="1"/>
    <row r="13075" ht="8.1" hidden="1" customHeight="1"/>
    <row r="13076" ht="8.1" hidden="1" customHeight="1"/>
    <row r="13077" ht="8.1" hidden="1" customHeight="1"/>
    <row r="13078" ht="8.1" hidden="1" customHeight="1"/>
    <row r="13079" ht="8.1" hidden="1" customHeight="1"/>
    <row r="13080" ht="8.1" hidden="1" customHeight="1"/>
    <row r="13081" ht="8.1" hidden="1" customHeight="1"/>
    <row r="13082" ht="8.1" hidden="1" customHeight="1"/>
    <row r="13083" ht="8.1" hidden="1" customHeight="1"/>
    <row r="13084" ht="8.1" hidden="1" customHeight="1"/>
    <row r="13085" ht="8.1" hidden="1" customHeight="1"/>
    <row r="13086" ht="8.1" hidden="1" customHeight="1"/>
    <row r="13087" ht="8.1" hidden="1" customHeight="1"/>
    <row r="13088" ht="8.1" hidden="1" customHeight="1"/>
    <row r="13089" ht="8.1" hidden="1" customHeight="1"/>
    <row r="13090" ht="8.1" hidden="1" customHeight="1"/>
    <row r="13091" ht="8.1" hidden="1" customHeight="1"/>
    <row r="13092" ht="8.1" hidden="1" customHeight="1"/>
    <row r="13093" ht="8.1" hidden="1" customHeight="1"/>
    <row r="13094" ht="8.1" hidden="1" customHeight="1"/>
    <row r="13095" ht="8.1" hidden="1" customHeight="1"/>
    <row r="13096" ht="8.1" hidden="1" customHeight="1"/>
    <row r="13097" ht="8.1" hidden="1" customHeight="1"/>
    <row r="13098" ht="8.1" hidden="1" customHeight="1"/>
    <row r="13099" ht="8.1" hidden="1" customHeight="1"/>
    <row r="13100" ht="8.1" hidden="1" customHeight="1"/>
    <row r="13101" ht="8.1" hidden="1" customHeight="1"/>
    <row r="13102" ht="8.1" hidden="1" customHeight="1"/>
    <row r="13103" ht="8.1" hidden="1" customHeight="1"/>
    <row r="13104" ht="8.1" hidden="1" customHeight="1"/>
    <row r="13105" ht="8.1" hidden="1" customHeight="1"/>
    <row r="13106" ht="8.1" hidden="1" customHeight="1"/>
    <row r="13107" ht="8.1" hidden="1" customHeight="1"/>
    <row r="13108" ht="8.1" hidden="1" customHeight="1"/>
    <row r="13109" ht="8.1" hidden="1" customHeight="1"/>
    <row r="13110" ht="8.1" hidden="1" customHeight="1"/>
    <row r="13111" ht="8.1" hidden="1" customHeight="1"/>
    <row r="13112" ht="8.1" hidden="1" customHeight="1"/>
    <row r="13113" ht="8.1" hidden="1" customHeight="1"/>
    <row r="13114" ht="8.1" hidden="1" customHeight="1"/>
    <row r="13115" ht="8.1" hidden="1" customHeight="1"/>
    <row r="13116" ht="8.1" hidden="1" customHeight="1"/>
    <row r="13117" ht="8.1" hidden="1" customHeight="1"/>
    <row r="13118" ht="8.1" hidden="1" customHeight="1"/>
    <row r="13119" ht="8.1" hidden="1" customHeight="1"/>
    <row r="13120" ht="8.1" hidden="1" customHeight="1"/>
    <row r="13121" ht="8.1" hidden="1" customHeight="1"/>
    <row r="13122" ht="8.1" hidden="1" customHeight="1"/>
    <row r="13123" ht="8.1" hidden="1" customHeight="1"/>
    <row r="13124" ht="8.1" hidden="1" customHeight="1"/>
    <row r="13125" ht="8.1" hidden="1" customHeight="1"/>
    <row r="13126" ht="8.1" hidden="1" customHeight="1"/>
    <row r="13127" ht="8.1" hidden="1" customHeight="1"/>
    <row r="13128" ht="8.1" hidden="1" customHeight="1"/>
    <row r="13129" ht="8.1" hidden="1" customHeight="1"/>
    <row r="13130" ht="8.1" hidden="1" customHeight="1"/>
    <row r="13131" ht="8.1" hidden="1" customHeight="1"/>
    <row r="13132" ht="8.1" hidden="1" customHeight="1"/>
    <row r="13133" ht="8.1" hidden="1" customHeight="1"/>
    <row r="13134" ht="8.1" hidden="1" customHeight="1"/>
    <row r="13135" ht="8.1" hidden="1" customHeight="1"/>
    <row r="13136" ht="8.1" hidden="1" customHeight="1"/>
    <row r="13137" ht="8.1" hidden="1" customHeight="1"/>
    <row r="13138" ht="8.1" hidden="1" customHeight="1"/>
    <row r="13139" ht="8.1" hidden="1" customHeight="1"/>
    <row r="13140" ht="8.1" hidden="1" customHeight="1"/>
    <row r="13141" ht="8.1" hidden="1" customHeight="1"/>
    <row r="13142" ht="8.1" hidden="1" customHeight="1"/>
    <row r="13143" ht="8.1" hidden="1" customHeight="1"/>
    <row r="13144" ht="8.1" hidden="1" customHeight="1"/>
    <row r="13145" ht="8.1" hidden="1" customHeight="1"/>
    <row r="13146" ht="8.1" hidden="1" customHeight="1"/>
    <row r="13147" ht="8.1" hidden="1" customHeight="1"/>
    <row r="13148" ht="8.1" hidden="1" customHeight="1"/>
    <row r="13149" ht="8.1" hidden="1" customHeight="1"/>
    <row r="13150" ht="8.1" hidden="1" customHeight="1"/>
    <row r="13151" ht="8.1" hidden="1" customHeight="1"/>
    <row r="13152" ht="8.1" hidden="1" customHeight="1"/>
    <row r="13153" ht="8.1" hidden="1" customHeight="1"/>
    <row r="13154" ht="8.1" hidden="1" customHeight="1"/>
    <row r="13155" ht="8.1" hidden="1" customHeight="1"/>
    <row r="13156" ht="8.1" hidden="1" customHeight="1"/>
    <row r="13157" ht="8.1" hidden="1" customHeight="1"/>
    <row r="13158" ht="8.1" hidden="1" customHeight="1"/>
    <row r="13159" ht="8.1" hidden="1" customHeight="1"/>
    <row r="13160" ht="8.1" hidden="1" customHeight="1"/>
    <row r="13161" ht="8.1" hidden="1" customHeight="1"/>
    <row r="13162" ht="8.1" hidden="1" customHeight="1"/>
    <row r="13163" ht="8.1" hidden="1" customHeight="1"/>
    <row r="13164" ht="8.1" hidden="1" customHeight="1"/>
    <row r="13165" ht="8.1" hidden="1" customHeight="1"/>
    <row r="13166" ht="8.1" hidden="1" customHeight="1"/>
    <row r="13167" ht="8.1" hidden="1" customHeight="1"/>
    <row r="13168" ht="8.1" hidden="1" customHeight="1"/>
    <row r="13169" ht="8.1" hidden="1" customHeight="1"/>
    <row r="13170" ht="8.1" hidden="1" customHeight="1"/>
    <row r="13171" ht="8.1" hidden="1" customHeight="1"/>
    <row r="13172" ht="8.1" hidden="1" customHeight="1"/>
    <row r="13173" ht="8.1" hidden="1" customHeight="1"/>
    <row r="13174" ht="8.1" hidden="1" customHeight="1"/>
    <row r="13175" ht="8.1" hidden="1" customHeight="1"/>
    <row r="13176" ht="8.1" hidden="1" customHeight="1"/>
    <row r="13177" ht="8.1" hidden="1" customHeight="1"/>
    <row r="13178" ht="8.1" hidden="1" customHeight="1"/>
    <row r="13179" ht="8.1" hidden="1" customHeight="1"/>
    <row r="13180" ht="8.1" hidden="1" customHeight="1"/>
    <row r="13181" ht="8.1" hidden="1" customHeight="1"/>
    <row r="13182" ht="8.1" hidden="1" customHeight="1"/>
    <row r="13183" ht="8.1" hidden="1" customHeight="1"/>
    <row r="13184" ht="8.1" hidden="1" customHeight="1"/>
    <row r="13185" ht="8.1" hidden="1" customHeight="1"/>
    <row r="13186" ht="8.1" hidden="1" customHeight="1"/>
    <row r="13187" ht="8.1" hidden="1" customHeight="1"/>
    <row r="13188" ht="8.1" hidden="1" customHeight="1"/>
    <row r="13189" ht="8.1" hidden="1" customHeight="1"/>
    <row r="13190" ht="8.1" hidden="1" customHeight="1"/>
    <row r="13191" ht="8.1" hidden="1" customHeight="1"/>
    <row r="13192" ht="8.1" hidden="1" customHeight="1"/>
    <row r="13193" ht="8.1" hidden="1" customHeight="1"/>
    <row r="13194" ht="8.1" hidden="1" customHeight="1"/>
    <row r="13195" ht="8.1" hidden="1" customHeight="1"/>
    <row r="13196" ht="8.1" hidden="1" customHeight="1"/>
    <row r="13197" ht="8.1" hidden="1" customHeight="1"/>
    <row r="13198" ht="8.1" hidden="1" customHeight="1"/>
    <row r="13199" ht="8.1" hidden="1" customHeight="1"/>
    <row r="13200" ht="8.1" hidden="1" customHeight="1"/>
    <row r="13201" ht="8.1" hidden="1" customHeight="1"/>
    <row r="13202" ht="8.1" hidden="1" customHeight="1"/>
    <row r="13203" ht="8.1" hidden="1" customHeight="1"/>
    <row r="13204" ht="8.1" hidden="1" customHeight="1"/>
    <row r="13205" ht="8.1" hidden="1" customHeight="1"/>
    <row r="13206" ht="8.1" hidden="1" customHeight="1"/>
    <row r="13207" ht="8.1" hidden="1" customHeight="1"/>
    <row r="13208" ht="8.1" hidden="1" customHeight="1"/>
    <row r="13209" ht="8.1" hidden="1" customHeight="1"/>
    <row r="13210" ht="8.1" hidden="1" customHeight="1"/>
    <row r="13211" ht="8.1" hidden="1" customHeight="1"/>
    <row r="13212" ht="8.1" hidden="1" customHeight="1"/>
    <row r="13213" ht="8.1" hidden="1" customHeight="1"/>
    <row r="13214" ht="8.1" hidden="1" customHeight="1"/>
    <row r="13215" ht="8.1" hidden="1" customHeight="1"/>
    <row r="13216" ht="8.1" hidden="1" customHeight="1"/>
    <row r="13217" ht="8.1" hidden="1" customHeight="1"/>
    <row r="13218" ht="8.1" hidden="1" customHeight="1"/>
    <row r="13219" ht="8.1" hidden="1" customHeight="1"/>
    <row r="13220" ht="8.1" hidden="1" customHeight="1"/>
    <row r="13221" ht="8.1" hidden="1" customHeight="1"/>
    <row r="13222" ht="8.1" hidden="1" customHeight="1"/>
    <row r="13223" ht="8.1" hidden="1" customHeight="1"/>
    <row r="13224" ht="8.1" hidden="1" customHeight="1"/>
    <row r="13225" ht="8.1" hidden="1" customHeight="1"/>
    <row r="13226" ht="8.1" hidden="1" customHeight="1"/>
    <row r="13227" ht="8.1" hidden="1" customHeight="1"/>
    <row r="13228" ht="8.1" hidden="1" customHeight="1"/>
    <row r="13229" ht="8.1" hidden="1" customHeight="1"/>
    <row r="13230" ht="8.1" hidden="1" customHeight="1"/>
    <row r="13231" ht="8.1" hidden="1" customHeight="1"/>
    <row r="13232" ht="8.1" hidden="1" customHeight="1"/>
    <row r="13233" ht="8.1" hidden="1" customHeight="1"/>
    <row r="13234" ht="8.1" hidden="1" customHeight="1"/>
    <row r="13235" ht="8.1" hidden="1" customHeight="1"/>
    <row r="13236" ht="8.1" hidden="1" customHeight="1"/>
    <row r="13237" ht="8.1" hidden="1" customHeight="1"/>
    <row r="13238" ht="8.1" hidden="1" customHeight="1"/>
    <row r="13239" ht="8.1" hidden="1" customHeight="1"/>
    <row r="13240" ht="8.1" hidden="1" customHeight="1"/>
    <row r="13241" ht="8.1" hidden="1" customHeight="1"/>
    <row r="13242" ht="8.1" hidden="1" customHeight="1"/>
    <row r="13243" ht="8.1" hidden="1" customHeight="1"/>
    <row r="13244" ht="8.1" hidden="1" customHeight="1"/>
    <row r="13245" ht="8.1" hidden="1" customHeight="1"/>
    <row r="13246" ht="8.1" hidden="1" customHeight="1"/>
    <row r="13247" ht="8.1" hidden="1" customHeight="1"/>
    <row r="13248" ht="8.1" hidden="1" customHeight="1"/>
    <row r="13249" ht="8.1" hidden="1" customHeight="1"/>
    <row r="13250" ht="8.1" hidden="1" customHeight="1"/>
    <row r="13251" ht="8.1" hidden="1" customHeight="1"/>
    <row r="13252" ht="8.1" hidden="1" customHeight="1"/>
    <row r="13253" ht="8.1" hidden="1" customHeight="1"/>
    <row r="13254" ht="8.1" hidden="1" customHeight="1"/>
    <row r="13255" ht="8.1" hidden="1" customHeight="1"/>
    <row r="13256" ht="8.1" hidden="1" customHeight="1"/>
    <row r="13257" ht="8.1" hidden="1" customHeight="1"/>
    <row r="13258" ht="8.1" hidden="1" customHeight="1"/>
    <row r="13259" ht="8.1" hidden="1" customHeight="1"/>
    <row r="13260" ht="8.1" hidden="1" customHeight="1"/>
    <row r="13261" ht="8.1" hidden="1" customHeight="1"/>
    <row r="13262" ht="8.1" hidden="1" customHeight="1"/>
    <row r="13263" ht="8.1" hidden="1" customHeight="1"/>
    <row r="13264" ht="8.1" hidden="1" customHeight="1"/>
    <row r="13265" ht="8.1" hidden="1" customHeight="1"/>
    <row r="13266" ht="8.1" hidden="1" customHeight="1"/>
    <row r="13267" ht="8.1" hidden="1" customHeight="1"/>
    <row r="13268" ht="8.1" hidden="1" customHeight="1"/>
    <row r="13269" ht="8.1" hidden="1" customHeight="1"/>
    <row r="13270" ht="8.1" hidden="1" customHeight="1"/>
    <row r="13271" ht="8.1" hidden="1" customHeight="1"/>
    <row r="13272" ht="8.1" hidden="1" customHeight="1"/>
    <row r="13273" ht="8.1" hidden="1" customHeight="1"/>
    <row r="13274" ht="8.1" hidden="1" customHeight="1"/>
    <row r="13275" ht="8.1" hidden="1" customHeight="1"/>
    <row r="13276" ht="8.1" hidden="1" customHeight="1"/>
    <row r="13277" ht="8.1" hidden="1" customHeight="1"/>
    <row r="13278" ht="8.1" hidden="1" customHeight="1"/>
    <row r="13279" ht="8.1" hidden="1" customHeight="1"/>
    <row r="13280" ht="8.1" hidden="1" customHeight="1"/>
    <row r="13281" ht="8.1" hidden="1" customHeight="1"/>
    <row r="13282" ht="8.1" hidden="1" customHeight="1"/>
    <row r="13283" ht="8.1" hidden="1" customHeight="1"/>
    <row r="13284" ht="8.1" hidden="1" customHeight="1"/>
    <row r="13285" ht="8.1" hidden="1" customHeight="1"/>
    <row r="13286" ht="8.1" hidden="1" customHeight="1"/>
    <row r="13287" ht="8.1" hidden="1" customHeight="1"/>
    <row r="13288" ht="8.1" hidden="1" customHeight="1"/>
    <row r="13289" ht="8.1" hidden="1" customHeight="1"/>
    <row r="13290" ht="8.1" hidden="1" customHeight="1"/>
    <row r="13291" ht="8.1" hidden="1" customHeight="1"/>
    <row r="13292" ht="8.1" hidden="1" customHeight="1"/>
    <row r="13293" ht="8.1" hidden="1" customHeight="1"/>
    <row r="13294" ht="8.1" hidden="1" customHeight="1"/>
    <row r="13295" ht="8.1" hidden="1" customHeight="1"/>
    <row r="13296" ht="8.1" hidden="1" customHeight="1"/>
    <row r="13297" ht="8.1" hidden="1" customHeight="1"/>
    <row r="13298" ht="8.1" hidden="1" customHeight="1"/>
    <row r="13299" ht="8.1" hidden="1" customHeight="1"/>
    <row r="13300" ht="8.1" hidden="1" customHeight="1"/>
    <row r="13301" ht="8.1" hidden="1" customHeight="1"/>
    <row r="13302" ht="8.1" hidden="1" customHeight="1"/>
    <row r="13303" ht="8.1" hidden="1" customHeight="1"/>
    <row r="13304" ht="8.1" hidden="1" customHeight="1"/>
    <row r="13305" ht="8.1" hidden="1" customHeight="1"/>
    <row r="13306" ht="8.1" hidden="1" customHeight="1"/>
    <row r="13307" ht="8.1" hidden="1" customHeight="1"/>
    <row r="13308" ht="8.1" hidden="1" customHeight="1"/>
    <row r="13309" ht="8.1" hidden="1" customHeight="1"/>
    <row r="13310" ht="8.1" hidden="1" customHeight="1"/>
    <row r="13311" ht="8.1" hidden="1" customHeight="1"/>
    <row r="13312" ht="8.1" hidden="1" customHeight="1"/>
    <row r="13313" ht="8.1" hidden="1" customHeight="1"/>
    <row r="13314" ht="8.1" hidden="1" customHeight="1"/>
    <row r="13315" ht="8.1" hidden="1" customHeight="1"/>
    <row r="13316" ht="8.1" hidden="1" customHeight="1"/>
    <row r="13317" ht="8.1" hidden="1" customHeight="1"/>
    <row r="13318" ht="8.1" hidden="1" customHeight="1"/>
    <row r="13319" ht="8.1" hidden="1" customHeight="1"/>
    <row r="13320" ht="8.1" hidden="1" customHeight="1"/>
    <row r="13321" ht="8.1" hidden="1" customHeight="1"/>
    <row r="13322" ht="8.1" hidden="1" customHeight="1"/>
    <row r="13323" ht="8.1" hidden="1" customHeight="1"/>
    <row r="13324" ht="8.1" hidden="1" customHeight="1"/>
    <row r="13325" ht="8.1" hidden="1" customHeight="1"/>
    <row r="13326" ht="8.1" hidden="1" customHeight="1"/>
    <row r="13327" ht="8.1" hidden="1" customHeight="1"/>
    <row r="13328" ht="8.1" hidden="1" customHeight="1"/>
    <row r="13329" ht="8.1" hidden="1" customHeight="1"/>
    <row r="13330" ht="8.1" hidden="1" customHeight="1"/>
    <row r="13331" ht="8.1" hidden="1" customHeight="1"/>
    <row r="13332" ht="8.1" hidden="1" customHeight="1"/>
    <row r="13333" ht="8.1" hidden="1" customHeight="1"/>
    <row r="13334" ht="8.1" hidden="1" customHeight="1"/>
    <row r="13335" ht="8.1" hidden="1" customHeight="1"/>
    <row r="13336" ht="8.1" hidden="1" customHeight="1"/>
    <row r="13337" ht="8.1" hidden="1" customHeight="1"/>
    <row r="13338" ht="8.1" hidden="1" customHeight="1"/>
    <row r="13339" ht="8.1" hidden="1" customHeight="1"/>
    <row r="13340" ht="8.1" hidden="1" customHeight="1"/>
    <row r="13341" ht="8.1" hidden="1" customHeight="1"/>
    <row r="13342" ht="8.1" hidden="1" customHeight="1"/>
    <row r="13343" ht="8.1" hidden="1" customHeight="1"/>
    <row r="13344" ht="8.1" hidden="1" customHeight="1"/>
    <row r="13345" ht="8.1" hidden="1" customHeight="1"/>
    <row r="13346" ht="8.1" hidden="1" customHeight="1"/>
    <row r="13347" ht="8.1" hidden="1" customHeight="1"/>
    <row r="13348" ht="8.1" hidden="1" customHeight="1"/>
    <row r="13349" ht="8.1" hidden="1" customHeight="1"/>
    <row r="13350" ht="8.1" hidden="1" customHeight="1"/>
    <row r="13351" ht="8.1" hidden="1" customHeight="1"/>
    <row r="13352" ht="8.1" hidden="1" customHeight="1"/>
    <row r="13353" ht="8.1" hidden="1" customHeight="1"/>
    <row r="13354" ht="8.1" hidden="1" customHeight="1"/>
    <row r="13355" ht="8.1" hidden="1" customHeight="1"/>
    <row r="13356" ht="8.1" hidden="1" customHeight="1"/>
    <row r="13357" ht="8.1" hidden="1" customHeight="1"/>
    <row r="13358" ht="8.1" hidden="1" customHeight="1"/>
    <row r="13359" ht="8.1" hidden="1" customHeight="1"/>
    <row r="13360" ht="8.1" hidden="1" customHeight="1"/>
    <row r="13361" ht="8.1" hidden="1" customHeight="1"/>
    <row r="13362" ht="8.1" hidden="1" customHeight="1"/>
    <row r="13363" ht="8.1" hidden="1" customHeight="1"/>
    <row r="13364" ht="8.1" hidden="1" customHeight="1"/>
    <row r="13365" ht="8.1" hidden="1" customHeight="1"/>
    <row r="13366" ht="8.1" hidden="1" customHeight="1"/>
    <row r="13367" ht="8.1" hidden="1" customHeight="1"/>
    <row r="13368" ht="8.1" hidden="1" customHeight="1"/>
    <row r="13369" ht="8.1" hidden="1" customHeight="1"/>
    <row r="13370" ht="8.1" hidden="1" customHeight="1"/>
    <row r="13371" ht="8.1" hidden="1" customHeight="1"/>
    <row r="13372" ht="8.1" hidden="1" customHeight="1"/>
    <row r="13373" ht="8.1" hidden="1" customHeight="1"/>
    <row r="13374" ht="8.1" hidden="1" customHeight="1"/>
    <row r="13375" ht="8.1" hidden="1" customHeight="1"/>
    <row r="13376" ht="8.1" hidden="1" customHeight="1"/>
    <row r="13377" ht="8.1" hidden="1" customHeight="1"/>
    <row r="13378" ht="8.1" hidden="1" customHeight="1"/>
    <row r="13379" ht="8.1" hidden="1" customHeight="1"/>
    <row r="13380" ht="8.1" hidden="1" customHeight="1"/>
    <row r="13381" ht="8.1" hidden="1" customHeight="1"/>
    <row r="13382" ht="8.1" hidden="1" customHeight="1"/>
    <row r="13383" ht="8.1" hidden="1" customHeight="1"/>
    <row r="13384" ht="8.1" hidden="1" customHeight="1"/>
    <row r="13385" ht="8.1" hidden="1" customHeight="1"/>
    <row r="13386" ht="8.1" hidden="1" customHeight="1"/>
    <row r="13387" ht="8.1" hidden="1" customHeight="1"/>
    <row r="13388" ht="8.1" hidden="1" customHeight="1"/>
    <row r="13389" ht="8.1" hidden="1" customHeight="1"/>
    <row r="13390" ht="8.1" hidden="1" customHeight="1"/>
    <row r="13391" ht="8.1" hidden="1" customHeight="1"/>
    <row r="13392" ht="8.1" hidden="1" customHeight="1"/>
    <row r="13393" ht="8.1" hidden="1" customHeight="1"/>
    <row r="13394" ht="8.1" hidden="1" customHeight="1"/>
    <row r="13395" ht="8.1" hidden="1" customHeight="1"/>
    <row r="13396" ht="8.1" hidden="1" customHeight="1"/>
    <row r="13397" ht="8.1" hidden="1" customHeight="1"/>
    <row r="13398" ht="8.1" hidden="1" customHeight="1"/>
    <row r="13399" ht="8.1" hidden="1" customHeight="1"/>
    <row r="13400" ht="8.1" hidden="1" customHeight="1"/>
    <row r="13401" ht="8.1" hidden="1" customHeight="1"/>
    <row r="13402" ht="8.1" hidden="1" customHeight="1"/>
    <row r="13403" ht="8.1" hidden="1" customHeight="1"/>
    <row r="13404" ht="8.1" hidden="1" customHeight="1"/>
    <row r="13405" ht="8.1" hidden="1" customHeight="1"/>
    <row r="13406" ht="8.1" hidden="1" customHeight="1"/>
    <row r="13407" ht="8.1" hidden="1" customHeight="1"/>
    <row r="13408" ht="8.1" hidden="1" customHeight="1"/>
    <row r="13409" ht="8.1" hidden="1" customHeight="1"/>
    <row r="13410" ht="8.1" hidden="1" customHeight="1"/>
    <row r="13411" ht="8.1" hidden="1" customHeight="1"/>
    <row r="13412" ht="8.1" hidden="1" customHeight="1"/>
    <row r="13413" ht="8.1" hidden="1" customHeight="1"/>
    <row r="13414" ht="8.1" hidden="1" customHeight="1"/>
    <row r="13415" ht="8.1" hidden="1" customHeight="1"/>
    <row r="13416" ht="8.1" hidden="1" customHeight="1"/>
    <row r="13417" ht="8.1" hidden="1" customHeight="1"/>
    <row r="13418" ht="8.1" hidden="1" customHeight="1"/>
    <row r="13419" ht="8.1" hidden="1" customHeight="1"/>
    <row r="13420" ht="8.1" hidden="1" customHeight="1"/>
    <row r="13421" ht="8.1" hidden="1" customHeight="1"/>
    <row r="13422" ht="8.1" hidden="1" customHeight="1"/>
    <row r="13423" ht="8.1" hidden="1" customHeight="1"/>
    <row r="13424" ht="8.1" hidden="1" customHeight="1"/>
    <row r="13425" ht="8.1" hidden="1" customHeight="1"/>
    <row r="13426" ht="8.1" hidden="1" customHeight="1"/>
    <row r="13427" ht="8.1" hidden="1" customHeight="1"/>
    <row r="13428" ht="8.1" hidden="1" customHeight="1"/>
    <row r="13429" ht="8.1" hidden="1" customHeight="1"/>
    <row r="13430" ht="8.1" hidden="1" customHeight="1"/>
    <row r="13431" ht="8.1" hidden="1" customHeight="1"/>
    <row r="13432" ht="8.1" hidden="1" customHeight="1"/>
    <row r="13433" ht="8.1" hidden="1" customHeight="1"/>
    <row r="13434" ht="8.1" hidden="1" customHeight="1"/>
    <row r="13435" ht="8.1" hidden="1" customHeight="1"/>
    <row r="13436" ht="8.1" hidden="1" customHeight="1"/>
    <row r="13437" ht="8.1" hidden="1" customHeight="1"/>
    <row r="13438" ht="8.1" hidden="1" customHeight="1"/>
    <row r="13439" ht="8.1" hidden="1" customHeight="1"/>
    <row r="13440" ht="8.1" hidden="1" customHeight="1"/>
    <row r="13441" ht="8.1" hidden="1" customHeight="1"/>
    <row r="13442" ht="8.1" hidden="1" customHeight="1"/>
    <row r="13443" ht="8.1" hidden="1" customHeight="1"/>
    <row r="13444" ht="8.1" hidden="1" customHeight="1"/>
    <row r="13445" ht="8.1" hidden="1" customHeight="1"/>
    <row r="13446" ht="8.1" hidden="1" customHeight="1"/>
    <row r="13447" ht="8.1" hidden="1" customHeight="1"/>
    <row r="13448" ht="8.1" hidden="1" customHeight="1"/>
    <row r="13449" ht="8.1" hidden="1" customHeight="1"/>
    <row r="13450" ht="8.1" hidden="1" customHeight="1"/>
    <row r="13451" ht="8.1" hidden="1" customHeight="1"/>
    <row r="13452" ht="8.1" hidden="1" customHeight="1"/>
    <row r="13453" ht="8.1" hidden="1" customHeight="1"/>
    <row r="13454" ht="8.1" hidden="1" customHeight="1"/>
    <row r="13455" ht="8.1" hidden="1" customHeight="1"/>
    <row r="13456" ht="8.1" hidden="1" customHeight="1"/>
    <row r="13457" ht="8.1" hidden="1" customHeight="1"/>
    <row r="13458" ht="8.1" hidden="1" customHeight="1"/>
    <row r="13459" ht="8.1" hidden="1" customHeight="1"/>
    <row r="13460" ht="8.1" hidden="1" customHeight="1"/>
    <row r="13461" ht="8.1" hidden="1" customHeight="1"/>
    <row r="13462" ht="8.1" hidden="1" customHeight="1"/>
    <row r="13463" ht="8.1" hidden="1" customHeight="1"/>
    <row r="13464" ht="8.1" hidden="1" customHeight="1"/>
    <row r="13465" ht="8.1" hidden="1" customHeight="1"/>
    <row r="13466" ht="8.1" hidden="1" customHeight="1"/>
    <row r="13467" ht="8.1" hidden="1" customHeight="1"/>
    <row r="13468" ht="8.1" hidden="1" customHeight="1"/>
    <row r="13469" ht="8.1" hidden="1" customHeight="1"/>
    <row r="13470" ht="8.1" hidden="1" customHeight="1"/>
    <row r="13471" ht="8.1" hidden="1" customHeight="1"/>
    <row r="13472" ht="8.1" hidden="1" customHeight="1"/>
    <row r="13473" ht="8.1" hidden="1" customHeight="1"/>
    <row r="13474" ht="8.1" hidden="1" customHeight="1"/>
    <row r="13475" ht="8.1" hidden="1" customHeight="1"/>
    <row r="13476" ht="8.1" hidden="1" customHeight="1"/>
    <row r="13477" ht="8.1" hidden="1" customHeight="1"/>
    <row r="13478" ht="8.1" hidden="1" customHeight="1"/>
    <row r="13479" ht="8.1" hidden="1" customHeight="1"/>
    <row r="13480" ht="8.1" hidden="1" customHeight="1"/>
    <row r="13481" ht="8.1" hidden="1" customHeight="1"/>
    <row r="13482" ht="8.1" hidden="1" customHeight="1"/>
    <row r="13483" ht="8.1" hidden="1" customHeight="1"/>
    <row r="13484" ht="8.1" hidden="1" customHeight="1"/>
    <row r="13485" ht="8.1" hidden="1" customHeight="1"/>
    <row r="13486" ht="8.1" hidden="1" customHeight="1"/>
    <row r="13487" ht="8.1" hidden="1" customHeight="1"/>
    <row r="13488" ht="8.1" hidden="1" customHeight="1"/>
    <row r="13489" ht="8.1" hidden="1" customHeight="1"/>
    <row r="13490" ht="8.1" hidden="1" customHeight="1"/>
    <row r="13491" ht="8.1" hidden="1" customHeight="1"/>
    <row r="13492" ht="8.1" hidden="1" customHeight="1"/>
    <row r="13493" ht="8.1" hidden="1" customHeight="1"/>
    <row r="13494" ht="8.1" hidden="1" customHeight="1"/>
    <row r="13495" ht="8.1" hidden="1" customHeight="1"/>
    <row r="13496" ht="8.1" hidden="1" customHeight="1"/>
    <row r="13497" ht="8.1" hidden="1" customHeight="1"/>
    <row r="13498" ht="8.1" hidden="1" customHeight="1"/>
    <row r="13499" ht="8.1" hidden="1" customHeight="1"/>
    <row r="13500" ht="8.1" hidden="1" customHeight="1"/>
    <row r="13501" ht="8.1" hidden="1" customHeight="1"/>
    <row r="13502" ht="8.1" hidden="1" customHeight="1"/>
    <row r="13503" ht="8.1" hidden="1" customHeight="1"/>
    <row r="13504" ht="8.1" hidden="1" customHeight="1"/>
    <row r="13505" ht="8.1" hidden="1" customHeight="1"/>
    <row r="13506" ht="8.1" hidden="1" customHeight="1"/>
    <row r="13507" ht="8.1" hidden="1" customHeight="1"/>
    <row r="13508" ht="8.1" hidden="1" customHeight="1"/>
    <row r="13509" ht="8.1" hidden="1" customHeight="1"/>
    <row r="13510" ht="8.1" hidden="1" customHeight="1"/>
    <row r="13511" ht="8.1" hidden="1" customHeight="1"/>
    <row r="13512" ht="8.1" hidden="1" customHeight="1"/>
    <row r="13513" ht="8.1" hidden="1" customHeight="1"/>
    <row r="13514" ht="8.1" hidden="1" customHeight="1"/>
    <row r="13515" ht="8.1" hidden="1" customHeight="1"/>
    <row r="13516" ht="8.1" hidden="1" customHeight="1"/>
    <row r="13517" ht="8.1" hidden="1" customHeight="1"/>
    <row r="13518" ht="8.1" hidden="1" customHeight="1"/>
    <row r="13519" ht="8.1" hidden="1" customHeight="1"/>
    <row r="13520" ht="8.1" hidden="1" customHeight="1"/>
    <row r="13521" ht="8.1" hidden="1" customHeight="1"/>
    <row r="13522" ht="8.1" hidden="1" customHeight="1"/>
    <row r="13523" ht="8.1" hidden="1" customHeight="1"/>
    <row r="13524" ht="8.1" hidden="1" customHeight="1"/>
    <row r="13525" ht="8.1" hidden="1" customHeight="1"/>
    <row r="13526" ht="8.1" hidden="1" customHeight="1"/>
    <row r="13527" ht="8.1" hidden="1" customHeight="1"/>
    <row r="13528" ht="8.1" hidden="1" customHeight="1"/>
    <row r="13529" ht="8.1" hidden="1" customHeight="1"/>
    <row r="13530" ht="8.1" hidden="1" customHeight="1"/>
    <row r="13531" ht="8.1" hidden="1" customHeight="1"/>
    <row r="13532" ht="8.1" hidden="1" customHeight="1"/>
    <row r="13533" ht="8.1" hidden="1" customHeight="1"/>
    <row r="13534" ht="8.1" hidden="1" customHeight="1"/>
    <row r="13535" ht="8.1" hidden="1" customHeight="1"/>
    <row r="13536" ht="8.1" hidden="1" customHeight="1"/>
    <row r="13537" ht="8.1" hidden="1" customHeight="1"/>
    <row r="13538" ht="8.1" hidden="1" customHeight="1"/>
    <row r="13539" ht="8.1" hidden="1" customHeight="1"/>
    <row r="13540" ht="8.1" hidden="1" customHeight="1"/>
    <row r="13541" ht="8.1" hidden="1" customHeight="1"/>
    <row r="13542" ht="8.1" hidden="1" customHeight="1"/>
    <row r="13543" ht="8.1" hidden="1" customHeight="1"/>
    <row r="13544" ht="8.1" hidden="1" customHeight="1"/>
    <row r="13545" ht="8.1" hidden="1" customHeight="1"/>
    <row r="13546" ht="8.1" hidden="1" customHeight="1"/>
    <row r="13547" ht="8.1" hidden="1" customHeight="1"/>
    <row r="13548" ht="8.1" hidden="1" customHeight="1"/>
    <row r="13549" ht="8.1" hidden="1" customHeight="1"/>
    <row r="13550" ht="8.1" hidden="1" customHeight="1"/>
    <row r="13551" ht="8.1" hidden="1" customHeight="1"/>
    <row r="13552" ht="8.1" hidden="1" customHeight="1"/>
    <row r="13553" ht="8.1" hidden="1" customHeight="1"/>
    <row r="13554" ht="8.1" hidden="1" customHeight="1"/>
    <row r="13555" ht="8.1" hidden="1" customHeight="1"/>
    <row r="13556" ht="8.1" hidden="1" customHeight="1"/>
    <row r="13557" ht="8.1" hidden="1" customHeight="1"/>
    <row r="13558" ht="8.1" hidden="1" customHeight="1"/>
    <row r="13559" ht="8.1" hidden="1" customHeight="1"/>
    <row r="13560" ht="8.1" hidden="1" customHeight="1"/>
    <row r="13561" ht="8.1" hidden="1" customHeight="1"/>
    <row r="13562" ht="8.1" hidden="1" customHeight="1"/>
    <row r="13563" ht="8.1" hidden="1" customHeight="1"/>
    <row r="13564" ht="8.1" hidden="1" customHeight="1"/>
    <row r="13565" ht="8.1" hidden="1" customHeight="1"/>
    <row r="13566" ht="8.1" hidden="1" customHeight="1"/>
    <row r="13567" ht="8.1" hidden="1" customHeight="1"/>
    <row r="13568" ht="8.1" hidden="1" customHeight="1"/>
    <row r="13569" ht="8.1" hidden="1" customHeight="1"/>
    <row r="13570" ht="8.1" hidden="1" customHeight="1"/>
    <row r="13571" ht="8.1" hidden="1" customHeight="1"/>
    <row r="13572" ht="8.1" hidden="1" customHeight="1"/>
    <row r="13573" ht="8.1" hidden="1" customHeight="1"/>
    <row r="13574" ht="8.1" hidden="1" customHeight="1"/>
    <row r="13575" ht="8.1" hidden="1" customHeight="1"/>
    <row r="13576" ht="8.1" hidden="1" customHeight="1"/>
    <row r="13577" ht="8.1" hidden="1" customHeight="1"/>
    <row r="13578" ht="8.1" hidden="1" customHeight="1"/>
    <row r="13579" ht="8.1" hidden="1" customHeight="1"/>
    <row r="13580" ht="8.1" hidden="1" customHeight="1"/>
    <row r="13581" ht="8.1" hidden="1" customHeight="1"/>
    <row r="13582" ht="8.1" hidden="1" customHeight="1"/>
    <row r="13583" ht="8.1" hidden="1" customHeight="1"/>
    <row r="13584" ht="8.1" hidden="1" customHeight="1"/>
    <row r="13585" ht="8.1" hidden="1" customHeight="1"/>
    <row r="13586" ht="8.1" hidden="1" customHeight="1"/>
    <row r="13587" ht="8.1" hidden="1" customHeight="1"/>
    <row r="13588" ht="8.1" hidden="1" customHeight="1"/>
    <row r="13589" ht="8.1" hidden="1" customHeight="1"/>
    <row r="13590" ht="8.1" hidden="1" customHeight="1"/>
    <row r="13591" ht="8.1" hidden="1" customHeight="1"/>
    <row r="13592" ht="8.1" hidden="1" customHeight="1"/>
    <row r="13593" ht="8.1" hidden="1" customHeight="1"/>
    <row r="13594" ht="8.1" hidden="1" customHeight="1"/>
    <row r="13595" ht="8.1" hidden="1" customHeight="1"/>
    <row r="13596" ht="8.1" hidden="1" customHeight="1"/>
    <row r="13597" ht="8.1" hidden="1" customHeight="1"/>
    <row r="13598" ht="8.1" hidden="1" customHeight="1"/>
    <row r="13599" ht="8.1" hidden="1" customHeight="1"/>
    <row r="13600" ht="8.1" hidden="1" customHeight="1"/>
    <row r="13601" ht="8.1" hidden="1" customHeight="1"/>
    <row r="13602" ht="8.1" hidden="1" customHeight="1"/>
    <row r="13603" ht="8.1" hidden="1" customHeight="1"/>
    <row r="13604" ht="8.1" hidden="1" customHeight="1"/>
    <row r="13605" ht="8.1" hidden="1" customHeight="1"/>
    <row r="13606" ht="8.1" hidden="1" customHeight="1"/>
    <row r="13607" ht="8.1" hidden="1" customHeight="1"/>
    <row r="13608" ht="8.1" hidden="1" customHeight="1"/>
    <row r="13609" ht="8.1" hidden="1" customHeight="1"/>
    <row r="13610" ht="8.1" hidden="1" customHeight="1"/>
    <row r="13611" ht="8.1" hidden="1" customHeight="1"/>
    <row r="13612" ht="8.1" hidden="1" customHeight="1"/>
    <row r="13613" ht="8.1" hidden="1" customHeight="1"/>
    <row r="13614" ht="8.1" hidden="1" customHeight="1"/>
    <row r="13615" ht="8.1" hidden="1" customHeight="1"/>
    <row r="13616" ht="8.1" hidden="1" customHeight="1"/>
    <row r="13617" ht="8.1" hidden="1" customHeight="1"/>
    <row r="13618" ht="8.1" hidden="1" customHeight="1"/>
    <row r="13619" ht="8.1" hidden="1" customHeight="1"/>
    <row r="13620" ht="8.1" hidden="1" customHeight="1"/>
    <row r="13621" ht="8.1" hidden="1" customHeight="1"/>
    <row r="13622" ht="8.1" hidden="1" customHeight="1"/>
    <row r="13623" ht="8.1" hidden="1" customHeight="1"/>
    <row r="13624" ht="8.1" hidden="1" customHeight="1"/>
    <row r="13625" ht="8.1" hidden="1" customHeight="1"/>
    <row r="13626" ht="8.1" hidden="1" customHeight="1"/>
    <row r="13627" ht="8.1" hidden="1" customHeight="1"/>
    <row r="13628" ht="8.1" hidden="1" customHeight="1"/>
    <row r="13629" ht="8.1" hidden="1" customHeight="1"/>
    <row r="13630" ht="8.1" hidden="1" customHeight="1"/>
    <row r="13631" ht="8.1" hidden="1" customHeight="1"/>
    <row r="13632" ht="8.1" hidden="1" customHeight="1"/>
    <row r="13633" ht="8.1" hidden="1" customHeight="1"/>
    <row r="13634" ht="8.1" hidden="1" customHeight="1"/>
    <row r="13635" ht="8.1" hidden="1" customHeight="1"/>
    <row r="13636" ht="8.1" hidden="1" customHeight="1"/>
    <row r="13637" ht="8.1" hidden="1" customHeight="1"/>
    <row r="13638" ht="8.1" hidden="1" customHeight="1"/>
    <row r="13639" ht="8.1" hidden="1" customHeight="1"/>
    <row r="13640" ht="8.1" hidden="1" customHeight="1"/>
    <row r="13641" ht="8.1" hidden="1" customHeight="1"/>
    <row r="13642" ht="8.1" hidden="1" customHeight="1"/>
    <row r="13643" ht="8.1" hidden="1" customHeight="1"/>
    <row r="13644" ht="8.1" hidden="1" customHeight="1"/>
    <row r="13645" ht="8.1" hidden="1" customHeight="1"/>
    <row r="13646" ht="8.1" hidden="1" customHeight="1"/>
    <row r="13647" ht="8.1" hidden="1" customHeight="1"/>
    <row r="13648" ht="8.1" hidden="1" customHeight="1"/>
    <row r="13649" ht="8.1" hidden="1" customHeight="1"/>
    <row r="13650" ht="8.1" hidden="1" customHeight="1"/>
    <row r="13651" ht="8.1" hidden="1" customHeight="1"/>
    <row r="13652" ht="8.1" hidden="1" customHeight="1"/>
    <row r="13653" ht="8.1" hidden="1" customHeight="1"/>
    <row r="13654" ht="8.1" hidden="1" customHeight="1"/>
    <row r="13655" ht="8.1" hidden="1" customHeight="1"/>
    <row r="13656" ht="8.1" hidden="1" customHeight="1"/>
    <row r="13657" ht="8.1" hidden="1" customHeight="1"/>
    <row r="13658" ht="8.1" hidden="1" customHeight="1"/>
    <row r="13659" ht="8.1" hidden="1" customHeight="1"/>
    <row r="13660" ht="8.1" hidden="1" customHeight="1"/>
    <row r="13661" ht="8.1" hidden="1" customHeight="1"/>
    <row r="13662" ht="8.1" hidden="1" customHeight="1"/>
    <row r="13663" ht="8.1" hidden="1" customHeight="1"/>
    <row r="13664" ht="8.1" hidden="1" customHeight="1"/>
    <row r="13665" ht="8.1" hidden="1" customHeight="1"/>
    <row r="13666" ht="8.1" hidden="1" customHeight="1"/>
    <row r="13667" ht="8.1" hidden="1" customHeight="1"/>
    <row r="13668" ht="8.1" hidden="1" customHeight="1"/>
    <row r="13669" ht="8.1" hidden="1" customHeight="1"/>
    <row r="13670" ht="8.1" hidden="1" customHeight="1"/>
    <row r="13671" ht="8.1" hidden="1" customHeight="1"/>
    <row r="13672" ht="8.1" hidden="1" customHeight="1"/>
    <row r="13673" ht="8.1" hidden="1" customHeight="1"/>
    <row r="13674" ht="8.1" hidden="1" customHeight="1"/>
    <row r="13675" ht="8.1" hidden="1" customHeight="1"/>
    <row r="13676" ht="8.1" hidden="1" customHeight="1"/>
    <row r="13677" ht="8.1" hidden="1" customHeight="1"/>
    <row r="13678" ht="8.1" hidden="1" customHeight="1"/>
    <row r="13679" ht="8.1" hidden="1" customHeight="1"/>
    <row r="13680" ht="8.1" hidden="1" customHeight="1"/>
    <row r="13681" ht="8.1" hidden="1" customHeight="1"/>
    <row r="13682" ht="8.1" hidden="1" customHeight="1"/>
    <row r="13683" ht="8.1" hidden="1" customHeight="1"/>
    <row r="13684" ht="8.1" hidden="1" customHeight="1"/>
    <row r="13685" ht="8.1" hidden="1" customHeight="1"/>
    <row r="13686" ht="8.1" hidden="1" customHeight="1"/>
    <row r="13687" ht="8.1" hidden="1" customHeight="1"/>
    <row r="13688" ht="8.1" hidden="1" customHeight="1"/>
    <row r="13689" ht="8.1" hidden="1" customHeight="1"/>
    <row r="13690" ht="8.1" hidden="1" customHeight="1"/>
    <row r="13691" ht="8.1" hidden="1" customHeight="1"/>
    <row r="13692" ht="8.1" hidden="1" customHeight="1"/>
    <row r="13693" ht="8.1" hidden="1" customHeight="1"/>
    <row r="13694" ht="8.1" hidden="1" customHeight="1"/>
    <row r="13695" ht="8.1" hidden="1" customHeight="1"/>
    <row r="13696" ht="8.1" hidden="1" customHeight="1"/>
    <row r="13697" ht="8.1" hidden="1" customHeight="1"/>
    <row r="13698" ht="8.1" hidden="1" customHeight="1"/>
    <row r="13699" ht="8.1" hidden="1" customHeight="1"/>
    <row r="13700" ht="8.1" hidden="1" customHeight="1"/>
    <row r="13701" ht="8.1" hidden="1" customHeight="1"/>
    <row r="13702" ht="8.1" hidden="1" customHeight="1"/>
    <row r="13703" ht="8.1" hidden="1" customHeight="1"/>
    <row r="13704" ht="8.1" hidden="1" customHeight="1"/>
    <row r="13705" ht="8.1" hidden="1" customHeight="1"/>
    <row r="13706" ht="8.1" hidden="1" customHeight="1"/>
    <row r="13707" ht="8.1" hidden="1" customHeight="1"/>
    <row r="13708" ht="8.1" hidden="1" customHeight="1"/>
    <row r="13709" ht="8.1" hidden="1" customHeight="1"/>
    <row r="13710" ht="8.1" hidden="1" customHeight="1"/>
    <row r="13711" ht="8.1" hidden="1" customHeight="1"/>
    <row r="13712" ht="8.1" hidden="1" customHeight="1"/>
    <row r="13713" ht="8.1" hidden="1" customHeight="1"/>
    <row r="13714" ht="8.1" hidden="1" customHeight="1"/>
    <row r="13715" ht="8.1" hidden="1" customHeight="1"/>
    <row r="13716" ht="8.1" hidden="1" customHeight="1"/>
    <row r="13717" ht="8.1" hidden="1" customHeight="1"/>
    <row r="13718" ht="8.1" hidden="1" customHeight="1"/>
    <row r="13719" ht="8.1" hidden="1" customHeight="1"/>
    <row r="13720" ht="8.1" hidden="1" customHeight="1"/>
    <row r="13721" ht="8.1" hidden="1" customHeight="1"/>
    <row r="13722" ht="8.1" hidden="1" customHeight="1"/>
    <row r="13723" ht="8.1" hidden="1" customHeight="1"/>
    <row r="13724" ht="8.1" hidden="1" customHeight="1"/>
    <row r="13725" ht="8.1" hidden="1" customHeight="1"/>
    <row r="13726" ht="8.1" hidden="1" customHeight="1"/>
    <row r="13727" ht="8.1" hidden="1" customHeight="1"/>
    <row r="13728" ht="8.1" hidden="1" customHeight="1"/>
    <row r="13729" ht="8.1" hidden="1" customHeight="1"/>
    <row r="13730" ht="8.1" hidden="1" customHeight="1"/>
    <row r="13731" ht="8.1" hidden="1" customHeight="1"/>
    <row r="13732" ht="8.1" hidden="1" customHeight="1"/>
    <row r="13733" ht="8.1" hidden="1" customHeight="1"/>
    <row r="13734" ht="8.1" hidden="1" customHeight="1"/>
    <row r="13735" ht="8.1" hidden="1" customHeight="1"/>
    <row r="13736" ht="8.1" hidden="1" customHeight="1"/>
    <row r="13737" ht="8.1" hidden="1" customHeight="1"/>
    <row r="13738" ht="8.1" hidden="1" customHeight="1"/>
    <row r="13739" ht="8.1" hidden="1" customHeight="1"/>
    <row r="13740" ht="8.1" hidden="1" customHeight="1"/>
    <row r="13741" ht="8.1" hidden="1" customHeight="1"/>
    <row r="13742" ht="8.1" hidden="1" customHeight="1"/>
    <row r="13743" ht="8.1" hidden="1" customHeight="1"/>
    <row r="13744" ht="8.1" hidden="1" customHeight="1"/>
    <row r="13745" ht="8.1" hidden="1" customHeight="1"/>
    <row r="13746" ht="8.1" hidden="1" customHeight="1"/>
    <row r="13747" ht="8.1" hidden="1" customHeight="1"/>
    <row r="13748" ht="8.1" hidden="1" customHeight="1"/>
    <row r="13749" ht="8.1" hidden="1" customHeight="1"/>
    <row r="13750" ht="8.1" hidden="1" customHeight="1"/>
    <row r="13751" ht="8.1" hidden="1" customHeight="1"/>
    <row r="13752" ht="8.1" hidden="1" customHeight="1"/>
    <row r="13753" ht="8.1" hidden="1" customHeight="1"/>
    <row r="13754" ht="8.1" hidden="1" customHeight="1"/>
    <row r="13755" ht="8.1" hidden="1" customHeight="1"/>
    <row r="13756" ht="8.1" hidden="1" customHeight="1"/>
    <row r="13757" ht="8.1" hidden="1" customHeight="1"/>
    <row r="13758" ht="8.1" hidden="1" customHeight="1"/>
    <row r="13759" ht="8.1" hidden="1" customHeight="1"/>
    <row r="13760" ht="8.1" hidden="1" customHeight="1"/>
    <row r="13761" ht="8.1" hidden="1" customHeight="1"/>
    <row r="13762" ht="8.1" hidden="1" customHeight="1"/>
    <row r="13763" ht="8.1" hidden="1" customHeight="1"/>
    <row r="13764" ht="8.1" hidden="1" customHeight="1"/>
    <row r="13765" ht="8.1" hidden="1" customHeight="1"/>
    <row r="13766" ht="8.1" hidden="1" customHeight="1"/>
    <row r="13767" ht="8.1" hidden="1" customHeight="1"/>
    <row r="13768" ht="8.1" hidden="1" customHeight="1"/>
    <row r="13769" ht="8.1" hidden="1" customHeight="1"/>
    <row r="13770" ht="8.1" hidden="1" customHeight="1"/>
    <row r="13771" ht="8.1" hidden="1" customHeight="1"/>
    <row r="13772" ht="8.1" hidden="1" customHeight="1"/>
    <row r="13773" ht="8.1" hidden="1" customHeight="1"/>
    <row r="13774" ht="8.1" hidden="1" customHeight="1"/>
    <row r="13775" ht="8.1" hidden="1" customHeight="1"/>
    <row r="13776" ht="8.1" hidden="1" customHeight="1"/>
    <row r="13777" ht="8.1" hidden="1" customHeight="1"/>
    <row r="13778" ht="8.1" hidden="1" customHeight="1"/>
    <row r="13779" ht="8.1" hidden="1" customHeight="1"/>
    <row r="13780" ht="8.1" hidden="1" customHeight="1"/>
    <row r="13781" ht="8.1" hidden="1" customHeight="1"/>
    <row r="13782" ht="8.1" hidden="1" customHeight="1"/>
    <row r="13783" ht="8.1" hidden="1" customHeight="1"/>
    <row r="13784" ht="8.1" hidden="1" customHeight="1"/>
    <row r="13785" ht="8.1" hidden="1" customHeight="1"/>
    <row r="13786" ht="8.1" hidden="1" customHeight="1"/>
    <row r="13787" ht="8.1" hidden="1" customHeight="1"/>
    <row r="13788" ht="8.1" hidden="1" customHeight="1"/>
    <row r="13789" ht="8.1" hidden="1" customHeight="1"/>
    <row r="13790" ht="8.1" hidden="1" customHeight="1"/>
    <row r="13791" ht="8.1" hidden="1" customHeight="1"/>
    <row r="13792" ht="8.1" hidden="1" customHeight="1"/>
    <row r="13793" ht="8.1" hidden="1" customHeight="1"/>
    <row r="13794" ht="8.1" hidden="1" customHeight="1"/>
    <row r="13795" ht="8.1" hidden="1" customHeight="1"/>
    <row r="13796" ht="8.1" hidden="1" customHeight="1"/>
    <row r="13797" ht="8.1" hidden="1" customHeight="1"/>
    <row r="13798" ht="8.1" hidden="1" customHeight="1"/>
    <row r="13799" ht="8.1" hidden="1" customHeight="1"/>
    <row r="13800" ht="8.1" hidden="1" customHeight="1"/>
    <row r="13801" ht="8.1" hidden="1" customHeight="1"/>
    <row r="13802" ht="8.1" hidden="1" customHeight="1"/>
    <row r="13803" ht="8.1" hidden="1" customHeight="1"/>
    <row r="13804" ht="8.1" hidden="1" customHeight="1"/>
    <row r="13805" ht="8.1" hidden="1" customHeight="1"/>
    <row r="13806" ht="8.1" hidden="1" customHeight="1"/>
    <row r="13807" ht="8.1" hidden="1" customHeight="1"/>
    <row r="13808" ht="8.1" hidden="1" customHeight="1"/>
    <row r="13809" ht="8.1" hidden="1" customHeight="1"/>
    <row r="13810" ht="8.1" hidden="1" customHeight="1"/>
    <row r="13811" ht="8.1" hidden="1" customHeight="1"/>
    <row r="13812" ht="8.1" hidden="1" customHeight="1"/>
    <row r="13813" ht="8.1" hidden="1" customHeight="1"/>
    <row r="13814" ht="8.1" hidden="1" customHeight="1"/>
    <row r="13815" ht="8.1" hidden="1" customHeight="1"/>
    <row r="13816" ht="8.1" hidden="1" customHeight="1"/>
    <row r="13817" ht="8.1" hidden="1" customHeight="1"/>
    <row r="13818" ht="8.1" hidden="1" customHeight="1"/>
    <row r="13819" ht="8.1" hidden="1" customHeight="1"/>
    <row r="13820" ht="8.1" hidden="1" customHeight="1"/>
    <row r="13821" ht="8.1" hidden="1" customHeight="1"/>
    <row r="13822" ht="8.1" hidden="1" customHeight="1"/>
    <row r="13823" ht="8.1" hidden="1" customHeight="1"/>
    <row r="13824" ht="8.1" hidden="1" customHeight="1"/>
    <row r="13825" ht="8.1" hidden="1" customHeight="1"/>
    <row r="13826" ht="8.1" hidden="1" customHeight="1"/>
    <row r="13827" ht="8.1" hidden="1" customHeight="1"/>
    <row r="13828" ht="8.1" hidden="1" customHeight="1"/>
    <row r="13829" ht="8.1" hidden="1" customHeight="1"/>
    <row r="13830" ht="8.1" hidden="1" customHeight="1"/>
    <row r="13831" ht="8.1" hidden="1" customHeight="1"/>
    <row r="13832" ht="8.1" hidden="1" customHeight="1"/>
    <row r="13833" ht="8.1" hidden="1" customHeight="1"/>
    <row r="13834" ht="8.1" hidden="1" customHeight="1"/>
    <row r="13835" ht="8.1" hidden="1" customHeight="1"/>
    <row r="13836" ht="8.1" hidden="1" customHeight="1"/>
    <row r="13837" ht="8.1" hidden="1" customHeight="1"/>
    <row r="13838" ht="8.1" hidden="1" customHeight="1"/>
    <row r="13839" ht="8.1" hidden="1" customHeight="1"/>
    <row r="13840" ht="8.1" hidden="1" customHeight="1"/>
    <row r="13841" ht="8.1" hidden="1" customHeight="1"/>
    <row r="13842" ht="8.1" hidden="1" customHeight="1"/>
    <row r="13843" ht="8.1" hidden="1" customHeight="1"/>
    <row r="13844" ht="8.1" hidden="1" customHeight="1"/>
    <row r="13845" ht="8.1" hidden="1" customHeight="1"/>
    <row r="13846" ht="8.1" hidden="1" customHeight="1"/>
    <row r="13847" ht="8.1" hidden="1" customHeight="1"/>
    <row r="13848" ht="8.1" hidden="1" customHeight="1"/>
    <row r="13849" ht="8.1" hidden="1" customHeight="1"/>
    <row r="13850" ht="8.1" hidden="1" customHeight="1"/>
    <row r="13851" ht="8.1" hidden="1" customHeight="1"/>
    <row r="13852" ht="8.1" hidden="1" customHeight="1"/>
    <row r="13853" ht="8.1" hidden="1" customHeight="1"/>
    <row r="13854" ht="8.1" hidden="1" customHeight="1"/>
    <row r="13855" ht="8.1" hidden="1" customHeight="1"/>
    <row r="13856" ht="8.1" hidden="1" customHeight="1"/>
    <row r="13857" ht="8.1" hidden="1" customHeight="1"/>
    <row r="13858" ht="8.1" hidden="1" customHeight="1"/>
    <row r="13859" ht="8.1" hidden="1" customHeight="1"/>
    <row r="13860" ht="8.1" hidden="1" customHeight="1"/>
    <row r="13861" ht="8.1" hidden="1" customHeight="1"/>
    <row r="13862" ht="8.1" hidden="1" customHeight="1"/>
    <row r="13863" ht="8.1" hidden="1" customHeight="1"/>
    <row r="13864" ht="8.1" hidden="1" customHeight="1"/>
    <row r="13865" ht="8.1" hidden="1" customHeight="1"/>
    <row r="13866" ht="8.1" hidden="1" customHeight="1"/>
    <row r="13867" ht="8.1" hidden="1" customHeight="1"/>
    <row r="13868" ht="8.1" hidden="1" customHeight="1"/>
    <row r="13869" ht="8.1" hidden="1" customHeight="1"/>
    <row r="13870" ht="8.1" hidden="1" customHeight="1"/>
    <row r="13871" ht="8.1" hidden="1" customHeight="1"/>
    <row r="13872" ht="8.1" hidden="1" customHeight="1"/>
    <row r="13873" ht="8.1" hidden="1" customHeight="1"/>
    <row r="13874" ht="8.1" hidden="1" customHeight="1"/>
    <row r="13875" ht="8.1" hidden="1" customHeight="1"/>
    <row r="13876" ht="8.1" hidden="1" customHeight="1"/>
    <row r="13877" ht="8.1" hidden="1" customHeight="1"/>
    <row r="13878" ht="8.1" hidden="1" customHeight="1"/>
    <row r="13879" ht="8.1" hidden="1" customHeight="1"/>
    <row r="13880" ht="8.1" hidden="1" customHeight="1"/>
    <row r="13881" ht="8.1" hidden="1" customHeight="1"/>
    <row r="13882" ht="8.1" hidden="1" customHeight="1"/>
    <row r="13883" ht="8.1" hidden="1" customHeight="1"/>
    <row r="13884" ht="8.1" hidden="1" customHeight="1"/>
    <row r="13885" ht="8.1" hidden="1" customHeight="1"/>
    <row r="13886" ht="8.1" hidden="1" customHeight="1"/>
    <row r="13887" ht="8.1" hidden="1" customHeight="1"/>
    <row r="13888" ht="8.1" hidden="1" customHeight="1"/>
    <row r="13889" ht="8.1" hidden="1" customHeight="1"/>
    <row r="13890" ht="8.1" hidden="1" customHeight="1"/>
    <row r="13891" ht="8.1" hidden="1" customHeight="1"/>
    <row r="13892" ht="8.1" hidden="1" customHeight="1"/>
    <row r="13893" ht="8.1" hidden="1" customHeight="1"/>
    <row r="13894" ht="8.1" hidden="1" customHeight="1"/>
    <row r="13895" ht="8.1" hidden="1" customHeight="1"/>
    <row r="13896" ht="8.1" hidden="1" customHeight="1"/>
    <row r="13897" ht="8.1" hidden="1" customHeight="1"/>
    <row r="13898" ht="8.1" hidden="1" customHeight="1"/>
    <row r="13899" ht="8.1" hidden="1" customHeight="1"/>
    <row r="13900" ht="8.1" hidden="1" customHeight="1"/>
    <row r="13901" ht="8.1" hidden="1" customHeight="1"/>
    <row r="13902" ht="8.1" hidden="1" customHeight="1"/>
    <row r="13903" ht="8.1" hidden="1" customHeight="1"/>
    <row r="13904" ht="8.1" hidden="1" customHeight="1"/>
    <row r="13905" ht="8.1" hidden="1" customHeight="1"/>
    <row r="13906" ht="8.1" hidden="1" customHeight="1"/>
    <row r="13907" ht="8.1" hidden="1" customHeight="1"/>
    <row r="13908" ht="8.1" hidden="1" customHeight="1"/>
    <row r="13909" ht="8.1" hidden="1" customHeight="1"/>
    <row r="13910" ht="8.1" hidden="1" customHeight="1"/>
    <row r="13911" ht="8.1" hidden="1" customHeight="1"/>
    <row r="13912" ht="8.1" hidden="1" customHeight="1"/>
    <row r="13913" ht="8.1" hidden="1" customHeight="1"/>
    <row r="13914" ht="8.1" hidden="1" customHeight="1"/>
    <row r="13915" ht="8.1" hidden="1" customHeight="1"/>
    <row r="13916" ht="8.1" hidden="1" customHeight="1"/>
    <row r="13917" ht="8.1" hidden="1" customHeight="1"/>
    <row r="13918" ht="8.1" hidden="1" customHeight="1"/>
    <row r="13919" ht="8.1" hidden="1" customHeight="1"/>
    <row r="13920" ht="8.1" hidden="1" customHeight="1"/>
    <row r="13921" ht="8.1" hidden="1" customHeight="1"/>
    <row r="13922" ht="8.1" hidden="1" customHeight="1"/>
    <row r="13923" ht="8.1" hidden="1" customHeight="1"/>
    <row r="13924" ht="8.1" hidden="1" customHeight="1"/>
    <row r="13925" ht="8.1" hidden="1" customHeight="1"/>
    <row r="13926" ht="8.1" hidden="1" customHeight="1"/>
    <row r="13927" ht="8.1" hidden="1" customHeight="1"/>
    <row r="13928" ht="8.1" hidden="1" customHeight="1"/>
    <row r="13929" ht="8.1" hidden="1" customHeight="1"/>
    <row r="13930" ht="8.1" hidden="1" customHeight="1"/>
    <row r="13931" ht="8.1" hidden="1" customHeight="1"/>
    <row r="13932" ht="8.1" hidden="1" customHeight="1"/>
    <row r="13933" ht="8.1" hidden="1" customHeight="1"/>
    <row r="13934" ht="8.1" hidden="1" customHeight="1"/>
    <row r="13935" ht="8.1" hidden="1" customHeight="1"/>
    <row r="13936" ht="8.1" hidden="1" customHeight="1"/>
    <row r="13937" ht="8.1" hidden="1" customHeight="1"/>
    <row r="13938" ht="8.1" hidden="1" customHeight="1"/>
    <row r="13939" ht="8.1" hidden="1" customHeight="1"/>
    <row r="13940" ht="8.1" hidden="1" customHeight="1"/>
    <row r="13941" ht="8.1" hidden="1" customHeight="1"/>
    <row r="13942" ht="8.1" hidden="1" customHeight="1"/>
    <row r="13943" ht="8.1" hidden="1" customHeight="1"/>
    <row r="13944" ht="8.1" hidden="1" customHeight="1"/>
    <row r="13945" ht="8.1" hidden="1" customHeight="1"/>
    <row r="13946" ht="8.1" hidden="1" customHeight="1"/>
    <row r="13947" ht="8.1" hidden="1" customHeight="1"/>
    <row r="13948" ht="8.1" hidden="1" customHeight="1"/>
    <row r="13949" ht="8.1" hidden="1" customHeight="1"/>
    <row r="13950" ht="8.1" hidden="1" customHeight="1"/>
    <row r="13951" ht="8.1" hidden="1" customHeight="1"/>
    <row r="13952" ht="8.1" hidden="1" customHeight="1"/>
    <row r="13953" ht="8.1" hidden="1" customHeight="1"/>
    <row r="13954" ht="8.1" hidden="1" customHeight="1"/>
    <row r="13955" ht="8.1" hidden="1" customHeight="1"/>
    <row r="13956" ht="8.1" hidden="1" customHeight="1"/>
    <row r="13957" ht="8.1" hidden="1" customHeight="1"/>
    <row r="13958" ht="8.1" hidden="1" customHeight="1"/>
    <row r="13959" ht="8.1" hidden="1" customHeight="1"/>
    <row r="13960" ht="8.1" hidden="1" customHeight="1"/>
    <row r="13961" ht="8.1" hidden="1" customHeight="1"/>
    <row r="13962" ht="8.1" hidden="1" customHeight="1"/>
    <row r="13963" ht="8.1" hidden="1" customHeight="1"/>
    <row r="13964" ht="8.1" hidden="1" customHeight="1"/>
    <row r="13965" ht="8.1" hidden="1" customHeight="1"/>
    <row r="13966" ht="8.1" hidden="1" customHeight="1"/>
    <row r="13967" ht="8.1" hidden="1" customHeight="1"/>
    <row r="13968" ht="8.1" hidden="1" customHeight="1"/>
    <row r="13969" ht="8.1" hidden="1" customHeight="1"/>
    <row r="13970" ht="8.1" hidden="1" customHeight="1"/>
    <row r="13971" ht="8.1" hidden="1" customHeight="1"/>
    <row r="13972" ht="8.1" hidden="1" customHeight="1"/>
    <row r="13973" ht="8.1" hidden="1" customHeight="1"/>
    <row r="13974" ht="8.1" hidden="1" customHeight="1"/>
    <row r="13975" ht="8.1" hidden="1" customHeight="1"/>
    <row r="13976" ht="8.1" hidden="1" customHeight="1"/>
    <row r="13977" ht="8.1" hidden="1" customHeight="1"/>
    <row r="13978" ht="8.1" hidden="1" customHeight="1"/>
    <row r="13979" ht="8.1" hidden="1" customHeight="1"/>
    <row r="13980" ht="8.1" hidden="1" customHeight="1"/>
    <row r="13981" ht="8.1" hidden="1" customHeight="1"/>
    <row r="13982" ht="8.1" hidden="1" customHeight="1"/>
    <row r="13983" ht="8.1" hidden="1" customHeight="1"/>
    <row r="13984" ht="8.1" hidden="1" customHeight="1"/>
    <row r="13985" ht="8.1" hidden="1" customHeight="1"/>
    <row r="13986" ht="8.1" hidden="1" customHeight="1"/>
    <row r="13987" ht="8.1" hidden="1" customHeight="1"/>
    <row r="13988" ht="8.1" hidden="1" customHeight="1"/>
    <row r="13989" ht="8.1" hidden="1" customHeight="1"/>
    <row r="13990" ht="8.1" hidden="1" customHeight="1"/>
    <row r="13991" ht="8.1" hidden="1" customHeight="1"/>
    <row r="13992" ht="8.1" hidden="1" customHeight="1"/>
    <row r="13993" ht="8.1" hidden="1" customHeight="1"/>
    <row r="13994" ht="8.1" hidden="1" customHeight="1"/>
    <row r="13995" ht="8.1" hidden="1" customHeight="1"/>
    <row r="13996" ht="8.1" hidden="1" customHeight="1"/>
    <row r="13997" ht="8.1" hidden="1" customHeight="1"/>
    <row r="13998" ht="8.1" hidden="1" customHeight="1"/>
    <row r="13999" ht="8.1" hidden="1" customHeight="1"/>
    <row r="14000" ht="8.1" hidden="1" customHeight="1"/>
    <row r="14001" ht="8.1" hidden="1" customHeight="1"/>
    <row r="14002" ht="8.1" hidden="1" customHeight="1"/>
    <row r="14003" ht="8.1" hidden="1" customHeight="1"/>
    <row r="14004" ht="8.1" hidden="1" customHeight="1"/>
    <row r="14005" ht="8.1" hidden="1" customHeight="1"/>
    <row r="14006" ht="8.1" hidden="1" customHeight="1"/>
    <row r="14007" ht="8.1" hidden="1" customHeight="1"/>
    <row r="14008" ht="8.1" hidden="1" customHeight="1"/>
    <row r="14009" ht="8.1" hidden="1" customHeight="1"/>
    <row r="14010" ht="8.1" hidden="1" customHeight="1"/>
    <row r="14011" ht="8.1" hidden="1" customHeight="1"/>
    <row r="14012" ht="8.1" hidden="1" customHeight="1"/>
    <row r="14013" ht="8.1" hidden="1" customHeight="1"/>
    <row r="14014" ht="8.1" hidden="1" customHeight="1"/>
    <row r="14015" ht="8.1" hidden="1" customHeight="1"/>
    <row r="14016" ht="8.1" hidden="1" customHeight="1"/>
    <row r="14017" ht="8.1" hidden="1" customHeight="1"/>
    <row r="14018" ht="8.1" hidden="1" customHeight="1"/>
    <row r="14019" ht="8.1" hidden="1" customHeight="1"/>
    <row r="14020" ht="8.1" hidden="1" customHeight="1"/>
    <row r="14021" ht="8.1" hidden="1" customHeight="1"/>
    <row r="14022" ht="8.1" hidden="1" customHeight="1"/>
    <row r="14023" ht="8.1" hidden="1" customHeight="1"/>
    <row r="14024" ht="8.1" hidden="1" customHeight="1"/>
    <row r="14025" ht="8.1" hidden="1" customHeight="1"/>
    <row r="14026" ht="8.1" hidden="1" customHeight="1"/>
    <row r="14027" ht="8.1" hidden="1" customHeight="1"/>
    <row r="14028" ht="8.1" hidden="1" customHeight="1"/>
    <row r="14029" ht="8.1" hidden="1" customHeight="1"/>
    <row r="14030" ht="8.1" hidden="1" customHeight="1"/>
    <row r="14031" ht="8.1" hidden="1" customHeight="1"/>
    <row r="14032" ht="8.1" hidden="1" customHeight="1"/>
    <row r="14033" ht="8.1" hidden="1" customHeight="1"/>
    <row r="14034" ht="8.1" hidden="1" customHeight="1"/>
    <row r="14035" ht="8.1" hidden="1" customHeight="1"/>
    <row r="14036" ht="8.1" hidden="1" customHeight="1"/>
    <row r="14037" ht="8.1" hidden="1" customHeight="1"/>
    <row r="14038" ht="8.1" hidden="1" customHeight="1"/>
    <row r="14039" ht="8.1" hidden="1" customHeight="1"/>
    <row r="14040" ht="8.1" hidden="1" customHeight="1"/>
    <row r="14041" ht="8.1" hidden="1" customHeight="1"/>
    <row r="14042" ht="8.1" hidden="1" customHeight="1"/>
    <row r="14043" ht="8.1" hidden="1" customHeight="1"/>
    <row r="14044" ht="8.1" hidden="1" customHeight="1"/>
    <row r="14045" ht="8.1" hidden="1" customHeight="1"/>
    <row r="14046" ht="8.1" hidden="1" customHeight="1"/>
    <row r="14047" ht="8.1" hidden="1" customHeight="1"/>
    <row r="14048" ht="8.1" hidden="1" customHeight="1"/>
    <row r="14049" ht="8.1" hidden="1" customHeight="1"/>
    <row r="14050" ht="8.1" hidden="1" customHeight="1"/>
    <row r="14051" ht="8.1" hidden="1" customHeight="1"/>
    <row r="14052" ht="8.1" hidden="1" customHeight="1"/>
    <row r="14053" ht="8.1" hidden="1" customHeight="1"/>
    <row r="14054" ht="8.1" hidden="1" customHeight="1"/>
    <row r="14055" ht="8.1" hidden="1" customHeight="1"/>
    <row r="14056" ht="8.1" hidden="1" customHeight="1"/>
    <row r="14057" ht="8.1" hidden="1" customHeight="1"/>
    <row r="14058" ht="8.1" hidden="1" customHeight="1"/>
    <row r="14059" ht="8.1" hidden="1" customHeight="1"/>
    <row r="14060" ht="8.1" hidden="1" customHeight="1"/>
    <row r="14061" ht="8.1" hidden="1" customHeight="1"/>
    <row r="14062" ht="8.1" hidden="1" customHeight="1"/>
    <row r="14063" ht="8.1" hidden="1" customHeight="1"/>
    <row r="14064" ht="8.1" hidden="1" customHeight="1"/>
    <row r="14065" ht="8.1" hidden="1" customHeight="1"/>
    <row r="14066" ht="8.1" hidden="1" customHeight="1"/>
    <row r="14067" ht="8.1" hidden="1" customHeight="1"/>
    <row r="14068" ht="8.1" hidden="1" customHeight="1"/>
    <row r="14069" ht="8.1" hidden="1" customHeight="1"/>
    <row r="14070" ht="8.1" hidden="1" customHeight="1"/>
    <row r="14071" ht="8.1" hidden="1" customHeight="1"/>
    <row r="14072" ht="8.1" hidden="1" customHeight="1"/>
    <row r="14073" ht="8.1" hidden="1" customHeight="1"/>
    <row r="14074" ht="8.1" hidden="1" customHeight="1"/>
    <row r="14075" ht="8.1" hidden="1" customHeight="1"/>
    <row r="14076" ht="8.1" hidden="1" customHeight="1"/>
    <row r="14077" ht="8.1" hidden="1" customHeight="1"/>
    <row r="14078" ht="8.1" hidden="1" customHeight="1"/>
    <row r="14079" ht="8.1" hidden="1" customHeight="1"/>
    <row r="14080" ht="8.1" hidden="1" customHeight="1"/>
    <row r="14081" ht="8.1" hidden="1" customHeight="1"/>
    <row r="14082" ht="8.1" hidden="1" customHeight="1"/>
    <row r="14083" ht="8.1" hidden="1" customHeight="1"/>
    <row r="14084" ht="8.1" hidden="1" customHeight="1"/>
    <row r="14085" ht="8.1" hidden="1" customHeight="1"/>
    <row r="14086" ht="8.1" hidden="1" customHeight="1"/>
    <row r="14087" ht="8.1" hidden="1" customHeight="1"/>
    <row r="14088" ht="8.1" hidden="1" customHeight="1"/>
    <row r="14089" ht="8.1" hidden="1" customHeight="1"/>
    <row r="14090" ht="8.1" hidden="1" customHeight="1"/>
    <row r="14091" ht="8.1" hidden="1" customHeight="1"/>
    <row r="14092" ht="8.1" hidden="1" customHeight="1"/>
    <row r="14093" ht="8.1" hidden="1" customHeight="1"/>
    <row r="14094" ht="8.1" hidden="1" customHeight="1"/>
    <row r="14095" ht="8.1" hidden="1" customHeight="1"/>
    <row r="14096" ht="8.1" hidden="1" customHeight="1"/>
    <row r="14097" ht="8.1" hidden="1" customHeight="1"/>
    <row r="14098" ht="8.1" hidden="1" customHeight="1"/>
    <row r="14099" ht="8.1" hidden="1" customHeight="1"/>
    <row r="14100" ht="8.1" hidden="1" customHeight="1"/>
    <row r="14101" ht="8.1" hidden="1" customHeight="1"/>
    <row r="14102" ht="8.1" hidden="1" customHeight="1"/>
    <row r="14103" ht="8.1" hidden="1" customHeight="1"/>
    <row r="14104" ht="8.1" hidden="1" customHeight="1"/>
    <row r="14105" ht="8.1" hidden="1" customHeight="1"/>
    <row r="14106" ht="8.1" hidden="1" customHeight="1"/>
    <row r="14107" ht="8.1" hidden="1" customHeight="1"/>
    <row r="14108" ht="8.1" hidden="1" customHeight="1"/>
    <row r="14109" ht="8.1" hidden="1" customHeight="1"/>
    <row r="14110" ht="8.1" hidden="1" customHeight="1"/>
    <row r="14111" ht="8.1" hidden="1" customHeight="1"/>
    <row r="14112" ht="8.1" hidden="1" customHeight="1"/>
    <row r="14113" ht="8.1" hidden="1" customHeight="1"/>
    <row r="14114" ht="8.1" hidden="1" customHeight="1"/>
    <row r="14115" ht="8.1" hidden="1" customHeight="1"/>
    <row r="14116" ht="8.1" hidden="1" customHeight="1"/>
    <row r="14117" ht="8.1" hidden="1" customHeight="1"/>
    <row r="14118" ht="8.1" hidden="1" customHeight="1"/>
    <row r="14119" ht="8.1" hidden="1" customHeight="1"/>
    <row r="14120" ht="8.1" hidden="1" customHeight="1"/>
    <row r="14121" ht="8.1" hidden="1" customHeight="1"/>
    <row r="14122" ht="8.1" hidden="1" customHeight="1"/>
    <row r="14123" ht="8.1" hidden="1" customHeight="1"/>
    <row r="14124" ht="8.1" hidden="1" customHeight="1"/>
    <row r="14125" ht="8.1" hidden="1" customHeight="1"/>
    <row r="14126" ht="8.1" hidden="1" customHeight="1"/>
    <row r="14127" ht="8.1" hidden="1" customHeight="1"/>
    <row r="14128" ht="8.1" hidden="1" customHeight="1"/>
    <row r="14129" ht="8.1" hidden="1" customHeight="1"/>
    <row r="14130" ht="8.1" hidden="1" customHeight="1"/>
    <row r="14131" ht="8.1" hidden="1" customHeight="1"/>
    <row r="14132" ht="8.1" hidden="1" customHeight="1"/>
    <row r="14133" ht="8.1" hidden="1" customHeight="1"/>
    <row r="14134" ht="8.1" hidden="1" customHeight="1"/>
    <row r="14135" ht="8.1" hidden="1" customHeight="1"/>
    <row r="14136" ht="8.1" hidden="1" customHeight="1"/>
    <row r="14137" ht="8.1" hidden="1" customHeight="1"/>
    <row r="14138" ht="8.1" hidden="1" customHeight="1"/>
    <row r="14139" ht="8.1" hidden="1" customHeight="1"/>
    <row r="14140" ht="8.1" hidden="1" customHeight="1"/>
    <row r="14141" ht="8.1" hidden="1" customHeight="1"/>
    <row r="14142" ht="8.1" hidden="1" customHeight="1"/>
    <row r="14143" ht="8.1" hidden="1" customHeight="1"/>
    <row r="14144" ht="8.1" hidden="1" customHeight="1"/>
    <row r="14145" ht="8.1" hidden="1" customHeight="1"/>
    <row r="14146" ht="8.1" hidden="1" customHeight="1"/>
    <row r="14147" ht="8.1" hidden="1" customHeight="1"/>
    <row r="14148" ht="8.1" hidden="1" customHeight="1"/>
    <row r="14149" ht="8.1" hidden="1" customHeight="1"/>
    <row r="14150" ht="8.1" hidden="1" customHeight="1"/>
    <row r="14151" ht="8.1" hidden="1" customHeight="1"/>
    <row r="14152" ht="8.1" hidden="1" customHeight="1"/>
    <row r="14153" ht="8.1" hidden="1" customHeight="1"/>
    <row r="14154" ht="8.1" hidden="1" customHeight="1"/>
    <row r="14155" ht="8.1" hidden="1" customHeight="1"/>
    <row r="14156" ht="8.1" hidden="1" customHeight="1"/>
    <row r="14157" ht="8.1" hidden="1" customHeight="1"/>
    <row r="14158" ht="8.1" hidden="1" customHeight="1"/>
    <row r="14159" ht="8.1" hidden="1" customHeight="1"/>
    <row r="14160" ht="8.1" hidden="1" customHeight="1"/>
    <row r="14161" ht="8.1" hidden="1" customHeight="1"/>
    <row r="14162" ht="8.1" hidden="1" customHeight="1"/>
    <row r="14163" ht="8.1" hidden="1" customHeight="1"/>
    <row r="14164" ht="8.1" hidden="1" customHeight="1"/>
    <row r="14165" ht="8.1" hidden="1" customHeight="1"/>
    <row r="14166" ht="8.1" hidden="1" customHeight="1"/>
    <row r="14167" ht="8.1" hidden="1" customHeight="1"/>
    <row r="14168" ht="8.1" hidden="1" customHeight="1"/>
    <row r="14169" ht="8.1" hidden="1" customHeight="1"/>
    <row r="14170" ht="8.1" hidden="1" customHeight="1"/>
    <row r="14171" ht="8.1" hidden="1" customHeight="1"/>
    <row r="14172" ht="8.1" hidden="1" customHeight="1"/>
    <row r="14173" ht="8.1" hidden="1" customHeight="1"/>
    <row r="14174" ht="8.1" hidden="1" customHeight="1"/>
    <row r="14175" ht="8.1" hidden="1" customHeight="1"/>
    <row r="14176" ht="8.1" hidden="1" customHeight="1"/>
    <row r="14177" ht="8.1" hidden="1" customHeight="1"/>
    <row r="14178" ht="8.1" hidden="1" customHeight="1"/>
    <row r="14179" ht="8.1" hidden="1" customHeight="1"/>
    <row r="14180" ht="8.1" hidden="1" customHeight="1"/>
    <row r="14181" ht="8.1" hidden="1" customHeight="1"/>
    <row r="14182" ht="8.1" hidden="1" customHeight="1"/>
    <row r="14183" ht="8.1" hidden="1" customHeight="1"/>
    <row r="14184" ht="8.1" hidden="1" customHeight="1"/>
    <row r="14185" ht="8.1" hidden="1" customHeight="1"/>
    <row r="14186" ht="8.1" hidden="1" customHeight="1"/>
    <row r="14187" ht="8.1" hidden="1" customHeight="1"/>
    <row r="14188" ht="8.1" hidden="1" customHeight="1"/>
    <row r="14189" ht="8.1" hidden="1" customHeight="1"/>
    <row r="14190" ht="8.1" hidden="1" customHeight="1"/>
    <row r="14191" ht="8.1" hidden="1" customHeight="1"/>
    <row r="14192" ht="8.1" hidden="1" customHeight="1"/>
    <row r="14193" ht="8.1" hidden="1" customHeight="1"/>
    <row r="14194" ht="8.1" hidden="1" customHeight="1"/>
    <row r="14195" ht="8.1" hidden="1" customHeight="1"/>
    <row r="14196" ht="8.1" hidden="1" customHeight="1"/>
    <row r="14197" ht="8.1" hidden="1" customHeight="1"/>
    <row r="14198" ht="8.1" hidden="1" customHeight="1"/>
    <row r="14199" ht="8.1" hidden="1" customHeight="1"/>
    <row r="14200" ht="8.1" hidden="1" customHeight="1"/>
    <row r="14201" ht="8.1" hidden="1" customHeight="1"/>
    <row r="14202" ht="8.1" hidden="1" customHeight="1"/>
    <row r="14203" ht="8.1" hidden="1" customHeight="1"/>
    <row r="14204" ht="8.1" hidden="1" customHeight="1"/>
    <row r="14205" ht="8.1" hidden="1" customHeight="1"/>
    <row r="14206" ht="8.1" hidden="1" customHeight="1"/>
    <row r="14207" ht="8.1" hidden="1" customHeight="1"/>
    <row r="14208" ht="8.1" hidden="1" customHeight="1"/>
    <row r="14209" ht="8.1" hidden="1" customHeight="1"/>
    <row r="14210" ht="8.1" hidden="1" customHeight="1"/>
    <row r="14211" ht="8.1" hidden="1" customHeight="1"/>
    <row r="14212" ht="8.1" hidden="1" customHeight="1"/>
    <row r="14213" ht="8.1" hidden="1" customHeight="1"/>
    <row r="14214" ht="8.1" hidden="1" customHeight="1"/>
    <row r="14215" ht="8.1" hidden="1" customHeight="1"/>
    <row r="14216" ht="8.1" hidden="1" customHeight="1"/>
    <row r="14217" ht="8.1" hidden="1" customHeight="1"/>
    <row r="14218" ht="8.1" hidden="1" customHeight="1"/>
    <row r="14219" ht="8.1" hidden="1" customHeight="1"/>
    <row r="14220" ht="8.1" hidden="1" customHeight="1"/>
    <row r="14221" ht="8.1" hidden="1" customHeight="1"/>
    <row r="14222" ht="8.1" hidden="1" customHeight="1"/>
    <row r="14223" ht="8.1" hidden="1" customHeight="1"/>
    <row r="14224" ht="8.1" hidden="1" customHeight="1"/>
    <row r="14225" ht="8.1" hidden="1" customHeight="1"/>
    <row r="14226" ht="8.1" hidden="1" customHeight="1"/>
    <row r="14227" ht="8.1" hidden="1" customHeight="1"/>
    <row r="14228" ht="8.1" hidden="1" customHeight="1"/>
    <row r="14229" ht="8.1" hidden="1" customHeight="1"/>
    <row r="14230" ht="8.1" hidden="1" customHeight="1"/>
    <row r="14231" ht="8.1" hidden="1" customHeight="1"/>
    <row r="14232" ht="8.1" hidden="1" customHeight="1"/>
    <row r="14233" ht="8.1" hidden="1" customHeight="1"/>
    <row r="14234" ht="8.1" hidden="1" customHeight="1"/>
    <row r="14235" ht="8.1" hidden="1" customHeight="1"/>
    <row r="14236" ht="8.1" hidden="1" customHeight="1"/>
    <row r="14237" ht="8.1" hidden="1" customHeight="1"/>
    <row r="14238" ht="8.1" hidden="1" customHeight="1"/>
    <row r="14239" ht="8.1" hidden="1" customHeight="1"/>
    <row r="14240" ht="8.1" hidden="1" customHeight="1"/>
    <row r="14241" ht="8.1" hidden="1" customHeight="1"/>
    <row r="14242" ht="8.1" hidden="1" customHeight="1"/>
    <row r="14243" ht="8.1" hidden="1" customHeight="1"/>
    <row r="14244" ht="8.1" hidden="1" customHeight="1"/>
    <row r="14245" ht="8.1" hidden="1" customHeight="1"/>
    <row r="14246" ht="8.1" hidden="1" customHeight="1"/>
    <row r="14247" ht="8.1" hidden="1" customHeight="1"/>
    <row r="14248" ht="8.1" hidden="1" customHeight="1"/>
    <row r="14249" ht="8.1" hidden="1" customHeight="1"/>
    <row r="14250" ht="8.1" hidden="1" customHeight="1"/>
    <row r="14251" ht="8.1" hidden="1" customHeight="1"/>
    <row r="14252" ht="8.1" hidden="1" customHeight="1"/>
    <row r="14253" ht="8.1" hidden="1" customHeight="1"/>
    <row r="14254" ht="8.1" hidden="1" customHeight="1"/>
    <row r="14255" ht="8.1" hidden="1" customHeight="1"/>
    <row r="14256" ht="8.1" hidden="1" customHeight="1"/>
    <row r="14257" ht="8.1" hidden="1" customHeight="1"/>
    <row r="14258" ht="8.1" hidden="1" customHeight="1"/>
    <row r="14259" ht="8.1" hidden="1" customHeight="1"/>
    <row r="14260" ht="8.1" hidden="1" customHeight="1"/>
    <row r="14261" ht="8.1" hidden="1" customHeight="1"/>
    <row r="14262" ht="8.1" hidden="1" customHeight="1"/>
    <row r="14263" ht="8.1" hidden="1" customHeight="1"/>
    <row r="14264" ht="8.1" hidden="1" customHeight="1"/>
    <row r="14265" ht="8.1" hidden="1" customHeight="1"/>
    <row r="14266" ht="8.1" hidden="1" customHeight="1"/>
    <row r="14267" ht="8.1" hidden="1" customHeight="1"/>
    <row r="14268" ht="8.1" hidden="1" customHeight="1"/>
    <row r="14269" ht="8.1" hidden="1" customHeight="1"/>
    <row r="14270" ht="8.1" hidden="1" customHeight="1"/>
    <row r="14271" ht="8.1" hidden="1" customHeight="1"/>
    <row r="14272" ht="8.1" hidden="1" customHeight="1"/>
    <row r="14273" ht="8.1" hidden="1" customHeight="1"/>
    <row r="14274" ht="8.1" hidden="1" customHeight="1"/>
    <row r="14275" ht="8.1" hidden="1" customHeight="1"/>
    <row r="14276" ht="8.1" hidden="1" customHeight="1"/>
    <row r="14277" ht="8.1" hidden="1" customHeight="1"/>
    <row r="14278" ht="8.1" hidden="1" customHeight="1"/>
    <row r="14279" ht="8.1" hidden="1" customHeight="1"/>
    <row r="14280" ht="8.1" hidden="1" customHeight="1"/>
    <row r="14281" ht="8.1" hidden="1" customHeight="1"/>
    <row r="14282" ht="8.1" hidden="1" customHeight="1"/>
    <row r="14283" ht="8.1" hidden="1" customHeight="1"/>
    <row r="14284" ht="8.1" hidden="1" customHeight="1"/>
    <row r="14285" ht="8.1" hidden="1" customHeight="1"/>
    <row r="14286" ht="8.1" hidden="1" customHeight="1"/>
    <row r="14287" ht="8.1" hidden="1" customHeight="1"/>
    <row r="14288" ht="8.1" hidden="1" customHeight="1"/>
    <row r="14289" ht="8.1" hidden="1" customHeight="1"/>
    <row r="14290" ht="8.1" hidden="1" customHeight="1"/>
    <row r="14291" ht="8.1" hidden="1" customHeight="1"/>
    <row r="14292" ht="8.1" hidden="1" customHeight="1"/>
    <row r="14293" ht="8.1" hidden="1" customHeight="1"/>
    <row r="14294" ht="8.1" hidden="1" customHeight="1"/>
    <row r="14295" ht="8.1" hidden="1" customHeight="1"/>
    <row r="14296" ht="8.1" hidden="1" customHeight="1"/>
    <row r="14297" ht="8.1" hidden="1" customHeight="1"/>
    <row r="14298" ht="8.1" hidden="1" customHeight="1"/>
    <row r="14299" ht="8.1" hidden="1" customHeight="1"/>
    <row r="14300" ht="8.1" hidden="1" customHeight="1"/>
    <row r="14301" ht="8.1" hidden="1" customHeight="1"/>
    <row r="14302" ht="8.1" hidden="1" customHeight="1"/>
    <row r="14303" ht="8.1" hidden="1" customHeight="1"/>
    <row r="14304" ht="8.1" hidden="1" customHeight="1"/>
    <row r="14305" ht="8.1" hidden="1" customHeight="1"/>
    <row r="14306" ht="8.1" hidden="1" customHeight="1"/>
    <row r="14307" ht="8.1" hidden="1" customHeight="1"/>
    <row r="14308" ht="8.1" hidden="1" customHeight="1"/>
    <row r="14309" ht="8.1" hidden="1" customHeight="1"/>
    <row r="14310" ht="8.1" hidden="1" customHeight="1"/>
    <row r="14311" ht="8.1" hidden="1" customHeight="1"/>
    <row r="14312" ht="8.1" hidden="1" customHeight="1"/>
    <row r="14313" ht="8.1" hidden="1" customHeight="1"/>
    <row r="14314" ht="8.1" hidden="1" customHeight="1"/>
    <row r="14315" ht="8.1" hidden="1" customHeight="1"/>
    <row r="14316" ht="8.1" hidden="1" customHeight="1"/>
    <row r="14317" ht="8.1" hidden="1" customHeight="1"/>
    <row r="14318" ht="8.1" hidden="1" customHeight="1"/>
    <row r="14319" ht="8.1" hidden="1" customHeight="1"/>
    <row r="14320" ht="8.1" hidden="1" customHeight="1"/>
    <row r="14321" ht="8.1" hidden="1" customHeight="1"/>
    <row r="14322" ht="8.1" hidden="1" customHeight="1"/>
    <row r="14323" ht="8.1" hidden="1" customHeight="1"/>
    <row r="14324" ht="8.1" hidden="1" customHeight="1"/>
    <row r="14325" ht="8.1" hidden="1" customHeight="1"/>
    <row r="14326" ht="8.1" hidden="1" customHeight="1"/>
    <row r="14327" ht="8.1" hidden="1" customHeight="1"/>
    <row r="14328" ht="8.1" hidden="1" customHeight="1"/>
    <row r="14329" ht="8.1" hidden="1" customHeight="1"/>
    <row r="14330" ht="8.1" hidden="1" customHeight="1"/>
    <row r="14331" ht="8.1" hidden="1" customHeight="1"/>
    <row r="14332" ht="8.1" hidden="1" customHeight="1"/>
    <row r="14333" ht="8.1" hidden="1" customHeight="1"/>
    <row r="14334" ht="8.1" hidden="1" customHeight="1"/>
    <row r="14335" ht="8.1" hidden="1" customHeight="1"/>
    <row r="14336" ht="8.1" hidden="1" customHeight="1"/>
    <row r="14337" ht="8.1" hidden="1" customHeight="1"/>
    <row r="14338" ht="8.1" hidden="1" customHeight="1"/>
    <row r="14339" ht="8.1" hidden="1" customHeight="1"/>
    <row r="14340" ht="8.1" hidden="1" customHeight="1"/>
    <row r="14341" ht="8.1" hidden="1" customHeight="1"/>
    <row r="14342" ht="8.1" hidden="1" customHeight="1"/>
    <row r="14343" ht="8.1" hidden="1" customHeight="1"/>
    <row r="14344" ht="8.1" hidden="1" customHeight="1"/>
    <row r="14345" ht="8.1" hidden="1" customHeight="1"/>
    <row r="14346" ht="8.1" hidden="1" customHeight="1"/>
    <row r="14347" ht="8.1" hidden="1" customHeight="1"/>
    <row r="14348" ht="8.1" hidden="1" customHeight="1"/>
    <row r="14349" ht="8.1" hidden="1" customHeight="1"/>
    <row r="14350" ht="8.1" hidden="1" customHeight="1"/>
    <row r="14351" ht="8.1" hidden="1" customHeight="1"/>
    <row r="14352" ht="8.1" hidden="1" customHeight="1"/>
    <row r="14353" ht="8.1" hidden="1" customHeight="1"/>
    <row r="14354" ht="8.1" hidden="1" customHeight="1"/>
    <row r="14355" ht="8.1" hidden="1" customHeight="1"/>
    <row r="14356" ht="8.1" hidden="1" customHeight="1"/>
    <row r="14357" ht="8.1" hidden="1" customHeight="1"/>
    <row r="14358" ht="8.1" hidden="1" customHeight="1"/>
    <row r="14359" ht="8.1" hidden="1" customHeight="1"/>
    <row r="14360" ht="8.1" hidden="1" customHeight="1"/>
    <row r="14361" ht="8.1" hidden="1" customHeight="1"/>
    <row r="14362" ht="8.1" hidden="1" customHeight="1"/>
    <row r="14363" ht="8.1" hidden="1" customHeight="1"/>
    <row r="14364" ht="8.1" hidden="1" customHeight="1"/>
    <row r="14365" ht="8.1" hidden="1" customHeight="1"/>
    <row r="14366" ht="8.1" hidden="1" customHeight="1"/>
    <row r="14367" ht="8.1" hidden="1" customHeight="1"/>
    <row r="14368" ht="8.1" hidden="1" customHeight="1"/>
    <row r="14369" ht="8.1" hidden="1" customHeight="1"/>
    <row r="14370" ht="8.1" hidden="1" customHeight="1"/>
    <row r="14371" ht="8.1" hidden="1" customHeight="1"/>
    <row r="14372" ht="8.1" hidden="1" customHeight="1"/>
    <row r="14373" ht="8.1" hidden="1" customHeight="1"/>
    <row r="14374" ht="8.1" hidden="1" customHeight="1"/>
    <row r="14375" ht="8.1" hidden="1" customHeight="1"/>
    <row r="14376" ht="8.1" hidden="1" customHeight="1"/>
    <row r="14377" ht="8.1" hidden="1" customHeight="1"/>
    <row r="14378" ht="8.1" hidden="1" customHeight="1"/>
    <row r="14379" ht="8.1" hidden="1" customHeight="1"/>
    <row r="14380" ht="8.1" hidden="1" customHeight="1"/>
    <row r="14381" ht="8.1" hidden="1" customHeight="1"/>
    <row r="14382" ht="8.1" hidden="1" customHeight="1"/>
    <row r="14383" ht="8.1" hidden="1" customHeight="1"/>
    <row r="14384" ht="8.1" hidden="1" customHeight="1"/>
    <row r="14385" ht="8.1" hidden="1" customHeight="1"/>
    <row r="14386" ht="8.1" hidden="1" customHeight="1"/>
    <row r="14387" ht="8.1" hidden="1" customHeight="1"/>
    <row r="14388" ht="8.1" hidden="1" customHeight="1"/>
    <row r="14389" ht="8.1" hidden="1" customHeight="1"/>
    <row r="14390" ht="8.1" hidden="1" customHeight="1"/>
    <row r="14391" ht="8.1" hidden="1" customHeight="1"/>
    <row r="14392" ht="8.1" hidden="1" customHeight="1"/>
    <row r="14393" ht="8.1" hidden="1" customHeight="1"/>
    <row r="14394" ht="8.1" hidden="1" customHeight="1"/>
    <row r="14395" ht="8.1" hidden="1" customHeight="1"/>
    <row r="14396" ht="8.1" hidden="1" customHeight="1"/>
    <row r="14397" ht="8.1" hidden="1" customHeight="1"/>
    <row r="14398" ht="8.1" hidden="1" customHeight="1"/>
    <row r="14399" ht="8.1" hidden="1" customHeight="1"/>
    <row r="14400" ht="8.1" hidden="1" customHeight="1"/>
    <row r="14401" ht="8.1" hidden="1" customHeight="1"/>
    <row r="14402" ht="8.1" hidden="1" customHeight="1"/>
    <row r="14403" ht="8.1" hidden="1" customHeight="1"/>
    <row r="14404" ht="8.1" hidden="1" customHeight="1"/>
    <row r="14405" ht="8.1" hidden="1" customHeight="1"/>
    <row r="14406" ht="8.1" hidden="1" customHeight="1"/>
    <row r="14407" ht="8.1" hidden="1" customHeight="1"/>
    <row r="14408" ht="8.1" hidden="1" customHeight="1"/>
    <row r="14409" ht="8.1" hidden="1" customHeight="1"/>
    <row r="14410" ht="8.1" hidden="1" customHeight="1"/>
    <row r="14411" ht="8.1" hidden="1" customHeight="1"/>
    <row r="14412" ht="8.1" hidden="1" customHeight="1"/>
    <row r="14413" ht="8.1" hidden="1" customHeight="1"/>
    <row r="14414" ht="8.1" hidden="1" customHeight="1"/>
    <row r="14415" ht="8.1" hidden="1" customHeight="1"/>
    <row r="14416" ht="8.1" hidden="1" customHeight="1"/>
    <row r="14417" ht="8.1" hidden="1" customHeight="1"/>
    <row r="14418" ht="8.1" hidden="1" customHeight="1"/>
    <row r="14419" ht="8.1" hidden="1" customHeight="1"/>
    <row r="14420" ht="8.1" hidden="1" customHeight="1"/>
    <row r="14421" ht="8.1" hidden="1" customHeight="1"/>
    <row r="14422" ht="8.1" hidden="1" customHeight="1"/>
    <row r="14423" ht="8.1" hidden="1" customHeight="1"/>
    <row r="14424" ht="8.1" hidden="1" customHeight="1"/>
    <row r="14425" ht="8.1" hidden="1" customHeight="1"/>
    <row r="14426" ht="8.1" hidden="1" customHeight="1"/>
    <row r="14427" ht="8.1" hidden="1" customHeight="1"/>
    <row r="14428" ht="8.1" hidden="1" customHeight="1"/>
    <row r="14429" ht="8.1" hidden="1" customHeight="1"/>
    <row r="14430" ht="8.1" hidden="1" customHeight="1"/>
    <row r="14431" ht="8.1" hidden="1" customHeight="1"/>
    <row r="14432" ht="8.1" hidden="1" customHeight="1"/>
    <row r="14433" ht="8.1" hidden="1" customHeight="1"/>
    <row r="14434" ht="8.1" hidden="1" customHeight="1"/>
    <row r="14435" ht="8.1" hidden="1" customHeight="1"/>
    <row r="14436" ht="8.1" hidden="1" customHeight="1"/>
    <row r="14437" ht="8.1" hidden="1" customHeight="1"/>
    <row r="14438" ht="8.1" hidden="1" customHeight="1"/>
    <row r="14439" ht="8.1" hidden="1" customHeight="1"/>
    <row r="14440" ht="8.1" hidden="1" customHeight="1"/>
    <row r="14441" ht="8.1" hidden="1" customHeight="1"/>
    <row r="14442" ht="8.1" hidden="1" customHeight="1"/>
    <row r="14443" ht="8.1" hidden="1" customHeight="1"/>
    <row r="14444" ht="8.1" hidden="1" customHeight="1"/>
    <row r="14445" ht="8.1" hidden="1" customHeight="1"/>
    <row r="14446" ht="8.1" hidden="1" customHeight="1"/>
    <row r="14447" ht="8.1" hidden="1" customHeight="1"/>
    <row r="14448" ht="8.1" hidden="1" customHeight="1"/>
    <row r="14449" ht="8.1" hidden="1" customHeight="1"/>
    <row r="14450" ht="8.1" hidden="1" customHeight="1"/>
    <row r="14451" ht="8.1" hidden="1" customHeight="1"/>
    <row r="14452" ht="8.1" hidden="1" customHeight="1"/>
    <row r="14453" ht="8.1" hidden="1" customHeight="1"/>
    <row r="14454" ht="8.1" hidden="1" customHeight="1"/>
    <row r="14455" ht="8.1" hidden="1" customHeight="1"/>
    <row r="14456" ht="8.1" hidden="1" customHeight="1"/>
    <row r="14457" ht="8.1" hidden="1" customHeight="1"/>
    <row r="14458" ht="8.1" hidden="1" customHeight="1"/>
    <row r="14459" ht="8.1" hidden="1" customHeight="1"/>
    <row r="14460" ht="8.1" hidden="1" customHeight="1"/>
    <row r="14461" ht="8.1" hidden="1" customHeight="1"/>
    <row r="14462" ht="8.1" hidden="1" customHeight="1"/>
    <row r="14463" ht="8.1" hidden="1" customHeight="1"/>
    <row r="14464" ht="8.1" hidden="1" customHeight="1"/>
    <row r="14465" ht="8.1" hidden="1" customHeight="1"/>
    <row r="14466" ht="8.1" hidden="1" customHeight="1"/>
    <row r="14467" ht="8.1" hidden="1" customHeight="1"/>
    <row r="14468" ht="8.1" hidden="1" customHeight="1"/>
    <row r="14469" ht="8.1" hidden="1" customHeight="1"/>
    <row r="14470" ht="8.1" hidden="1" customHeight="1"/>
    <row r="14471" ht="8.1" hidden="1" customHeight="1"/>
    <row r="14472" ht="8.1" hidden="1" customHeight="1"/>
    <row r="14473" ht="8.1" hidden="1" customHeight="1"/>
    <row r="14474" ht="8.1" hidden="1" customHeight="1"/>
    <row r="14475" ht="8.1" hidden="1" customHeight="1"/>
    <row r="14476" ht="8.1" hidden="1" customHeight="1"/>
    <row r="14477" ht="8.1" hidden="1" customHeight="1"/>
    <row r="14478" ht="8.1" hidden="1" customHeight="1"/>
    <row r="14479" ht="8.1" hidden="1" customHeight="1"/>
    <row r="14480" ht="8.1" hidden="1" customHeight="1"/>
    <row r="14481" ht="8.1" hidden="1" customHeight="1"/>
    <row r="14482" ht="8.1" hidden="1" customHeight="1"/>
    <row r="14483" ht="8.1" hidden="1" customHeight="1"/>
    <row r="14484" ht="8.1" hidden="1" customHeight="1"/>
    <row r="14485" ht="8.1" hidden="1" customHeight="1"/>
    <row r="14486" ht="8.1" hidden="1" customHeight="1"/>
    <row r="14487" ht="8.1" hidden="1" customHeight="1"/>
    <row r="14488" ht="8.1" hidden="1" customHeight="1"/>
    <row r="14489" ht="8.1" hidden="1" customHeight="1"/>
    <row r="14490" ht="8.1" hidden="1" customHeight="1"/>
    <row r="14491" ht="8.1" hidden="1" customHeight="1"/>
    <row r="14492" ht="8.1" hidden="1" customHeight="1"/>
    <row r="14493" ht="8.1" hidden="1" customHeight="1"/>
    <row r="14494" ht="8.1" hidden="1" customHeight="1"/>
    <row r="14495" ht="8.1" hidden="1" customHeight="1"/>
    <row r="14496" ht="8.1" hidden="1" customHeight="1"/>
    <row r="14497" ht="8.1" hidden="1" customHeight="1"/>
    <row r="14498" ht="8.1" hidden="1" customHeight="1"/>
    <row r="14499" ht="8.1" hidden="1" customHeight="1"/>
    <row r="14500" ht="8.1" hidden="1" customHeight="1"/>
    <row r="14501" ht="8.1" hidden="1" customHeight="1"/>
    <row r="14502" ht="8.1" hidden="1" customHeight="1"/>
    <row r="14503" ht="8.1" hidden="1" customHeight="1"/>
    <row r="14504" ht="8.1" hidden="1" customHeight="1"/>
    <row r="14505" ht="8.1" hidden="1" customHeight="1"/>
    <row r="14506" ht="8.1" hidden="1" customHeight="1"/>
    <row r="14507" ht="8.1" hidden="1" customHeight="1"/>
    <row r="14508" ht="8.1" hidden="1" customHeight="1"/>
    <row r="14509" ht="8.1" hidden="1" customHeight="1"/>
    <row r="14510" ht="8.1" hidden="1" customHeight="1"/>
    <row r="14511" ht="8.1" hidden="1" customHeight="1"/>
    <row r="14512" ht="8.1" hidden="1" customHeight="1"/>
    <row r="14513" ht="8.1" hidden="1" customHeight="1"/>
    <row r="14514" ht="8.1" hidden="1" customHeight="1"/>
    <row r="14515" ht="8.1" hidden="1" customHeight="1"/>
    <row r="14516" ht="8.1" hidden="1" customHeight="1"/>
    <row r="14517" ht="8.1" hidden="1" customHeight="1"/>
    <row r="14518" ht="8.1" hidden="1" customHeight="1"/>
    <row r="14519" ht="8.1" hidden="1" customHeight="1"/>
    <row r="14520" ht="8.1" hidden="1" customHeight="1"/>
    <row r="14521" ht="8.1" hidden="1" customHeight="1"/>
    <row r="14522" ht="8.1" hidden="1" customHeight="1"/>
    <row r="14523" ht="8.1" hidden="1" customHeight="1"/>
    <row r="14524" ht="8.1" hidden="1" customHeight="1"/>
    <row r="14525" ht="8.1" hidden="1" customHeight="1"/>
    <row r="14526" ht="8.1" hidden="1" customHeight="1"/>
    <row r="14527" ht="8.1" hidden="1" customHeight="1"/>
    <row r="14528" ht="8.1" hidden="1" customHeight="1"/>
    <row r="14529" ht="8.1" hidden="1" customHeight="1"/>
    <row r="14530" ht="8.1" hidden="1" customHeight="1"/>
    <row r="14531" ht="8.1" hidden="1" customHeight="1"/>
    <row r="14532" ht="8.1" hidden="1" customHeight="1"/>
    <row r="14533" ht="8.1" hidden="1" customHeight="1"/>
    <row r="14534" ht="8.1" hidden="1" customHeight="1"/>
    <row r="14535" ht="8.1" hidden="1" customHeight="1"/>
    <row r="14536" ht="8.1" hidden="1" customHeight="1"/>
    <row r="14537" ht="8.1" hidden="1" customHeight="1"/>
    <row r="14538" ht="8.1" hidden="1" customHeight="1"/>
    <row r="14539" ht="8.1" hidden="1" customHeight="1"/>
    <row r="14540" ht="8.1" hidden="1" customHeight="1"/>
    <row r="14541" ht="8.1" hidden="1" customHeight="1"/>
    <row r="14542" ht="8.1" hidden="1" customHeight="1"/>
    <row r="14543" ht="8.1" hidden="1" customHeight="1"/>
    <row r="14544" ht="8.1" hidden="1" customHeight="1"/>
    <row r="14545" ht="8.1" hidden="1" customHeight="1"/>
    <row r="14546" ht="8.1" hidden="1" customHeight="1"/>
    <row r="14547" ht="8.1" hidden="1" customHeight="1"/>
    <row r="14548" ht="8.1" hidden="1" customHeight="1"/>
    <row r="14549" ht="8.1" hidden="1" customHeight="1"/>
    <row r="14550" ht="8.1" hidden="1" customHeight="1"/>
    <row r="14551" ht="8.1" hidden="1" customHeight="1"/>
    <row r="14552" ht="8.1" hidden="1" customHeight="1"/>
    <row r="14553" ht="8.1" hidden="1" customHeight="1"/>
    <row r="14554" ht="8.1" hidden="1" customHeight="1"/>
    <row r="14555" ht="8.1" hidden="1" customHeight="1"/>
    <row r="14556" ht="8.1" hidden="1" customHeight="1"/>
    <row r="14557" ht="8.1" hidden="1" customHeight="1"/>
    <row r="14558" ht="8.1" hidden="1" customHeight="1"/>
    <row r="14559" ht="8.1" hidden="1" customHeight="1"/>
    <row r="14560" ht="8.1" hidden="1" customHeight="1"/>
    <row r="14561" ht="8.1" hidden="1" customHeight="1"/>
    <row r="14562" ht="8.1" hidden="1" customHeight="1"/>
    <row r="14563" ht="8.1" hidden="1" customHeight="1"/>
    <row r="14564" ht="8.1" hidden="1" customHeight="1"/>
    <row r="14565" ht="8.1" hidden="1" customHeight="1"/>
    <row r="14566" ht="8.1" hidden="1" customHeight="1"/>
    <row r="14567" ht="8.1" hidden="1" customHeight="1"/>
    <row r="14568" ht="8.1" hidden="1" customHeight="1"/>
    <row r="14569" ht="8.1" hidden="1" customHeight="1"/>
    <row r="14570" ht="8.1" hidden="1" customHeight="1"/>
    <row r="14571" ht="8.1" hidden="1" customHeight="1"/>
    <row r="14572" ht="8.1" hidden="1" customHeight="1"/>
    <row r="14573" ht="8.1" hidden="1" customHeight="1"/>
    <row r="14574" ht="8.1" hidden="1" customHeight="1"/>
    <row r="14575" ht="8.1" hidden="1" customHeight="1"/>
    <row r="14576" ht="8.1" hidden="1" customHeight="1"/>
    <row r="14577" ht="8.1" hidden="1" customHeight="1"/>
    <row r="14578" ht="8.1" hidden="1" customHeight="1"/>
    <row r="14579" ht="8.1" hidden="1" customHeight="1"/>
    <row r="14580" ht="8.1" hidden="1" customHeight="1"/>
    <row r="14581" ht="8.1" hidden="1" customHeight="1"/>
    <row r="14582" ht="8.1" hidden="1" customHeight="1"/>
    <row r="14583" ht="8.1" hidden="1" customHeight="1"/>
    <row r="14584" ht="8.1" hidden="1" customHeight="1"/>
    <row r="14585" ht="8.1" hidden="1" customHeight="1"/>
    <row r="14586" ht="8.1" hidden="1" customHeight="1"/>
    <row r="14587" ht="8.1" hidden="1" customHeight="1"/>
    <row r="14588" ht="8.1" hidden="1" customHeight="1"/>
    <row r="14589" ht="8.1" hidden="1" customHeight="1"/>
    <row r="14590" ht="8.1" hidden="1" customHeight="1"/>
    <row r="14591" ht="8.1" hidden="1" customHeight="1"/>
    <row r="14592" ht="8.1" hidden="1" customHeight="1"/>
    <row r="14593" ht="8.1" hidden="1" customHeight="1"/>
    <row r="14594" ht="8.1" hidden="1" customHeight="1"/>
    <row r="14595" ht="8.1" hidden="1" customHeight="1"/>
    <row r="14596" ht="8.1" hidden="1" customHeight="1"/>
    <row r="14597" ht="8.1" hidden="1" customHeight="1"/>
    <row r="14598" ht="8.1" hidden="1" customHeight="1"/>
    <row r="14599" ht="8.1" hidden="1" customHeight="1"/>
    <row r="14600" ht="8.1" hidden="1" customHeight="1"/>
    <row r="14601" ht="8.1" hidden="1" customHeight="1"/>
    <row r="14602" ht="8.1" hidden="1" customHeight="1"/>
    <row r="14603" ht="8.1" hidden="1" customHeight="1"/>
    <row r="14604" ht="8.1" hidden="1" customHeight="1"/>
    <row r="14605" ht="8.1" hidden="1" customHeight="1"/>
    <row r="14606" ht="8.1" hidden="1" customHeight="1"/>
    <row r="14607" ht="8.1" hidden="1" customHeight="1"/>
    <row r="14608" ht="8.1" hidden="1" customHeight="1"/>
    <row r="14609" ht="8.1" hidden="1" customHeight="1"/>
    <row r="14610" ht="8.1" hidden="1" customHeight="1"/>
    <row r="14611" ht="8.1" hidden="1" customHeight="1"/>
    <row r="14612" ht="8.1" hidden="1" customHeight="1"/>
    <row r="14613" ht="8.1" hidden="1" customHeight="1"/>
    <row r="14614" ht="8.1" hidden="1" customHeight="1"/>
    <row r="14615" ht="8.1" hidden="1" customHeight="1"/>
    <row r="14616" ht="8.1" hidden="1" customHeight="1"/>
    <row r="14617" ht="8.1" hidden="1" customHeight="1"/>
    <row r="14618" ht="8.1" hidden="1" customHeight="1"/>
    <row r="14619" ht="8.1" hidden="1" customHeight="1"/>
    <row r="14620" ht="8.1" hidden="1" customHeight="1"/>
    <row r="14621" ht="8.1" hidden="1" customHeight="1"/>
    <row r="14622" ht="8.1" hidden="1" customHeight="1"/>
    <row r="14623" ht="8.1" hidden="1" customHeight="1"/>
    <row r="14624" ht="8.1" hidden="1" customHeight="1"/>
    <row r="14625" ht="8.1" hidden="1" customHeight="1"/>
    <row r="14626" ht="8.1" hidden="1" customHeight="1"/>
    <row r="14627" ht="8.1" hidden="1" customHeight="1"/>
    <row r="14628" ht="8.1" hidden="1" customHeight="1"/>
    <row r="14629" ht="8.1" hidden="1" customHeight="1"/>
    <row r="14630" ht="8.1" hidden="1" customHeight="1"/>
    <row r="14631" ht="8.1" hidden="1" customHeight="1"/>
    <row r="14632" ht="8.1" hidden="1" customHeight="1"/>
    <row r="14633" ht="8.1" hidden="1" customHeight="1"/>
    <row r="14634" ht="8.1" hidden="1" customHeight="1"/>
    <row r="14635" ht="8.1" hidden="1" customHeight="1"/>
    <row r="14636" ht="8.1" hidden="1" customHeight="1"/>
    <row r="14637" ht="8.1" hidden="1" customHeight="1"/>
    <row r="14638" ht="8.1" hidden="1" customHeight="1"/>
    <row r="14639" ht="8.1" hidden="1" customHeight="1"/>
    <row r="14640" ht="8.1" hidden="1" customHeight="1"/>
    <row r="14641" ht="8.1" hidden="1" customHeight="1"/>
    <row r="14642" ht="8.1" hidden="1" customHeight="1"/>
    <row r="14643" ht="8.1" hidden="1" customHeight="1"/>
    <row r="14644" ht="8.1" hidden="1" customHeight="1"/>
    <row r="14645" ht="8.1" hidden="1" customHeight="1"/>
    <row r="14646" ht="8.1" hidden="1" customHeight="1"/>
    <row r="14647" ht="8.1" hidden="1" customHeight="1"/>
    <row r="14648" ht="8.1" hidden="1" customHeight="1"/>
    <row r="14649" ht="8.1" hidden="1" customHeight="1"/>
    <row r="14650" ht="8.1" hidden="1" customHeight="1"/>
    <row r="14651" ht="8.1" hidden="1" customHeight="1"/>
    <row r="14652" ht="8.1" hidden="1" customHeight="1"/>
    <row r="14653" ht="8.1" hidden="1" customHeight="1"/>
    <row r="14654" ht="8.1" hidden="1" customHeight="1"/>
    <row r="14655" ht="8.1" hidden="1" customHeight="1"/>
    <row r="14656" ht="8.1" hidden="1" customHeight="1"/>
    <row r="14657" ht="8.1" hidden="1" customHeight="1"/>
    <row r="14658" ht="8.1" hidden="1" customHeight="1"/>
    <row r="14659" ht="8.1" hidden="1" customHeight="1"/>
    <row r="14660" ht="8.1" hidden="1" customHeight="1"/>
    <row r="14661" ht="8.1" hidden="1" customHeight="1"/>
    <row r="14662" ht="8.1" hidden="1" customHeight="1"/>
    <row r="14663" ht="8.1" hidden="1" customHeight="1"/>
    <row r="14664" ht="8.1" hidden="1" customHeight="1"/>
    <row r="14665" ht="8.1" hidden="1" customHeight="1"/>
    <row r="14666" ht="8.1" hidden="1" customHeight="1"/>
    <row r="14667" ht="8.1" hidden="1" customHeight="1"/>
    <row r="14668" ht="8.1" hidden="1" customHeight="1"/>
    <row r="14669" ht="8.1" hidden="1" customHeight="1"/>
    <row r="14670" ht="8.1" hidden="1" customHeight="1"/>
    <row r="14671" ht="8.1" hidden="1" customHeight="1"/>
    <row r="14672" ht="8.1" hidden="1" customHeight="1"/>
    <row r="14673" ht="8.1" hidden="1" customHeight="1"/>
    <row r="14674" ht="8.1" hidden="1" customHeight="1"/>
    <row r="14675" ht="8.1" hidden="1" customHeight="1"/>
    <row r="14676" ht="8.1" hidden="1" customHeight="1"/>
    <row r="14677" ht="8.1" hidden="1" customHeight="1"/>
    <row r="14678" ht="8.1" hidden="1" customHeight="1"/>
    <row r="14679" ht="8.1" hidden="1" customHeight="1"/>
    <row r="14680" ht="8.1" hidden="1" customHeight="1"/>
    <row r="14681" ht="8.1" hidden="1" customHeight="1"/>
    <row r="14682" ht="8.1" hidden="1" customHeight="1"/>
    <row r="14683" ht="8.1" hidden="1" customHeight="1"/>
    <row r="14684" ht="8.1" hidden="1" customHeight="1"/>
    <row r="14685" ht="8.1" hidden="1" customHeight="1"/>
    <row r="14686" ht="8.1" hidden="1" customHeight="1"/>
    <row r="14687" ht="8.1" hidden="1" customHeight="1"/>
    <row r="14688" ht="8.1" hidden="1" customHeight="1"/>
    <row r="14689" ht="8.1" hidden="1" customHeight="1"/>
    <row r="14690" ht="8.1" hidden="1" customHeight="1"/>
    <row r="14691" ht="8.1" hidden="1" customHeight="1"/>
    <row r="14692" ht="8.1" hidden="1" customHeight="1"/>
    <row r="14693" ht="8.1" hidden="1" customHeight="1"/>
    <row r="14694" ht="8.1" hidden="1" customHeight="1"/>
    <row r="14695" ht="8.1" hidden="1" customHeight="1"/>
    <row r="14696" ht="8.1" hidden="1" customHeight="1"/>
    <row r="14697" ht="8.1" hidden="1" customHeight="1"/>
    <row r="14698" ht="8.1" hidden="1" customHeight="1"/>
    <row r="14699" ht="8.1" hidden="1" customHeight="1"/>
    <row r="14700" ht="8.1" hidden="1" customHeight="1"/>
    <row r="14701" ht="8.1" hidden="1" customHeight="1"/>
    <row r="14702" ht="8.1" hidden="1" customHeight="1"/>
    <row r="14703" ht="8.1" hidden="1" customHeight="1"/>
    <row r="14704" ht="8.1" hidden="1" customHeight="1"/>
    <row r="14705" ht="8.1" hidden="1" customHeight="1"/>
    <row r="14706" ht="8.1" hidden="1" customHeight="1"/>
    <row r="14707" ht="8.1" hidden="1" customHeight="1"/>
    <row r="14708" ht="8.1" hidden="1" customHeight="1"/>
    <row r="14709" ht="8.1" hidden="1" customHeight="1"/>
    <row r="14710" ht="8.1" hidden="1" customHeight="1"/>
    <row r="14711" ht="8.1" hidden="1" customHeight="1"/>
    <row r="14712" ht="8.1" hidden="1" customHeight="1"/>
    <row r="14713" ht="8.1" hidden="1" customHeight="1"/>
    <row r="14714" ht="8.1" hidden="1" customHeight="1"/>
    <row r="14715" ht="8.1" hidden="1" customHeight="1"/>
    <row r="14716" ht="8.1" hidden="1" customHeight="1"/>
    <row r="14717" ht="8.1" hidden="1" customHeight="1"/>
    <row r="14718" ht="8.1" hidden="1" customHeight="1"/>
    <row r="14719" ht="8.1" hidden="1" customHeight="1"/>
    <row r="14720" ht="8.1" hidden="1" customHeight="1"/>
    <row r="14721" ht="8.1" hidden="1" customHeight="1"/>
    <row r="14722" ht="8.1" hidden="1" customHeight="1"/>
    <row r="14723" ht="8.1" hidden="1" customHeight="1"/>
    <row r="14724" ht="8.1" hidden="1" customHeight="1"/>
    <row r="14725" ht="8.1" hidden="1" customHeight="1"/>
    <row r="14726" ht="8.1" hidden="1" customHeight="1"/>
    <row r="14727" ht="8.1" hidden="1" customHeight="1"/>
    <row r="14728" ht="8.1" hidden="1" customHeight="1"/>
    <row r="14729" ht="8.1" hidden="1" customHeight="1"/>
    <row r="14730" ht="8.1" hidden="1" customHeight="1"/>
    <row r="14731" ht="8.1" hidden="1" customHeight="1"/>
    <row r="14732" ht="8.1" hidden="1" customHeight="1"/>
    <row r="14733" ht="8.1" hidden="1" customHeight="1"/>
    <row r="14734" ht="8.1" hidden="1" customHeight="1"/>
    <row r="14735" ht="8.1" hidden="1" customHeight="1"/>
    <row r="14736" ht="8.1" hidden="1" customHeight="1"/>
    <row r="14737" ht="8.1" hidden="1" customHeight="1"/>
    <row r="14738" ht="8.1" hidden="1" customHeight="1"/>
    <row r="14739" ht="8.1" hidden="1" customHeight="1"/>
    <row r="14740" ht="8.1" hidden="1" customHeight="1"/>
    <row r="14741" ht="8.1" hidden="1" customHeight="1"/>
    <row r="14742" ht="8.1" hidden="1" customHeight="1"/>
    <row r="14743" ht="8.1" hidden="1" customHeight="1"/>
    <row r="14744" ht="8.1" hidden="1" customHeight="1"/>
    <row r="14745" ht="8.1" hidden="1" customHeight="1"/>
    <row r="14746" ht="8.1" hidden="1" customHeight="1"/>
    <row r="14747" ht="8.1" hidden="1" customHeight="1"/>
    <row r="14748" ht="8.1" hidden="1" customHeight="1"/>
    <row r="14749" ht="8.1" hidden="1" customHeight="1"/>
    <row r="14750" ht="8.1" hidden="1" customHeight="1"/>
    <row r="14751" ht="8.1" hidden="1" customHeight="1"/>
    <row r="14752" ht="8.1" hidden="1" customHeight="1"/>
    <row r="14753" ht="8.1" hidden="1" customHeight="1"/>
    <row r="14754" ht="8.1" hidden="1" customHeight="1"/>
    <row r="14755" ht="8.1" hidden="1" customHeight="1"/>
    <row r="14756" ht="8.1" hidden="1" customHeight="1"/>
    <row r="14757" ht="8.1" hidden="1" customHeight="1"/>
    <row r="14758" ht="8.1" hidden="1" customHeight="1"/>
    <row r="14759" ht="8.1" hidden="1" customHeight="1"/>
    <row r="14760" ht="8.1" hidden="1" customHeight="1"/>
    <row r="14761" ht="8.1" hidden="1" customHeight="1"/>
    <row r="14762" ht="8.1" hidden="1" customHeight="1"/>
    <row r="14763" ht="8.1" hidden="1" customHeight="1"/>
    <row r="14764" ht="8.1" hidden="1" customHeight="1"/>
    <row r="14765" ht="8.1" hidden="1" customHeight="1"/>
    <row r="14766" ht="8.1" hidden="1" customHeight="1"/>
    <row r="14767" ht="8.1" hidden="1" customHeight="1"/>
    <row r="14768" ht="8.1" hidden="1" customHeight="1"/>
    <row r="14769" ht="8.1" hidden="1" customHeight="1"/>
    <row r="14770" ht="8.1" hidden="1" customHeight="1"/>
    <row r="14771" ht="8.1" hidden="1" customHeight="1"/>
    <row r="14772" ht="8.1" hidden="1" customHeight="1"/>
    <row r="14773" ht="8.1" hidden="1" customHeight="1"/>
    <row r="14774" ht="8.1" hidden="1" customHeight="1"/>
    <row r="14775" ht="8.1" hidden="1" customHeight="1"/>
    <row r="14776" ht="8.1" hidden="1" customHeight="1"/>
    <row r="14777" ht="8.1" hidden="1" customHeight="1"/>
    <row r="14778" ht="8.1" hidden="1" customHeight="1"/>
    <row r="14779" ht="8.1" hidden="1" customHeight="1"/>
    <row r="14780" ht="8.1" hidden="1" customHeight="1"/>
    <row r="14781" ht="8.1" hidden="1" customHeight="1"/>
    <row r="14782" ht="8.1" hidden="1" customHeight="1"/>
    <row r="14783" ht="8.1" hidden="1" customHeight="1"/>
    <row r="14784" ht="8.1" hidden="1" customHeight="1"/>
    <row r="14785" ht="8.1" hidden="1" customHeight="1"/>
    <row r="14786" ht="8.1" hidden="1" customHeight="1"/>
    <row r="14787" ht="8.1" hidden="1" customHeight="1"/>
    <row r="14788" ht="8.1" hidden="1" customHeight="1"/>
    <row r="14789" ht="8.1" hidden="1" customHeight="1"/>
    <row r="14790" ht="8.1" hidden="1" customHeight="1"/>
    <row r="14791" ht="8.1" hidden="1" customHeight="1"/>
    <row r="14792" ht="8.1" hidden="1" customHeight="1"/>
    <row r="14793" ht="8.1" hidden="1" customHeight="1"/>
    <row r="14794" ht="8.1" hidden="1" customHeight="1"/>
    <row r="14795" ht="8.1" hidden="1" customHeight="1"/>
    <row r="14796" ht="8.1" hidden="1" customHeight="1"/>
    <row r="14797" ht="8.1" hidden="1" customHeight="1"/>
    <row r="14798" ht="8.1" hidden="1" customHeight="1"/>
    <row r="14799" ht="8.1" hidden="1" customHeight="1"/>
    <row r="14800" ht="8.1" hidden="1" customHeight="1"/>
    <row r="14801" ht="8.1" hidden="1" customHeight="1"/>
    <row r="14802" ht="8.1" hidden="1" customHeight="1"/>
    <row r="14803" ht="8.1" hidden="1" customHeight="1"/>
    <row r="14804" ht="8.1" hidden="1" customHeight="1"/>
    <row r="14805" ht="8.1" hidden="1" customHeight="1"/>
    <row r="14806" ht="8.1" hidden="1" customHeight="1"/>
    <row r="14807" ht="8.1" hidden="1" customHeight="1"/>
    <row r="14808" ht="8.1" hidden="1" customHeight="1"/>
    <row r="14809" ht="8.1" hidden="1" customHeight="1"/>
    <row r="14810" ht="8.1" hidden="1" customHeight="1"/>
    <row r="14811" ht="8.1" hidden="1" customHeight="1"/>
    <row r="14812" ht="8.1" hidden="1" customHeight="1"/>
    <row r="14813" ht="8.1" hidden="1" customHeight="1"/>
    <row r="14814" ht="8.1" hidden="1" customHeight="1"/>
    <row r="14815" ht="8.1" hidden="1" customHeight="1"/>
    <row r="14816" ht="8.1" hidden="1" customHeight="1"/>
    <row r="14817" ht="8.1" hidden="1" customHeight="1"/>
    <row r="14818" ht="8.1" hidden="1" customHeight="1"/>
    <row r="14819" ht="8.1" hidden="1" customHeight="1"/>
    <row r="14820" ht="8.1" hidden="1" customHeight="1"/>
    <row r="14821" ht="8.1" hidden="1" customHeight="1"/>
    <row r="14822" ht="8.1" hidden="1" customHeight="1"/>
    <row r="14823" ht="8.1" hidden="1" customHeight="1"/>
    <row r="14824" ht="8.1" hidden="1" customHeight="1"/>
    <row r="14825" ht="8.1" hidden="1" customHeight="1"/>
    <row r="14826" ht="8.1" hidden="1" customHeight="1"/>
    <row r="14827" ht="8.1" hidden="1" customHeight="1"/>
    <row r="14828" ht="8.1" hidden="1" customHeight="1"/>
    <row r="14829" ht="8.1" hidden="1" customHeight="1"/>
    <row r="14830" ht="8.1" hidden="1" customHeight="1"/>
    <row r="14831" ht="8.1" hidden="1" customHeight="1"/>
    <row r="14832" ht="8.1" hidden="1" customHeight="1"/>
    <row r="14833" ht="8.1" hidden="1" customHeight="1"/>
    <row r="14834" ht="8.1" hidden="1" customHeight="1"/>
    <row r="14835" ht="8.1" hidden="1" customHeight="1"/>
    <row r="14836" ht="8.1" hidden="1" customHeight="1"/>
    <row r="14837" ht="8.1" hidden="1" customHeight="1"/>
    <row r="14838" ht="8.1" hidden="1" customHeight="1"/>
    <row r="14839" ht="8.1" hidden="1" customHeight="1"/>
    <row r="14840" ht="8.1" hidden="1" customHeight="1"/>
    <row r="14841" ht="8.1" hidden="1" customHeight="1"/>
    <row r="14842" ht="8.1" hidden="1" customHeight="1"/>
    <row r="14843" ht="8.1" hidden="1" customHeight="1"/>
    <row r="14844" ht="8.1" hidden="1" customHeight="1"/>
    <row r="14845" ht="8.1" hidden="1" customHeight="1"/>
    <row r="14846" ht="8.1" hidden="1" customHeight="1"/>
    <row r="14847" ht="8.1" hidden="1" customHeight="1"/>
    <row r="14848" ht="8.1" hidden="1" customHeight="1"/>
    <row r="14849" ht="8.1" hidden="1" customHeight="1"/>
    <row r="14850" ht="8.1" hidden="1" customHeight="1"/>
    <row r="14851" ht="8.1" hidden="1" customHeight="1"/>
    <row r="14852" ht="8.1" hidden="1" customHeight="1"/>
    <row r="14853" ht="8.1" hidden="1" customHeight="1"/>
    <row r="14854" ht="8.1" hidden="1" customHeight="1"/>
    <row r="14855" ht="8.1" hidden="1" customHeight="1"/>
    <row r="14856" ht="8.1" hidden="1" customHeight="1"/>
    <row r="14857" ht="8.1" hidden="1" customHeight="1"/>
    <row r="14858" ht="8.1" hidden="1" customHeight="1"/>
    <row r="14859" ht="8.1" hidden="1" customHeight="1"/>
    <row r="14860" ht="8.1" hidden="1" customHeight="1"/>
    <row r="14861" ht="8.1" hidden="1" customHeight="1"/>
    <row r="14862" ht="8.1" hidden="1" customHeight="1"/>
    <row r="14863" ht="8.1" hidden="1" customHeight="1"/>
    <row r="14864" ht="8.1" hidden="1" customHeight="1"/>
    <row r="14865" ht="8.1" hidden="1" customHeight="1"/>
    <row r="14866" ht="8.1" hidden="1" customHeight="1"/>
    <row r="14867" ht="8.1" hidden="1" customHeight="1"/>
    <row r="14868" ht="8.1" hidden="1" customHeight="1"/>
    <row r="14869" ht="8.1" hidden="1" customHeight="1"/>
    <row r="14870" ht="8.1" hidden="1" customHeight="1"/>
    <row r="14871" ht="8.1" hidden="1" customHeight="1"/>
    <row r="14872" ht="8.1" hidden="1" customHeight="1"/>
    <row r="14873" ht="8.1" hidden="1" customHeight="1"/>
    <row r="14874" ht="8.1" hidden="1" customHeight="1"/>
    <row r="14875" ht="8.1" hidden="1" customHeight="1"/>
    <row r="14876" ht="8.1" hidden="1" customHeight="1"/>
    <row r="14877" ht="8.1" hidden="1" customHeight="1"/>
    <row r="14878" ht="8.1" hidden="1" customHeight="1"/>
    <row r="14879" ht="8.1" hidden="1" customHeight="1"/>
    <row r="14880" ht="8.1" hidden="1" customHeight="1"/>
    <row r="14881" ht="8.1" hidden="1" customHeight="1"/>
    <row r="14882" ht="8.1" hidden="1" customHeight="1"/>
    <row r="14883" ht="8.1" hidden="1" customHeight="1"/>
    <row r="14884" ht="8.1" hidden="1" customHeight="1"/>
    <row r="14885" ht="8.1" hidden="1" customHeight="1"/>
    <row r="14886" ht="8.1" hidden="1" customHeight="1"/>
    <row r="14887" ht="8.1" hidden="1" customHeight="1"/>
    <row r="14888" ht="8.1" hidden="1" customHeight="1"/>
    <row r="14889" ht="8.1" hidden="1" customHeight="1"/>
    <row r="14890" ht="8.1" hidden="1" customHeight="1"/>
    <row r="14891" ht="8.1" hidden="1" customHeight="1"/>
    <row r="14892" ht="8.1" hidden="1" customHeight="1"/>
    <row r="14893" ht="8.1" hidden="1" customHeight="1"/>
    <row r="14894" ht="8.1" hidden="1" customHeight="1"/>
    <row r="14895" ht="8.1" hidden="1" customHeight="1"/>
    <row r="14896" ht="8.1" hidden="1" customHeight="1"/>
    <row r="14897" ht="8.1" hidden="1" customHeight="1"/>
    <row r="14898" ht="8.1" hidden="1" customHeight="1"/>
    <row r="14899" ht="8.1" hidden="1" customHeight="1"/>
    <row r="14900" ht="8.1" hidden="1" customHeight="1"/>
    <row r="14901" ht="8.1" hidden="1" customHeight="1"/>
    <row r="14902" ht="8.1" hidden="1" customHeight="1"/>
    <row r="14903" ht="8.1" hidden="1" customHeight="1"/>
    <row r="14904" ht="8.1" hidden="1" customHeight="1"/>
    <row r="14905" ht="8.1" hidden="1" customHeight="1"/>
    <row r="14906" ht="8.1" hidden="1" customHeight="1"/>
    <row r="14907" ht="8.1" hidden="1" customHeight="1"/>
    <row r="14908" ht="8.1" hidden="1" customHeight="1"/>
    <row r="14909" ht="8.1" hidden="1" customHeight="1"/>
    <row r="14910" ht="8.1" hidden="1" customHeight="1"/>
    <row r="14911" ht="8.1" hidden="1" customHeight="1"/>
    <row r="14912" ht="8.1" hidden="1" customHeight="1"/>
    <row r="14913" ht="8.1" hidden="1" customHeight="1"/>
    <row r="14914" ht="8.1" hidden="1" customHeight="1"/>
    <row r="14915" ht="8.1" hidden="1" customHeight="1"/>
    <row r="14916" ht="8.1" hidden="1" customHeight="1"/>
    <row r="14917" ht="8.1" hidden="1" customHeight="1"/>
    <row r="14918" ht="8.1" hidden="1" customHeight="1"/>
    <row r="14919" ht="8.1" hidden="1" customHeight="1"/>
    <row r="14920" ht="8.1" hidden="1" customHeight="1"/>
    <row r="14921" ht="8.1" hidden="1" customHeight="1"/>
    <row r="14922" ht="8.1" hidden="1" customHeight="1"/>
    <row r="14923" ht="8.1" hidden="1" customHeight="1"/>
    <row r="14924" ht="8.1" hidden="1" customHeight="1"/>
    <row r="14925" ht="8.1" hidden="1" customHeight="1"/>
    <row r="14926" ht="8.1" hidden="1" customHeight="1"/>
    <row r="14927" ht="8.1" hidden="1" customHeight="1"/>
    <row r="14928" ht="8.1" hidden="1" customHeight="1"/>
    <row r="14929" ht="8.1" hidden="1" customHeight="1"/>
    <row r="14930" ht="8.1" hidden="1" customHeight="1"/>
    <row r="14931" ht="8.1" hidden="1" customHeight="1"/>
    <row r="14932" ht="8.1" hidden="1" customHeight="1"/>
    <row r="14933" ht="8.1" hidden="1" customHeight="1"/>
    <row r="14934" ht="8.1" hidden="1" customHeight="1"/>
    <row r="14935" ht="8.1" hidden="1" customHeight="1"/>
    <row r="14936" ht="8.1" hidden="1" customHeight="1"/>
    <row r="14937" ht="8.1" hidden="1" customHeight="1"/>
    <row r="14938" ht="8.1" hidden="1" customHeight="1"/>
    <row r="14939" ht="8.1" hidden="1" customHeight="1"/>
    <row r="14940" ht="8.1" hidden="1" customHeight="1"/>
    <row r="14941" ht="8.1" hidden="1" customHeight="1"/>
    <row r="14942" ht="8.1" hidden="1" customHeight="1"/>
    <row r="14943" ht="8.1" hidden="1" customHeight="1"/>
    <row r="14944" ht="8.1" hidden="1" customHeight="1"/>
    <row r="14945" ht="8.1" hidden="1" customHeight="1"/>
    <row r="14946" ht="8.1" hidden="1" customHeight="1"/>
    <row r="14947" ht="8.1" hidden="1" customHeight="1"/>
    <row r="14948" ht="8.1" hidden="1" customHeight="1"/>
    <row r="14949" ht="8.1" hidden="1" customHeight="1"/>
    <row r="14950" ht="8.1" hidden="1" customHeight="1"/>
    <row r="14951" ht="8.1" hidden="1" customHeight="1"/>
    <row r="14952" ht="8.1" hidden="1" customHeight="1"/>
    <row r="14953" ht="8.1" hidden="1" customHeight="1"/>
    <row r="14954" ht="8.1" hidden="1" customHeight="1"/>
    <row r="14955" ht="8.1" hidden="1" customHeight="1"/>
    <row r="14956" ht="8.1" hidden="1" customHeight="1"/>
    <row r="14957" ht="8.1" hidden="1" customHeight="1"/>
    <row r="14958" ht="8.1" hidden="1" customHeight="1"/>
    <row r="14959" ht="8.1" hidden="1" customHeight="1"/>
    <row r="14960" ht="8.1" hidden="1" customHeight="1"/>
    <row r="14961" ht="8.1" hidden="1" customHeight="1"/>
    <row r="14962" ht="8.1" hidden="1" customHeight="1"/>
    <row r="14963" ht="8.1" hidden="1" customHeight="1"/>
    <row r="14964" ht="8.1" hidden="1" customHeight="1"/>
    <row r="14965" ht="8.1" hidden="1" customHeight="1"/>
    <row r="14966" ht="8.1" hidden="1" customHeight="1"/>
    <row r="14967" ht="8.1" hidden="1" customHeight="1"/>
    <row r="14968" ht="8.1" hidden="1" customHeight="1"/>
    <row r="14969" ht="8.1" hidden="1" customHeight="1"/>
    <row r="14970" ht="8.1" hidden="1" customHeight="1"/>
    <row r="14971" ht="8.1" hidden="1" customHeight="1"/>
    <row r="14972" ht="8.1" hidden="1" customHeight="1"/>
    <row r="14973" ht="8.1" hidden="1" customHeight="1"/>
    <row r="14974" ht="8.1" hidden="1" customHeight="1"/>
    <row r="14975" ht="8.1" hidden="1" customHeight="1"/>
    <row r="14976" ht="8.1" hidden="1" customHeight="1"/>
    <row r="14977" ht="8.1" hidden="1" customHeight="1"/>
    <row r="14978" ht="8.1" hidden="1" customHeight="1"/>
    <row r="14979" ht="8.1" hidden="1" customHeight="1"/>
    <row r="14980" ht="8.1" hidden="1" customHeight="1"/>
    <row r="14981" ht="8.1" hidden="1" customHeight="1"/>
    <row r="14982" ht="8.1" hidden="1" customHeight="1"/>
    <row r="14983" ht="8.1" hidden="1" customHeight="1"/>
    <row r="14984" ht="8.1" hidden="1" customHeight="1"/>
    <row r="14985" ht="8.1" hidden="1" customHeight="1"/>
    <row r="14986" ht="8.1" hidden="1" customHeight="1"/>
    <row r="14987" ht="8.1" hidden="1" customHeight="1"/>
    <row r="14988" ht="8.1" hidden="1" customHeight="1"/>
    <row r="14989" ht="8.1" hidden="1" customHeight="1"/>
    <row r="14990" ht="8.1" hidden="1" customHeight="1"/>
    <row r="14991" ht="8.1" hidden="1" customHeight="1"/>
    <row r="14992" ht="8.1" hidden="1" customHeight="1"/>
    <row r="14993" ht="8.1" hidden="1" customHeight="1"/>
    <row r="14994" ht="8.1" hidden="1" customHeight="1"/>
    <row r="14995" ht="8.1" hidden="1" customHeight="1"/>
    <row r="14996" ht="8.1" hidden="1" customHeight="1"/>
    <row r="14997" ht="8.1" hidden="1" customHeight="1"/>
    <row r="14998" ht="8.1" hidden="1" customHeight="1"/>
    <row r="14999" ht="8.1" hidden="1" customHeight="1"/>
    <row r="15000" ht="8.1" hidden="1" customHeight="1"/>
    <row r="15001" ht="8.1" hidden="1" customHeight="1"/>
    <row r="15002" ht="8.1" hidden="1" customHeight="1"/>
    <row r="15003" ht="8.1" hidden="1" customHeight="1"/>
    <row r="15004" ht="8.1" hidden="1" customHeight="1"/>
    <row r="15005" ht="8.1" hidden="1" customHeight="1"/>
    <row r="15006" ht="8.1" hidden="1" customHeight="1"/>
    <row r="15007" ht="8.1" hidden="1" customHeight="1"/>
    <row r="15008" ht="8.1" hidden="1" customHeight="1"/>
    <row r="15009" ht="8.1" hidden="1" customHeight="1"/>
    <row r="15010" ht="8.1" hidden="1" customHeight="1"/>
    <row r="15011" ht="8.1" hidden="1" customHeight="1"/>
    <row r="15012" ht="8.1" hidden="1" customHeight="1"/>
    <row r="15013" ht="8.1" hidden="1" customHeight="1"/>
    <row r="15014" ht="8.1" hidden="1" customHeight="1"/>
    <row r="15015" ht="8.1" hidden="1" customHeight="1"/>
    <row r="15016" ht="8.1" hidden="1" customHeight="1"/>
    <row r="15017" ht="8.1" hidden="1" customHeight="1"/>
    <row r="15018" ht="8.1" hidden="1" customHeight="1"/>
    <row r="15019" ht="8.1" hidden="1" customHeight="1"/>
    <row r="15020" ht="8.1" hidden="1" customHeight="1"/>
    <row r="15021" ht="8.1" hidden="1" customHeight="1"/>
    <row r="15022" ht="8.1" hidden="1" customHeight="1"/>
    <row r="15023" ht="8.1" hidden="1" customHeight="1"/>
    <row r="15024" ht="8.1" hidden="1" customHeight="1"/>
    <row r="15025" ht="8.1" hidden="1" customHeight="1"/>
    <row r="15026" ht="8.1" hidden="1" customHeight="1"/>
    <row r="15027" ht="8.1" hidden="1" customHeight="1"/>
    <row r="15028" ht="8.1" hidden="1" customHeight="1"/>
    <row r="15029" ht="8.1" hidden="1" customHeight="1"/>
    <row r="15030" ht="8.1" hidden="1" customHeight="1"/>
    <row r="15031" ht="8.1" hidden="1" customHeight="1"/>
    <row r="15032" ht="8.1" hidden="1" customHeight="1"/>
    <row r="15033" ht="8.1" hidden="1" customHeight="1"/>
    <row r="15034" ht="8.1" hidden="1" customHeight="1"/>
    <row r="15035" ht="8.1" hidden="1" customHeight="1"/>
    <row r="15036" ht="8.1" hidden="1" customHeight="1"/>
    <row r="15037" ht="8.1" hidden="1" customHeight="1"/>
    <row r="15038" ht="8.1" hidden="1" customHeight="1"/>
    <row r="15039" ht="8.1" hidden="1" customHeight="1"/>
    <row r="15040" ht="8.1" hidden="1" customHeight="1"/>
    <row r="15041" ht="8.1" hidden="1" customHeight="1"/>
    <row r="15042" ht="8.1" hidden="1" customHeight="1"/>
    <row r="15043" ht="8.1" hidden="1" customHeight="1"/>
    <row r="15044" ht="8.1" hidden="1" customHeight="1"/>
    <row r="15045" ht="8.1" hidden="1" customHeight="1"/>
    <row r="15046" ht="8.1" hidden="1" customHeight="1"/>
    <row r="15047" ht="8.1" hidden="1" customHeight="1"/>
    <row r="15048" ht="8.1" hidden="1" customHeight="1"/>
    <row r="15049" ht="8.1" hidden="1" customHeight="1"/>
    <row r="15050" ht="8.1" hidden="1" customHeight="1"/>
    <row r="15051" ht="8.1" hidden="1" customHeight="1"/>
    <row r="15052" ht="8.1" hidden="1" customHeight="1"/>
    <row r="15053" ht="8.1" hidden="1" customHeight="1"/>
    <row r="15054" ht="8.1" hidden="1" customHeight="1"/>
    <row r="15055" ht="8.1" hidden="1" customHeight="1"/>
    <row r="15056" ht="8.1" hidden="1" customHeight="1"/>
    <row r="15057" ht="8.1" hidden="1" customHeight="1"/>
    <row r="15058" ht="8.1" hidden="1" customHeight="1"/>
    <row r="15059" ht="8.1" hidden="1" customHeight="1"/>
    <row r="15060" ht="8.1" hidden="1" customHeight="1"/>
    <row r="15061" ht="8.1" hidden="1" customHeight="1"/>
    <row r="15062" ht="8.1" hidden="1" customHeight="1"/>
    <row r="15063" ht="8.1" hidden="1" customHeight="1"/>
    <row r="15064" ht="8.1" hidden="1" customHeight="1"/>
    <row r="15065" ht="8.1" hidden="1" customHeight="1"/>
    <row r="15066" ht="8.1" hidden="1" customHeight="1"/>
    <row r="15067" ht="8.1" hidden="1" customHeight="1"/>
    <row r="15068" ht="8.1" hidden="1" customHeight="1"/>
    <row r="15069" ht="8.1" hidden="1" customHeight="1"/>
    <row r="15070" ht="8.1" hidden="1" customHeight="1"/>
    <row r="15071" ht="8.1" hidden="1" customHeight="1"/>
    <row r="15072" ht="8.1" hidden="1" customHeight="1"/>
    <row r="15073" ht="8.1" hidden="1" customHeight="1"/>
    <row r="15074" ht="8.1" hidden="1" customHeight="1"/>
    <row r="15075" ht="8.1" hidden="1" customHeight="1"/>
    <row r="15076" ht="8.1" hidden="1" customHeight="1"/>
    <row r="15077" ht="8.1" hidden="1" customHeight="1"/>
    <row r="15078" ht="8.1" hidden="1" customHeight="1"/>
    <row r="15079" ht="8.1" hidden="1" customHeight="1"/>
    <row r="15080" ht="8.1" hidden="1" customHeight="1"/>
    <row r="15081" ht="8.1" hidden="1" customHeight="1"/>
    <row r="15082" ht="8.1" hidden="1" customHeight="1"/>
    <row r="15083" ht="8.1" hidden="1" customHeight="1"/>
    <row r="15084" ht="8.1" hidden="1" customHeight="1"/>
    <row r="15085" ht="8.1" hidden="1" customHeight="1"/>
    <row r="15086" ht="8.1" hidden="1" customHeight="1"/>
    <row r="15087" ht="8.1" hidden="1" customHeight="1"/>
    <row r="15088" ht="8.1" hidden="1" customHeight="1"/>
    <row r="15089" ht="8.1" hidden="1" customHeight="1"/>
    <row r="15090" ht="8.1" hidden="1" customHeight="1"/>
    <row r="15091" ht="8.1" hidden="1" customHeight="1"/>
    <row r="15092" ht="8.1" hidden="1" customHeight="1"/>
    <row r="15093" ht="8.1" hidden="1" customHeight="1"/>
    <row r="15094" ht="8.1" hidden="1" customHeight="1"/>
    <row r="15095" ht="8.1" hidden="1" customHeight="1"/>
    <row r="15096" ht="8.1" hidden="1" customHeight="1"/>
    <row r="15097" ht="8.1" hidden="1" customHeight="1"/>
    <row r="15098" ht="8.1" hidden="1" customHeight="1"/>
    <row r="15099" ht="8.1" hidden="1" customHeight="1"/>
    <row r="15100" ht="8.1" hidden="1" customHeight="1"/>
    <row r="15101" ht="8.1" hidden="1" customHeight="1"/>
    <row r="15102" ht="8.1" hidden="1" customHeight="1"/>
    <row r="15103" ht="8.1" hidden="1" customHeight="1"/>
    <row r="15104" ht="8.1" hidden="1" customHeight="1"/>
    <row r="15105" ht="8.1" hidden="1" customHeight="1"/>
    <row r="15106" ht="8.1" hidden="1" customHeight="1"/>
    <row r="15107" ht="8.1" hidden="1" customHeight="1"/>
    <row r="15108" ht="8.1" hidden="1" customHeight="1"/>
    <row r="15109" ht="8.1" hidden="1" customHeight="1"/>
    <row r="15110" ht="8.1" hidden="1" customHeight="1"/>
    <row r="15111" ht="8.1" hidden="1" customHeight="1"/>
    <row r="15112" ht="8.1" hidden="1" customHeight="1"/>
    <row r="15113" ht="8.1" hidden="1" customHeight="1"/>
    <row r="15114" ht="8.1" hidden="1" customHeight="1"/>
    <row r="15115" ht="8.1" hidden="1" customHeight="1"/>
    <row r="15116" ht="8.1" hidden="1" customHeight="1"/>
    <row r="15117" ht="8.1" hidden="1" customHeight="1"/>
    <row r="15118" ht="8.1" hidden="1" customHeight="1"/>
    <row r="15119" ht="8.1" hidden="1" customHeight="1"/>
    <row r="15120" ht="8.1" hidden="1" customHeight="1"/>
    <row r="15121" ht="8.1" hidden="1" customHeight="1"/>
    <row r="15122" ht="8.1" hidden="1" customHeight="1"/>
    <row r="15123" ht="8.1" hidden="1" customHeight="1"/>
    <row r="15124" ht="8.1" hidden="1" customHeight="1"/>
    <row r="15125" ht="8.1" hidden="1" customHeight="1"/>
    <row r="15126" ht="8.1" hidden="1" customHeight="1"/>
    <row r="15127" ht="8.1" hidden="1" customHeight="1"/>
    <row r="15128" ht="8.1" hidden="1" customHeight="1"/>
    <row r="15129" ht="8.1" hidden="1" customHeight="1"/>
    <row r="15130" ht="8.1" hidden="1" customHeight="1"/>
    <row r="15131" ht="8.1" hidden="1" customHeight="1"/>
    <row r="15132" ht="8.1" hidden="1" customHeight="1"/>
    <row r="15133" ht="8.1" hidden="1" customHeight="1"/>
    <row r="15134" ht="8.1" hidden="1" customHeight="1"/>
    <row r="15135" ht="8.1" hidden="1" customHeight="1"/>
    <row r="15136" ht="8.1" hidden="1" customHeight="1"/>
    <row r="15137" ht="8.1" hidden="1" customHeight="1"/>
    <row r="15138" ht="8.1" hidden="1" customHeight="1"/>
    <row r="15139" ht="8.1" hidden="1" customHeight="1"/>
    <row r="15140" ht="8.1" hidden="1" customHeight="1"/>
    <row r="15141" ht="8.1" hidden="1" customHeight="1"/>
    <row r="15142" ht="8.1" hidden="1" customHeight="1"/>
    <row r="15143" ht="8.1" hidden="1" customHeight="1"/>
    <row r="15144" ht="8.1" hidden="1" customHeight="1"/>
    <row r="15145" ht="8.1" hidden="1" customHeight="1"/>
    <row r="15146" ht="8.1" hidden="1" customHeight="1"/>
    <row r="15147" ht="8.1" hidden="1" customHeight="1"/>
    <row r="15148" ht="8.1" hidden="1" customHeight="1"/>
    <row r="15149" ht="8.1" hidden="1" customHeight="1"/>
    <row r="15150" ht="8.1" hidden="1" customHeight="1"/>
    <row r="15151" ht="8.1" hidden="1" customHeight="1"/>
    <row r="15152" ht="8.1" hidden="1" customHeight="1"/>
    <row r="15153" ht="8.1" hidden="1" customHeight="1"/>
    <row r="15154" ht="8.1" hidden="1" customHeight="1"/>
    <row r="15155" ht="8.1" hidden="1" customHeight="1"/>
    <row r="15156" ht="8.1" hidden="1" customHeight="1"/>
    <row r="15157" ht="8.1" hidden="1" customHeight="1"/>
    <row r="15158" ht="8.1" hidden="1" customHeight="1"/>
    <row r="15159" ht="8.1" hidden="1" customHeight="1"/>
    <row r="15160" ht="8.1" hidden="1" customHeight="1"/>
    <row r="15161" ht="8.1" hidden="1" customHeight="1"/>
    <row r="15162" ht="8.1" hidden="1" customHeight="1"/>
    <row r="15163" ht="8.1" hidden="1" customHeight="1"/>
    <row r="15164" ht="8.1" hidden="1" customHeight="1"/>
    <row r="15165" ht="8.1" hidden="1" customHeight="1"/>
    <row r="15166" ht="8.1" hidden="1" customHeight="1"/>
    <row r="15167" ht="8.1" hidden="1" customHeight="1"/>
    <row r="15168" ht="8.1" hidden="1" customHeight="1"/>
    <row r="15169" ht="8.1" hidden="1" customHeight="1"/>
    <row r="15170" ht="8.1" hidden="1" customHeight="1"/>
    <row r="15171" ht="8.1" hidden="1" customHeight="1"/>
    <row r="15172" ht="8.1" hidden="1" customHeight="1"/>
    <row r="15173" ht="8.1" hidden="1" customHeight="1"/>
    <row r="15174" ht="8.1" hidden="1" customHeight="1"/>
    <row r="15175" ht="8.1" hidden="1" customHeight="1"/>
    <row r="15176" ht="8.1" hidden="1" customHeight="1"/>
    <row r="15177" ht="8.1" hidden="1" customHeight="1"/>
    <row r="15178" ht="8.1" hidden="1" customHeight="1"/>
    <row r="15179" ht="8.1" hidden="1" customHeight="1"/>
    <row r="15180" ht="8.1" hidden="1" customHeight="1"/>
    <row r="15181" ht="8.1" hidden="1" customHeight="1"/>
    <row r="15182" ht="8.1" hidden="1" customHeight="1"/>
    <row r="15183" ht="8.1" hidden="1" customHeight="1"/>
    <row r="15184" ht="8.1" hidden="1" customHeight="1"/>
    <row r="15185" ht="8.1" hidden="1" customHeight="1"/>
    <row r="15186" ht="8.1" hidden="1" customHeight="1"/>
    <row r="15187" ht="8.1" hidden="1" customHeight="1"/>
    <row r="15188" ht="8.1" hidden="1" customHeight="1"/>
    <row r="15189" ht="8.1" hidden="1" customHeight="1"/>
    <row r="15190" ht="8.1" hidden="1" customHeight="1"/>
    <row r="15191" ht="8.1" hidden="1" customHeight="1"/>
    <row r="15192" ht="8.1" hidden="1" customHeight="1"/>
    <row r="15193" ht="8.1" hidden="1" customHeight="1"/>
    <row r="15194" ht="8.1" hidden="1" customHeight="1"/>
    <row r="15195" ht="8.1" hidden="1" customHeight="1"/>
    <row r="15196" ht="8.1" hidden="1" customHeight="1"/>
    <row r="15197" ht="8.1" hidden="1" customHeight="1"/>
    <row r="15198" ht="8.1" hidden="1" customHeight="1"/>
    <row r="15199" ht="8.1" hidden="1" customHeight="1"/>
    <row r="15200" ht="8.1" hidden="1" customHeight="1"/>
    <row r="15201" ht="8.1" hidden="1" customHeight="1"/>
    <row r="15202" ht="8.1" hidden="1" customHeight="1"/>
    <row r="15203" ht="8.1" hidden="1" customHeight="1"/>
    <row r="15204" ht="8.1" hidden="1" customHeight="1"/>
    <row r="15205" ht="8.1" hidden="1" customHeight="1"/>
    <row r="15206" ht="8.1" hidden="1" customHeight="1"/>
    <row r="15207" ht="8.1" hidden="1" customHeight="1"/>
    <row r="15208" ht="8.1" hidden="1" customHeight="1"/>
    <row r="15209" ht="8.1" hidden="1" customHeight="1"/>
    <row r="15210" ht="8.1" hidden="1" customHeight="1"/>
    <row r="15211" ht="8.1" hidden="1" customHeight="1"/>
    <row r="15212" ht="8.1" hidden="1" customHeight="1"/>
    <row r="15213" ht="8.1" hidden="1" customHeight="1"/>
    <row r="15214" ht="8.1" hidden="1" customHeight="1"/>
    <row r="15215" ht="8.1" hidden="1" customHeight="1"/>
    <row r="15216" ht="8.1" hidden="1" customHeight="1"/>
    <row r="15217" ht="8.1" hidden="1" customHeight="1"/>
    <row r="15218" ht="8.1" hidden="1" customHeight="1"/>
    <row r="15219" ht="8.1" hidden="1" customHeight="1"/>
    <row r="15220" ht="8.1" hidden="1" customHeight="1"/>
    <row r="15221" ht="8.1" hidden="1" customHeight="1"/>
    <row r="15222" ht="8.1" hidden="1" customHeight="1"/>
    <row r="15223" ht="8.1" hidden="1" customHeight="1"/>
    <row r="15224" ht="8.1" hidden="1" customHeight="1"/>
    <row r="15225" ht="8.1" hidden="1" customHeight="1"/>
    <row r="15226" ht="8.1" hidden="1" customHeight="1"/>
    <row r="15227" ht="8.1" hidden="1" customHeight="1"/>
    <row r="15228" ht="8.1" hidden="1" customHeight="1"/>
    <row r="15229" ht="8.1" hidden="1" customHeight="1"/>
    <row r="15230" ht="8.1" hidden="1" customHeight="1"/>
    <row r="15231" ht="8.1" hidden="1" customHeight="1"/>
    <row r="15232" ht="8.1" hidden="1" customHeight="1"/>
    <row r="15233" ht="8.1" hidden="1" customHeight="1"/>
    <row r="15234" ht="8.1" hidden="1" customHeight="1"/>
    <row r="15235" ht="8.1" hidden="1" customHeight="1"/>
    <row r="15236" ht="8.1" hidden="1" customHeight="1"/>
    <row r="15237" ht="8.1" hidden="1" customHeight="1"/>
    <row r="15238" ht="8.1" hidden="1" customHeight="1"/>
    <row r="15239" ht="8.1" hidden="1" customHeight="1"/>
    <row r="15240" ht="8.1" hidden="1" customHeight="1"/>
    <row r="15241" ht="8.1" hidden="1" customHeight="1"/>
    <row r="15242" ht="8.1" hidden="1" customHeight="1"/>
    <row r="15243" ht="8.1" hidden="1" customHeight="1"/>
    <row r="15244" ht="8.1" hidden="1" customHeight="1"/>
    <row r="15245" ht="8.1" hidden="1" customHeight="1"/>
    <row r="15246" ht="8.1" hidden="1" customHeight="1"/>
    <row r="15247" ht="8.1" hidden="1" customHeight="1"/>
    <row r="15248" ht="8.1" hidden="1" customHeight="1"/>
    <row r="15249" ht="8.1" hidden="1" customHeight="1"/>
    <row r="15250" ht="8.1" hidden="1" customHeight="1"/>
    <row r="15251" ht="8.1" hidden="1" customHeight="1"/>
    <row r="15252" ht="8.1" hidden="1" customHeight="1"/>
    <row r="15253" ht="8.1" hidden="1" customHeight="1"/>
    <row r="15254" ht="8.1" hidden="1" customHeight="1"/>
    <row r="15255" ht="8.1" hidden="1" customHeight="1"/>
    <row r="15256" ht="8.1" hidden="1" customHeight="1"/>
    <row r="15257" ht="8.1" hidden="1" customHeight="1"/>
    <row r="15258" ht="8.1" hidden="1" customHeight="1"/>
    <row r="15259" ht="8.1" hidden="1" customHeight="1"/>
    <row r="15260" ht="8.1" hidden="1" customHeight="1"/>
    <row r="15261" ht="8.1" hidden="1" customHeight="1"/>
    <row r="15262" ht="8.1" hidden="1" customHeight="1"/>
    <row r="15263" ht="8.1" hidden="1" customHeight="1"/>
    <row r="15264" ht="8.1" hidden="1" customHeight="1"/>
    <row r="15265" ht="8.1" hidden="1" customHeight="1"/>
    <row r="15266" ht="8.1" hidden="1" customHeight="1"/>
    <row r="15267" ht="8.1" hidden="1" customHeight="1"/>
    <row r="15268" ht="8.1" hidden="1" customHeight="1"/>
    <row r="15269" ht="8.1" hidden="1" customHeight="1"/>
    <row r="15270" ht="8.1" hidden="1" customHeight="1"/>
    <row r="15271" ht="8.1" hidden="1" customHeight="1"/>
    <row r="15272" ht="8.1" hidden="1" customHeight="1"/>
    <row r="15273" ht="8.1" hidden="1" customHeight="1"/>
    <row r="15274" ht="8.1" hidden="1" customHeight="1"/>
    <row r="15275" ht="8.1" hidden="1" customHeight="1"/>
    <row r="15276" ht="8.1" hidden="1" customHeight="1"/>
    <row r="15277" ht="8.1" hidden="1" customHeight="1"/>
    <row r="15278" ht="8.1" hidden="1" customHeight="1"/>
    <row r="15279" ht="8.1" hidden="1" customHeight="1"/>
    <row r="15280" ht="8.1" hidden="1" customHeight="1"/>
    <row r="15281" ht="8.1" hidden="1" customHeight="1"/>
    <row r="15282" ht="8.1" hidden="1" customHeight="1"/>
    <row r="15283" ht="8.1" hidden="1" customHeight="1"/>
    <row r="15284" ht="8.1" hidden="1" customHeight="1"/>
    <row r="15285" ht="8.1" hidden="1" customHeight="1"/>
    <row r="15286" ht="8.1" hidden="1" customHeight="1"/>
    <row r="15287" ht="8.1" hidden="1" customHeight="1"/>
    <row r="15288" ht="8.1" hidden="1" customHeight="1"/>
    <row r="15289" ht="8.1" hidden="1" customHeight="1"/>
    <row r="15290" ht="8.1" hidden="1" customHeight="1"/>
    <row r="15291" ht="8.1" hidden="1" customHeight="1"/>
    <row r="15292" ht="8.1" hidden="1" customHeight="1"/>
    <row r="15293" ht="8.1" hidden="1" customHeight="1"/>
    <row r="15294" ht="8.1" hidden="1" customHeight="1"/>
    <row r="15295" ht="8.1" hidden="1" customHeight="1"/>
    <row r="15296" ht="8.1" hidden="1" customHeight="1"/>
    <row r="15297" ht="8.1" hidden="1" customHeight="1"/>
    <row r="15298" ht="8.1" hidden="1" customHeight="1"/>
    <row r="15299" ht="8.1" hidden="1" customHeight="1"/>
    <row r="15300" ht="8.1" hidden="1" customHeight="1"/>
    <row r="15301" ht="8.1" hidden="1" customHeight="1"/>
    <row r="15302" ht="8.1" hidden="1" customHeight="1"/>
    <row r="15303" ht="8.1" hidden="1" customHeight="1"/>
    <row r="15304" ht="8.1" hidden="1" customHeight="1"/>
    <row r="15305" ht="8.1" hidden="1" customHeight="1"/>
    <row r="15306" ht="8.1" hidden="1" customHeight="1"/>
    <row r="15307" ht="8.1" hidden="1" customHeight="1"/>
    <row r="15308" ht="8.1" hidden="1" customHeight="1"/>
    <row r="15309" ht="8.1" hidden="1" customHeight="1"/>
    <row r="15310" ht="8.1" hidden="1" customHeight="1"/>
    <row r="15311" ht="8.1" hidden="1" customHeight="1"/>
    <row r="15312" ht="8.1" hidden="1" customHeight="1"/>
    <row r="15313" ht="8.1" hidden="1" customHeight="1"/>
    <row r="15314" ht="8.1" hidden="1" customHeight="1"/>
    <row r="15315" ht="8.1" hidden="1" customHeight="1"/>
    <row r="15316" ht="8.1" hidden="1" customHeight="1"/>
    <row r="15317" ht="8.1" hidden="1" customHeight="1"/>
    <row r="15318" ht="8.1" hidden="1" customHeight="1"/>
    <row r="15319" ht="8.1" hidden="1" customHeight="1"/>
    <row r="15320" ht="8.1" hidden="1" customHeight="1"/>
    <row r="15321" ht="8.1" hidden="1" customHeight="1"/>
    <row r="15322" ht="8.1" hidden="1" customHeight="1"/>
    <row r="15323" ht="8.1" hidden="1" customHeight="1"/>
    <row r="15324" ht="8.1" hidden="1" customHeight="1"/>
    <row r="15325" ht="8.1" hidden="1" customHeight="1"/>
    <row r="15326" ht="8.1" hidden="1" customHeight="1"/>
    <row r="15327" ht="8.1" hidden="1" customHeight="1"/>
    <row r="15328" ht="8.1" hidden="1" customHeight="1"/>
    <row r="15329" ht="8.1" hidden="1" customHeight="1"/>
    <row r="15330" ht="8.1" hidden="1" customHeight="1"/>
    <row r="15331" ht="8.1" hidden="1" customHeight="1"/>
    <row r="15332" ht="8.1" hidden="1" customHeight="1"/>
    <row r="15333" ht="8.1" hidden="1" customHeight="1"/>
    <row r="15334" ht="8.1" hidden="1" customHeight="1"/>
    <row r="15335" ht="8.1" hidden="1" customHeight="1"/>
    <row r="15336" ht="8.1" hidden="1" customHeight="1"/>
    <row r="15337" ht="8.1" hidden="1" customHeight="1"/>
    <row r="15338" ht="8.1" hidden="1" customHeight="1"/>
    <row r="15339" ht="8.1" hidden="1" customHeight="1"/>
    <row r="15340" ht="8.1" hidden="1" customHeight="1"/>
    <row r="15341" ht="8.1" hidden="1" customHeight="1"/>
    <row r="15342" ht="8.1" hidden="1" customHeight="1"/>
    <row r="15343" ht="8.1" hidden="1" customHeight="1"/>
    <row r="15344" ht="8.1" hidden="1" customHeight="1"/>
    <row r="15345" ht="8.1" hidden="1" customHeight="1"/>
    <row r="15346" ht="8.1" hidden="1" customHeight="1"/>
    <row r="15347" ht="8.1" hidden="1" customHeight="1"/>
    <row r="15348" ht="8.1" hidden="1" customHeight="1"/>
    <row r="15349" ht="8.1" hidden="1" customHeight="1"/>
    <row r="15350" ht="8.1" hidden="1" customHeight="1"/>
    <row r="15351" ht="8.1" hidden="1" customHeight="1"/>
    <row r="15352" ht="8.1" hidden="1" customHeight="1"/>
    <row r="15353" ht="8.1" hidden="1" customHeight="1"/>
    <row r="15354" ht="8.1" hidden="1" customHeight="1"/>
    <row r="15355" ht="8.1" hidden="1" customHeight="1"/>
    <row r="15356" ht="8.1" hidden="1" customHeight="1"/>
    <row r="15357" ht="8.1" hidden="1" customHeight="1"/>
    <row r="15358" ht="8.1" hidden="1" customHeight="1"/>
    <row r="15359" ht="8.1" hidden="1" customHeight="1"/>
    <row r="15360" ht="8.1" hidden="1" customHeight="1"/>
    <row r="15361" ht="8.1" hidden="1" customHeight="1"/>
    <row r="15362" ht="8.1" hidden="1" customHeight="1"/>
    <row r="15363" ht="8.1" hidden="1" customHeight="1"/>
    <row r="15364" ht="8.1" hidden="1" customHeight="1"/>
    <row r="15365" ht="8.1" hidden="1" customHeight="1"/>
    <row r="15366" ht="8.1" hidden="1" customHeight="1"/>
    <row r="15367" ht="8.1" hidden="1" customHeight="1"/>
    <row r="15368" ht="8.1" hidden="1" customHeight="1"/>
    <row r="15369" ht="8.1" hidden="1" customHeight="1"/>
    <row r="15370" ht="8.1" hidden="1" customHeight="1"/>
    <row r="15371" ht="8.1" hidden="1" customHeight="1"/>
    <row r="15372" ht="8.1" hidden="1" customHeight="1"/>
    <row r="15373" ht="8.1" hidden="1" customHeight="1"/>
    <row r="15374" ht="8.1" hidden="1" customHeight="1"/>
    <row r="15375" ht="8.1" hidden="1" customHeight="1"/>
    <row r="15376" ht="8.1" hidden="1" customHeight="1"/>
    <row r="15377" ht="8.1" hidden="1" customHeight="1"/>
    <row r="15378" ht="8.1" hidden="1" customHeight="1"/>
    <row r="15379" ht="8.1" hidden="1" customHeight="1"/>
    <row r="15380" ht="8.1" hidden="1" customHeight="1"/>
    <row r="15381" ht="8.1" hidden="1" customHeight="1"/>
    <row r="15382" ht="8.1" hidden="1" customHeight="1"/>
    <row r="15383" ht="8.1" hidden="1" customHeight="1"/>
    <row r="15384" ht="8.1" hidden="1" customHeight="1"/>
    <row r="15385" ht="8.1" hidden="1" customHeight="1"/>
    <row r="15386" ht="8.1" hidden="1" customHeight="1"/>
    <row r="15387" ht="8.1" hidden="1" customHeight="1"/>
    <row r="15388" ht="8.1" hidden="1" customHeight="1"/>
    <row r="15389" ht="8.1" hidden="1" customHeight="1"/>
    <row r="15390" ht="8.1" hidden="1" customHeight="1"/>
    <row r="15391" ht="8.1" hidden="1" customHeight="1"/>
    <row r="15392" ht="8.1" hidden="1" customHeight="1"/>
    <row r="15393" ht="8.1" hidden="1" customHeight="1"/>
    <row r="15394" ht="8.1" hidden="1" customHeight="1"/>
    <row r="15395" ht="8.1" hidden="1" customHeight="1"/>
    <row r="15396" ht="8.1" hidden="1" customHeight="1"/>
    <row r="15397" ht="8.1" hidden="1" customHeight="1"/>
    <row r="15398" ht="8.1" hidden="1" customHeight="1"/>
    <row r="15399" ht="8.1" hidden="1" customHeight="1"/>
    <row r="15400" ht="8.1" hidden="1" customHeight="1"/>
    <row r="15401" ht="8.1" hidden="1" customHeight="1"/>
    <row r="15402" ht="8.1" hidden="1" customHeight="1"/>
    <row r="15403" ht="8.1" hidden="1" customHeight="1"/>
    <row r="15404" ht="8.1" hidden="1" customHeight="1"/>
    <row r="15405" ht="8.1" hidden="1" customHeight="1"/>
    <row r="15406" ht="8.1" hidden="1" customHeight="1"/>
    <row r="15407" ht="8.1" hidden="1" customHeight="1"/>
    <row r="15408" ht="8.1" hidden="1" customHeight="1"/>
    <row r="15409" ht="8.1" hidden="1" customHeight="1"/>
    <row r="15410" ht="8.1" hidden="1" customHeight="1"/>
    <row r="15411" ht="8.1" hidden="1" customHeight="1"/>
    <row r="15412" ht="8.1" hidden="1" customHeight="1"/>
    <row r="15413" ht="8.1" hidden="1" customHeight="1"/>
    <row r="15414" ht="8.1" hidden="1" customHeight="1"/>
    <row r="15415" ht="8.1" hidden="1" customHeight="1"/>
    <row r="15416" ht="8.1" hidden="1" customHeight="1"/>
    <row r="15417" ht="8.1" hidden="1" customHeight="1"/>
    <row r="15418" ht="8.1" hidden="1" customHeight="1"/>
    <row r="15419" ht="8.1" hidden="1" customHeight="1"/>
    <row r="15420" ht="8.1" hidden="1" customHeight="1"/>
    <row r="15421" ht="8.1" hidden="1" customHeight="1"/>
    <row r="15422" ht="8.1" hidden="1" customHeight="1"/>
    <row r="15423" ht="8.1" hidden="1" customHeight="1"/>
    <row r="15424" ht="8.1" hidden="1" customHeight="1"/>
    <row r="15425" ht="8.1" hidden="1" customHeight="1"/>
    <row r="15426" ht="8.1" hidden="1" customHeight="1"/>
    <row r="15427" ht="8.1" hidden="1" customHeight="1"/>
    <row r="15428" ht="8.1" hidden="1" customHeight="1"/>
    <row r="15429" ht="8.1" hidden="1" customHeight="1"/>
    <row r="15430" ht="8.1" hidden="1" customHeight="1"/>
    <row r="15431" ht="8.1" hidden="1" customHeight="1"/>
    <row r="15432" ht="8.1" hidden="1" customHeight="1"/>
    <row r="15433" ht="8.1" hidden="1" customHeight="1"/>
    <row r="15434" ht="8.1" hidden="1" customHeight="1"/>
    <row r="15435" ht="8.1" hidden="1" customHeight="1"/>
    <row r="15436" ht="8.1" hidden="1" customHeight="1"/>
    <row r="15437" ht="8.1" hidden="1" customHeight="1"/>
    <row r="15438" ht="8.1" hidden="1" customHeight="1"/>
    <row r="15439" ht="8.1" hidden="1" customHeight="1"/>
    <row r="15440" ht="8.1" hidden="1" customHeight="1"/>
    <row r="15441" ht="8.1" hidden="1" customHeight="1"/>
    <row r="15442" ht="8.1" hidden="1" customHeight="1"/>
    <row r="15443" ht="8.1" hidden="1" customHeight="1"/>
    <row r="15444" ht="8.1" hidden="1" customHeight="1"/>
    <row r="15445" ht="8.1" hidden="1" customHeight="1"/>
    <row r="15446" ht="8.1" hidden="1" customHeight="1"/>
    <row r="15447" ht="8.1" hidden="1" customHeight="1"/>
    <row r="15448" ht="8.1" hidden="1" customHeight="1"/>
    <row r="15449" ht="8.1" hidden="1" customHeight="1"/>
    <row r="15450" ht="8.1" hidden="1" customHeight="1"/>
    <row r="15451" ht="8.1" hidden="1" customHeight="1"/>
    <row r="15452" ht="8.1" hidden="1" customHeight="1"/>
    <row r="15453" ht="8.1" hidden="1" customHeight="1"/>
    <row r="15454" ht="8.1" hidden="1" customHeight="1"/>
    <row r="15455" ht="8.1" hidden="1" customHeight="1"/>
    <row r="15456" ht="8.1" hidden="1" customHeight="1"/>
    <row r="15457" ht="8.1" hidden="1" customHeight="1"/>
    <row r="15458" ht="8.1" hidden="1" customHeight="1"/>
    <row r="15459" ht="8.1" hidden="1" customHeight="1"/>
    <row r="15460" ht="8.1" hidden="1" customHeight="1"/>
    <row r="15461" ht="8.1" hidden="1" customHeight="1"/>
    <row r="15462" ht="8.1" hidden="1" customHeight="1"/>
    <row r="15463" ht="8.1" hidden="1" customHeight="1"/>
    <row r="15464" ht="8.1" hidden="1" customHeight="1"/>
    <row r="15465" ht="8.1" hidden="1" customHeight="1"/>
    <row r="15466" ht="8.1" hidden="1" customHeight="1"/>
    <row r="15467" ht="8.1" hidden="1" customHeight="1"/>
    <row r="15468" ht="8.1" hidden="1" customHeight="1"/>
    <row r="15469" ht="8.1" hidden="1" customHeight="1"/>
    <row r="15470" ht="8.1" hidden="1" customHeight="1"/>
    <row r="15471" ht="8.1" hidden="1" customHeight="1"/>
    <row r="15472" ht="8.1" hidden="1" customHeight="1"/>
    <row r="15473" ht="8.1" hidden="1" customHeight="1"/>
    <row r="15474" ht="8.1" hidden="1" customHeight="1"/>
    <row r="15475" ht="8.1" hidden="1" customHeight="1"/>
    <row r="15476" ht="8.1" hidden="1" customHeight="1"/>
    <row r="15477" ht="8.1" hidden="1" customHeight="1"/>
    <row r="15478" ht="8.1" hidden="1" customHeight="1"/>
    <row r="15479" ht="8.1" hidden="1" customHeight="1"/>
    <row r="15480" ht="8.1" hidden="1" customHeight="1"/>
    <row r="15481" ht="8.1" hidden="1" customHeight="1"/>
    <row r="15482" ht="8.1" hidden="1" customHeight="1"/>
    <row r="15483" ht="8.1" hidden="1" customHeight="1"/>
    <row r="15484" ht="8.1" hidden="1" customHeight="1"/>
    <row r="15485" ht="8.1" hidden="1" customHeight="1"/>
    <row r="15486" ht="8.1" hidden="1" customHeight="1"/>
    <row r="15487" ht="8.1" hidden="1" customHeight="1"/>
    <row r="15488" ht="8.1" hidden="1" customHeight="1"/>
    <row r="15489" ht="8.1" hidden="1" customHeight="1"/>
    <row r="15490" ht="8.1" hidden="1" customHeight="1"/>
    <row r="15491" ht="8.1" hidden="1" customHeight="1"/>
    <row r="15492" ht="8.1" hidden="1" customHeight="1"/>
    <row r="15493" ht="8.1" hidden="1" customHeight="1"/>
    <row r="15494" ht="8.1" hidden="1" customHeight="1"/>
    <row r="15495" ht="8.1" hidden="1" customHeight="1"/>
    <row r="15496" ht="8.1" hidden="1" customHeight="1"/>
    <row r="15497" ht="8.1" hidden="1" customHeight="1"/>
    <row r="15498" ht="8.1" hidden="1" customHeight="1"/>
    <row r="15499" ht="8.1" hidden="1" customHeight="1"/>
    <row r="15500" ht="8.1" hidden="1" customHeight="1"/>
    <row r="15501" ht="8.1" hidden="1" customHeight="1"/>
    <row r="15502" ht="8.1" hidden="1" customHeight="1"/>
    <row r="15503" ht="8.1" hidden="1" customHeight="1"/>
    <row r="15504" ht="8.1" hidden="1" customHeight="1"/>
    <row r="15505" ht="8.1" hidden="1" customHeight="1"/>
    <row r="15506" ht="8.1" hidden="1" customHeight="1"/>
    <row r="15507" ht="8.1" hidden="1" customHeight="1"/>
    <row r="15508" ht="8.1" hidden="1" customHeight="1"/>
    <row r="15509" ht="8.1" hidden="1" customHeight="1"/>
    <row r="15510" ht="8.1" hidden="1" customHeight="1"/>
    <row r="15511" ht="8.1" hidden="1" customHeight="1"/>
    <row r="15512" ht="8.1" hidden="1" customHeight="1"/>
    <row r="15513" ht="8.1" hidden="1" customHeight="1"/>
    <row r="15514" ht="8.1" hidden="1" customHeight="1"/>
    <row r="15515" ht="8.1" hidden="1" customHeight="1"/>
    <row r="15516" ht="8.1" hidden="1" customHeight="1"/>
    <row r="15517" ht="8.1" hidden="1" customHeight="1"/>
    <row r="15518" ht="8.1" hidden="1" customHeight="1"/>
    <row r="15519" ht="8.1" hidden="1" customHeight="1"/>
    <row r="15520" ht="8.1" hidden="1" customHeight="1"/>
    <row r="15521" ht="8.1" hidden="1" customHeight="1"/>
    <row r="15522" ht="8.1" hidden="1" customHeight="1"/>
    <row r="15523" ht="8.1" hidden="1" customHeight="1"/>
    <row r="15524" ht="8.1" hidden="1" customHeight="1"/>
    <row r="15525" ht="8.1" hidden="1" customHeight="1"/>
    <row r="15526" ht="8.1" hidden="1" customHeight="1"/>
    <row r="15527" ht="8.1" hidden="1" customHeight="1"/>
    <row r="15528" ht="8.1" hidden="1" customHeight="1"/>
    <row r="15529" ht="8.1" hidden="1" customHeight="1"/>
    <row r="15530" ht="8.1" hidden="1" customHeight="1"/>
    <row r="15531" ht="8.1" hidden="1" customHeight="1"/>
    <row r="15532" ht="8.1" hidden="1" customHeight="1"/>
    <row r="15533" ht="8.1" hidden="1" customHeight="1"/>
    <row r="15534" ht="8.1" hidden="1" customHeight="1"/>
    <row r="15535" ht="8.1" hidden="1" customHeight="1"/>
    <row r="15536" ht="8.1" hidden="1" customHeight="1"/>
    <row r="15537" ht="8.1" hidden="1" customHeight="1"/>
    <row r="15538" ht="8.1" hidden="1" customHeight="1"/>
    <row r="15539" ht="8.1" hidden="1" customHeight="1"/>
    <row r="15540" ht="8.1" hidden="1" customHeight="1"/>
    <row r="15541" ht="8.1" hidden="1" customHeight="1"/>
    <row r="15542" ht="8.1" hidden="1" customHeight="1"/>
    <row r="15543" ht="8.1" hidden="1" customHeight="1"/>
    <row r="15544" ht="8.1" hidden="1" customHeight="1"/>
    <row r="15545" ht="8.1" hidden="1" customHeight="1"/>
    <row r="15546" ht="8.1" hidden="1" customHeight="1"/>
    <row r="15547" ht="8.1" hidden="1" customHeight="1"/>
    <row r="15548" ht="8.1" hidden="1" customHeight="1"/>
    <row r="15549" ht="8.1" hidden="1" customHeight="1"/>
    <row r="15550" ht="8.1" hidden="1" customHeight="1"/>
    <row r="15551" ht="8.1" hidden="1" customHeight="1"/>
    <row r="15552" ht="8.1" hidden="1" customHeight="1"/>
    <row r="15553" ht="8.1" hidden="1" customHeight="1"/>
    <row r="15554" ht="8.1" hidden="1" customHeight="1"/>
    <row r="15555" ht="8.1" hidden="1" customHeight="1"/>
    <row r="15556" ht="8.1" hidden="1" customHeight="1"/>
    <row r="15557" ht="8.1" hidden="1" customHeight="1"/>
    <row r="15558" ht="8.1" hidden="1" customHeight="1"/>
    <row r="15559" ht="8.1" hidden="1" customHeight="1"/>
    <row r="15560" ht="8.1" hidden="1" customHeight="1"/>
    <row r="15561" ht="8.1" hidden="1" customHeight="1"/>
    <row r="15562" ht="8.1" hidden="1" customHeight="1"/>
    <row r="15563" ht="8.1" hidden="1" customHeight="1"/>
    <row r="15564" ht="8.1" hidden="1" customHeight="1"/>
    <row r="15565" ht="8.1" hidden="1" customHeight="1"/>
    <row r="15566" ht="8.1" hidden="1" customHeight="1"/>
    <row r="15567" ht="8.1" hidden="1" customHeight="1"/>
    <row r="15568" ht="8.1" hidden="1" customHeight="1"/>
    <row r="15569" ht="8.1" hidden="1" customHeight="1"/>
    <row r="15570" ht="8.1" hidden="1" customHeight="1"/>
    <row r="15571" ht="8.1" hidden="1" customHeight="1"/>
    <row r="15572" ht="8.1" hidden="1" customHeight="1"/>
    <row r="15573" ht="8.1" hidden="1" customHeight="1"/>
    <row r="15574" ht="8.1" hidden="1" customHeight="1"/>
    <row r="15575" ht="8.1" hidden="1" customHeight="1"/>
    <row r="15576" ht="8.1" hidden="1" customHeight="1"/>
    <row r="15577" ht="8.1" hidden="1" customHeight="1"/>
    <row r="15578" ht="8.1" hidden="1" customHeight="1"/>
    <row r="15579" ht="8.1" hidden="1" customHeight="1"/>
    <row r="15580" ht="8.1" hidden="1" customHeight="1"/>
    <row r="15581" ht="8.1" hidden="1" customHeight="1"/>
    <row r="15582" ht="8.1" hidden="1" customHeight="1"/>
    <row r="15583" ht="8.1" hidden="1" customHeight="1"/>
    <row r="15584" ht="8.1" hidden="1" customHeight="1"/>
    <row r="15585" ht="8.1" hidden="1" customHeight="1"/>
    <row r="15586" ht="8.1" hidden="1" customHeight="1"/>
    <row r="15587" ht="8.1" hidden="1" customHeight="1"/>
    <row r="15588" ht="8.1" hidden="1" customHeight="1"/>
    <row r="15589" ht="8.1" hidden="1" customHeight="1"/>
    <row r="15590" ht="8.1" hidden="1" customHeight="1"/>
    <row r="15591" ht="8.1" hidden="1" customHeight="1"/>
    <row r="15592" ht="8.1" hidden="1" customHeight="1"/>
    <row r="15593" ht="8.1" hidden="1" customHeight="1"/>
    <row r="15594" ht="8.1" hidden="1" customHeight="1"/>
    <row r="15595" ht="8.1" hidden="1" customHeight="1"/>
    <row r="15596" ht="8.1" hidden="1" customHeight="1"/>
    <row r="15597" ht="8.1" hidden="1" customHeight="1"/>
    <row r="15598" ht="8.1" hidden="1" customHeight="1"/>
    <row r="15599" ht="8.1" hidden="1" customHeight="1"/>
    <row r="15600" ht="8.1" hidden="1" customHeight="1"/>
    <row r="15601" ht="8.1" hidden="1" customHeight="1"/>
    <row r="15602" ht="8.1" hidden="1" customHeight="1"/>
    <row r="15603" ht="8.1" hidden="1" customHeight="1"/>
    <row r="15604" ht="8.1" hidden="1" customHeight="1"/>
    <row r="15605" ht="8.1" hidden="1" customHeight="1"/>
    <row r="15606" ht="8.1" hidden="1" customHeight="1"/>
    <row r="15607" ht="8.1" hidden="1" customHeight="1"/>
    <row r="15608" ht="8.1" hidden="1" customHeight="1"/>
    <row r="15609" ht="8.1" hidden="1" customHeight="1"/>
    <row r="15610" ht="8.1" hidden="1" customHeight="1"/>
    <row r="15611" ht="8.1" hidden="1" customHeight="1"/>
    <row r="15612" ht="8.1" hidden="1" customHeight="1"/>
    <row r="15613" ht="8.1" hidden="1" customHeight="1"/>
    <row r="15614" ht="8.1" hidden="1" customHeight="1"/>
    <row r="15615" ht="8.1" hidden="1" customHeight="1"/>
    <row r="15616" ht="8.1" hidden="1" customHeight="1"/>
    <row r="15617" ht="8.1" hidden="1" customHeight="1"/>
    <row r="15618" ht="8.1" hidden="1" customHeight="1"/>
    <row r="15619" ht="8.1" hidden="1" customHeight="1"/>
    <row r="15620" ht="8.1" hidden="1" customHeight="1"/>
    <row r="15621" ht="8.1" hidden="1" customHeight="1"/>
    <row r="15622" ht="8.1" hidden="1" customHeight="1"/>
    <row r="15623" ht="8.1" hidden="1" customHeight="1"/>
    <row r="15624" ht="8.1" hidden="1" customHeight="1"/>
    <row r="15625" ht="8.1" hidden="1" customHeight="1"/>
    <row r="15626" ht="8.1" hidden="1" customHeight="1"/>
    <row r="15627" ht="8.1" hidden="1" customHeight="1"/>
    <row r="15628" ht="8.1" hidden="1" customHeight="1"/>
    <row r="15629" ht="8.1" hidden="1" customHeight="1"/>
    <row r="15630" ht="8.1" hidden="1" customHeight="1"/>
    <row r="15631" ht="8.1" hidden="1" customHeight="1"/>
    <row r="15632" ht="8.1" hidden="1" customHeight="1"/>
    <row r="15633" ht="8.1" hidden="1" customHeight="1"/>
    <row r="15634" ht="8.1" hidden="1" customHeight="1"/>
    <row r="15635" ht="8.1" hidden="1" customHeight="1"/>
    <row r="15636" ht="8.1" hidden="1" customHeight="1"/>
    <row r="15637" ht="8.1" hidden="1" customHeight="1"/>
    <row r="15638" ht="8.1" hidden="1" customHeight="1"/>
    <row r="15639" ht="8.1" hidden="1" customHeight="1"/>
    <row r="15640" ht="8.1" hidden="1" customHeight="1"/>
    <row r="15641" ht="8.1" hidden="1" customHeight="1"/>
    <row r="15642" ht="8.1" hidden="1" customHeight="1"/>
    <row r="15643" ht="8.1" hidden="1" customHeight="1"/>
    <row r="15644" ht="8.1" hidden="1" customHeight="1"/>
    <row r="15645" ht="8.1" hidden="1" customHeight="1"/>
    <row r="15646" ht="8.1" hidden="1" customHeight="1"/>
    <row r="15647" ht="8.1" hidden="1" customHeight="1"/>
    <row r="15648" ht="8.1" hidden="1" customHeight="1"/>
    <row r="15649" ht="8.1" hidden="1" customHeight="1"/>
    <row r="15650" ht="8.1" hidden="1" customHeight="1"/>
    <row r="15651" ht="8.1" hidden="1" customHeight="1"/>
    <row r="15652" ht="8.1" hidden="1" customHeight="1"/>
    <row r="15653" ht="8.1" hidden="1" customHeight="1"/>
    <row r="15654" ht="8.1" hidden="1" customHeight="1"/>
    <row r="15655" ht="8.1" hidden="1" customHeight="1"/>
    <row r="15656" ht="8.1" hidden="1" customHeight="1"/>
    <row r="15657" ht="8.1" hidden="1" customHeight="1"/>
    <row r="15658" ht="8.1" hidden="1" customHeight="1"/>
    <row r="15659" ht="8.1" hidden="1" customHeight="1"/>
    <row r="15660" ht="8.1" hidden="1" customHeight="1"/>
    <row r="15661" ht="8.1" hidden="1" customHeight="1"/>
    <row r="15662" ht="8.1" hidden="1" customHeight="1"/>
    <row r="15663" ht="8.1" hidden="1" customHeight="1"/>
    <row r="15664" ht="8.1" hidden="1" customHeight="1"/>
    <row r="15665" ht="8.1" hidden="1" customHeight="1"/>
    <row r="15666" ht="8.1" hidden="1" customHeight="1"/>
    <row r="15667" ht="8.1" hidden="1" customHeight="1"/>
    <row r="15668" ht="8.1" hidden="1" customHeight="1"/>
    <row r="15669" ht="8.1" hidden="1" customHeight="1"/>
    <row r="15670" ht="8.1" hidden="1" customHeight="1"/>
    <row r="15671" ht="8.1" hidden="1" customHeight="1"/>
    <row r="15672" ht="8.1" hidden="1" customHeight="1"/>
    <row r="15673" ht="8.1" hidden="1" customHeight="1"/>
    <row r="15674" ht="8.1" hidden="1" customHeight="1"/>
    <row r="15675" ht="8.1" hidden="1" customHeight="1"/>
    <row r="15676" ht="8.1" hidden="1" customHeight="1"/>
    <row r="15677" ht="8.1" hidden="1" customHeight="1"/>
    <row r="15678" ht="8.1" hidden="1" customHeight="1"/>
    <row r="15679" ht="8.1" hidden="1" customHeight="1"/>
    <row r="15680" ht="8.1" hidden="1" customHeight="1"/>
    <row r="15681" ht="8.1" hidden="1" customHeight="1"/>
    <row r="15682" ht="8.1" hidden="1" customHeight="1"/>
    <row r="15683" ht="8.1" hidden="1" customHeight="1"/>
    <row r="15684" ht="8.1" hidden="1" customHeight="1"/>
    <row r="15685" ht="8.1" hidden="1" customHeight="1"/>
    <row r="15686" ht="8.1" hidden="1" customHeight="1"/>
    <row r="15687" ht="8.1" hidden="1" customHeight="1"/>
    <row r="15688" ht="8.1" hidden="1" customHeight="1"/>
    <row r="15689" ht="8.1" hidden="1" customHeight="1"/>
    <row r="15690" ht="8.1" hidden="1" customHeight="1"/>
    <row r="15691" ht="8.1" hidden="1" customHeight="1"/>
    <row r="15692" ht="8.1" hidden="1" customHeight="1"/>
    <row r="15693" ht="8.1" hidden="1" customHeight="1"/>
    <row r="15694" ht="8.1" hidden="1" customHeight="1"/>
    <row r="15695" ht="8.1" hidden="1" customHeight="1"/>
    <row r="15696" ht="8.1" hidden="1" customHeight="1"/>
    <row r="15697" ht="8.1" hidden="1" customHeight="1"/>
    <row r="15698" ht="8.1" hidden="1" customHeight="1"/>
    <row r="15699" ht="8.1" hidden="1" customHeight="1"/>
    <row r="15700" ht="8.1" hidden="1" customHeight="1"/>
    <row r="15701" ht="8.1" hidden="1" customHeight="1"/>
    <row r="15702" ht="8.1" hidden="1" customHeight="1"/>
    <row r="15703" ht="8.1" hidden="1" customHeight="1"/>
    <row r="15704" ht="8.1" hidden="1" customHeight="1"/>
    <row r="15705" ht="8.1" hidden="1" customHeight="1"/>
    <row r="15706" ht="8.1" hidden="1" customHeight="1"/>
    <row r="15707" ht="8.1" hidden="1" customHeight="1"/>
    <row r="15708" ht="8.1" hidden="1" customHeight="1"/>
    <row r="15709" ht="8.1" hidden="1" customHeight="1"/>
    <row r="15710" ht="8.1" hidden="1" customHeight="1"/>
    <row r="15711" ht="8.1" hidden="1" customHeight="1"/>
    <row r="15712" ht="8.1" hidden="1" customHeight="1"/>
    <row r="15713" ht="8.1" hidden="1" customHeight="1"/>
    <row r="15714" ht="8.1" hidden="1" customHeight="1"/>
    <row r="15715" ht="8.1" hidden="1" customHeight="1"/>
    <row r="15716" ht="8.1" hidden="1" customHeight="1"/>
    <row r="15717" ht="8.1" hidden="1" customHeight="1"/>
    <row r="15718" ht="8.1" hidden="1" customHeight="1"/>
    <row r="15719" ht="8.1" hidden="1" customHeight="1"/>
    <row r="15720" ht="8.1" hidden="1" customHeight="1"/>
    <row r="15721" ht="8.1" hidden="1" customHeight="1"/>
    <row r="15722" ht="8.1" hidden="1" customHeight="1"/>
    <row r="15723" ht="8.1" hidden="1" customHeight="1"/>
    <row r="15724" ht="8.1" hidden="1" customHeight="1"/>
    <row r="15725" ht="8.1" hidden="1" customHeight="1"/>
    <row r="15726" ht="8.1" hidden="1" customHeight="1"/>
    <row r="15727" ht="8.1" hidden="1" customHeight="1"/>
    <row r="15728" ht="8.1" hidden="1" customHeight="1"/>
    <row r="15729" ht="8.1" hidden="1" customHeight="1"/>
    <row r="15730" ht="8.1" hidden="1" customHeight="1"/>
    <row r="15731" ht="8.1" hidden="1" customHeight="1"/>
    <row r="15732" ht="8.1" hidden="1" customHeight="1"/>
    <row r="15733" ht="8.1" hidden="1" customHeight="1"/>
    <row r="15734" ht="8.1" hidden="1" customHeight="1"/>
    <row r="15735" ht="8.1" hidden="1" customHeight="1"/>
    <row r="15736" ht="8.1" hidden="1" customHeight="1"/>
    <row r="15737" ht="8.1" hidden="1" customHeight="1"/>
    <row r="15738" ht="8.1" hidden="1" customHeight="1"/>
    <row r="15739" ht="8.1" hidden="1" customHeight="1"/>
    <row r="15740" ht="8.1" hidden="1" customHeight="1"/>
    <row r="15741" ht="8.1" hidden="1" customHeight="1"/>
    <row r="15742" ht="8.1" hidden="1" customHeight="1"/>
    <row r="15743" ht="8.1" hidden="1" customHeight="1"/>
    <row r="15744" ht="8.1" hidden="1" customHeight="1"/>
    <row r="15745" ht="8.1" hidden="1" customHeight="1"/>
    <row r="15746" ht="8.1" hidden="1" customHeight="1"/>
    <row r="15747" ht="8.1" hidden="1" customHeight="1"/>
    <row r="15748" ht="8.1" hidden="1" customHeight="1"/>
    <row r="15749" ht="8.1" hidden="1" customHeight="1"/>
    <row r="15750" ht="8.1" hidden="1" customHeight="1"/>
    <row r="15751" ht="8.1" hidden="1" customHeight="1"/>
    <row r="15752" ht="8.1" hidden="1" customHeight="1"/>
    <row r="15753" ht="8.1" hidden="1" customHeight="1"/>
    <row r="15754" ht="8.1" hidden="1" customHeight="1"/>
    <row r="15755" ht="8.1" hidden="1" customHeight="1"/>
    <row r="15756" ht="8.1" hidden="1" customHeight="1"/>
    <row r="15757" ht="8.1" hidden="1" customHeight="1"/>
    <row r="15758" ht="8.1" hidden="1" customHeight="1"/>
    <row r="15759" ht="8.1" hidden="1" customHeight="1"/>
    <row r="15760" ht="8.1" hidden="1" customHeight="1"/>
    <row r="15761" ht="8.1" hidden="1" customHeight="1"/>
    <row r="15762" ht="8.1" hidden="1" customHeight="1"/>
    <row r="15763" ht="8.1" hidden="1" customHeight="1"/>
    <row r="15764" ht="8.1" hidden="1" customHeight="1"/>
    <row r="15765" ht="8.1" hidden="1" customHeight="1"/>
    <row r="15766" ht="8.1" hidden="1" customHeight="1"/>
    <row r="15767" ht="8.1" hidden="1" customHeight="1"/>
    <row r="15768" ht="8.1" hidden="1" customHeight="1"/>
    <row r="15769" ht="8.1" hidden="1" customHeight="1"/>
    <row r="15770" ht="8.1" hidden="1" customHeight="1"/>
    <row r="15771" ht="8.1" hidden="1" customHeight="1"/>
    <row r="15772" ht="8.1" hidden="1" customHeight="1"/>
    <row r="15773" ht="8.1" hidden="1" customHeight="1"/>
    <row r="15774" ht="8.1" hidden="1" customHeight="1"/>
    <row r="15775" ht="8.1" hidden="1" customHeight="1"/>
    <row r="15776" ht="8.1" hidden="1" customHeight="1"/>
    <row r="15777" ht="8.1" hidden="1" customHeight="1"/>
    <row r="15778" ht="8.1" hidden="1" customHeight="1"/>
    <row r="15779" ht="8.1" hidden="1" customHeight="1"/>
    <row r="15780" ht="8.1" hidden="1" customHeight="1"/>
    <row r="15781" ht="8.1" hidden="1" customHeight="1"/>
    <row r="15782" ht="8.1" hidden="1" customHeight="1"/>
    <row r="15783" ht="8.1" hidden="1" customHeight="1"/>
    <row r="15784" ht="8.1" hidden="1" customHeight="1"/>
    <row r="15785" ht="8.1" hidden="1" customHeight="1"/>
    <row r="15786" ht="8.1" hidden="1" customHeight="1"/>
    <row r="15787" ht="8.1" hidden="1" customHeight="1"/>
    <row r="15788" ht="8.1" hidden="1" customHeight="1"/>
    <row r="15789" ht="8.1" hidden="1" customHeight="1"/>
    <row r="15790" ht="8.1" hidden="1" customHeight="1"/>
    <row r="15791" ht="8.1" hidden="1" customHeight="1"/>
    <row r="15792" ht="8.1" hidden="1" customHeight="1"/>
    <row r="15793" ht="8.1" hidden="1" customHeight="1"/>
    <row r="15794" ht="8.1" hidden="1" customHeight="1"/>
    <row r="15795" ht="8.1" hidden="1" customHeight="1"/>
    <row r="15796" ht="8.1" hidden="1" customHeight="1"/>
    <row r="15797" ht="8.1" hidden="1" customHeight="1"/>
    <row r="15798" ht="8.1" hidden="1" customHeight="1"/>
    <row r="15799" ht="8.1" hidden="1" customHeight="1"/>
    <row r="15800" ht="8.1" hidden="1" customHeight="1"/>
    <row r="15801" ht="8.1" hidden="1" customHeight="1"/>
    <row r="15802" ht="8.1" hidden="1" customHeight="1"/>
    <row r="15803" ht="8.1" hidden="1" customHeight="1"/>
    <row r="15804" ht="8.1" hidden="1" customHeight="1"/>
    <row r="15805" ht="8.1" hidden="1" customHeight="1"/>
    <row r="15806" ht="8.1" hidden="1" customHeight="1"/>
    <row r="15807" ht="8.1" hidden="1" customHeight="1"/>
    <row r="15808" ht="8.1" hidden="1" customHeight="1"/>
    <row r="15809" ht="8.1" hidden="1" customHeight="1"/>
    <row r="15810" ht="8.1" hidden="1" customHeight="1"/>
    <row r="15811" ht="8.1" hidden="1" customHeight="1"/>
    <row r="15812" ht="8.1" hidden="1" customHeight="1"/>
    <row r="15813" ht="8.1" hidden="1" customHeight="1"/>
    <row r="15814" ht="8.1" hidden="1" customHeight="1"/>
    <row r="15815" ht="8.1" hidden="1" customHeight="1"/>
    <row r="15816" ht="8.1" hidden="1" customHeight="1"/>
    <row r="15817" ht="8.1" hidden="1" customHeight="1"/>
    <row r="15818" ht="8.1" hidden="1" customHeight="1"/>
    <row r="15819" ht="8.1" hidden="1" customHeight="1"/>
    <row r="15820" ht="8.1" hidden="1" customHeight="1"/>
    <row r="15821" ht="8.1" hidden="1" customHeight="1"/>
    <row r="15822" ht="8.1" hidden="1" customHeight="1"/>
    <row r="15823" ht="8.1" hidden="1" customHeight="1"/>
    <row r="15824" ht="8.1" hidden="1" customHeight="1"/>
    <row r="15825" ht="8.1" hidden="1" customHeight="1"/>
    <row r="15826" ht="8.1" hidden="1" customHeight="1"/>
    <row r="15827" ht="8.1" hidden="1" customHeight="1"/>
    <row r="15828" ht="8.1" hidden="1" customHeight="1"/>
    <row r="15829" ht="8.1" hidden="1" customHeight="1"/>
    <row r="15830" ht="8.1" hidden="1" customHeight="1"/>
    <row r="15831" ht="8.1" hidden="1" customHeight="1"/>
    <row r="15832" ht="8.1" hidden="1" customHeight="1"/>
    <row r="15833" ht="8.1" hidden="1" customHeight="1"/>
    <row r="15834" ht="8.1" hidden="1" customHeight="1"/>
    <row r="15835" ht="8.1" hidden="1" customHeight="1"/>
    <row r="15836" ht="8.1" hidden="1" customHeight="1"/>
    <row r="15837" ht="8.1" hidden="1" customHeight="1"/>
    <row r="15838" ht="8.1" hidden="1" customHeight="1"/>
    <row r="15839" ht="8.1" hidden="1" customHeight="1"/>
    <row r="15840" ht="8.1" hidden="1" customHeight="1"/>
    <row r="15841" ht="8.1" hidden="1" customHeight="1"/>
    <row r="15842" ht="8.1" hidden="1" customHeight="1"/>
    <row r="15843" ht="8.1" hidden="1" customHeight="1"/>
    <row r="15844" ht="8.1" hidden="1" customHeight="1"/>
    <row r="15845" ht="8.1" hidden="1" customHeight="1"/>
    <row r="15846" ht="8.1" hidden="1" customHeight="1"/>
    <row r="15847" ht="8.1" hidden="1" customHeight="1"/>
    <row r="15848" ht="8.1" hidden="1" customHeight="1"/>
    <row r="15849" ht="8.1" hidden="1" customHeight="1"/>
    <row r="15850" ht="8.1" hidden="1" customHeight="1"/>
    <row r="15851" ht="8.1" hidden="1" customHeight="1"/>
    <row r="15852" ht="8.1" hidden="1" customHeight="1"/>
    <row r="15853" ht="8.1" hidden="1" customHeight="1"/>
    <row r="15854" ht="8.1" hidden="1" customHeight="1"/>
    <row r="15855" ht="8.1" hidden="1" customHeight="1"/>
    <row r="15856" ht="8.1" hidden="1" customHeight="1"/>
    <row r="15857" ht="8.1" hidden="1" customHeight="1"/>
    <row r="15858" ht="8.1" hidden="1" customHeight="1"/>
    <row r="15859" ht="8.1" hidden="1" customHeight="1"/>
    <row r="15860" ht="8.1" hidden="1" customHeight="1"/>
    <row r="15861" ht="8.1" hidden="1" customHeight="1"/>
    <row r="15862" ht="8.1" hidden="1" customHeight="1"/>
    <row r="15863" ht="8.1" hidden="1" customHeight="1"/>
    <row r="15864" ht="8.1" hidden="1" customHeight="1"/>
    <row r="15865" ht="8.1" hidden="1" customHeight="1"/>
    <row r="15866" ht="8.1" hidden="1" customHeight="1"/>
    <row r="15867" ht="8.1" hidden="1" customHeight="1"/>
    <row r="15868" ht="8.1" hidden="1" customHeight="1"/>
    <row r="15869" ht="8.1" hidden="1" customHeight="1"/>
    <row r="15870" ht="8.1" hidden="1" customHeight="1"/>
    <row r="15871" ht="8.1" hidden="1" customHeight="1"/>
    <row r="15872" ht="8.1" hidden="1" customHeight="1"/>
    <row r="15873" ht="8.1" hidden="1" customHeight="1"/>
    <row r="15874" ht="8.1" hidden="1" customHeight="1"/>
    <row r="15875" ht="8.1" hidden="1" customHeight="1"/>
    <row r="15876" ht="8.1" hidden="1" customHeight="1"/>
    <row r="15877" ht="8.1" hidden="1" customHeight="1"/>
    <row r="15878" ht="8.1" hidden="1" customHeight="1"/>
    <row r="15879" ht="8.1" hidden="1" customHeight="1"/>
    <row r="15880" ht="8.1" hidden="1" customHeight="1"/>
    <row r="15881" ht="8.1" hidden="1" customHeight="1"/>
    <row r="15882" ht="8.1" hidden="1" customHeight="1"/>
    <row r="15883" ht="8.1" hidden="1" customHeight="1"/>
    <row r="15884" ht="8.1" hidden="1" customHeight="1"/>
    <row r="15885" ht="8.1" hidden="1" customHeight="1"/>
    <row r="15886" ht="8.1" hidden="1" customHeight="1"/>
    <row r="15887" ht="8.1" hidden="1" customHeight="1"/>
    <row r="15888" ht="8.1" hidden="1" customHeight="1"/>
    <row r="15889" ht="8.1" hidden="1" customHeight="1"/>
    <row r="15890" ht="8.1" hidden="1" customHeight="1"/>
    <row r="15891" ht="8.1" hidden="1" customHeight="1"/>
    <row r="15892" ht="8.1" hidden="1" customHeight="1"/>
    <row r="15893" ht="8.1" hidden="1" customHeight="1"/>
    <row r="15894" ht="8.1" hidden="1" customHeight="1"/>
    <row r="15895" ht="8.1" hidden="1" customHeight="1"/>
    <row r="15896" ht="8.1" hidden="1" customHeight="1"/>
    <row r="15897" ht="8.1" hidden="1" customHeight="1"/>
    <row r="15898" ht="8.1" hidden="1" customHeight="1"/>
    <row r="15899" ht="8.1" hidden="1" customHeight="1"/>
    <row r="15900" ht="8.1" hidden="1" customHeight="1"/>
    <row r="15901" ht="8.1" hidden="1" customHeight="1"/>
    <row r="15902" ht="8.1" hidden="1" customHeight="1"/>
    <row r="15903" ht="8.1" hidden="1" customHeight="1"/>
    <row r="15904" ht="8.1" hidden="1" customHeight="1"/>
    <row r="15905" ht="8.1" hidden="1" customHeight="1"/>
    <row r="15906" ht="8.1" hidden="1" customHeight="1"/>
    <row r="15907" ht="8.1" hidden="1" customHeight="1"/>
    <row r="15908" ht="8.1" hidden="1" customHeight="1"/>
    <row r="15909" ht="8.1" hidden="1" customHeight="1"/>
    <row r="15910" ht="8.1" hidden="1" customHeight="1"/>
    <row r="15911" ht="8.1" hidden="1" customHeight="1"/>
    <row r="15912" ht="8.1" hidden="1" customHeight="1"/>
    <row r="15913" ht="8.1" hidden="1" customHeight="1"/>
    <row r="15914" ht="8.1" hidden="1" customHeight="1"/>
    <row r="15915" ht="8.1" hidden="1" customHeight="1"/>
    <row r="15916" ht="8.1" hidden="1" customHeight="1"/>
    <row r="15917" ht="8.1" hidden="1" customHeight="1"/>
    <row r="15918" ht="8.1" hidden="1" customHeight="1"/>
    <row r="15919" ht="8.1" hidden="1" customHeight="1"/>
    <row r="15920" ht="8.1" hidden="1" customHeight="1"/>
    <row r="15921" ht="8.1" hidden="1" customHeight="1"/>
    <row r="15922" ht="8.1" hidden="1" customHeight="1"/>
    <row r="15923" ht="8.1" hidden="1" customHeight="1"/>
    <row r="15924" ht="8.1" hidden="1" customHeight="1"/>
    <row r="15925" ht="8.1" hidden="1" customHeight="1"/>
    <row r="15926" ht="8.1" hidden="1" customHeight="1"/>
    <row r="15927" ht="8.1" hidden="1" customHeight="1"/>
    <row r="15928" ht="8.1" hidden="1" customHeight="1"/>
    <row r="15929" ht="8.1" hidden="1" customHeight="1"/>
    <row r="15930" ht="8.1" hidden="1" customHeight="1"/>
    <row r="15931" ht="8.1" hidden="1" customHeight="1"/>
    <row r="15932" ht="8.1" hidden="1" customHeight="1"/>
    <row r="15933" ht="8.1" hidden="1" customHeight="1"/>
    <row r="15934" ht="8.1" hidden="1" customHeight="1"/>
    <row r="15935" ht="8.1" hidden="1" customHeight="1"/>
    <row r="15936" ht="8.1" hidden="1" customHeight="1"/>
    <row r="15937" ht="8.1" hidden="1" customHeight="1"/>
    <row r="15938" ht="8.1" hidden="1" customHeight="1"/>
    <row r="15939" ht="8.1" hidden="1" customHeight="1"/>
    <row r="15940" ht="8.1" hidden="1" customHeight="1"/>
    <row r="15941" ht="8.1" hidden="1" customHeight="1"/>
    <row r="15942" ht="8.1" hidden="1" customHeight="1"/>
    <row r="15943" ht="8.1" hidden="1" customHeight="1"/>
    <row r="15944" ht="8.1" hidden="1" customHeight="1"/>
    <row r="15945" ht="8.1" hidden="1" customHeight="1"/>
    <row r="15946" ht="8.1" hidden="1" customHeight="1"/>
    <row r="15947" ht="8.1" hidden="1" customHeight="1"/>
    <row r="15948" ht="8.1" hidden="1" customHeight="1"/>
    <row r="15949" ht="8.1" hidden="1" customHeight="1"/>
    <row r="15950" ht="8.1" hidden="1" customHeight="1"/>
    <row r="15951" ht="8.1" hidden="1" customHeight="1"/>
    <row r="15952" ht="8.1" hidden="1" customHeight="1"/>
    <row r="15953" ht="8.1" hidden="1" customHeight="1"/>
    <row r="15954" ht="8.1" hidden="1" customHeight="1"/>
    <row r="15955" ht="8.1" hidden="1" customHeight="1"/>
    <row r="15956" ht="8.1" hidden="1" customHeight="1"/>
    <row r="15957" ht="8.1" hidden="1" customHeight="1"/>
    <row r="15958" ht="8.1" hidden="1" customHeight="1"/>
    <row r="15959" ht="8.1" hidden="1" customHeight="1"/>
    <row r="15960" ht="8.1" hidden="1" customHeight="1"/>
    <row r="15961" ht="8.1" hidden="1" customHeight="1"/>
    <row r="15962" ht="8.1" hidden="1" customHeight="1"/>
    <row r="15963" ht="8.1" hidden="1" customHeight="1"/>
    <row r="15964" ht="8.1" hidden="1" customHeight="1"/>
    <row r="15965" ht="8.1" hidden="1" customHeight="1"/>
    <row r="15966" ht="8.1" hidden="1" customHeight="1"/>
    <row r="15967" ht="8.1" hidden="1" customHeight="1"/>
    <row r="15968" ht="8.1" hidden="1" customHeight="1"/>
    <row r="15969" ht="8.1" hidden="1" customHeight="1"/>
    <row r="15970" ht="8.1" hidden="1" customHeight="1"/>
    <row r="15971" ht="8.1" hidden="1" customHeight="1"/>
    <row r="15972" ht="8.1" hidden="1" customHeight="1"/>
    <row r="15973" ht="8.1" hidden="1" customHeight="1"/>
    <row r="15974" ht="8.1" hidden="1" customHeight="1"/>
    <row r="15975" ht="8.1" hidden="1" customHeight="1"/>
    <row r="15976" ht="8.1" hidden="1" customHeight="1"/>
    <row r="15977" ht="8.1" hidden="1" customHeight="1"/>
    <row r="15978" ht="8.1" hidden="1" customHeight="1"/>
    <row r="15979" ht="8.1" hidden="1" customHeight="1"/>
    <row r="15980" ht="8.1" hidden="1" customHeight="1"/>
    <row r="15981" ht="8.1" hidden="1" customHeight="1"/>
    <row r="15982" ht="8.1" hidden="1" customHeight="1"/>
    <row r="15983" ht="8.1" hidden="1" customHeight="1"/>
    <row r="15984" ht="8.1" hidden="1" customHeight="1"/>
    <row r="15985" ht="8.1" hidden="1" customHeight="1"/>
    <row r="15986" ht="8.1" hidden="1" customHeight="1"/>
    <row r="15987" ht="8.1" hidden="1" customHeight="1"/>
    <row r="15988" ht="8.1" hidden="1" customHeight="1"/>
    <row r="15989" ht="8.1" hidden="1" customHeight="1"/>
    <row r="15990" ht="8.1" hidden="1" customHeight="1"/>
    <row r="15991" ht="8.1" hidden="1" customHeight="1"/>
    <row r="15992" ht="8.1" hidden="1" customHeight="1"/>
    <row r="15993" ht="8.1" hidden="1" customHeight="1"/>
    <row r="15994" ht="8.1" hidden="1" customHeight="1"/>
    <row r="15995" ht="8.1" hidden="1" customHeight="1"/>
    <row r="15996" ht="8.1" hidden="1" customHeight="1"/>
    <row r="15997" ht="8.1" hidden="1" customHeight="1"/>
    <row r="15998" ht="8.1" hidden="1" customHeight="1"/>
    <row r="15999" ht="8.1" hidden="1" customHeight="1"/>
    <row r="16000" ht="8.1" hidden="1" customHeight="1"/>
    <row r="16001" ht="8.1" hidden="1" customHeight="1"/>
    <row r="16002" ht="8.1" hidden="1" customHeight="1"/>
    <row r="16003" ht="8.1" hidden="1" customHeight="1"/>
    <row r="16004" ht="8.1" hidden="1" customHeight="1"/>
    <row r="16005" ht="8.1" hidden="1" customHeight="1"/>
    <row r="16006" ht="8.1" hidden="1" customHeight="1"/>
    <row r="16007" ht="8.1" hidden="1" customHeight="1"/>
    <row r="16008" ht="8.1" hidden="1" customHeight="1"/>
    <row r="16009" ht="8.1" hidden="1" customHeight="1"/>
    <row r="16010" ht="8.1" hidden="1" customHeight="1"/>
    <row r="16011" ht="8.1" hidden="1" customHeight="1"/>
    <row r="16012" ht="8.1" hidden="1" customHeight="1"/>
    <row r="16013" ht="8.1" hidden="1" customHeight="1"/>
    <row r="16014" ht="8.1" hidden="1" customHeight="1"/>
    <row r="16015" ht="8.1" hidden="1" customHeight="1"/>
    <row r="16016" ht="8.1" hidden="1" customHeight="1"/>
    <row r="16017" ht="8.1" hidden="1" customHeight="1"/>
    <row r="16018" ht="8.1" hidden="1" customHeight="1"/>
    <row r="16019" ht="8.1" hidden="1" customHeight="1"/>
    <row r="16020" ht="8.1" hidden="1" customHeight="1"/>
    <row r="16021" ht="8.1" hidden="1" customHeight="1"/>
    <row r="16022" ht="8.1" hidden="1" customHeight="1"/>
    <row r="16023" ht="8.1" hidden="1" customHeight="1"/>
    <row r="16024" ht="8.1" hidden="1" customHeight="1"/>
    <row r="16025" ht="8.1" hidden="1" customHeight="1"/>
    <row r="16026" ht="8.1" hidden="1" customHeight="1"/>
    <row r="16027" ht="8.1" hidden="1" customHeight="1"/>
    <row r="16028" ht="8.1" hidden="1" customHeight="1"/>
    <row r="16029" ht="8.1" hidden="1" customHeight="1"/>
    <row r="16030" ht="8.1" hidden="1" customHeight="1"/>
    <row r="16031" ht="8.1" hidden="1" customHeight="1"/>
    <row r="16032" ht="8.1" hidden="1" customHeight="1"/>
    <row r="16033" ht="8.1" hidden="1" customHeight="1"/>
    <row r="16034" ht="8.1" hidden="1" customHeight="1"/>
    <row r="16035" ht="8.1" hidden="1" customHeight="1"/>
    <row r="16036" ht="8.1" hidden="1" customHeight="1"/>
    <row r="16037" ht="8.1" hidden="1" customHeight="1"/>
    <row r="16038" ht="8.1" hidden="1" customHeight="1"/>
    <row r="16039" ht="8.1" hidden="1" customHeight="1"/>
    <row r="16040" ht="8.1" hidden="1" customHeight="1"/>
    <row r="16041" ht="8.1" hidden="1" customHeight="1"/>
    <row r="16042" ht="8.1" hidden="1" customHeight="1"/>
    <row r="16043" ht="8.1" hidden="1" customHeight="1"/>
    <row r="16044" ht="8.1" hidden="1" customHeight="1"/>
    <row r="16045" ht="8.1" hidden="1" customHeight="1"/>
    <row r="16046" ht="8.1" hidden="1" customHeight="1"/>
    <row r="16047" ht="8.1" hidden="1" customHeight="1"/>
    <row r="16048" ht="8.1" hidden="1" customHeight="1"/>
    <row r="16049" ht="8.1" hidden="1" customHeight="1"/>
    <row r="16050" ht="8.1" hidden="1" customHeight="1"/>
    <row r="16051" ht="8.1" hidden="1" customHeight="1"/>
    <row r="16052" ht="8.1" hidden="1" customHeight="1"/>
    <row r="16053" ht="8.1" hidden="1" customHeight="1"/>
    <row r="16054" ht="8.1" hidden="1" customHeight="1"/>
    <row r="16055" ht="8.1" hidden="1" customHeight="1"/>
    <row r="16056" ht="8.1" hidden="1" customHeight="1"/>
    <row r="16057" ht="8.1" hidden="1" customHeight="1"/>
    <row r="16058" ht="8.1" hidden="1" customHeight="1"/>
    <row r="16059" ht="8.1" hidden="1" customHeight="1"/>
    <row r="16060" ht="8.1" hidden="1" customHeight="1"/>
    <row r="16061" ht="8.1" hidden="1" customHeight="1"/>
    <row r="16062" ht="8.1" hidden="1" customHeight="1"/>
    <row r="16063" ht="8.1" hidden="1" customHeight="1"/>
    <row r="16064" ht="8.1" hidden="1" customHeight="1"/>
    <row r="16065" ht="8.1" hidden="1" customHeight="1"/>
    <row r="16066" ht="8.1" hidden="1" customHeight="1"/>
    <row r="16067" ht="8.1" hidden="1" customHeight="1"/>
    <row r="16068" ht="8.1" hidden="1" customHeight="1"/>
    <row r="16069" ht="8.1" hidden="1" customHeight="1"/>
    <row r="16070" ht="8.1" hidden="1" customHeight="1"/>
    <row r="16071" ht="8.1" hidden="1" customHeight="1"/>
    <row r="16072" ht="8.1" hidden="1" customHeight="1"/>
    <row r="16073" ht="8.1" hidden="1" customHeight="1"/>
    <row r="16074" ht="8.1" hidden="1" customHeight="1"/>
    <row r="16075" ht="8.1" hidden="1" customHeight="1"/>
    <row r="16076" ht="8.1" hidden="1" customHeight="1"/>
    <row r="16077" ht="8.1" hidden="1" customHeight="1"/>
    <row r="16078" ht="8.1" hidden="1" customHeight="1"/>
    <row r="16079" ht="8.1" hidden="1" customHeight="1"/>
    <row r="16080" ht="8.1" hidden="1" customHeight="1"/>
    <row r="16081" ht="8.1" hidden="1" customHeight="1"/>
    <row r="16082" ht="8.1" hidden="1" customHeight="1"/>
    <row r="16083" ht="8.1" hidden="1" customHeight="1"/>
    <row r="16084" ht="8.1" hidden="1" customHeight="1"/>
    <row r="16085" ht="8.1" hidden="1" customHeight="1"/>
    <row r="16086" ht="8.1" hidden="1" customHeight="1"/>
    <row r="16087" ht="8.1" hidden="1" customHeight="1"/>
    <row r="16088" ht="8.1" hidden="1" customHeight="1"/>
    <row r="16089" ht="8.1" hidden="1" customHeight="1"/>
    <row r="16090" ht="8.1" hidden="1" customHeight="1"/>
    <row r="16091" ht="8.1" hidden="1" customHeight="1"/>
    <row r="16092" ht="8.1" hidden="1" customHeight="1"/>
    <row r="16093" ht="8.1" hidden="1" customHeight="1"/>
    <row r="16094" ht="8.1" hidden="1" customHeight="1"/>
    <row r="16095" ht="8.1" hidden="1" customHeight="1"/>
    <row r="16096" ht="8.1" hidden="1" customHeight="1"/>
    <row r="16097" ht="8.1" hidden="1" customHeight="1"/>
    <row r="16098" ht="8.1" hidden="1" customHeight="1"/>
    <row r="16099" ht="8.1" hidden="1" customHeight="1"/>
    <row r="16100" ht="8.1" hidden="1" customHeight="1"/>
    <row r="16101" ht="8.1" hidden="1" customHeight="1"/>
    <row r="16102" ht="8.1" hidden="1" customHeight="1"/>
    <row r="16103" ht="8.1" hidden="1" customHeight="1"/>
    <row r="16104" ht="8.1" hidden="1" customHeight="1"/>
    <row r="16105" ht="8.1" hidden="1" customHeight="1"/>
    <row r="16106" ht="8.1" hidden="1" customHeight="1"/>
    <row r="16107" ht="8.1" hidden="1" customHeight="1"/>
    <row r="16108" ht="8.1" hidden="1" customHeight="1"/>
    <row r="16109" ht="8.1" hidden="1" customHeight="1"/>
    <row r="16110" ht="8.1" hidden="1" customHeight="1"/>
    <row r="16111" ht="8.1" hidden="1" customHeight="1"/>
    <row r="16112" ht="8.1" hidden="1" customHeight="1"/>
    <row r="16113" ht="8.1" hidden="1" customHeight="1"/>
    <row r="16114" ht="8.1" hidden="1" customHeight="1"/>
    <row r="16115" ht="8.1" hidden="1" customHeight="1"/>
    <row r="16116" ht="8.1" hidden="1" customHeight="1"/>
    <row r="16117" ht="8.1" hidden="1" customHeight="1"/>
    <row r="16118" ht="8.1" hidden="1" customHeight="1"/>
    <row r="16119" ht="8.1" hidden="1" customHeight="1"/>
    <row r="16120" ht="8.1" hidden="1" customHeight="1"/>
    <row r="16121" ht="8.1" hidden="1" customHeight="1"/>
    <row r="16122" ht="8.1" hidden="1" customHeight="1"/>
    <row r="16123" ht="8.1" hidden="1" customHeight="1"/>
    <row r="16124" ht="8.1" hidden="1" customHeight="1"/>
    <row r="16125" ht="8.1" hidden="1" customHeight="1"/>
    <row r="16126" ht="8.1" hidden="1" customHeight="1"/>
    <row r="16127" ht="8.1" hidden="1" customHeight="1"/>
    <row r="16128" ht="8.1" hidden="1" customHeight="1"/>
    <row r="16129" ht="8.1" hidden="1" customHeight="1"/>
    <row r="16130" ht="8.1" hidden="1" customHeight="1"/>
    <row r="16131" ht="8.1" hidden="1" customHeight="1"/>
    <row r="16132" ht="8.1" hidden="1" customHeight="1"/>
    <row r="16133" ht="8.1" hidden="1" customHeight="1"/>
    <row r="16134" ht="8.1" hidden="1" customHeight="1"/>
    <row r="16135" ht="8.1" hidden="1" customHeight="1"/>
    <row r="16136" ht="8.1" hidden="1" customHeight="1"/>
    <row r="16137" ht="8.1" hidden="1" customHeight="1"/>
    <row r="16138" ht="8.1" hidden="1" customHeight="1"/>
    <row r="16139" ht="8.1" hidden="1" customHeight="1"/>
    <row r="16140" ht="8.1" hidden="1" customHeight="1"/>
    <row r="16141" ht="8.1" hidden="1" customHeight="1"/>
    <row r="16142" ht="8.1" hidden="1" customHeight="1"/>
    <row r="16143" ht="8.1" hidden="1" customHeight="1"/>
    <row r="16144" ht="8.1" hidden="1" customHeight="1"/>
    <row r="16145" ht="8.1" hidden="1" customHeight="1"/>
    <row r="16146" ht="8.1" hidden="1" customHeight="1"/>
    <row r="16147" ht="8.1" hidden="1" customHeight="1"/>
    <row r="16148" ht="8.1" hidden="1" customHeight="1"/>
    <row r="16149" ht="8.1" hidden="1" customHeight="1"/>
    <row r="16150" ht="8.1" hidden="1" customHeight="1"/>
    <row r="16151" ht="8.1" hidden="1" customHeight="1"/>
    <row r="16152" ht="8.1" hidden="1" customHeight="1"/>
    <row r="16153" ht="8.1" hidden="1" customHeight="1"/>
    <row r="16154" ht="8.1" hidden="1" customHeight="1"/>
    <row r="16155" ht="8.1" hidden="1" customHeight="1"/>
    <row r="16156" ht="8.1" hidden="1" customHeight="1"/>
    <row r="16157" ht="8.1" hidden="1" customHeight="1"/>
    <row r="16158" ht="8.1" hidden="1" customHeight="1"/>
    <row r="16159" ht="8.1" hidden="1" customHeight="1"/>
    <row r="16160" ht="8.1" hidden="1" customHeight="1"/>
    <row r="16161" ht="8.1" hidden="1" customHeight="1"/>
    <row r="16162" ht="8.1" hidden="1" customHeight="1"/>
    <row r="16163" ht="8.1" hidden="1" customHeight="1"/>
    <row r="16164" ht="8.1" hidden="1" customHeight="1"/>
    <row r="16165" ht="8.1" hidden="1" customHeight="1"/>
    <row r="16166" ht="8.1" hidden="1" customHeight="1"/>
    <row r="16167" ht="8.1" hidden="1" customHeight="1"/>
    <row r="16168" ht="8.1" hidden="1" customHeight="1"/>
    <row r="16169" ht="8.1" hidden="1" customHeight="1"/>
    <row r="16170" ht="8.1" hidden="1" customHeight="1"/>
    <row r="16171" ht="8.1" hidden="1" customHeight="1"/>
    <row r="16172" ht="8.1" hidden="1" customHeight="1"/>
    <row r="16173" ht="8.1" hidden="1" customHeight="1"/>
    <row r="16174" ht="8.1" hidden="1" customHeight="1"/>
    <row r="16175" ht="8.1" hidden="1" customHeight="1"/>
    <row r="16176" ht="8.1" hidden="1" customHeight="1"/>
    <row r="16177" ht="8.1" hidden="1" customHeight="1"/>
    <row r="16178" ht="8.1" hidden="1" customHeight="1"/>
    <row r="16179" ht="8.1" hidden="1" customHeight="1"/>
    <row r="16180" ht="8.1" hidden="1" customHeight="1"/>
    <row r="16181" ht="8.1" hidden="1" customHeight="1"/>
    <row r="16182" ht="8.1" hidden="1" customHeight="1"/>
    <row r="16183" ht="8.1" hidden="1" customHeight="1"/>
    <row r="16184" ht="8.1" hidden="1" customHeight="1"/>
    <row r="16185" ht="8.1" hidden="1" customHeight="1"/>
    <row r="16186" ht="8.1" hidden="1" customHeight="1"/>
    <row r="16187" ht="8.1" hidden="1" customHeight="1"/>
    <row r="16188" ht="8.1" hidden="1" customHeight="1"/>
    <row r="16189" ht="8.1" hidden="1" customHeight="1"/>
    <row r="16190" ht="8.1" hidden="1" customHeight="1"/>
    <row r="16191" ht="8.1" hidden="1" customHeight="1"/>
    <row r="16192" ht="8.1" hidden="1" customHeight="1"/>
    <row r="16193" ht="8.1" hidden="1" customHeight="1"/>
    <row r="16194" ht="8.1" hidden="1" customHeight="1"/>
    <row r="16195" ht="8.1" hidden="1" customHeight="1"/>
    <row r="16196" ht="8.1" hidden="1" customHeight="1"/>
    <row r="16197" ht="8.1" hidden="1" customHeight="1"/>
    <row r="16198" ht="8.1" hidden="1" customHeight="1"/>
    <row r="16199" ht="8.1" hidden="1" customHeight="1"/>
    <row r="16200" ht="8.1" hidden="1" customHeight="1"/>
    <row r="16201" ht="8.1" hidden="1" customHeight="1"/>
    <row r="16202" ht="8.1" hidden="1" customHeight="1"/>
    <row r="16203" ht="8.1" hidden="1" customHeight="1"/>
    <row r="16204" ht="8.1" hidden="1" customHeight="1"/>
    <row r="16205" ht="8.1" hidden="1" customHeight="1"/>
    <row r="16206" ht="8.1" hidden="1" customHeight="1"/>
    <row r="16207" ht="8.1" hidden="1" customHeight="1"/>
    <row r="16208" ht="8.1" hidden="1" customHeight="1"/>
    <row r="16209" ht="8.1" hidden="1" customHeight="1"/>
    <row r="16210" ht="8.1" hidden="1" customHeight="1"/>
    <row r="16211" ht="8.1" hidden="1" customHeight="1"/>
    <row r="16212" ht="8.1" hidden="1" customHeight="1"/>
    <row r="16213" ht="8.1" hidden="1" customHeight="1"/>
    <row r="16214" ht="8.1" hidden="1" customHeight="1"/>
    <row r="16215" ht="8.1" hidden="1" customHeight="1"/>
    <row r="16216" ht="8.1" hidden="1" customHeight="1"/>
    <row r="16217" ht="8.1" hidden="1" customHeight="1"/>
    <row r="16218" ht="8.1" hidden="1" customHeight="1"/>
    <row r="16219" ht="8.1" hidden="1" customHeight="1"/>
    <row r="16220" ht="8.1" hidden="1" customHeight="1"/>
    <row r="16221" ht="8.1" hidden="1" customHeight="1"/>
    <row r="16222" ht="8.1" hidden="1" customHeight="1"/>
    <row r="16223" ht="8.1" hidden="1" customHeight="1"/>
    <row r="16224" ht="8.1" hidden="1" customHeight="1"/>
    <row r="16225" ht="8.1" hidden="1" customHeight="1"/>
    <row r="16226" ht="8.1" hidden="1" customHeight="1"/>
    <row r="16227" ht="8.1" hidden="1" customHeight="1"/>
    <row r="16228" ht="8.1" hidden="1" customHeight="1"/>
    <row r="16229" ht="8.1" hidden="1" customHeight="1"/>
    <row r="16230" ht="8.1" hidden="1" customHeight="1"/>
    <row r="16231" ht="8.1" hidden="1" customHeight="1"/>
    <row r="16232" ht="8.1" hidden="1" customHeight="1"/>
    <row r="16233" ht="8.1" hidden="1" customHeight="1"/>
    <row r="16234" ht="8.1" hidden="1" customHeight="1"/>
    <row r="16235" ht="8.1" hidden="1" customHeight="1"/>
    <row r="16236" ht="8.1" hidden="1" customHeight="1"/>
    <row r="16237" ht="8.1" hidden="1" customHeight="1"/>
    <row r="16238" ht="8.1" hidden="1" customHeight="1"/>
    <row r="16239" ht="8.1" hidden="1" customHeight="1"/>
    <row r="16240" ht="8.1" hidden="1" customHeight="1"/>
    <row r="16241" ht="8.1" hidden="1" customHeight="1"/>
    <row r="16242" ht="8.1" hidden="1" customHeight="1"/>
    <row r="16243" ht="8.1" hidden="1" customHeight="1"/>
    <row r="16244" ht="8.1" hidden="1" customHeight="1"/>
    <row r="16245" ht="8.1" hidden="1" customHeight="1"/>
    <row r="16246" ht="8.1" hidden="1" customHeight="1"/>
    <row r="16247" ht="8.1" hidden="1" customHeight="1"/>
    <row r="16248" ht="8.1" hidden="1" customHeight="1"/>
    <row r="16249" ht="8.1" hidden="1" customHeight="1"/>
    <row r="16250" ht="8.1" hidden="1" customHeight="1"/>
    <row r="16251" ht="8.1" hidden="1" customHeight="1"/>
    <row r="16252" ht="8.1" hidden="1" customHeight="1"/>
    <row r="16253" ht="8.1" hidden="1" customHeight="1"/>
    <row r="16254" ht="8.1" hidden="1" customHeight="1"/>
    <row r="16255" ht="8.1" hidden="1" customHeight="1"/>
    <row r="16256" ht="8.1" hidden="1" customHeight="1"/>
    <row r="16257" ht="8.1" hidden="1" customHeight="1"/>
    <row r="16258" ht="8.1" hidden="1" customHeight="1"/>
    <row r="16259" ht="8.1" hidden="1" customHeight="1"/>
    <row r="16260" ht="8.1" hidden="1" customHeight="1"/>
    <row r="16261" ht="8.1" hidden="1" customHeight="1"/>
    <row r="16262" ht="8.1" hidden="1" customHeight="1"/>
    <row r="16263" ht="8.1" hidden="1" customHeight="1"/>
    <row r="16264" ht="8.1" hidden="1" customHeight="1"/>
    <row r="16265" ht="8.1" hidden="1" customHeight="1"/>
    <row r="16266" ht="8.1" hidden="1" customHeight="1"/>
    <row r="16267" ht="8.1" hidden="1" customHeight="1"/>
    <row r="16268" ht="8.1" hidden="1" customHeight="1"/>
    <row r="16269" ht="8.1" hidden="1" customHeight="1"/>
    <row r="16270" ht="8.1" hidden="1" customHeight="1"/>
    <row r="16271" ht="8.1" hidden="1" customHeight="1"/>
    <row r="16272" ht="8.1" hidden="1" customHeight="1"/>
    <row r="16273" ht="8.1" hidden="1" customHeight="1"/>
    <row r="16274" ht="8.1" hidden="1" customHeight="1"/>
    <row r="16275" ht="8.1" hidden="1" customHeight="1"/>
    <row r="16276" ht="8.1" hidden="1" customHeight="1"/>
    <row r="16277" ht="8.1" hidden="1" customHeight="1"/>
    <row r="16278" ht="8.1" hidden="1" customHeight="1"/>
    <row r="16279" ht="8.1" hidden="1" customHeight="1"/>
    <row r="16280" ht="8.1" hidden="1" customHeight="1"/>
    <row r="16281" ht="8.1" hidden="1" customHeight="1"/>
    <row r="16282" ht="8.1" hidden="1" customHeight="1"/>
    <row r="16283" ht="8.1" hidden="1" customHeight="1"/>
    <row r="16284" ht="8.1" hidden="1" customHeight="1"/>
    <row r="16285" ht="8.1" hidden="1" customHeight="1"/>
    <row r="16286" ht="8.1" hidden="1" customHeight="1"/>
    <row r="16287" ht="8.1" hidden="1" customHeight="1"/>
    <row r="16288" ht="8.1" hidden="1" customHeight="1"/>
    <row r="16289" ht="8.1" hidden="1" customHeight="1"/>
    <row r="16290" ht="8.1" hidden="1" customHeight="1"/>
    <row r="16291" ht="8.1" hidden="1" customHeight="1"/>
    <row r="16292" ht="8.1" hidden="1" customHeight="1"/>
    <row r="16293" ht="8.1" hidden="1" customHeight="1"/>
    <row r="16294" ht="8.1" hidden="1" customHeight="1"/>
    <row r="16295" ht="8.1" hidden="1" customHeight="1"/>
    <row r="16296" ht="8.1" hidden="1" customHeight="1"/>
    <row r="16297" ht="8.1" hidden="1" customHeight="1"/>
    <row r="16298" ht="8.1" hidden="1" customHeight="1"/>
    <row r="16299" ht="8.1" hidden="1" customHeight="1"/>
    <row r="16300" ht="8.1" hidden="1" customHeight="1"/>
    <row r="16301" ht="8.1" hidden="1" customHeight="1"/>
    <row r="16302" ht="8.1" hidden="1" customHeight="1"/>
    <row r="16303" ht="8.1" hidden="1" customHeight="1"/>
    <row r="16304" ht="8.1" hidden="1" customHeight="1"/>
    <row r="16305" ht="8.1" hidden="1" customHeight="1"/>
    <row r="16306" ht="8.1" hidden="1" customHeight="1"/>
    <row r="16307" ht="8.1" hidden="1" customHeight="1"/>
    <row r="16308" ht="8.1" hidden="1" customHeight="1"/>
    <row r="16309" ht="8.1" hidden="1" customHeight="1"/>
    <row r="16310" ht="8.1" hidden="1" customHeight="1"/>
    <row r="16311" ht="8.1" hidden="1" customHeight="1"/>
    <row r="16312" ht="8.1" hidden="1" customHeight="1"/>
    <row r="16313" ht="8.1" hidden="1" customHeight="1"/>
    <row r="16314" ht="8.1" hidden="1" customHeight="1"/>
    <row r="16315" ht="8.1" hidden="1" customHeight="1"/>
    <row r="16316" ht="8.1" hidden="1" customHeight="1"/>
    <row r="16317" ht="8.1" hidden="1" customHeight="1"/>
    <row r="16318" ht="8.1" hidden="1" customHeight="1"/>
    <row r="16319" ht="8.1" hidden="1" customHeight="1"/>
    <row r="16320" ht="8.1" hidden="1" customHeight="1"/>
    <row r="16321" ht="8.1" hidden="1" customHeight="1"/>
    <row r="16322" ht="8.1" hidden="1" customHeight="1"/>
    <row r="16323" ht="8.1" hidden="1" customHeight="1"/>
    <row r="16324" ht="8.1" hidden="1" customHeight="1"/>
    <row r="16325" ht="8.1" hidden="1" customHeight="1"/>
    <row r="16326" ht="8.1" hidden="1" customHeight="1"/>
    <row r="16327" ht="8.1" hidden="1" customHeight="1"/>
    <row r="16328" ht="8.1" hidden="1" customHeight="1"/>
    <row r="16329" ht="8.1" hidden="1" customHeight="1"/>
    <row r="16330" ht="8.1" hidden="1" customHeight="1"/>
    <row r="16331" ht="8.1" hidden="1" customHeight="1"/>
    <row r="16332" ht="8.1" hidden="1" customHeight="1"/>
    <row r="16333" ht="8.1" hidden="1" customHeight="1"/>
    <row r="16334" ht="8.1" hidden="1" customHeight="1"/>
    <row r="16335" ht="8.1" hidden="1" customHeight="1"/>
    <row r="16336" ht="8.1" hidden="1" customHeight="1"/>
    <row r="16337" ht="8.1" hidden="1" customHeight="1"/>
    <row r="16338" ht="8.1" hidden="1" customHeight="1"/>
    <row r="16339" ht="8.1" hidden="1" customHeight="1"/>
    <row r="16340" ht="8.1" hidden="1" customHeight="1"/>
    <row r="16341" ht="8.1" hidden="1" customHeight="1"/>
    <row r="16342" ht="8.1" hidden="1" customHeight="1"/>
    <row r="16343" ht="8.1" hidden="1" customHeight="1"/>
    <row r="16344" ht="8.1" hidden="1" customHeight="1"/>
    <row r="16345" ht="8.1" hidden="1" customHeight="1"/>
    <row r="16346" ht="8.1" hidden="1" customHeight="1"/>
    <row r="16347" ht="8.1" hidden="1" customHeight="1"/>
    <row r="16348" ht="8.1" hidden="1" customHeight="1"/>
    <row r="16349" ht="8.1" hidden="1" customHeight="1"/>
    <row r="16350" ht="8.1" hidden="1" customHeight="1"/>
    <row r="16351" ht="8.1" hidden="1" customHeight="1"/>
    <row r="16352" ht="8.1" hidden="1" customHeight="1"/>
    <row r="16353" ht="8.1" hidden="1" customHeight="1"/>
    <row r="16354" ht="8.1" hidden="1" customHeight="1"/>
    <row r="16355" ht="8.1" hidden="1" customHeight="1"/>
    <row r="16356" ht="8.1" hidden="1" customHeight="1"/>
    <row r="16357" ht="8.1" hidden="1" customHeight="1"/>
    <row r="16358" ht="8.1" hidden="1" customHeight="1"/>
    <row r="16359" ht="8.1" hidden="1" customHeight="1"/>
    <row r="16360" ht="8.1" hidden="1" customHeight="1"/>
    <row r="16361" ht="8.1" hidden="1" customHeight="1"/>
    <row r="16362" ht="8.1" hidden="1" customHeight="1"/>
    <row r="16363" ht="8.1" hidden="1" customHeight="1"/>
    <row r="16364" ht="8.1" hidden="1" customHeight="1"/>
    <row r="16365" ht="8.1" hidden="1" customHeight="1"/>
    <row r="16366" ht="8.1" hidden="1" customHeight="1"/>
    <row r="16367" ht="8.1" hidden="1" customHeight="1"/>
    <row r="16368" ht="8.1" hidden="1" customHeight="1"/>
    <row r="16369" ht="8.1" hidden="1" customHeight="1"/>
    <row r="16370" ht="8.1" hidden="1" customHeight="1"/>
    <row r="16371" ht="8.1" hidden="1" customHeight="1"/>
    <row r="16372" ht="8.1" hidden="1" customHeight="1"/>
    <row r="16373" ht="8.1" hidden="1" customHeight="1"/>
    <row r="16374" ht="8.1" hidden="1" customHeight="1"/>
    <row r="16375" ht="8.1" hidden="1" customHeight="1"/>
    <row r="16376" ht="8.1" hidden="1" customHeight="1"/>
    <row r="16377" ht="8.1" hidden="1" customHeight="1"/>
    <row r="16378" ht="8.1" hidden="1" customHeight="1"/>
    <row r="16379" ht="8.1" hidden="1" customHeight="1"/>
    <row r="16380" ht="8.1" hidden="1" customHeight="1"/>
    <row r="16381" ht="8.1" hidden="1" customHeight="1"/>
    <row r="16382" ht="8.1" hidden="1" customHeight="1"/>
    <row r="16383" ht="8.1" hidden="1" customHeight="1"/>
    <row r="16384" ht="8.1" hidden="1" customHeight="1"/>
    <row r="16385" ht="8.1" hidden="1" customHeight="1"/>
    <row r="16386" ht="8.1" hidden="1" customHeight="1"/>
    <row r="16387" ht="8.1" hidden="1" customHeight="1"/>
    <row r="16388" ht="8.1" hidden="1" customHeight="1"/>
    <row r="16389" ht="8.1" hidden="1" customHeight="1"/>
    <row r="16390" ht="8.1" hidden="1" customHeight="1"/>
    <row r="16391" ht="8.1" hidden="1" customHeight="1"/>
    <row r="16392" ht="8.1" hidden="1" customHeight="1"/>
    <row r="16393" ht="8.1" hidden="1" customHeight="1"/>
    <row r="16394" ht="8.1" hidden="1" customHeight="1"/>
    <row r="16395" ht="8.1" hidden="1" customHeight="1"/>
    <row r="16396" ht="8.1" hidden="1" customHeight="1"/>
    <row r="16397" ht="8.1" hidden="1" customHeight="1"/>
    <row r="16398" ht="8.1" hidden="1" customHeight="1"/>
    <row r="16399" ht="8.1" hidden="1" customHeight="1"/>
    <row r="16400" ht="8.1" hidden="1" customHeight="1"/>
    <row r="16401" ht="8.1" hidden="1" customHeight="1"/>
    <row r="16402" ht="8.1" hidden="1" customHeight="1"/>
    <row r="16403" ht="8.1" hidden="1" customHeight="1"/>
    <row r="16404" ht="8.1" hidden="1" customHeight="1"/>
    <row r="16405" ht="8.1" hidden="1" customHeight="1"/>
    <row r="16406" ht="8.1" hidden="1" customHeight="1"/>
    <row r="16407" ht="8.1" hidden="1" customHeight="1"/>
    <row r="16408" ht="8.1" hidden="1" customHeight="1"/>
    <row r="16409" ht="8.1" hidden="1" customHeight="1"/>
    <row r="16410" ht="8.1" hidden="1" customHeight="1"/>
    <row r="16411" ht="8.1" hidden="1" customHeight="1"/>
    <row r="16412" ht="8.1" hidden="1" customHeight="1"/>
    <row r="16413" ht="8.1" hidden="1" customHeight="1"/>
    <row r="16414" ht="8.1" hidden="1" customHeight="1"/>
    <row r="16415" ht="8.1" hidden="1" customHeight="1"/>
    <row r="16416" ht="8.1" hidden="1" customHeight="1"/>
    <row r="16417" ht="8.1" hidden="1" customHeight="1"/>
    <row r="16418" ht="8.1" hidden="1" customHeight="1"/>
    <row r="16419" ht="8.1" hidden="1" customHeight="1"/>
    <row r="16420" ht="8.1" hidden="1" customHeight="1"/>
    <row r="16421" ht="8.1" hidden="1" customHeight="1"/>
    <row r="16422" ht="8.1" hidden="1" customHeight="1"/>
    <row r="16423" ht="8.1" hidden="1" customHeight="1"/>
    <row r="16424" ht="8.1" hidden="1" customHeight="1"/>
    <row r="16425" ht="8.1" hidden="1" customHeight="1"/>
    <row r="16426" ht="8.1" hidden="1" customHeight="1"/>
    <row r="16427" ht="8.1" hidden="1" customHeight="1"/>
    <row r="16428" ht="8.1" hidden="1" customHeight="1"/>
    <row r="16429" ht="8.1" hidden="1" customHeight="1"/>
    <row r="16430" ht="8.1" hidden="1" customHeight="1"/>
    <row r="16431" ht="8.1" hidden="1" customHeight="1"/>
    <row r="16432" ht="8.1" hidden="1" customHeight="1"/>
    <row r="16433" ht="8.1" hidden="1" customHeight="1"/>
    <row r="16434" ht="8.1" hidden="1" customHeight="1"/>
    <row r="16435" ht="8.1" hidden="1" customHeight="1"/>
    <row r="16436" ht="8.1" hidden="1" customHeight="1"/>
    <row r="16437" ht="8.1" hidden="1" customHeight="1"/>
    <row r="16438" ht="8.1" hidden="1" customHeight="1"/>
    <row r="16439" ht="8.1" hidden="1" customHeight="1"/>
    <row r="16440" ht="8.1" hidden="1" customHeight="1"/>
    <row r="16441" ht="8.1" hidden="1" customHeight="1"/>
    <row r="16442" ht="8.1" hidden="1" customHeight="1"/>
    <row r="16443" ht="8.1" hidden="1" customHeight="1"/>
    <row r="16444" ht="8.1" hidden="1" customHeight="1"/>
    <row r="16445" ht="8.1" hidden="1" customHeight="1"/>
    <row r="16446" ht="8.1" hidden="1" customHeight="1"/>
    <row r="16447" ht="8.1" hidden="1" customHeight="1"/>
    <row r="16448" ht="8.1" hidden="1" customHeight="1"/>
    <row r="16449" ht="8.1" hidden="1" customHeight="1"/>
    <row r="16450" ht="8.1" hidden="1" customHeight="1"/>
    <row r="16451" ht="8.1" hidden="1" customHeight="1"/>
    <row r="16452" ht="8.1" hidden="1" customHeight="1"/>
    <row r="16453" ht="8.1" hidden="1" customHeight="1"/>
    <row r="16454" ht="8.1" hidden="1" customHeight="1"/>
    <row r="16455" ht="8.1" hidden="1" customHeight="1"/>
    <row r="16456" ht="8.1" hidden="1" customHeight="1"/>
    <row r="16457" ht="8.1" hidden="1" customHeight="1"/>
    <row r="16458" ht="8.1" hidden="1" customHeight="1"/>
    <row r="16459" ht="8.1" hidden="1" customHeight="1"/>
    <row r="16460" ht="8.1" hidden="1" customHeight="1"/>
    <row r="16461" ht="8.1" hidden="1" customHeight="1"/>
    <row r="16462" ht="8.1" hidden="1" customHeight="1"/>
    <row r="16463" ht="8.1" hidden="1" customHeight="1"/>
    <row r="16464" ht="8.1" hidden="1" customHeight="1"/>
    <row r="16465" ht="8.1" hidden="1" customHeight="1"/>
    <row r="16466" ht="8.1" hidden="1" customHeight="1"/>
    <row r="16467" ht="8.1" hidden="1" customHeight="1"/>
    <row r="16468" ht="8.1" hidden="1" customHeight="1"/>
    <row r="16469" ht="8.1" hidden="1" customHeight="1"/>
    <row r="16470" ht="8.1" hidden="1" customHeight="1"/>
    <row r="16471" ht="8.1" hidden="1" customHeight="1"/>
    <row r="16472" ht="8.1" hidden="1" customHeight="1"/>
    <row r="16473" ht="8.1" hidden="1" customHeight="1"/>
    <row r="16474" ht="8.1" hidden="1" customHeight="1"/>
    <row r="16475" ht="8.1" hidden="1" customHeight="1"/>
    <row r="16476" ht="8.1" hidden="1" customHeight="1"/>
    <row r="16477" ht="8.1" hidden="1" customHeight="1"/>
    <row r="16478" ht="8.1" hidden="1" customHeight="1"/>
    <row r="16479" ht="8.1" hidden="1" customHeight="1"/>
    <row r="16480" ht="8.1" hidden="1" customHeight="1"/>
    <row r="16481" ht="8.1" hidden="1" customHeight="1"/>
    <row r="16482" ht="8.1" hidden="1" customHeight="1"/>
    <row r="16483" ht="8.1" hidden="1" customHeight="1"/>
    <row r="16484" ht="8.1" hidden="1" customHeight="1"/>
    <row r="16485" ht="8.1" hidden="1" customHeight="1"/>
    <row r="16486" ht="8.1" hidden="1" customHeight="1"/>
    <row r="16487" ht="8.1" hidden="1" customHeight="1"/>
    <row r="16488" ht="8.1" hidden="1" customHeight="1"/>
    <row r="16489" ht="8.1" hidden="1" customHeight="1"/>
    <row r="16490" ht="8.1" hidden="1" customHeight="1"/>
    <row r="16491" ht="8.1" hidden="1" customHeight="1"/>
    <row r="16492" ht="8.1" hidden="1" customHeight="1"/>
    <row r="16493" ht="8.1" hidden="1" customHeight="1"/>
    <row r="16494" ht="8.1" hidden="1" customHeight="1"/>
    <row r="16495" ht="8.1" hidden="1" customHeight="1"/>
    <row r="16496" ht="8.1" hidden="1" customHeight="1"/>
    <row r="16497" ht="8.1" hidden="1" customHeight="1"/>
    <row r="16498" ht="8.1" hidden="1" customHeight="1"/>
    <row r="16499" ht="8.1" hidden="1" customHeight="1"/>
    <row r="16500" ht="8.1" hidden="1" customHeight="1"/>
    <row r="16501" ht="8.1" hidden="1" customHeight="1"/>
    <row r="16502" ht="8.1" hidden="1" customHeight="1"/>
    <row r="16503" ht="8.1" hidden="1" customHeight="1"/>
    <row r="16504" ht="8.1" hidden="1" customHeight="1"/>
    <row r="16505" ht="8.1" hidden="1" customHeight="1"/>
    <row r="16506" ht="8.1" hidden="1" customHeight="1"/>
    <row r="16507" ht="8.1" hidden="1" customHeight="1"/>
    <row r="16508" ht="8.1" hidden="1" customHeight="1"/>
    <row r="16509" ht="8.1" hidden="1" customHeight="1"/>
    <row r="16510" ht="8.1" hidden="1" customHeight="1"/>
    <row r="16511" ht="8.1" hidden="1" customHeight="1"/>
    <row r="16512" ht="8.1" hidden="1" customHeight="1"/>
    <row r="16513" ht="8.1" hidden="1" customHeight="1"/>
    <row r="16514" ht="8.1" hidden="1" customHeight="1"/>
    <row r="16515" ht="8.1" hidden="1" customHeight="1"/>
    <row r="16516" ht="8.1" hidden="1" customHeight="1"/>
    <row r="16517" ht="8.1" hidden="1" customHeight="1"/>
    <row r="16518" ht="8.1" hidden="1" customHeight="1"/>
    <row r="16519" ht="8.1" hidden="1" customHeight="1"/>
    <row r="16520" ht="8.1" hidden="1" customHeight="1"/>
    <row r="16521" ht="8.1" hidden="1" customHeight="1"/>
    <row r="16522" ht="8.1" hidden="1" customHeight="1"/>
    <row r="16523" ht="8.1" hidden="1" customHeight="1"/>
    <row r="16524" ht="8.1" hidden="1" customHeight="1"/>
    <row r="16525" ht="8.1" hidden="1" customHeight="1"/>
    <row r="16526" ht="8.1" hidden="1" customHeight="1"/>
    <row r="16527" ht="8.1" hidden="1" customHeight="1"/>
    <row r="16528" ht="8.1" hidden="1" customHeight="1"/>
    <row r="16529" ht="8.1" hidden="1" customHeight="1"/>
    <row r="16530" ht="8.1" hidden="1" customHeight="1"/>
    <row r="16531" ht="8.1" hidden="1" customHeight="1"/>
    <row r="16532" ht="8.1" hidden="1" customHeight="1"/>
    <row r="16533" ht="8.1" hidden="1" customHeight="1"/>
    <row r="16534" ht="8.1" hidden="1" customHeight="1"/>
    <row r="16535" ht="8.1" hidden="1" customHeight="1"/>
    <row r="16536" ht="8.1" hidden="1" customHeight="1"/>
    <row r="16537" ht="8.1" hidden="1" customHeight="1"/>
    <row r="16538" ht="8.1" hidden="1" customHeight="1"/>
    <row r="16539" ht="8.1" hidden="1" customHeight="1"/>
    <row r="16540" ht="8.1" hidden="1" customHeight="1"/>
    <row r="16541" ht="8.1" hidden="1" customHeight="1"/>
    <row r="16542" ht="8.1" hidden="1" customHeight="1"/>
    <row r="16543" ht="8.1" hidden="1" customHeight="1"/>
    <row r="16544" ht="8.1" hidden="1" customHeight="1"/>
    <row r="16545" ht="8.1" hidden="1" customHeight="1"/>
    <row r="16546" ht="8.1" hidden="1" customHeight="1"/>
    <row r="16547" ht="8.1" hidden="1" customHeight="1"/>
    <row r="16548" ht="8.1" hidden="1" customHeight="1"/>
    <row r="16549" ht="8.1" hidden="1" customHeight="1"/>
    <row r="16550" ht="8.1" hidden="1" customHeight="1"/>
    <row r="16551" ht="8.1" hidden="1" customHeight="1"/>
    <row r="16552" ht="8.1" hidden="1" customHeight="1"/>
    <row r="16553" ht="8.1" hidden="1" customHeight="1"/>
    <row r="16554" ht="8.1" hidden="1" customHeight="1"/>
    <row r="16555" ht="8.1" hidden="1" customHeight="1"/>
    <row r="16556" ht="8.1" hidden="1" customHeight="1"/>
    <row r="16557" ht="8.1" hidden="1" customHeight="1"/>
    <row r="16558" ht="8.1" hidden="1" customHeight="1"/>
    <row r="16559" ht="8.1" hidden="1" customHeight="1"/>
    <row r="16560" ht="8.1" hidden="1" customHeight="1"/>
    <row r="16561" ht="8.1" hidden="1" customHeight="1"/>
    <row r="16562" ht="8.1" hidden="1" customHeight="1"/>
    <row r="16563" ht="8.1" hidden="1" customHeight="1"/>
    <row r="16564" ht="8.1" hidden="1" customHeight="1"/>
    <row r="16565" ht="8.1" hidden="1" customHeight="1"/>
    <row r="16566" ht="8.1" hidden="1" customHeight="1"/>
    <row r="16567" ht="8.1" hidden="1" customHeight="1"/>
    <row r="16568" ht="8.1" hidden="1" customHeight="1"/>
    <row r="16569" ht="8.1" hidden="1" customHeight="1"/>
    <row r="16570" ht="8.1" hidden="1" customHeight="1"/>
    <row r="16571" ht="8.1" hidden="1" customHeight="1"/>
    <row r="16572" ht="8.1" hidden="1" customHeight="1"/>
    <row r="16573" ht="8.1" hidden="1" customHeight="1"/>
    <row r="16574" ht="8.1" hidden="1" customHeight="1"/>
    <row r="16575" ht="8.1" hidden="1" customHeight="1"/>
    <row r="16576" ht="8.1" hidden="1" customHeight="1"/>
    <row r="16577" ht="8.1" hidden="1" customHeight="1"/>
    <row r="16578" ht="8.1" hidden="1" customHeight="1"/>
    <row r="16579" ht="8.1" hidden="1" customHeight="1"/>
    <row r="16580" ht="8.1" hidden="1" customHeight="1"/>
    <row r="16581" ht="8.1" hidden="1" customHeight="1"/>
    <row r="16582" ht="8.1" hidden="1" customHeight="1"/>
    <row r="16583" ht="8.1" hidden="1" customHeight="1"/>
    <row r="16584" ht="8.1" hidden="1" customHeight="1"/>
    <row r="16585" ht="8.1" hidden="1" customHeight="1"/>
    <row r="16586" ht="8.1" hidden="1" customHeight="1"/>
    <row r="16587" ht="8.1" hidden="1" customHeight="1"/>
    <row r="16588" ht="8.1" hidden="1" customHeight="1"/>
    <row r="16589" ht="8.1" hidden="1" customHeight="1"/>
    <row r="16590" ht="8.1" hidden="1" customHeight="1"/>
    <row r="16591" ht="8.1" hidden="1" customHeight="1"/>
    <row r="16592" ht="8.1" hidden="1" customHeight="1"/>
    <row r="16593" ht="8.1" hidden="1" customHeight="1"/>
    <row r="16594" ht="8.1" hidden="1" customHeight="1"/>
    <row r="16595" ht="8.1" hidden="1" customHeight="1"/>
    <row r="16596" ht="8.1" hidden="1" customHeight="1"/>
    <row r="16597" ht="8.1" hidden="1" customHeight="1"/>
    <row r="16598" ht="8.1" hidden="1" customHeight="1"/>
    <row r="16599" ht="8.1" hidden="1" customHeight="1"/>
    <row r="16600" ht="8.1" hidden="1" customHeight="1"/>
    <row r="16601" ht="8.1" hidden="1" customHeight="1"/>
    <row r="16602" ht="8.1" hidden="1" customHeight="1"/>
    <row r="16603" ht="8.1" hidden="1" customHeight="1"/>
    <row r="16604" ht="8.1" hidden="1" customHeight="1"/>
    <row r="16605" ht="8.1" hidden="1" customHeight="1"/>
    <row r="16606" ht="8.1" hidden="1" customHeight="1"/>
    <row r="16607" ht="8.1" hidden="1" customHeight="1"/>
    <row r="16608" ht="8.1" hidden="1" customHeight="1"/>
    <row r="16609" ht="8.1" hidden="1" customHeight="1"/>
    <row r="16610" ht="8.1" hidden="1" customHeight="1"/>
    <row r="16611" ht="8.1" hidden="1" customHeight="1"/>
    <row r="16612" ht="8.1" hidden="1" customHeight="1"/>
    <row r="16613" ht="8.1" hidden="1" customHeight="1"/>
    <row r="16614" ht="8.1" hidden="1" customHeight="1"/>
    <row r="16615" ht="8.1" hidden="1" customHeight="1"/>
    <row r="16616" ht="8.1" hidden="1" customHeight="1"/>
    <row r="16617" ht="8.1" hidden="1" customHeight="1"/>
    <row r="16618" ht="8.1" hidden="1" customHeight="1"/>
    <row r="16619" ht="8.1" hidden="1" customHeight="1"/>
    <row r="16620" ht="8.1" hidden="1" customHeight="1"/>
    <row r="16621" ht="8.1" hidden="1" customHeight="1"/>
    <row r="16622" ht="8.1" hidden="1" customHeight="1"/>
    <row r="16623" ht="8.1" hidden="1" customHeight="1"/>
    <row r="16624" ht="8.1" hidden="1" customHeight="1"/>
    <row r="16625" ht="8.1" hidden="1" customHeight="1"/>
    <row r="16626" ht="8.1" hidden="1" customHeight="1"/>
    <row r="16627" ht="8.1" hidden="1" customHeight="1"/>
    <row r="16628" ht="8.1" hidden="1" customHeight="1"/>
    <row r="16629" ht="8.1" hidden="1" customHeight="1"/>
    <row r="16630" ht="8.1" hidden="1" customHeight="1"/>
    <row r="16631" ht="8.1" hidden="1" customHeight="1"/>
    <row r="16632" ht="8.1" hidden="1" customHeight="1"/>
    <row r="16633" ht="8.1" hidden="1" customHeight="1"/>
    <row r="16634" ht="8.1" hidden="1" customHeight="1"/>
    <row r="16635" ht="8.1" hidden="1" customHeight="1"/>
    <row r="16636" ht="8.1" hidden="1" customHeight="1"/>
    <row r="16637" ht="8.1" hidden="1" customHeight="1"/>
    <row r="16638" ht="8.1" hidden="1" customHeight="1"/>
    <row r="16639" ht="8.1" hidden="1" customHeight="1"/>
    <row r="16640" ht="8.1" hidden="1" customHeight="1"/>
    <row r="16641" ht="8.1" hidden="1" customHeight="1"/>
    <row r="16642" ht="8.1" hidden="1" customHeight="1"/>
    <row r="16643" ht="8.1" hidden="1" customHeight="1"/>
    <row r="16644" ht="8.1" hidden="1" customHeight="1"/>
    <row r="16645" ht="8.1" hidden="1" customHeight="1"/>
    <row r="16646" ht="8.1" hidden="1" customHeight="1"/>
    <row r="16647" ht="8.1" hidden="1" customHeight="1"/>
    <row r="16648" ht="8.1" hidden="1" customHeight="1"/>
    <row r="16649" ht="8.1" hidden="1" customHeight="1"/>
    <row r="16650" ht="8.1" hidden="1" customHeight="1"/>
    <row r="16651" ht="8.1" hidden="1" customHeight="1"/>
    <row r="16652" ht="8.1" hidden="1" customHeight="1"/>
    <row r="16653" ht="8.1" hidden="1" customHeight="1"/>
    <row r="16654" ht="8.1" hidden="1" customHeight="1"/>
    <row r="16655" ht="8.1" hidden="1" customHeight="1"/>
    <row r="16656" ht="8.1" hidden="1" customHeight="1"/>
    <row r="16657" ht="8.1" hidden="1" customHeight="1"/>
    <row r="16658" ht="8.1" hidden="1" customHeight="1"/>
    <row r="16659" ht="8.1" hidden="1" customHeight="1"/>
    <row r="16660" ht="8.1" hidden="1" customHeight="1"/>
    <row r="16661" ht="8.1" hidden="1" customHeight="1"/>
    <row r="16662" ht="8.1" hidden="1" customHeight="1"/>
    <row r="16663" ht="8.1" hidden="1" customHeight="1"/>
    <row r="16664" ht="8.1" hidden="1" customHeight="1"/>
    <row r="16665" ht="8.1" hidden="1" customHeight="1"/>
    <row r="16666" ht="8.1" hidden="1" customHeight="1"/>
    <row r="16667" ht="8.1" hidden="1" customHeight="1"/>
    <row r="16668" ht="8.1" hidden="1" customHeight="1"/>
    <row r="16669" ht="8.1" hidden="1" customHeight="1"/>
    <row r="16670" ht="8.1" hidden="1" customHeight="1"/>
    <row r="16671" ht="8.1" hidden="1" customHeight="1"/>
    <row r="16672" ht="8.1" hidden="1" customHeight="1"/>
    <row r="16673" ht="8.1" hidden="1" customHeight="1"/>
    <row r="16674" ht="8.1" hidden="1" customHeight="1"/>
    <row r="16675" ht="8.1" hidden="1" customHeight="1"/>
    <row r="16676" ht="8.1" hidden="1" customHeight="1"/>
    <row r="16677" ht="8.1" hidden="1" customHeight="1"/>
    <row r="16678" ht="8.1" hidden="1" customHeight="1"/>
    <row r="16679" ht="8.1" hidden="1" customHeight="1"/>
    <row r="16680" ht="8.1" hidden="1" customHeight="1"/>
    <row r="16681" ht="8.1" hidden="1" customHeight="1"/>
    <row r="16682" ht="8.1" hidden="1" customHeight="1"/>
    <row r="16683" ht="8.1" hidden="1" customHeight="1"/>
    <row r="16684" ht="8.1" hidden="1" customHeight="1"/>
    <row r="16685" ht="8.1" hidden="1" customHeight="1"/>
    <row r="16686" ht="8.1" hidden="1" customHeight="1"/>
    <row r="16687" ht="8.1" hidden="1" customHeight="1"/>
    <row r="16688" ht="8.1" hidden="1" customHeight="1"/>
    <row r="16689" ht="8.1" hidden="1" customHeight="1"/>
    <row r="16690" ht="8.1" hidden="1" customHeight="1"/>
    <row r="16691" ht="8.1" hidden="1" customHeight="1"/>
    <row r="16692" ht="8.1" hidden="1" customHeight="1"/>
    <row r="16693" ht="8.1" hidden="1" customHeight="1"/>
    <row r="16694" ht="8.1" hidden="1" customHeight="1"/>
    <row r="16695" ht="8.1" hidden="1" customHeight="1"/>
    <row r="16696" ht="8.1" hidden="1" customHeight="1"/>
    <row r="16697" ht="8.1" hidden="1" customHeight="1"/>
    <row r="16698" ht="8.1" hidden="1" customHeight="1"/>
    <row r="16699" ht="8.1" hidden="1" customHeight="1"/>
    <row r="16700" ht="8.1" hidden="1" customHeight="1"/>
    <row r="16701" ht="8.1" hidden="1" customHeight="1"/>
    <row r="16702" ht="8.1" hidden="1" customHeight="1"/>
    <row r="16703" ht="8.1" hidden="1" customHeight="1"/>
    <row r="16704" ht="8.1" hidden="1" customHeight="1"/>
    <row r="16705" ht="8.1" hidden="1" customHeight="1"/>
    <row r="16706" ht="8.1" hidden="1" customHeight="1"/>
    <row r="16707" ht="8.1" hidden="1" customHeight="1"/>
    <row r="16708" ht="8.1" hidden="1" customHeight="1"/>
    <row r="16709" ht="8.1" hidden="1" customHeight="1"/>
    <row r="16710" ht="8.1" hidden="1" customHeight="1"/>
    <row r="16711" ht="8.1" hidden="1" customHeight="1"/>
    <row r="16712" ht="8.1" hidden="1" customHeight="1"/>
    <row r="16713" ht="8.1" hidden="1" customHeight="1"/>
    <row r="16714" ht="8.1" hidden="1" customHeight="1"/>
    <row r="16715" ht="8.1" hidden="1" customHeight="1"/>
    <row r="16716" ht="8.1" hidden="1" customHeight="1"/>
    <row r="16717" ht="8.1" hidden="1" customHeight="1"/>
    <row r="16718" ht="8.1" hidden="1" customHeight="1"/>
    <row r="16719" ht="8.1" hidden="1" customHeight="1"/>
    <row r="16720" ht="8.1" hidden="1" customHeight="1"/>
    <row r="16721" ht="8.1" hidden="1" customHeight="1"/>
    <row r="16722" ht="8.1" hidden="1" customHeight="1"/>
    <row r="16723" ht="8.1" hidden="1" customHeight="1"/>
    <row r="16724" ht="8.1" hidden="1" customHeight="1"/>
    <row r="16725" ht="8.1" hidden="1" customHeight="1"/>
    <row r="16726" ht="8.1" hidden="1" customHeight="1"/>
    <row r="16727" ht="8.1" hidden="1" customHeight="1"/>
    <row r="16728" ht="8.1" hidden="1" customHeight="1"/>
    <row r="16729" ht="8.1" hidden="1" customHeight="1"/>
    <row r="16730" ht="8.1" hidden="1" customHeight="1"/>
    <row r="16731" ht="8.1" hidden="1" customHeight="1"/>
    <row r="16732" ht="8.1" hidden="1" customHeight="1"/>
    <row r="16733" ht="8.1" hidden="1" customHeight="1"/>
    <row r="16734" ht="8.1" hidden="1" customHeight="1"/>
    <row r="16735" ht="8.1" hidden="1" customHeight="1"/>
    <row r="16736" ht="8.1" hidden="1" customHeight="1"/>
    <row r="16737" ht="8.1" hidden="1" customHeight="1"/>
    <row r="16738" ht="8.1" hidden="1" customHeight="1"/>
    <row r="16739" ht="8.1" hidden="1" customHeight="1"/>
    <row r="16740" ht="8.1" hidden="1" customHeight="1"/>
    <row r="16741" ht="8.1" hidden="1" customHeight="1"/>
    <row r="16742" ht="8.1" hidden="1" customHeight="1"/>
    <row r="16743" ht="8.1" hidden="1" customHeight="1"/>
    <row r="16744" ht="8.1" hidden="1" customHeight="1"/>
    <row r="16745" ht="8.1" hidden="1" customHeight="1"/>
    <row r="16746" ht="8.1" hidden="1" customHeight="1"/>
    <row r="16747" ht="8.1" hidden="1" customHeight="1"/>
    <row r="16748" ht="8.1" hidden="1" customHeight="1"/>
    <row r="16749" ht="8.1" hidden="1" customHeight="1"/>
    <row r="16750" ht="8.1" hidden="1" customHeight="1"/>
    <row r="16751" ht="8.1" hidden="1" customHeight="1"/>
    <row r="16752" ht="8.1" hidden="1" customHeight="1"/>
    <row r="16753" ht="8.1" hidden="1" customHeight="1"/>
    <row r="16754" ht="8.1" hidden="1" customHeight="1"/>
    <row r="16755" ht="8.1" hidden="1" customHeight="1"/>
    <row r="16756" ht="8.1" hidden="1" customHeight="1"/>
    <row r="16757" ht="8.1" hidden="1" customHeight="1"/>
    <row r="16758" ht="8.1" hidden="1" customHeight="1"/>
    <row r="16759" ht="8.1" hidden="1" customHeight="1"/>
    <row r="16760" ht="8.1" hidden="1" customHeight="1"/>
    <row r="16761" ht="8.1" hidden="1" customHeight="1"/>
    <row r="16762" ht="8.1" hidden="1" customHeight="1"/>
    <row r="16763" ht="8.1" hidden="1" customHeight="1"/>
    <row r="16764" ht="8.1" hidden="1" customHeight="1"/>
    <row r="16765" ht="8.1" hidden="1" customHeight="1"/>
    <row r="16766" ht="8.1" hidden="1" customHeight="1"/>
    <row r="16767" ht="8.1" hidden="1" customHeight="1"/>
    <row r="16768" ht="8.1" hidden="1" customHeight="1"/>
    <row r="16769" ht="8.1" hidden="1" customHeight="1"/>
    <row r="16770" ht="8.1" hidden="1" customHeight="1"/>
    <row r="16771" ht="8.1" hidden="1" customHeight="1"/>
    <row r="16772" ht="8.1" hidden="1" customHeight="1"/>
    <row r="16773" ht="8.1" hidden="1" customHeight="1"/>
    <row r="16774" ht="8.1" hidden="1" customHeight="1"/>
    <row r="16775" ht="8.1" hidden="1" customHeight="1"/>
    <row r="16776" ht="8.1" hidden="1" customHeight="1"/>
    <row r="16777" ht="8.1" hidden="1" customHeight="1"/>
    <row r="16778" ht="8.1" hidden="1" customHeight="1"/>
    <row r="16779" ht="8.1" hidden="1" customHeight="1"/>
    <row r="16780" ht="8.1" hidden="1" customHeight="1"/>
    <row r="16781" ht="8.1" hidden="1" customHeight="1"/>
    <row r="16782" ht="8.1" hidden="1" customHeight="1"/>
    <row r="16783" ht="8.1" hidden="1" customHeight="1"/>
    <row r="16784" ht="8.1" hidden="1" customHeight="1"/>
    <row r="16785" ht="8.1" hidden="1" customHeight="1"/>
    <row r="16786" ht="8.1" hidden="1" customHeight="1"/>
    <row r="16787" ht="8.1" hidden="1" customHeight="1"/>
    <row r="16788" ht="8.1" hidden="1" customHeight="1"/>
    <row r="16789" ht="8.1" hidden="1" customHeight="1"/>
    <row r="16790" ht="8.1" hidden="1" customHeight="1"/>
    <row r="16791" ht="8.1" hidden="1" customHeight="1"/>
    <row r="16792" ht="8.1" hidden="1" customHeight="1"/>
    <row r="16793" ht="8.1" hidden="1" customHeight="1"/>
    <row r="16794" ht="8.1" hidden="1" customHeight="1"/>
    <row r="16795" ht="8.1" hidden="1" customHeight="1"/>
    <row r="16796" ht="8.1" hidden="1" customHeight="1"/>
    <row r="16797" ht="8.1" hidden="1" customHeight="1"/>
    <row r="16798" ht="8.1" hidden="1" customHeight="1"/>
    <row r="16799" ht="8.1" hidden="1" customHeight="1"/>
    <row r="16800" ht="8.1" hidden="1" customHeight="1"/>
    <row r="16801" ht="8.1" hidden="1" customHeight="1"/>
    <row r="16802" ht="8.1" hidden="1" customHeight="1"/>
    <row r="16803" ht="8.1" hidden="1" customHeight="1"/>
    <row r="16804" ht="8.1" hidden="1" customHeight="1"/>
    <row r="16805" ht="8.1" hidden="1" customHeight="1"/>
    <row r="16806" ht="8.1" hidden="1" customHeight="1"/>
    <row r="16807" ht="8.1" hidden="1" customHeight="1"/>
    <row r="16808" ht="8.1" hidden="1" customHeight="1"/>
    <row r="16809" ht="8.1" hidden="1" customHeight="1"/>
    <row r="16810" ht="8.1" hidden="1" customHeight="1"/>
    <row r="16811" ht="8.1" hidden="1" customHeight="1"/>
    <row r="16812" ht="8.1" hidden="1" customHeight="1"/>
    <row r="16813" ht="8.1" hidden="1" customHeight="1"/>
    <row r="16814" ht="8.1" hidden="1" customHeight="1"/>
    <row r="16815" ht="8.1" hidden="1" customHeight="1"/>
    <row r="16816" ht="8.1" hidden="1" customHeight="1"/>
    <row r="16817" ht="8.1" hidden="1" customHeight="1"/>
    <row r="16818" ht="8.1" hidden="1" customHeight="1"/>
    <row r="16819" ht="8.1" hidden="1" customHeight="1"/>
    <row r="16820" ht="8.1" hidden="1" customHeight="1"/>
    <row r="16821" ht="8.1" hidden="1" customHeight="1"/>
    <row r="16822" ht="8.1" hidden="1" customHeight="1"/>
    <row r="16823" ht="8.1" hidden="1" customHeight="1"/>
    <row r="16824" ht="8.1" hidden="1" customHeight="1"/>
    <row r="16825" ht="8.1" hidden="1" customHeight="1"/>
    <row r="16826" ht="8.1" hidden="1" customHeight="1"/>
    <row r="16827" ht="8.1" hidden="1" customHeight="1"/>
    <row r="16828" ht="8.1" hidden="1" customHeight="1"/>
    <row r="16829" ht="8.1" hidden="1" customHeight="1"/>
    <row r="16830" ht="8.1" hidden="1" customHeight="1"/>
    <row r="16831" ht="8.1" hidden="1" customHeight="1"/>
    <row r="16832" ht="8.1" hidden="1" customHeight="1"/>
    <row r="16833" ht="8.1" hidden="1" customHeight="1"/>
    <row r="16834" ht="8.1" hidden="1" customHeight="1"/>
    <row r="16835" ht="8.1" hidden="1" customHeight="1"/>
    <row r="16836" ht="8.1" hidden="1" customHeight="1"/>
    <row r="16837" ht="8.1" hidden="1" customHeight="1"/>
    <row r="16838" ht="8.1" hidden="1" customHeight="1"/>
    <row r="16839" ht="8.1" hidden="1" customHeight="1"/>
    <row r="16840" ht="8.1" hidden="1" customHeight="1"/>
    <row r="16841" ht="8.1" hidden="1" customHeight="1"/>
    <row r="16842" ht="8.1" hidden="1" customHeight="1"/>
    <row r="16843" ht="8.1" hidden="1" customHeight="1"/>
    <row r="16844" ht="8.1" hidden="1" customHeight="1"/>
    <row r="16845" ht="8.1" hidden="1" customHeight="1"/>
    <row r="16846" ht="8.1" hidden="1" customHeight="1"/>
    <row r="16847" ht="8.1" hidden="1" customHeight="1"/>
    <row r="16848" ht="8.1" hidden="1" customHeight="1"/>
    <row r="16849" ht="8.1" hidden="1" customHeight="1"/>
    <row r="16850" ht="8.1" hidden="1" customHeight="1"/>
    <row r="16851" ht="8.1" hidden="1" customHeight="1"/>
    <row r="16852" ht="8.1" hidden="1" customHeight="1"/>
    <row r="16853" ht="8.1" hidden="1" customHeight="1"/>
    <row r="16854" ht="8.1" hidden="1" customHeight="1"/>
    <row r="16855" ht="8.1" hidden="1" customHeight="1"/>
    <row r="16856" ht="8.1" hidden="1" customHeight="1"/>
    <row r="16857" ht="8.1" hidden="1" customHeight="1"/>
    <row r="16858" ht="8.1" hidden="1" customHeight="1"/>
    <row r="16859" ht="8.1" hidden="1" customHeight="1"/>
    <row r="16860" ht="8.1" hidden="1" customHeight="1"/>
    <row r="16861" ht="8.1" hidden="1" customHeight="1"/>
    <row r="16862" ht="8.1" hidden="1" customHeight="1"/>
    <row r="16863" ht="8.1" hidden="1" customHeight="1"/>
    <row r="16864" ht="8.1" hidden="1" customHeight="1"/>
    <row r="16865" ht="8.1" hidden="1" customHeight="1"/>
    <row r="16866" ht="8.1" hidden="1" customHeight="1"/>
    <row r="16867" ht="8.1" hidden="1" customHeight="1"/>
    <row r="16868" ht="8.1" hidden="1" customHeight="1"/>
    <row r="16869" ht="8.1" hidden="1" customHeight="1"/>
    <row r="16870" ht="8.1" hidden="1" customHeight="1"/>
    <row r="16871" ht="8.1" hidden="1" customHeight="1"/>
    <row r="16872" ht="8.1" hidden="1" customHeight="1"/>
    <row r="16873" ht="8.1" hidden="1" customHeight="1"/>
    <row r="16874" ht="8.1" hidden="1" customHeight="1"/>
    <row r="16875" ht="8.1" hidden="1" customHeight="1"/>
    <row r="16876" ht="8.1" hidden="1" customHeight="1"/>
    <row r="16877" ht="8.1" hidden="1" customHeight="1"/>
    <row r="16878" ht="8.1" hidden="1" customHeight="1"/>
    <row r="16879" ht="8.1" hidden="1" customHeight="1"/>
    <row r="16880" ht="8.1" hidden="1" customHeight="1"/>
    <row r="16881" ht="8.1" hidden="1" customHeight="1"/>
    <row r="16882" ht="8.1" hidden="1" customHeight="1"/>
    <row r="16883" ht="8.1" hidden="1" customHeight="1"/>
    <row r="16884" ht="8.1" hidden="1" customHeight="1"/>
    <row r="16885" ht="8.1" hidden="1" customHeight="1"/>
    <row r="16886" ht="8.1" hidden="1" customHeight="1"/>
    <row r="16887" ht="8.1" hidden="1" customHeight="1"/>
    <row r="16888" ht="8.1" hidden="1" customHeight="1"/>
    <row r="16889" ht="8.1" hidden="1" customHeight="1"/>
    <row r="16890" ht="8.1" hidden="1" customHeight="1"/>
    <row r="16891" ht="8.1" hidden="1" customHeight="1"/>
    <row r="16892" ht="8.1" hidden="1" customHeight="1"/>
    <row r="16893" ht="8.1" hidden="1" customHeight="1"/>
    <row r="16894" ht="8.1" hidden="1" customHeight="1"/>
    <row r="16895" ht="8.1" hidden="1" customHeight="1"/>
    <row r="16896" ht="8.1" hidden="1" customHeight="1"/>
    <row r="16897" ht="8.1" hidden="1" customHeight="1"/>
    <row r="16898" ht="8.1" hidden="1" customHeight="1"/>
    <row r="16899" ht="8.1" hidden="1" customHeight="1"/>
    <row r="16900" ht="8.1" hidden="1" customHeight="1"/>
    <row r="16901" ht="8.1" hidden="1" customHeight="1"/>
    <row r="16902" ht="8.1" hidden="1" customHeight="1"/>
    <row r="16903" ht="8.1" hidden="1" customHeight="1"/>
    <row r="16904" ht="8.1" hidden="1" customHeight="1"/>
    <row r="16905" ht="8.1" hidden="1" customHeight="1"/>
    <row r="16906" ht="8.1" hidden="1" customHeight="1"/>
    <row r="16907" ht="8.1" hidden="1" customHeight="1"/>
    <row r="16908" ht="8.1" hidden="1" customHeight="1"/>
    <row r="16909" ht="8.1" hidden="1" customHeight="1"/>
    <row r="16910" ht="8.1" hidden="1" customHeight="1"/>
    <row r="16911" ht="8.1" hidden="1" customHeight="1"/>
    <row r="16912" ht="8.1" hidden="1" customHeight="1"/>
    <row r="16913" ht="8.1" hidden="1" customHeight="1"/>
    <row r="16914" ht="8.1" hidden="1" customHeight="1"/>
    <row r="16915" ht="8.1" hidden="1" customHeight="1"/>
    <row r="16916" ht="8.1" hidden="1" customHeight="1"/>
    <row r="16917" ht="8.1" hidden="1" customHeight="1"/>
    <row r="16918" ht="8.1" hidden="1" customHeight="1"/>
    <row r="16919" ht="8.1" hidden="1" customHeight="1"/>
    <row r="16920" ht="8.1" hidden="1" customHeight="1"/>
    <row r="16921" ht="8.1" hidden="1" customHeight="1"/>
    <row r="16922" ht="8.1" hidden="1" customHeight="1"/>
    <row r="16923" ht="8.1" hidden="1" customHeight="1"/>
    <row r="16924" ht="8.1" hidden="1" customHeight="1"/>
    <row r="16925" ht="8.1" hidden="1" customHeight="1"/>
    <row r="16926" ht="8.1" hidden="1" customHeight="1"/>
    <row r="16927" ht="8.1" hidden="1" customHeight="1"/>
    <row r="16928" ht="8.1" hidden="1" customHeight="1"/>
    <row r="16929" ht="8.1" hidden="1" customHeight="1"/>
    <row r="16930" ht="8.1" hidden="1" customHeight="1"/>
    <row r="16931" ht="8.1" hidden="1" customHeight="1"/>
    <row r="16932" ht="8.1" hidden="1" customHeight="1"/>
    <row r="16933" ht="8.1" hidden="1" customHeight="1"/>
    <row r="16934" ht="8.1" hidden="1" customHeight="1"/>
    <row r="16935" ht="8.1" hidden="1" customHeight="1"/>
    <row r="16936" ht="8.1" hidden="1" customHeight="1"/>
    <row r="16937" ht="8.1" hidden="1" customHeight="1"/>
    <row r="16938" ht="8.1" hidden="1" customHeight="1"/>
    <row r="16939" ht="8.1" hidden="1" customHeight="1"/>
    <row r="16940" ht="8.1" hidden="1" customHeight="1"/>
    <row r="16941" ht="8.1" hidden="1" customHeight="1"/>
    <row r="16942" ht="8.1" hidden="1" customHeight="1"/>
    <row r="16943" ht="8.1" hidden="1" customHeight="1"/>
    <row r="16944" ht="8.1" hidden="1" customHeight="1"/>
    <row r="16945" ht="8.1" hidden="1" customHeight="1"/>
    <row r="16946" ht="8.1" hidden="1" customHeight="1"/>
    <row r="16947" ht="8.1" hidden="1" customHeight="1"/>
    <row r="16948" ht="8.1" hidden="1" customHeight="1"/>
    <row r="16949" ht="8.1" hidden="1" customHeight="1"/>
    <row r="16950" ht="8.1" hidden="1" customHeight="1"/>
    <row r="16951" ht="8.1" hidden="1" customHeight="1"/>
    <row r="16952" ht="8.1" hidden="1" customHeight="1"/>
    <row r="16953" ht="8.1" hidden="1" customHeight="1"/>
    <row r="16954" ht="8.1" hidden="1" customHeight="1"/>
    <row r="16955" ht="8.1" hidden="1" customHeight="1"/>
    <row r="16956" ht="8.1" hidden="1" customHeight="1"/>
    <row r="16957" ht="8.1" hidden="1" customHeight="1"/>
    <row r="16958" ht="8.1" hidden="1" customHeight="1"/>
    <row r="16959" ht="8.1" hidden="1" customHeight="1"/>
    <row r="16960" ht="8.1" hidden="1" customHeight="1"/>
    <row r="16961" ht="8.1" hidden="1" customHeight="1"/>
    <row r="16962" ht="8.1" hidden="1" customHeight="1"/>
    <row r="16963" ht="8.1" hidden="1" customHeight="1"/>
    <row r="16964" ht="8.1" hidden="1" customHeight="1"/>
    <row r="16965" ht="8.1" hidden="1" customHeight="1"/>
    <row r="16966" ht="8.1" hidden="1" customHeight="1"/>
    <row r="16967" ht="8.1" hidden="1" customHeight="1"/>
    <row r="16968" ht="8.1" hidden="1" customHeight="1"/>
    <row r="16969" ht="8.1" hidden="1" customHeight="1"/>
    <row r="16970" ht="8.1" hidden="1" customHeight="1"/>
    <row r="16971" ht="8.1" hidden="1" customHeight="1"/>
    <row r="16972" ht="8.1" hidden="1" customHeight="1"/>
    <row r="16973" ht="8.1" hidden="1" customHeight="1"/>
    <row r="16974" ht="8.1" hidden="1" customHeight="1"/>
    <row r="16975" ht="8.1" hidden="1" customHeight="1"/>
    <row r="16976" ht="8.1" hidden="1" customHeight="1"/>
    <row r="16977" ht="8.1" hidden="1" customHeight="1"/>
    <row r="16978" ht="8.1" hidden="1" customHeight="1"/>
    <row r="16979" ht="8.1" hidden="1" customHeight="1"/>
    <row r="16980" ht="8.1" hidden="1" customHeight="1"/>
    <row r="16981" ht="8.1" hidden="1" customHeight="1"/>
    <row r="16982" ht="8.1" hidden="1" customHeight="1"/>
    <row r="16983" ht="8.1" hidden="1" customHeight="1"/>
    <row r="16984" ht="8.1" hidden="1" customHeight="1"/>
    <row r="16985" ht="8.1" hidden="1" customHeight="1"/>
    <row r="16986" ht="8.1" hidden="1" customHeight="1"/>
    <row r="16987" ht="8.1" hidden="1" customHeight="1"/>
    <row r="16988" ht="8.1" hidden="1" customHeight="1"/>
    <row r="16989" ht="8.1" hidden="1" customHeight="1"/>
    <row r="16990" ht="8.1" hidden="1" customHeight="1"/>
    <row r="16991" ht="8.1" hidden="1" customHeight="1"/>
    <row r="16992" ht="8.1" hidden="1" customHeight="1"/>
    <row r="16993" ht="8.1" hidden="1" customHeight="1"/>
    <row r="16994" ht="8.1" hidden="1" customHeight="1"/>
    <row r="16995" ht="8.1" hidden="1" customHeight="1"/>
    <row r="16996" ht="8.1" hidden="1" customHeight="1"/>
    <row r="16997" ht="8.1" hidden="1" customHeight="1"/>
    <row r="16998" ht="8.1" hidden="1" customHeight="1"/>
    <row r="16999" ht="8.1" hidden="1" customHeight="1"/>
    <row r="17000" ht="8.1" hidden="1" customHeight="1"/>
    <row r="17001" ht="8.1" hidden="1" customHeight="1"/>
    <row r="17002" ht="8.1" hidden="1" customHeight="1"/>
    <row r="17003" ht="8.1" hidden="1" customHeight="1"/>
    <row r="17004" ht="8.1" hidden="1" customHeight="1"/>
    <row r="17005" ht="8.1" hidden="1" customHeight="1"/>
    <row r="17006" ht="8.1" hidden="1" customHeight="1"/>
    <row r="17007" ht="8.1" hidden="1" customHeight="1"/>
    <row r="17008" ht="8.1" hidden="1" customHeight="1"/>
    <row r="17009" ht="8.1" hidden="1" customHeight="1"/>
    <row r="17010" ht="8.1" hidden="1" customHeight="1"/>
    <row r="17011" ht="8.1" hidden="1" customHeight="1"/>
    <row r="17012" ht="8.1" hidden="1" customHeight="1"/>
    <row r="17013" ht="8.1" hidden="1" customHeight="1"/>
    <row r="17014" ht="8.1" hidden="1" customHeight="1"/>
    <row r="17015" ht="8.1" hidden="1" customHeight="1"/>
    <row r="17016" ht="8.1" hidden="1" customHeight="1"/>
    <row r="17017" ht="8.1" hidden="1" customHeight="1"/>
    <row r="17018" ht="8.1" hidden="1" customHeight="1"/>
    <row r="17019" ht="8.1" hidden="1" customHeight="1"/>
    <row r="17020" ht="8.1" hidden="1" customHeight="1"/>
    <row r="17021" ht="8.1" hidden="1" customHeight="1"/>
    <row r="17022" ht="8.1" hidden="1" customHeight="1"/>
    <row r="17023" ht="8.1" hidden="1" customHeight="1"/>
    <row r="17024" ht="8.1" hidden="1" customHeight="1"/>
    <row r="17025" ht="8.1" hidden="1" customHeight="1"/>
    <row r="17026" ht="8.1" hidden="1" customHeight="1"/>
    <row r="17027" ht="8.1" hidden="1" customHeight="1"/>
    <row r="17028" ht="8.1" hidden="1" customHeight="1"/>
    <row r="17029" ht="8.1" hidden="1" customHeight="1"/>
    <row r="17030" ht="8.1" hidden="1" customHeight="1"/>
    <row r="17031" ht="8.1" hidden="1" customHeight="1"/>
    <row r="17032" ht="8.1" hidden="1" customHeight="1"/>
    <row r="17033" ht="8.1" hidden="1" customHeight="1"/>
    <row r="17034" ht="8.1" hidden="1" customHeight="1"/>
    <row r="17035" ht="8.1" hidden="1" customHeight="1"/>
    <row r="17036" ht="8.1" hidden="1" customHeight="1"/>
    <row r="17037" ht="8.1" hidden="1" customHeight="1"/>
    <row r="17038" ht="8.1" hidden="1" customHeight="1"/>
    <row r="17039" ht="8.1" hidden="1" customHeight="1"/>
    <row r="17040" ht="8.1" hidden="1" customHeight="1"/>
    <row r="17041" ht="8.1" hidden="1" customHeight="1"/>
    <row r="17042" ht="8.1" hidden="1" customHeight="1"/>
    <row r="17043" ht="8.1" hidden="1" customHeight="1"/>
    <row r="17044" ht="8.1" hidden="1" customHeight="1"/>
    <row r="17045" ht="8.1" hidden="1" customHeight="1"/>
    <row r="17046" ht="8.1" hidden="1" customHeight="1"/>
    <row r="17047" ht="8.1" hidden="1" customHeight="1"/>
    <row r="17048" ht="8.1" hidden="1" customHeight="1"/>
    <row r="17049" ht="8.1" hidden="1" customHeight="1"/>
    <row r="17050" ht="8.1" hidden="1" customHeight="1"/>
    <row r="17051" ht="8.1" hidden="1" customHeight="1"/>
    <row r="17052" ht="8.1" hidden="1" customHeight="1"/>
    <row r="17053" ht="8.1" hidden="1" customHeight="1"/>
    <row r="17054" ht="8.1" hidden="1" customHeight="1"/>
    <row r="17055" ht="8.1" hidden="1" customHeight="1"/>
    <row r="17056" ht="8.1" hidden="1" customHeight="1"/>
    <row r="17057" ht="8.1" hidden="1" customHeight="1"/>
    <row r="17058" ht="8.1" hidden="1" customHeight="1"/>
    <row r="17059" ht="8.1" hidden="1" customHeight="1"/>
    <row r="17060" ht="8.1" hidden="1" customHeight="1"/>
    <row r="17061" ht="8.1" hidden="1" customHeight="1"/>
    <row r="17062" ht="8.1" hidden="1" customHeight="1"/>
    <row r="17063" ht="8.1" hidden="1" customHeight="1"/>
    <row r="17064" ht="8.1" hidden="1" customHeight="1"/>
    <row r="17065" ht="8.1" hidden="1" customHeight="1"/>
    <row r="17066" ht="8.1" hidden="1" customHeight="1"/>
    <row r="17067" ht="8.1" hidden="1" customHeight="1"/>
    <row r="17068" ht="8.1" hidden="1" customHeight="1"/>
    <row r="17069" ht="8.1" hidden="1" customHeight="1"/>
    <row r="17070" ht="8.1" hidden="1" customHeight="1"/>
    <row r="17071" ht="8.1" hidden="1" customHeight="1"/>
    <row r="17072" ht="8.1" hidden="1" customHeight="1"/>
    <row r="17073" ht="8.1" hidden="1" customHeight="1"/>
    <row r="17074" ht="8.1" hidden="1" customHeight="1"/>
    <row r="17075" ht="8.1" hidden="1" customHeight="1"/>
    <row r="17076" ht="8.1" hidden="1" customHeight="1"/>
    <row r="17077" ht="8.1" hidden="1" customHeight="1"/>
    <row r="17078" ht="8.1" hidden="1" customHeight="1"/>
    <row r="17079" ht="8.1" hidden="1" customHeight="1"/>
    <row r="17080" ht="8.1" hidden="1" customHeight="1"/>
    <row r="17081" ht="8.1" hidden="1" customHeight="1"/>
    <row r="17082" ht="8.1" hidden="1" customHeight="1"/>
    <row r="17083" ht="8.1" hidden="1" customHeight="1"/>
    <row r="17084" ht="8.1" hidden="1" customHeight="1"/>
    <row r="17085" ht="8.1" hidden="1" customHeight="1"/>
    <row r="17086" ht="8.1" hidden="1" customHeight="1"/>
    <row r="17087" ht="8.1" hidden="1" customHeight="1"/>
    <row r="17088" ht="8.1" hidden="1" customHeight="1"/>
    <row r="17089" ht="8.1" hidden="1" customHeight="1"/>
    <row r="17090" ht="8.1" hidden="1" customHeight="1"/>
    <row r="17091" ht="8.1" hidden="1" customHeight="1"/>
    <row r="17092" ht="8.1" hidden="1" customHeight="1"/>
    <row r="17093" ht="8.1" hidden="1" customHeight="1"/>
    <row r="17094" ht="8.1" hidden="1" customHeight="1"/>
    <row r="17095" ht="8.1" hidden="1" customHeight="1"/>
    <row r="17096" ht="8.1" hidden="1" customHeight="1"/>
    <row r="17097" ht="8.1" hidden="1" customHeight="1"/>
    <row r="17098" ht="8.1" hidden="1" customHeight="1"/>
    <row r="17099" ht="8.1" hidden="1" customHeight="1"/>
    <row r="17100" ht="8.1" hidden="1" customHeight="1"/>
    <row r="17101" ht="8.1" hidden="1" customHeight="1"/>
    <row r="17102" ht="8.1" hidden="1" customHeight="1"/>
    <row r="17103" ht="8.1" hidden="1" customHeight="1"/>
    <row r="17104" ht="8.1" hidden="1" customHeight="1"/>
    <row r="17105" ht="8.1" hidden="1" customHeight="1"/>
    <row r="17106" ht="8.1" hidden="1" customHeight="1"/>
    <row r="17107" ht="8.1" hidden="1" customHeight="1"/>
    <row r="17108" ht="8.1" hidden="1" customHeight="1"/>
    <row r="17109" ht="8.1" hidden="1" customHeight="1"/>
    <row r="17110" ht="8.1" hidden="1" customHeight="1"/>
    <row r="17111" ht="8.1" hidden="1" customHeight="1"/>
    <row r="17112" ht="8.1" hidden="1" customHeight="1"/>
    <row r="17113" ht="8.1" hidden="1" customHeight="1"/>
    <row r="17114" ht="8.1" hidden="1" customHeight="1"/>
    <row r="17115" ht="8.1" hidden="1" customHeight="1"/>
    <row r="17116" ht="8.1" hidden="1" customHeight="1"/>
    <row r="17117" ht="8.1" hidden="1" customHeight="1"/>
    <row r="17118" ht="8.1" hidden="1" customHeight="1"/>
    <row r="17119" ht="8.1" hidden="1" customHeight="1"/>
    <row r="17120" ht="8.1" hidden="1" customHeight="1"/>
    <row r="17121" ht="8.1" hidden="1" customHeight="1"/>
    <row r="17122" ht="8.1" hidden="1" customHeight="1"/>
    <row r="17123" ht="8.1" hidden="1" customHeight="1"/>
    <row r="17124" ht="8.1" hidden="1" customHeight="1"/>
    <row r="17125" ht="8.1" hidden="1" customHeight="1"/>
    <row r="17126" ht="8.1" hidden="1" customHeight="1"/>
    <row r="17127" ht="8.1" hidden="1" customHeight="1"/>
    <row r="17128" ht="8.1" hidden="1" customHeight="1"/>
    <row r="17129" ht="8.1" hidden="1" customHeight="1"/>
    <row r="17130" ht="8.1" hidden="1" customHeight="1"/>
    <row r="17131" ht="8.1" hidden="1" customHeight="1"/>
    <row r="17132" ht="8.1" hidden="1" customHeight="1"/>
    <row r="17133" ht="8.1" hidden="1" customHeight="1"/>
    <row r="17134" ht="8.1" hidden="1" customHeight="1"/>
    <row r="17135" ht="8.1" hidden="1" customHeight="1"/>
    <row r="17136" ht="8.1" hidden="1" customHeight="1"/>
    <row r="17137" ht="8.1" hidden="1" customHeight="1"/>
    <row r="17138" ht="8.1" hidden="1" customHeight="1"/>
    <row r="17139" ht="8.1" hidden="1" customHeight="1"/>
    <row r="17140" ht="8.1" hidden="1" customHeight="1"/>
    <row r="17141" ht="8.1" hidden="1" customHeight="1"/>
    <row r="17142" ht="8.1" hidden="1" customHeight="1"/>
    <row r="17143" ht="8.1" hidden="1" customHeight="1"/>
    <row r="17144" ht="8.1" hidden="1" customHeight="1"/>
    <row r="17145" ht="8.1" hidden="1" customHeight="1"/>
    <row r="17146" ht="8.1" hidden="1" customHeight="1"/>
    <row r="17147" ht="8.1" hidden="1" customHeight="1"/>
    <row r="17148" ht="8.1" hidden="1" customHeight="1"/>
    <row r="17149" ht="8.1" hidden="1" customHeight="1"/>
    <row r="17150" ht="8.1" hidden="1" customHeight="1"/>
    <row r="17151" ht="8.1" hidden="1" customHeight="1"/>
    <row r="17152" ht="8.1" hidden="1" customHeight="1"/>
    <row r="17153" ht="8.1" hidden="1" customHeight="1"/>
    <row r="17154" ht="8.1" hidden="1" customHeight="1"/>
    <row r="17155" ht="8.1" hidden="1" customHeight="1"/>
    <row r="17156" ht="8.1" hidden="1" customHeight="1"/>
    <row r="17157" ht="8.1" hidden="1" customHeight="1"/>
    <row r="17158" ht="8.1" hidden="1" customHeight="1"/>
    <row r="17159" ht="8.1" hidden="1" customHeight="1"/>
    <row r="17160" ht="8.1" hidden="1" customHeight="1"/>
    <row r="17161" ht="8.1" hidden="1" customHeight="1"/>
    <row r="17162" ht="8.1" hidden="1" customHeight="1"/>
    <row r="17163" ht="8.1" hidden="1" customHeight="1"/>
    <row r="17164" ht="8.1" hidden="1" customHeight="1"/>
    <row r="17165" ht="8.1" hidden="1" customHeight="1"/>
    <row r="17166" ht="8.1" hidden="1" customHeight="1"/>
    <row r="17167" ht="8.1" hidden="1" customHeight="1"/>
    <row r="17168" ht="8.1" hidden="1" customHeight="1"/>
    <row r="17169" ht="8.1" hidden="1" customHeight="1"/>
    <row r="17170" ht="8.1" hidden="1" customHeight="1"/>
    <row r="17171" ht="8.1" hidden="1" customHeight="1"/>
    <row r="17172" ht="8.1" hidden="1" customHeight="1"/>
    <row r="17173" ht="8.1" hidden="1" customHeight="1"/>
    <row r="17174" ht="8.1" hidden="1" customHeight="1"/>
    <row r="17175" ht="8.1" hidden="1" customHeight="1"/>
    <row r="17176" ht="8.1" hidden="1" customHeight="1"/>
    <row r="17177" ht="8.1" hidden="1" customHeight="1"/>
    <row r="17178" ht="8.1" hidden="1" customHeight="1"/>
    <row r="17179" ht="8.1" hidden="1" customHeight="1"/>
    <row r="17180" ht="8.1" hidden="1" customHeight="1"/>
    <row r="17181" ht="8.1" hidden="1" customHeight="1"/>
    <row r="17182" ht="8.1" hidden="1" customHeight="1"/>
    <row r="17183" ht="8.1" hidden="1" customHeight="1"/>
    <row r="17184" ht="8.1" hidden="1" customHeight="1"/>
    <row r="17185" ht="8.1" hidden="1" customHeight="1"/>
    <row r="17186" ht="8.1" hidden="1" customHeight="1"/>
    <row r="17187" ht="8.1" hidden="1" customHeight="1"/>
    <row r="17188" ht="8.1" hidden="1" customHeight="1"/>
    <row r="17189" ht="8.1" hidden="1" customHeight="1"/>
    <row r="17190" ht="8.1" hidden="1" customHeight="1"/>
    <row r="17191" ht="8.1" hidden="1" customHeight="1"/>
    <row r="17192" ht="8.1" hidden="1" customHeight="1"/>
    <row r="17193" ht="8.1" hidden="1" customHeight="1"/>
    <row r="17194" ht="8.1" hidden="1" customHeight="1"/>
    <row r="17195" ht="8.1" hidden="1" customHeight="1"/>
    <row r="17196" ht="8.1" hidden="1" customHeight="1"/>
    <row r="17197" ht="8.1" hidden="1" customHeight="1"/>
    <row r="17198" ht="8.1" hidden="1" customHeight="1"/>
    <row r="17199" ht="8.1" hidden="1" customHeight="1"/>
    <row r="17200" ht="8.1" hidden="1" customHeight="1"/>
    <row r="17201" ht="8.1" hidden="1" customHeight="1"/>
    <row r="17202" ht="8.1" hidden="1" customHeight="1"/>
    <row r="17203" ht="8.1" hidden="1" customHeight="1"/>
    <row r="17204" ht="8.1" hidden="1" customHeight="1"/>
    <row r="17205" ht="8.1" hidden="1" customHeight="1"/>
    <row r="17206" ht="8.1" hidden="1" customHeight="1"/>
    <row r="17207" ht="8.1" hidden="1" customHeight="1"/>
    <row r="17208" ht="8.1" hidden="1" customHeight="1"/>
    <row r="17209" ht="8.1" hidden="1" customHeight="1"/>
    <row r="17210" ht="8.1" hidden="1" customHeight="1"/>
    <row r="17211" ht="8.1" hidden="1" customHeight="1"/>
    <row r="17212" ht="8.1" hidden="1" customHeight="1"/>
    <row r="17213" ht="8.1" hidden="1" customHeight="1"/>
    <row r="17214" ht="8.1" hidden="1" customHeight="1"/>
    <row r="17215" ht="8.1" hidden="1" customHeight="1"/>
    <row r="17216" ht="8.1" hidden="1" customHeight="1"/>
    <row r="17217" ht="8.1" hidden="1" customHeight="1"/>
    <row r="17218" ht="8.1" hidden="1" customHeight="1"/>
    <row r="17219" ht="8.1" hidden="1" customHeight="1"/>
    <row r="17220" ht="8.1" hidden="1" customHeight="1"/>
    <row r="17221" ht="8.1" hidden="1" customHeight="1"/>
    <row r="17222" ht="8.1" hidden="1" customHeight="1"/>
    <row r="17223" ht="8.1" hidden="1" customHeight="1"/>
    <row r="17224" ht="8.1" hidden="1" customHeight="1"/>
    <row r="17225" ht="8.1" hidden="1" customHeight="1"/>
    <row r="17226" ht="8.1" hidden="1" customHeight="1"/>
    <row r="17227" ht="8.1" hidden="1" customHeight="1"/>
    <row r="17228" ht="8.1" hidden="1" customHeight="1"/>
    <row r="17229" ht="8.1" hidden="1" customHeight="1"/>
    <row r="17230" ht="8.1" hidden="1" customHeight="1"/>
    <row r="17231" ht="8.1" hidden="1" customHeight="1"/>
    <row r="17232" ht="8.1" hidden="1" customHeight="1"/>
    <row r="17233" ht="8.1" hidden="1" customHeight="1"/>
    <row r="17234" ht="8.1" hidden="1" customHeight="1"/>
    <row r="17235" ht="8.1" hidden="1" customHeight="1"/>
    <row r="17236" ht="8.1" hidden="1" customHeight="1"/>
    <row r="17237" ht="8.1" hidden="1" customHeight="1"/>
    <row r="17238" ht="8.1" hidden="1" customHeight="1"/>
    <row r="17239" ht="8.1" hidden="1" customHeight="1"/>
    <row r="17240" ht="8.1" hidden="1" customHeight="1"/>
    <row r="17241" ht="8.1" hidden="1" customHeight="1"/>
    <row r="17242" ht="8.1" hidden="1" customHeight="1"/>
    <row r="17243" ht="8.1" hidden="1" customHeight="1"/>
    <row r="17244" ht="8.1" hidden="1" customHeight="1"/>
    <row r="17245" ht="8.1" hidden="1" customHeight="1"/>
    <row r="17246" ht="8.1" hidden="1" customHeight="1"/>
    <row r="17247" ht="8.1" hidden="1" customHeight="1"/>
    <row r="17248" ht="8.1" hidden="1" customHeight="1"/>
    <row r="17249" ht="8.1" hidden="1" customHeight="1"/>
    <row r="17250" ht="8.1" hidden="1" customHeight="1"/>
    <row r="17251" ht="8.1" hidden="1" customHeight="1"/>
    <row r="17252" ht="8.1" hidden="1" customHeight="1"/>
    <row r="17253" ht="8.1" hidden="1" customHeight="1"/>
    <row r="17254" ht="8.1" hidden="1" customHeight="1"/>
    <row r="17255" ht="8.1" hidden="1" customHeight="1"/>
    <row r="17256" ht="8.1" hidden="1" customHeight="1"/>
    <row r="17257" ht="8.1" hidden="1" customHeight="1"/>
    <row r="17258" ht="8.1" hidden="1" customHeight="1"/>
    <row r="17259" ht="8.1" hidden="1" customHeight="1"/>
    <row r="17260" ht="8.1" hidden="1" customHeight="1"/>
    <row r="17261" ht="8.1" hidden="1" customHeight="1"/>
    <row r="17262" ht="8.1" hidden="1" customHeight="1"/>
    <row r="17263" ht="8.1" hidden="1" customHeight="1"/>
    <row r="17264" ht="8.1" hidden="1" customHeight="1"/>
    <row r="17265" ht="8.1" hidden="1" customHeight="1"/>
    <row r="17266" ht="8.1" hidden="1" customHeight="1"/>
    <row r="17267" ht="8.1" hidden="1" customHeight="1"/>
    <row r="17268" ht="8.1" hidden="1" customHeight="1"/>
    <row r="17269" ht="8.1" hidden="1" customHeight="1"/>
    <row r="17270" ht="8.1" hidden="1" customHeight="1"/>
    <row r="17271" ht="8.1" hidden="1" customHeight="1"/>
    <row r="17272" ht="8.1" hidden="1" customHeight="1"/>
    <row r="17273" ht="8.1" hidden="1" customHeight="1"/>
    <row r="17274" ht="8.1" hidden="1" customHeight="1"/>
    <row r="17275" ht="8.1" hidden="1" customHeight="1"/>
    <row r="17276" ht="8.1" hidden="1" customHeight="1"/>
    <row r="17277" ht="8.1" hidden="1" customHeight="1"/>
    <row r="17278" ht="8.1" hidden="1" customHeight="1"/>
    <row r="17279" ht="8.1" hidden="1" customHeight="1"/>
    <row r="17280" ht="8.1" hidden="1" customHeight="1"/>
    <row r="17281" ht="8.1" hidden="1" customHeight="1"/>
    <row r="17282" ht="8.1" hidden="1" customHeight="1"/>
    <row r="17283" ht="8.1" hidden="1" customHeight="1"/>
    <row r="17284" ht="8.1" hidden="1" customHeight="1"/>
    <row r="17285" ht="8.1" hidden="1" customHeight="1"/>
    <row r="17286" ht="8.1" hidden="1" customHeight="1"/>
    <row r="17287" ht="8.1" hidden="1" customHeight="1"/>
    <row r="17288" ht="8.1" hidden="1" customHeight="1"/>
    <row r="17289" ht="8.1" hidden="1" customHeight="1"/>
    <row r="17290" ht="8.1" hidden="1" customHeight="1"/>
    <row r="17291" ht="8.1" hidden="1" customHeight="1"/>
    <row r="17292" ht="8.1" hidden="1" customHeight="1"/>
    <row r="17293" ht="8.1" hidden="1" customHeight="1"/>
    <row r="17294" ht="8.1" hidden="1" customHeight="1"/>
    <row r="17295" ht="8.1" hidden="1" customHeight="1"/>
    <row r="17296" ht="8.1" hidden="1" customHeight="1"/>
    <row r="17297" ht="8.1" hidden="1" customHeight="1"/>
    <row r="17298" ht="8.1" hidden="1" customHeight="1"/>
    <row r="17299" ht="8.1" hidden="1" customHeight="1"/>
    <row r="17300" ht="8.1" hidden="1" customHeight="1"/>
    <row r="17301" ht="8.1" hidden="1" customHeight="1"/>
    <row r="17302" ht="8.1" hidden="1" customHeight="1"/>
    <row r="17303" ht="8.1" hidden="1" customHeight="1"/>
    <row r="17304" ht="8.1" hidden="1" customHeight="1"/>
    <row r="17305" ht="8.1" hidden="1" customHeight="1"/>
    <row r="17306" ht="8.1" hidden="1" customHeight="1"/>
    <row r="17307" ht="8.1" hidden="1" customHeight="1"/>
    <row r="17308" ht="8.1" hidden="1" customHeight="1"/>
    <row r="17309" ht="8.1" hidden="1" customHeight="1"/>
    <row r="17310" ht="8.1" hidden="1" customHeight="1"/>
    <row r="17311" ht="8.1" hidden="1" customHeight="1"/>
    <row r="17312" ht="8.1" hidden="1" customHeight="1"/>
    <row r="17313" ht="8.1" hidden="1" customHeight="1"/>
    <row r="17314" ht="8.1" hidden="1" customHeight="1"/>
    <row r="17315" ht="8.1" hidden="1" customHeight="1"/>
    <row r="17316" ht="8.1" hidden="1" customHeight="1"/>
    <row r="17317" ht="8.1" hidden="1" customHeight="1"/>
    <row r="17318" ht="8.1" hidden="1" customHeight="1"/>
    <row r="17319" ht="8.1" hidden="1" customHeight="1"/>
    <row r="17320" ht="8.1" hidden="1" customHeight="1"/>
    <row r="17321" ht="8.1" hidden="1" customHeight="1"/>
    <row r="17322" ht="8.1" hidden="1" customHeight="1"/>
    <row r="17323" ht="8.1" hidden="1" customHeight="1"/>
    <row r="17324" ht="8.1" hidden="1" customHeight="1"/>
    <row r="17325" ht="8.1" hidden="1" customHeight="1"/>
    <row r="17326" ht="8.1" hidden="1" customHeight="1"/>
    <row r="17327" ht="8.1" hidden="1" customHeight="1"/>
    <row r="17328" ht="8.1" hidden="1" customHeight="1"/>
    <row r="17329" ht="8.1" hidden="1" customHeight="1"/>
    <row r="17330" ht="8.1" hidden="1" customHeight="1"/>
    <row r="17331" ht="8.1" hidden="1" customHeight="1"/>
    <row r="17332" ht="8.1" hidden="1" customHeight="1"/>
    <row r="17333" ht="8.1" hidden="1" customHeight="1"/>
    <row r="17334" ht="8.1" hidden="1" customHeight="1"/>
    <row r="17335" ht="8.1" hidden="1" customHeight="1"/>
    <row r="17336" ht="8.1" hidden="1" customHeight="1"/>
    <row r="17337" ht="8.1" hidden="1" customHeight="1"/>
    <row r="17338" ht="8.1" hidden="1" customHeight="1"/>
    <row r="17339" ht="8.1" hidden="1" customHeight="1"/>
    <row r="17340" ht="8.1" hidden="1" customHeight="1"/>
    <row r="17341" ht="8.1" hidden="1" customHeight="1"/>
    <row r="17342" ht="8.1" hidden="1" customHeight="1"/>
    <row r="17343" ht="8.1" hidden="1" customHeight="1"/>
    <row r="17344" ht="8.1" hidden="1" customHeight="1"/>
    <row r="17345" ht="8.1" hidden="1" customHeight="1"/>
    <row r="17346" ht="8.1" hidden="1" customHeight="1"/>
    <row r="17347" ht="8.1" hidden="1" customHeight="1"/>
    <row r="17348" ht="8.1" hidden="1" customHeight="1"/>
    <row r="17349" ht="8.1" hidden="1" customHeight="1"/>
    <row r="17350" ht="8.1" hidden="1" customHeight="1"/>
    <row r="17351" ht="8.1" hidden="1" customHeight="1"/>
    <row r="17352" ht="8.1" hidden="1" customHeight="1"/>
    <row r="17353" ht="8.1" hidden="1" customHeight="1"/>
    <row r="17354" ht="8.1" hidden="1" customHeight="1"/>
    <row r="17355" ht="8.1" hidden="1" customHeight="1"/>
    <row r="17356" ht="8.1" hidden="1" customHeight="1"/>
    <row r="17357" ht="8.1" hidden="1" customHeight="1"/>
    <row r="17358" ht="8.1" hidden="1" customHeight="1"/>
    <row r="17359" ht="8.1" hidden="1" customHeight="1"/>
    <row r="17360" ht="8.1" hidden="1" customHeight="1"/>
    <row r="17361" ht="8.1" hidden="1" customHeight="1"/>
    <row r="17362" ht="8.1" hidden="1" customHeight="1"/>
    <row r="17363" ht="8.1" hidden="1" customHeight="1"/>
    <row r="17364" ht="8.1" hidden="1" customHeight="1"/>
    <row r="17365" ht="8.1" hidden="1" customHeight="1"/>
    <row r="17366" ht="8.1" hidden="1" customHeight="1"/>
    <row r="17367" ht="8.1" hidden="1" customHeight="1"/>
    <row r="17368" ht="8.1" hidden="1" customHeight="1"/>
    <row r="17369" ht="8.1" hidden="1" customHeight="1"/>
    <row r="17370" ht="8.1" hidden="1" customHeight="1"/>
    <row r="17371" ht="8.1" hidden="1" customHeight="1"/>
    <row r="17372" ht="8.1" hidden="1" customHeight="1"/>
    <row r="17373" ht="8.1" hidden="1" customHeight="1"/>
    <row r="17374" ht="8.1" hidden="1" customHeight="1"/>
    <row r="17375" ht="8.1" hidden="1" customHeight="1"/>
    <row r="17376" ht="8.1" hidden="1" customHeight="1"/>
    <row r="17377" ht="8.1" hidden="1" customHeight="1"/>
    <row r="17378" ht="8.1" hidden="1" customHeight="1"/>
    <row r="17379" ht="8.1" hidden="1" customHeight="1"/>
    <row r="17380" ht="8.1" hidden="1" customHeight="1"/>
    <row r="17381" ht="8.1" hidden="1" customHeight="1"/>
    <row r="17382" ht="8.1" hidden="1" customHeight="1"/>
    <row r="17383" ht="8.1" hidden="1" customHeight="1"/>
    <row r="17384" ht="8.1" hidden="1" customHeight="1"/>
    <row r="17385" ht="8.1" hidden="1" customHeight="1"/>
    <row r="17386" ht="8.1" hidden="1" customHeight="1"/>
    <row r="17387" ht="8.1" hidden="1" customHeight="1"/>
    <row r="17388" ht="8.1" hidden="1" customHeight="1"/>
    <row r="17389" ht="8.1" hidden="1" customHeight="1"/>
    <row r="17390" ht="8.1" hidden="1" customHeight="1"/>
    <row r="17391" ht="8.1" hidden="1" customHeight="1"/>
    <row r="17392" ht="8.1" hidden="1" customHeight="1"/>
    <row r="17393" ht="8.1" hidden="1" customHeight="1"/>
    <row r="17394" ht="8.1" hidden="1" customHeight="1"/>
    <row r="17395" ht="8.1" hidden="1" customHeight="1"/>
    <row r="17396" ht="8.1" hidden="1" customHeight="1"/>
    <row r="17397" ht="8.1" hidden="1" customHeight="1"/>
    <row r="17398" ht="8.1" hidden="1" customHeight="1"/>
    <row r="17399" ht="8.1" hidden="1" customHeight="1"/>
    <row r="17400" ht="8.1" hidden="1" customHeight="1"/>
    <row r="17401" ht="8.1" hidden="1" customHeight="1"/>
    <row r="17402" ht="8.1" hidden="1" customHeight="1"/>
    <row r="17403" ht="8.1" hidden="1" customHeight="1"/>
    <row r="17404" ht="8.1" hidden="1" customHeight="1"/>
    <row r="17405" ht="8.1" hidden="1" customHeight="1"/>
    <row r="17406" ht="8.1" hidden="1" customHeight="1"/>
    <row r="17407" ht="8.1" hidden="1" customHeight="1"/>
    <row r="17408" ht="8.1" hidden="1" customHeight="1"/>
    <row r="17409" ht="8.1" hidden="1" customHeight="1"/>
    <row r="17410" ht="8.1" hidden="1" customHeight="1"/>
    <row r="17411" ht="8.1" hidden="1" customHeight="1"/>
    <row r="17412" ht="8.1" hidden="1" customHeight="1"/>
    <row r="17413" ht="8.1" hidden="1" customHeight="1"/>
    <row r="17414" ht="8.1" hidden="1" customHeight="1"/>
    <row r="17415" ht="8.1" hidden="1" customHeight="1"/>
    <row r="17416" ht="8.1" hidden="1" customHeight="1"/>
    <row r="17417" ht="8.1" hidden="1" customHeight="1"/>
    <row r="17418" ht="8.1" hidden="1" customHeight="1"/>
    <row r="17419" ht="8.1" hidden="1" customHeight="1"/>
    <row r="17420" ht="8.1" hidden="1" customHeight="1"/>
    <row r="17421" ht="8.1" hidden="1" customHeight="1"/>
    <row r="17422" ht="8.1" hidden="1" customHeight="1"/>
    <row r="17423" ht="8.1" hidden="1" customHeight="1"/>
    <row r="17424" ht="8.1" hidden="1" customHeight="1"/>
    <row r="17425" ht="8.1" hidden="1" customHeight="1"/>
    <row r="17426" ht="8.1" hidden="1" customHeight="1"/>
    <row r="17427" ht="8.1" hidden="1" customHeight="1"/>
    <row r="17428" ht="8.1" hidden="1" customHeight="1"/>
    <row r="17429" ht="8.1" hidden="1" customHeight="1"/>
    <row r="17430" ht="8.1" hidden="1" customHeight="1"/>
    <row r="17431" ht="8.1" hidden="1" customHeight="1"/>
    <row r="17432" ht="8.1" hidden="1" customHeight="1"/>
    <row r="17433" ht="8.1" hidden="1" customHeight="1"/>
    <row r="17434" ht="8.1" hidden="1" customHeight="1"/>
    <row r="17435" ht="8.1" hidden="1" customHeight="1"/>
    <row r="17436" ht="8.1" hidden="1" customHeight="1"/>
    <row r="17437" ht="8.1" hidden="1" customHeight="1"/>
    <row r="17438" ht="8.1" hidden="1" customHeight="1"/>
    <row r="17439" ht="8.1" hidden="1" customHeight="1"/>
    <row r="17440" ht="8.1" hidden="1" customHeight="1"/>
    <row r="17441" ht="8.1" hidden="1" customHeight="1"/>
    <row r="17442" ht="8.1" hidden="1" customHeight="1"/>
    <row r="17443" ht="8.1" hidden="1" customHeight="1"/>
    <row r="17444" ht="8.1" hidden="1" customHeight="1"/>
    <row r="17445" ht="8.1" hidden="1" customHeight="1"/>
    <row r="17446" ht="8.1" hidden="1" customHeight="1"/>
    <row r="17447" ht="8.1" hidden="1" customHeight="1"/>
    <row r="17448" ht="8.1" hidden="1" customHeight="1"/>
    <row r="17449" ht="8.1" hidden="1" customHeight="1"/>
    <row r="17450" ht="8.1" hidden="1" customHeight="1"/>
    <row r="17451" ht="8.1" hidden="1" customHeight="1"/>
    <row r="17452" ht="8.1" hidden="1" customHeight="1"/>
    <row r="17453" ht="8.1" hidden="1" customHeight="1"/>
    <row r="17454" ht="8.1" hidden="1" customHeight="1"/>
    <row r="17455" ht="8.1" hidden="1" customHeight="1"/>
    <row r="17456" ht="8.1" hidden="1" customHeight="1"/>
    <row r="17457" ht="8.1" hidden="1" customHeight="1"/>
    <row r="17458" ht="8.1" hidden="1" customHeight="1"/>
    <row r="17459" ht="8.1" hidden="1" customHeight="1"/>
    <row r="17460" ht="8.1" hidden="1" customHeight="1"/>
    <row r="17461" ht="8.1" hidden="1" customHeight="1"/>
    <row r="17462" ht="8.1" hidden="1" customHeight="1"/>
    <row r="17463" ht="8.1" hidden="1" customHeight="1"/>
    <row r="17464" ht="8.1" hidden="1" customHeight="1"/>
    <row r="17465" ht="8.1" hidden="1" customHeight="1"/>
    <row r="17466" ht="8.1" hidden="1" customHeight="1"/>
    <row r="17467" ht="8.1" hidden="1" customHeight="1"/>
    <row r="17468" ht="8.1" hidden="1" customHeight="1"/>
    <row r="17469" ht="8.1" hidden="1" customHeight="1"/>
    <row r="17470" ht="8.1" hidden="1" customHeight="1"/>
    <row r="17471" ht="8.1" hidden="1" customHeight="1"/>
    <row r="17472" ht="8.1" hidden="1" customHeight="1"/>
    <row r="17473" ht="8.1" hidden="1" customHeight="1"/>
    <row r="17474" ht="8.1" hidden="1" customHeight="1"/>
    <row r="17475" ht="8.1" hidden="1" customHeight="1"/>
    <row r="17476" ht="8.1" hidden="1" customHeight="1"/>
    <row r="17477" ht="8.1" hidden="1" customHeight="1"/>
    <row r="17478" ht="8.1" hidden="1" customHeight="1"/>
    <row r="17479" ht="8.1" hidden="1" customHeight="1"/>
    <row r="17480" ht="8.1" hidden="1" customHeight="1"/>
    <row r="17481" ht="8.1" hidden="1" customHeight="1"/>
    <row r="17482" ht="8.1" hidden="1" customHeight="1"/>
    <row r="17483" ht="8.1" hidden="1" customHeight="1"/>
    <row r="17484" ht="8.1" hidden="1" customHeight="1"/>
    <row r="17485" ht="8.1" hidden="1" customHeight="1"/>
    <row r="17486" ht="8.1" hidden="1" customHeight="1"/>
    <row r="17487" ht="8.1" hidden="1" customHeight="1"/>
    <row r="17488" ht="8.1" hidden="1" customHeight="1"/>
    <row r="17489" ht="8.1" hidden="1" customHeight="1"/>
    <row r="17490" ht="8.1" hidden="1" customHeight="1"/>
    <row r="17491" ht="8.1" hidden="1" customHeight="1"/>
    <row r="17492" ht="8.1" hidden="1" customHeight="1"/>
    <row r="17493" ht="8.1" hidden="1" customHeight="1"/>
    <row r="17494" ht="8.1" hidden="1" customHeight="1"/>
    <row r="17495" ht="8.1" hidden="1" customHeight="1"/>
    <row r="17496" ht="8.1" hidden="1" customHeight="1"/>
    <row r="17497" ht="8.1" hidden="1" customHeight="1"/>
    <row r="17498" ht="8.1" hidden="1" customHeight="1"/>
    <row r="17499" ht="8.1" hidden="1" customHeight="1"/>
    <row r="17500" ht="8.1" hidden="1" customHeight="1"/>
    <row r="17501" ht="8.1" hidden="1" customHeight="1"/>
    <row r="17502" ht="8.1" hidden="1" customHeight="1"/>
    <row r="17503" ht="8.1" hidden="1" customHeight="1"/>
    <row r="17504" ht="8.1" hidden="1" customHeight="1"/>
    <row r="17505" ht="8.1" hidden="1" customHeight="1"/>
    <row r="17506" ht="8.1" hidden="1" customHeight="1"/>
    <row r="17507" ht="8.1" hidden="1" customHeight="1"/>
    <row r="17508" ht="8.1" hidden="1" customHeight="1"/>
    <row r="17509" ht="8.1" hidden="1" customHeight="1"/>
    <row r="17510" ht="8.1" hidden="1" customHeight="1"/>
    <row r="17511" ht="8.1" hidden="1" customHeight="1"/>
    <row r="17512" ht="8.1" hidden="1" customHeight="1"/>
    <row r="17513" ht="8.1" hidden="1" customHeight="1"/>
    <row r="17514" ht="8.1" hidden="1" customHeight="1"/>
    <row r="17515" ht="8.1" hidden="1" customHeight="1"/>
    <row r="17516" ht="8.1" hidden="1" customHeight="1"/>
    <row r="17517" ht="8.1" hidden="1" customHeight="1"/>
    <row r="17518" ht="8.1" hidden="1" customHeight="1"/>
    <row r="17519" ht="8.1" hidden="1" customHeight="1"/>
    <row r="17520" ht="8.1" hidden="1" customHeight="1"/>
    <row r="17521" ht="8.1" hidden="1" customHeight="1"/>
    <row r="17522" ht="8.1" hidden="1" customHeight="1"/>
    <row r="17523" ht="8.1" hidden="1" customHeight="1"/>
    <row r="17524" ht="8.1" hidden="1" customHeight="1"/>
    <row r="17525" ht="8.1" hidden="1" customHeight="1"/>
    <row r="17526" ht="8.1" hidden="1" customHeight="1"/>
    <row r="17527" ht="8.1" hidden="1" customHeight="1"/>
    <row r="17528" ht="8.1" hidden="1" customHeight="1"/>
    <row r="17529" ht="8.1" hidden="1" customHeight="1"/>
    <row r="17530" ht="8.1" hidden="1" customHeight="1"/>
    <row r="17531" ht="8.1" hidden="1" customHeight="1"/>
    <row r="17532" ht="8.1" hidden="1" customHeight="1"/>
    <row r="17533" ht="8.1" hidden="1" customHeight="1"/>
    <row r="17534" ht="8.1" hidden="1" customHeight="1"/>
    <row r="17535" ht="8.1" hidden="1" customHeight="1"/>
    <row r="17536" ht="8.1" hidden="1" customHeight="1"/>
    <row r="17537" ht="8.1" hidden="1" customHeight="1"/>
    <row r="17538" ht="8.1" hidden="1" customHeight="1"/>
    <row r="17539" ht="8.1" hidden="1" customHeight="1"/>
    <row r="17540" ht="8.1" hidden="1" customHeight="1"/>
    <row r="17541" ht="8.1" hidden="1" customHeight="1"/>
    <row r="17542" ht="8.1" hidden="1" customHeight="1"/>
    <row r="17543" ht="8.1" hidden="1" customHeight="1"/>
    <row r="17544" ht="8.1" hidden="1" customHeight="1"/>
    <row r="17545" ht="8.1" hidden="1" customHeight="1"/>
    <row r="17546" ht="8.1" hidden="1" customHeight="1"/>
    <row r="17547" ht="8.1" hidden="1" customHeight="1"/>
    <row r="17548" ht="8.1" hidden="1" customHeight="1"/>
    <row r="17549" ht="8.1" hidden="1" customHeight="1"/>
    <row r="17550" ht="8.1" hidden="1" customHeight="1"/>
    <row r="17551" ht="8.1" hidden="1" customHeight="1"/>
    <row r="17552" ht="8.1" hidden="1" customHeight="1"/>
    <row r="17553" ht="8.1" hidden="1" customHeight="1"/>
    <row r="17554" ht="8.1" hidden="1" customHeight="1"/>
    <row r="17555" ht="8.1" hidden="1" customHeight="1"/>
    <row r="17556" ht="8.1" hidden="1" customHeight="1"/>
    <row r="17557" ht="8.1" hidden="1" customHeight="1"/>
    <row r="17558" ht="8.1" hidden="1" customHeight="1"/>
    <row r="17559" ht="8.1" hidden="1" customHeight="1"/>
    <row r="17560" ht="8.1" hidden="1" customHeight="1"/>
    <row r="17561" ht="8.1" hidden="1" customHeight="1"/>
    <row r="17562" ht="8.1" hidden="1" customHeight="1"/>
    <row r="17563" ht="8.1" hidden="1" customHeight="1"/>
    <row r="17564" ht="8.1" hidden="1" customHeight="1"/>
    <row r="17565" ht="8.1" hidden="1" customHeight="1"/>
    <row r="17566" ht="8.1" hidden="1" customHeight="1"/>
    <row r="17567" ht="8.1" hidden="1" customHeight="1"/>
    <row r="17568" ht="8.1" hidden="1" customHeight="1"/>
    <row r="17569" ht="8.1" hidden="1" customHeight="1"/>
    <row r="17570" ht="8.1" hidden="1" customHeight="1"/>
    <row r="17571" ht="8.1" hidden="1" customHeight="1"/>
    <row r="17572" ht="8.1" hidden="1" customHeight="1"/>
    <row r="17573" ht="8.1" hidden="1" customHeight="1"/>
    <row r="17574" ht="8.1" hidden="1" customHeight="1"/>
    <row r="17575" ht="8.1" hidden="1" customHeight="1"/>
    <row r="17576" ht="8.1" hidden="1" customHeight="1"/>
    <row r="17577" ht="8.1" hidden="1" customHeight="1"/>
    <row r="17578" ht="8.1" hidden="1" customHeight="1"/>
    <row r="17579" ht="8.1" hidden="1" customHeight="1"/>
    <row r="17580" ht="8.1" hidden="1" customHeight="1"/>
    <row r="17581" ht="8.1" hidden="1" customHeight="1"/>
    <row r="17582" ht="8.1" hidden="1" customHeight="1"/>
    <row r="17583" ht="8.1" hidden="1" customHeight="1"/>
    <row r="17584" ht="8.1" hidden="1" customHeight="1"/>
    <row r="17585" ht="8.1" hidden="1" customHeight="1"/>
    <row r="17586" ht="8.1" hidden="1" customHeight="1"/>
    <row r="17587" ht="8.1" hidden="1" customHeight="1"/>
    <row r="17588" ht="8.1" hidden="1" customHeight="1"/>
    <row r="17589" ht="8.1" hidden="1" customHeight="1"/>
    <row r="17590" ht="8.1" hidden="1" customHeight="1"/>
    <row r="17591" ht="8.1" hidden="1" customHeight="1"/>
    <row r="17592" ht="8.1" hidden="1" customHeight="1"/>
    <row r="17593" ht="8.1" hidden="1" customHeight="1"/>
    <row r="17594" ht="8.1" hidden="1" customHeight="1"/>
    <row r="17595" ht="8.1" hidden="1" customHeight="1"/>
    <row r="17596" ht="8.1" hidden="1" customHeight="1"/>
    <row r="17597" ht="8.1" hidden="1" customHeight="1"/>
    <row r="17598" ht="8.1" hidden="1" customHeight="1"/>
    <row r="17599" ht="8.1" hidden="1" customHeight="1"/>
    <row r="17600" ht="8.1" hidden="1" customHeight="1"/>
    <row r="17601" ht="8.1" hidden="1" customHeight="1"/>
    <row r="17602" ht="8.1" hidden="1" customHeight="1"/>
    <row r="17603" ht="8.1" hidden="1" customHeight="1"/>
    <row r="17604" ht="8.1" hidden="1" customHeight="1"/>
    <row r="17605" ht="8.1" hidden="1" customHeight="1"/>
    <row r="17606" ht="8.1" hidden="1" customHeight="1"/>
    <row r="17607" ht="8.1" hidden="1" customHeight="1"/>
    <row r="17608" ht="8.1" hidden="1" customHeight="1"/>
    <row r="17609" ht="8.1" hidden="1" customHeight="1"/>
    <row r="17610" ht="8.1" hidden="1" customHeight="1"/>
    <row r="17611" ht="8.1" hidden="1" customHeight="1"/>
    <row r="17612" ht="8.1" hidden="1" customHeight="1"/>
    <row r="17613" ht="8.1" hidden="1" customHeight="1"/>
    <row r="17614" ht="8.1" hidden="1" customHeight="1"/>
    <row r="17615" ht="8.1" hidden="1" customHeight="1"/>
    <row r="17616" ht="8.1" hidden="1" customHeight="1"/>
    <row r="17617" ht="8.1" hidden="1" customHeight="1"/>
    <row r="17618" ht="8.1" hidden="1" customHeight="1"/>
    <row r="17619" ht="8.1" hidden="1" customHeight="1"/>
    <row r="17620" ht="8.1" hidden="1" customHeight="1"/>
    <row r="17621" ht="8.1" hidden="1" customHeight="1"/>
    <row r="17622" ht="8.1" hidden="1" customHeight="1"/>
    <row r="17623" ht="8.1" hidden="1" customHeight="1"/>
    <row r="17624" ht="8.1" hidden="1" customHeight="1"/>
    <row r="17625" ht="8.1" hidden="1" customHeight="1"/>
    <row r="17626" ht="8.1" hidden="1" customHeight="1"/>
    <row r="17627" ht="8.1" hidden="1" customHeight="1"/>
    <row r="17628" ht="8.1" hidden="1" customHeight="1"/>
    <row r="17629" ht="8.1" hidden="1" customHeight="1"/>
    <row r="17630" ht="8.1" hidden="1" customHeight="1"/>
    <row r="17631" ht="8.1" hidden="1" customHeight="1"/>
    <row r="17632" ht="8.1" hidden="1" customHeight="1"/>
    <row r="17633" ht="8.1" hidden="1" customHeight="1"/>
    <row r="17634" ht="8.1" hidden="1" customHeight="1"/>
    <row r="17635" ht="8.1" hidden="1" customHeight="1"/>
    <row r="17636" ht="8.1" hidden="1" customHeight="1"/>
    <row r="17637" ht="8.1" hidden="1" customHeight="1"/>
    <row r="17638" ht="8.1" hidden="1" customHeight="1"/>
    <row r="17639" ht="8.1" hidden="1" customHeight="1"/>
    <row r="17640" ht="8.1" hidden="1" customHeight="1"/>
    <row r="17641" ht="8.1" hidden="1" customHeight="1"/>
    <row r="17642" ht="8.1" hidden="1" customHeight="1"/>
    <row r="17643" ht="8.1" hidden="1" customHeight="1"/>
    <row r="17644" ht="8.1" hidden="1" customHeight="1"/>
    <row r="17645" ht="8.1" hidden="1" customHeight="1"/>
    <row r="17646" ht="8.1" hidden="1" customHeight="1"/>
    <row r="17647" ht="8.1" hidden="1" customHeight="1"/>
    <row r="17648" ht="8.1" hidden="1" customHeight="1"/>
    <row r="17649" ht="8.1" hidden="1" customHeight="1"/>
    <row r="17650" ht="8.1" hidden="1" customHeight="1"/>
    <row r="17651" ht="8.1" hidden="1" customHeight="1"/>
    <row r="17652" ht="8.1" hidden="1" customHeight="1"/>
    <row r="17653" ht="8.1" hidden="1" customHeight="1"/>
    <row r="17654" ht="8.1" hidden="1" customHeight="1"/>
    <row r="17655" ht="8.1" hidden="1" customHeight="1"/>
    <row r="17656" ht="8.1" hidden="1" customHeight="1"/>
    <row r="17657" ht="8.1" hidden="1" customHeight="1"/>
    <row r="17658" ht="8.1" hidden="1" customHeight="1"/>
    <row r="17659" ht="8.1" hidden="1" customHeight="1"/>
    <row r="17660" ht="8.1" hidden="1" customHeight="1"/>
    <row r="17661" ht="8.1" hidden="1" customHeight="1"/>
    <row r="17662" ht="8.1" hidden="1" customHeight="1"/>
    <row r="17663" ht="8.1" hidden="1" customHeight="1"/>
    <row r="17664" ht="8.1" hidden="1" customHeight="1"/>
    <row r="17665" ht="8.1" hidden="1" customHeight="1"/>
    <row r="17666" ht="8.1" hidden="1" customHeight="1"/>
    <row r="17667" ht="8.1" hidden="1" customHeight="1"/>
    <row r="17668" ht="8.1" hidden="1" customHeight="1"/>
    <row r="17669" ht="8.1" hidden="1" customHeight="1"/>
    <row r="17670" ht="8.1" hidden="1" customHeight="1"/>
    <row r="17671" ht="8.1" hidden="1" customHeight="1"/>
    <row r="17672" ht="8.1" hidden="1" customHeight="1"/>
    <row r="17673" ht="8.1" hidden="1" customHeight="1"/>
    <row r="17674" ht="8.1" hidden="1" customHeight="1"/>
    <row r="17675" ht="8.1" hidden="1" customHeight="1"/>
    <row r="17676" ht="8.1" hidden="1" customHeight="1"/>
    <row r="17677" ht="8.1" hidden="1" customHeight="1"/>
    <row r="17678" ht="8.1" hidden="1" customHeight="1"/>
    <row r="17679" ht="8.1" hidden="1" customHeight="1"/>
    <row r="17680" ht="8.1" hidden="1" customHeight="1"/>
    <row r="17681" ht="8.1" hidden="1" customHeight="1"/>
    <row r="17682" ht="8.1" hidden="1" customHeight="1"/>
    <row r="17683" ht="8.1" hidden="1" customHeight="1"/>
    <row r="17684" ht="8.1" hidden="1" customHeight="1"/>
    <row r="17685" ht="8.1" hidden="1" customHeight="1"/>
    <row r="17686" ht="8.1" hidden="1" customHeight="1"/>
    <row r="17687" ht="8.1" hidden="1" customHeight="1"/>
    <row r="17688" ht="8.1" hidden="1" customHeight="1"/>
    <row r="17689" ht="8.1" hidden="1" customHeight="1"/>
    <row r="17690" ht="8.1" hidden="1" customHeight="1"/>
    <row r="17691" ht="8.1" hidden="1" customHeight="1"/>
    <row r="17692" ht="8.1" hidden="1" customHeight="1"/>
    <row r="17693" ht="8.1" hidden="1" customHeight="1"/>
    <row r="17694" ht="8.1" hidden="1" customHeight="1"/>
    <row r="17695" ht="8.1" hidden="1" customHeight="1"/>
    <row r="17696" ht="8.1" hidden="1" customHeight="1"/>
    <row r="17697" ht="8.1" hidden="1" customHeight="1"/>
    <row r="17698" ht="8.1" hidden="1" customHeight="1"/>
    <row r="17699" ht="8.1" hidden="1" customHeight="1"/>
    <row r="17700" ht="8.1" hidden="1" customHeight="1"/>
    <row r="17701" ht="8.1" hidden="1" customHeight="1"/>
    <row r="17702" ht="8.1" hidden="1" customHeight="1"/>
    <row r="17703" ht="8.1" hidden="1" customHeight="1"/>
    <row r="17704" ht="8.1" hidden="1" customHeight="1"/>
    <row r="17705" ht="8.1" hidden="1" customHeight="1"/>
    <row r="17706" ht="8.1" hidden="1" customHeight="1"/>
    <row r="17707" ht="8.1" hidden="1" customHeight="1"/>
    <row r="17708" ht="8.1" hidden="1" customHeight="1"/>
    <row r="17709" ht="8.1" hidden="1" customHeight="1"/>
    <row r="17710" ht="8.1" hidden="1" customHeight="1"/>
    <row r="17711" ht="8.1" hidden="1" customHeight="1"/>
    <row r="17712" ht="8.1" hidden="1" customHeight="1"/>
    <row r="17713" ht="8.1" hidden="1" customHeight="1"/>
    <row r="17714" ht="8.1" hidden="1" customHeight="1"/>
    <row r="17715" ht="8.1" hidden="1" customHeight="1"/>
    <row r="17716" ht="8.1" hidden="1" customHeight="1"/>
    <row r="17717" ht="8.1" hidden="1" customHeight="1"/>
    <row r="17718" ht="8.1" hidden="1" customHeight="1"/>
    <row r="17719" ht="8.1" hidden="1" customHeight="1"/>
    <row r="17720" ht="8.1" hidden="1" customHeight="1"/>
    <row r="17721" ht="8.1" hidden="1" customHeight="1"/>
    <row r="17722" ht="8.1" hidden="1" customHeight="1"/>
    <row r="17723" ht="8.1" hidden="1" customHeight="1"/>
    <row r="17724" ht="8.1" hidden="1" customHeight="1"/>
    <row r="17725" ht="8.1" hidden="1" customHeight="1"/>
    <row r="17726" ht="8.1" hidden="1" customHeight="1"/>
    <row r="17727" ht="8.1" hidden="1" customHeight="1"/>
    <row r="17728" ht="8.1" hidden="1" customHeight="1"/>
    <row r="17729" ht="8.1" hidden="1" customHeight="1"/>
    <row r="17730" ht="8.1" hidden="1" customHeight="1"/>
    <row r="17731" ht="8.1" hidden="1" customHeight="1"/>
    <row r="17732" ht="8.1" hidden="1" customHeight="1"/>
    <row r="17733" ht="8.1" hidden="1" customHeight="1"/>
    <row r="17734" ht="8.1" hidden="1" customHeight="1"/>
    <row r="17735" ht="8.1" hidden="1" customHeight="1"/>
    <row r="17736" ht="8.1" hidden="1" customHeight="1"/>
    <row r="17737" ht="8.1" hidden="1" customHeight="1"/>
    <row r="17738" ht="8.1" hidden="1" customHeight="1"/>
    <row r="17739" ht="8.1" hidden="1" customHeight="1"/>
    <row r="17740" ht="8.1" hidden="1" customHeight="1"/>
    <row r="17741" ht="8.1" hidden="1" customHeight="1"/>
    <row r="17742" ht="8.1" hidden="1" customHeight="1"/>
    <row r="17743" ht="8.1" hidden="1" customHeight="1"/>
    <row r="17744" ht="8.1" hidden="1" customHeight="1"/>
    <row r="17745" ht="8.1" hidden="1" customHeight="1"/>
    <row r="17746" ht="8.1" hidden="1" customHeight="1"/>
    <row r="17747" ht="8.1" hidden="1" customHeight="1"/>
    <row r="17748" ht="8.1" hidden="1" customHeight="1"/>
    <row r="17749" ht="8.1" hidden="1" customHeight="1"/>
    <row r="17750" ht="8.1" hidden="1" customHeight="1"/>
    <row r="17751" ht="8.1" hidden="1" customHeight="1"/>
    <row r="17752" ht="8.1" hidden="1" customHeight="1"/>
    <row r="17753" ht="8.1" hidden="1" customHeight="1"/>
    <row r="17754" ht="8.1" hidden="1" customHeight="1"/>
    <row r="17755" ht="8.1" hidden="1" customHeight="1"/>
    <row r="17756" ht="8.1" hidden="1" customHeight="1"/>
    <row r="17757" ht="8.1" hidden="1" customHeight="1"/>
    <row r="17758" ht="8.1" hidden="1" customHeight="1"/>
    <row r="17759" ht="8.1" hidden="1" customHeight="1"/>
    <row r="17760" ht="8.1" hidden="1" customHeight="1"/>
    <row r="17761" ht="8.1" hidden="1" customHeight="1"/>
    <row r="17762" ht="8.1" hidden="1" customHeight="1"/>
    <row r="17763" ht="8.1" hidden="1" customHeight="1"/>
    <row r="17764" ht="8.1" hidden="1" customHeight="1"/>
    <row r="17765" ht="8.1" hidden="1" customHeight="1"/>
    <row r="17766" ht="8.1" hidden="1" customHeight="1"/>
    <row r="17767" ht="8.1" hidden="1" customHeight="1"/>
    <row r="17768" ht="8.1" hidden="1" customHeight="1"/>
    <row r="17769" ht="8.1" hidden="1" customHeight="1"/>
    <row r="17770" ht="8.1" hidden="1" customHeight="1"/>
    <row r="17771" ht="8.1" hidden="1" customHeight="1"/>
    <row r="17772" ht="8.1" hidden="1" customHeight="1"/>
    <row r="17773" ht="8.1" hidden="1" customHeight="1"/>
    <row r="17774" ht="8.1" hidden="1" customHeight="1"/>
    <row r="17775" ht="8.1" hidden="1" customHeight="1"/>
    <row r="17776" ht="8.1" hidden="1" customHeight="1"/>
    <row r="17777" ht="8.1" hidden="1" customHeight="1"/>
    <row r="17778" ht="8.1" hidden="1" customHeight="1"/>
    <row r="17779" ht="8.1" hidden="1" customHeight="1"/>
    <row r="17780" ht="8.1" hidden="1" customHeight="1"/>
    <row r="17781" ht="8.1" hidden="1" customHeight="1"/>
    <row r="17782" ht="8.1" hidden="1" customHeight="1"/>
    <row r="17783" ht="8.1" hidden="1" customHeight="1"/>
    <row r="17784" ht="8.1" hidden="1" customHeight="1"/>
    <row r="17785" ht="8.1" hidden="1" customHeight="1"/>
    <row r="17786" ht="8.1" hidden="1" customHeight="1"/>
    <row r="17787" ht="8.1" hidden="1" customHeight="1"/>
    <row r="17788" ht="8.1" hidden="1" customHeight="1"/>
    <row r="17789" ht="8.1" hidden="1" customHeight="1"/>
    <row r="17790" ht="8.1" hidden="1" customHeight="1"/>
    <row r="17791" ht="8.1" hidden="1" customHeight="1"/>
    <row r="17792" ht="8.1" hidden="1" customHeight="1"/>
    <row r="17793" ht="8.1" hidden="1" customHeight="1"/>
    <row r="17794" ht="8.1" hidden="1" customHeight="1"/>
    <row r="17795" ht="8.1" hidden="1" customHeight="1"/>
    <row r="17796" ht="8.1" hidden="1" customHeight="1"/>
    <row r="17797" ht="8.1" hidden="1" customHeight="1"/>
    <row r="17798" ht="8.1" hidden="1" customHeight="1"/>
    <row r="17799" ht="8.1" hidden="1" customHeight="1"/>
    <row r="17800" ht="8.1" hidden="1" customHeight="1"/>
    <row r="17801" ht="8.1" hidden="1" customHeight="1"/>
    <row r="17802" ht="8.1" hidden="1" customHeight="1"/>
    <row r="17803" ht="8.1" hidden="1" customHeight="1"/>
    <row r="17804" ht="8.1" hidden="1" customHeight="1"/>
    <row r="17805" ht="8.1" hidden="1" customHeight="1"/>
    <row r="17806" ht="8.1" hidden="1" customHeight="1"/>
    <row r="17807" ht="8.1" hidden="1" customHeight="1"/>
    <row r="17808" ht="8.1" hidden="1" customHeight="1"/>
    <row r="17809" ht="8.1" hidden="1" customHeight="1"/>
    <row r="17810" ht="8.1" hidden="1" customHeight="1"/>
    <row r="17811" ht="8.1" hidden="1" customHeight="1"/>
    <row r="17812" ht="8.1" hidden="1" customHeight="1"/>
    <row r="17813" ht="8.1" hidden="1" customHeight="1"/>
    <row r="17814" ht="8.1" hidden="1" customHeight="1"/>
    <row r="17815" ht="8.1" hidden="1" customHeight="1"/>
    <row r="17816" ht="8.1" hidden="1" customHeight="1"/>
    <row r="17817" ht="8.1" hidden="1" customHeight="1"/>
    <row r="17818" ht="8.1" hidden="1" customHeight="1"/>
    <row r="17819" ht="8.1" hidden="1" customHeight="1"/>
    <row r="17820" ht="8.1" hidden="1" customHeight="1"/>
    <row r="17821" ht="8.1" hidden="1" customHeight="1"/>
    <row r="17822" ht="8.1" hidden="1" customHeight="1"/>
    <row r="17823" ht="8.1" hidden="1" customHeight="1"/>
    <row r="17824" ht="8.1" hidden="1" customHeight="1"/>
    <row r="17825" ht="8.1" hidden="1" customHeight="1"/>
    <row r="17826" ht="8.1" hidden="1" customHeight="1"/>
    <row r="17827" ht="8.1" hidden="1" customHeight="1"/>
    <row r="17828" ht="8.1" hidden="1" customHeight="1"/>
    <row r="17829" ht="8.1" hidden="1" customHeight="1"/>
    <row r="17830" ht="8.1" hidden="1" customHeight="1"/>
    <row r="17831" ht="8.1" hidden="1" customHeight="1"/>
    <row r="17832" ht="8.1" hidden="1" customHeight="1"/>
    <row r="17833" ht="8.1" hidden="1" customHeight="1"/>
    <row r="17834" ht="8.1" hidden="1" customHeight="1"/>
    <row r="17835" ht="8.1" hidden="1" customHeight="1"/>
    <row r="17836" ht="8.1" hidden="1" customHeight="1"/>
    <row r="17837" ht="8.1" hidden="1" customHeight="1"/>
    <row r="17838" ht="8.1" hidden="1" customHeight="1"/>
    <row r="17839" ht="8.1" hidden="1" customHeight="1"/>
    <row r="17840" ht="8.1" hidden="1" customHeight="1"/>
    <row r="17841" ht="8.1" hidden="1" customHeight="1"/>
    <row r="17842" ht="8.1" hidden="1" customHeight="1"/>
    <row r="17843" ht="8.1" hidden="1" customHeight="1"/>
    <row r="17844" ht="8.1" hidden="1" customHeight="1"/>
    <row r="17845" ht="8.1" hidden="1" customHeight="1"/>
    <row r="17846" ht="8.1" hidden="1" customHeight="1"/>
    <row r="17847" ht="8.1" hidden="1" customHeight="1"/>
    <row r="17848" ht="8.1" hidden="1" customHeight="1"/>
    <row r="17849" ht="8.1" hidden="1" customHeight="1"/>
    <row r="17850" ht="8.1" hidden="1" customHeight="1"/>
    <row r="17851" ht="8.1" hidden="1" customHeight="1"/>
    <row r="17852" ht="8.1" hidden="1" customHeight="1"/>
    <row r="17853" ht="8.1" hidden="1" customHeight="1"/>
    <row r="17854" ht="8.1" hidden="1" customHeight="1"/>
    <row r="17855" ht="8.1" hidden="1" customHeight="1"/>
    <row r="17856" ht="8.1" hidden="1" customHeight="1"/>
    <row r="17857" ht="8.1" hidden="1" customHeight="1"/>
    <row r="17858" ht="8.1" hidden="1" customHeight="1"/>
    <row r="17859" ht="8.1" hidden="1" customHeight="1"/>
    <row r="17860" ht="8.1" hidden="1" customHeight="1"/>
    <row r="17861" ht="8.1" hidden="1" customHeight="1"/>
    <row r="17862" ht="8.1" hidden="1" customHeight="1"/>
    <row r="17863" ht="8.1" hidden="1" customHeight="1"/>
    <row r="17864" ht="8.1" hidden="1" customHeight="1"/>
    <row r="17865" ht="8.1" hidden="1" customHeight="1"/>
    <row r="17866" ht="8.1" hidden="1" customHeight="1"/>
    <row r="17867" ht="8.1" hidden="1" customHeight="1"/>
    <row r="17868" ht="8.1" hidden="1" customHeight="1"/>
    <row r="17869" ht="8.1" hidden="1" customHeight="1"/>
    <row r="17870" ht="8.1" hidden="1" customHeight="1"/>
    <row r="17871" ht="8.1" hidden="1" customHeight="1"/>
    <row r="17872" ht="8.1" hidden="1" customHeight="1"/>
    <row r="17873" ht="8.1" hidden="1" customHeight="1"/>
    <row r="17874" ht="8.1" hidden="1" customHeight="1"/>
    <row r="17875" ht="8.1" hidden="1" customHeight="1"/>
    <row r="17876" ht="8.1" hidden="1" customHeight="1"/>
    <row r="17877" ht="8.1" hidden="1" customHeight="1"/>
    <row r="17878" ht="8.1" hidden="1" customHeight="1"/>
    <row r="17879" ht="8.1" hidden="1" customHeight="1"/>
    <row r="17880" ht="8.1" hidden="1" customHeight="1"/>
    <row r="17881" ht="8.1" hidden="1" customHeight="1"/>
    <row r="17882" ht="8.1" hidden="1" customHeight="1"/>
    <row r="17883" ht="8.1" hidden="1" customHeight="1"/>
    <row r="17884" ht="8.1" hidden="1" customHeight="1"/>
    <row r="17885" ht="8.1" hidden="1" customHeight="1"/>
    <row r="17886" ht="8.1" hidden="1" customHeight="1"/>
    <row r="17887" ht="8.1" hidden="1" customHeight="1"/>
    <row r="17888" ht="8.1" hidden="1" customHeight="1"/>
    <row r="17889" ht="8.1" hidden="1" customHeight="1"/>
    <row r="17890" ht="8.1" hidden="1" customHeight="1"/>
    <row r="17891" ht="8.1" hidden="1" customHeight="1"/>
    <row r="17892" ht="8.1" hidden="1" customHeight="1"/>
    <row r="17893" ht="8.1" hidden="1" customHeight="1"/>
    <row r="17894" ht="8.1" hidden="1" customHeight="1"/>
    <row r="17895" ht="8.1" hidden="1" customHeight="1"/>
    <row r="17896" ht="8.1" hidden="1" customHeight="1"/>
    <row r="17897" ht="8.1" hidden="1" customHeight="1"/>
    <row r="17898" ht="8.1" hidden="1" customHeight="1"/>
    <row r="17899" ht="8.1" hidden="1" customHeight="1"/>
    <row r="17900" ht="8.1" hidden="1" customHeight="1"/>
    <row r="17901" ht="8.1" hidden="1" customHeight="1"/>
    <row r="17902" ht="8.1" hidden="1" customHeight="1"/>
    <row r="17903" ht="8.1" hidden="1" customHeight="1"/>
    <row r="17904" ht="8.1" hidden="1" customHeight="1"/>
    <row r="17905" ht="8.1" hidden="1" customHeight="1"/>
    <row r="17906" ht="8.1" hidden="1" customHeight="1"/>
    <row r="17907" ht="8.1" hidden="1" customHeight="1"/>
    <row r="17908" ht="8.1" hidden="1" customHeight="1"/>
    <row r="17909" ht="8.1" hidden="1" customHeight="1"/>
    <row r="17910" ht="8.1" hidden="1" customHeight="1"/>
    <row r="17911" ht="8.1" hidden="1" customHeight="1"/>
    <row r="17912" ht="8.1" hidden="1" customHeight="1"/>
    <row r="17913" ht="8.1" hidden="1" customHeight="1"/>
    <row r="17914" ht="8.1" hidden="1" customHeight="1"/>
    <row r="17915" ht="8.1" hidden="1" customHeight="1"/>
    <row r="17916" ht="8.1" hidden="1" customHeight="1"/>
    <row r="17917" ht="8.1" hidden="1" customHeight="1"/>
    <row r="17918" ht="8.1" hidden="1" customHeight="1"/>
    <row r="17919" ht="8.1" hidden="1" customHeight="1"/>
    <row r="17920" ht="8.1" hidden="1" customHeight="1"/>
    <row r="17921" ht="8.1" hidden="1" customHeight="1"/>
    <row r="17922" ht="8.1" hidden="1" customHeight="1"/>
    <row r="17923" ht="8.1" hidden="1" customHeight="1"/>
    <row r="17924" ht="8.1" hidden="1" customHeight="1"/>
    <row r="17925" ht="8.1" hidden="1" customHeight="1"/>
    <row r="17926" ht="8.1" hidden="1" customHeight="1"/>
    <row r="17927" ht="8.1" hidden="1" customHeight="1"/>
    <row r="17928" ht="8.1" hidden="1" customHeight="1"/>
    <row r="17929" ht="8.1" hidden="1" customHeight="1"/>
    <row r="17930" ht="8.1" hidden="1" customHeight="1"/>
    <row r="17931" ht="8.1" hidden="1" customHeight="1"/>
    <row r="17932" ht="8.1" hidden="1" customHeight="1"/>
    <row r="17933" ht="8.1" hidden="1" customHeight="1"/>
    <row r="17934" ht="8.1" hidden="1" customHeight="1"/>
    <row r="17935" ht="8.1" hidden="1" customHeight="1"/>
    <row r="17936" ht="8.1" hidden="1" customHeight="1"/>
    <row r="17937" ht="8.1" hidden="1" customHeight="1"/>
    <row r="17938" ht="8.1" hidden="1" customHeight="1"/>
    <row r="17939" ht="8.1" hidden="1" customHeight="1"/>
    <row r="17940" ht="8.1" hidden="1" customHeight="1"/>
    <row r="17941" ht="8.1" hidden="1" customHeight="1"/>
    <row r="17942" ht="8.1" hidden="1" customHeight="1"/>
    <row r="17943" ht="8.1" hidden="1" customHeight="1"/>
    <row r="17944" ht="8.1" hidden="1" customHeight="1"/>
    <row r="17945" ht="8.1" hidden="1" customHeight="1"/>
    <row r="17946" ht="8.1" hidden="1" customHeight="1"/>
    <row r="17947" ht="8.1" hidden="1" customHeight="1"/>
    <row r="17948" ht="8.1" hidden="1" customHeight="1"/>
    <row r="17949" ht="8.1" hidden="1" customHeight="1"/>
    <row r="17950" ht="8.1" hidden="1" customHeight="1"/>
    <row r="17951" ht="8.1" hidden="1" customHeight="1"/>
    <row r="17952" ht="8.1" hidden="1" customHeight="1"/>
    <row r="17953" ht="8.1" hidden="1" customHeight="1"/>
    <row r="17954" ht="8.1" hidden="1" customHeight="1"/>
    <row r="17955" ht="8.1" hidden="1" customHeight="1"/>
    <row r="17956" ht="8.1" hidden="1" customHeight="1"/>
    <row r="17957" ht="8.1" hidden="1" customHeight="1"/>
    <row r="17958" ht="8.1" hidden="1" customHeight="1"/>
    <row r="17959" ht="8.1" hidden="1" customHeight="1"/>
    <row r="17960" ht="8.1" hidden="1" customHeight="1"/>
    <row r="17961" ht="8.1" hidden="1" customHeight="1"/>
    <row r="17962" ht="8.1" hidden="1" customHeight="1"/>
    <row r="17963" ht="8.1" hidden="1" customHeight="1"/>
    <row r="17964" ht="8.1" hidden="1" customHeight="1"/>
    <row r="17965" ht="8.1" hidden="1" customHeight="1"/>
    <row r="17966" ht="8.1" hidden="1" customHeight="1"/>
    <row r="17967" ht="8.1" hidden="1" customHeight="1"/>
    <row r="17968" ht="8.1" hidden="1" customHeight="1"/>
    <row r="17969" ht="8.1" hidden="1" customHeight="1"/>
    <row r="17970" ht="8.1" hidden="1" customHeight="1"/>
    <row r="17971" ht="8.1" hidden="1" customHeight="1"/>
    <row r="17972" ht="8.1" hidden="1" customHeight="1"/>
    <row r="17973" ht="8.1" hidden="1" customHeight="1"/>
    <row r="17974" ht="8.1" hidden="1" customHeight="1"/>
    <row r="17975" ht="8.1" hidden="1" customHeight="1"/>
    <row r="17976" ht="8.1" hidden="1" customHeight="1"/>
    <row r="17977" ht="8.1" hidden="1" customHeight="1"/>
    <row r="17978" ht="8.1" hidden="1" customHeight="1"/>
    <row r="17979" ht="8.1" hidden="1" customHeight="1"/>
    <row r="17980" ht="8.1" hidden="1" customHeight="1"/>
    <row r="17981" ht="8.1" hidden="1" customHeight="1"/>
    <row r="17982" ht="8.1" hidden="1" customHeight="1"/>
    <row r="17983" ht="8.1" hidden="1" customHeight="1"/>
    <row r="17984" ht="8.1" hidden="1" customHeight="1"/>
    <row r="17985" ht="8.1" hidden="1" customHeight="1"/>
    <row r="17986" ht="8.1" hidden="1" customHeight="1"/>
    <row r="17987" ht="8.1" hidden="1" customHeight="1"/>
    <row r="17988" ht="8.1" hidden="1" customHeight="1"/>
    <row r="17989" ht="8.1" hidden="1" customHeight="1"/>
    <row r="17990" ht="8.1" hidden="1" customHeight="1"/>
    <row r="17991" ht="8.1" hidden="1" customHeight="1"/>
    <row r="17992" ht="8.1" hidden="1" customHeight="1"/>
    <row r="17993" ht="8.1" hidden="1" customHeight="1"/>
    <row r="17994" ht="8.1" hidden="1" customHeight="1"/>
    <row r="17995" ht="8.1" hidden="1" customHeight="1"/>
    <row r="17996" ht="8.1" hidden="1" customHeight="1"/>
    <row r="17997" ht="8.1" hidden="1" customHeight="1"/>
    <row r="17998" ht="8.1" hidden="1" customHeight="1"/>
    <row r="17999" ht="8.1" hidden="1" customHeight="1"/>
    <row r="18000" ht="8.1" hidden="1" customHeight="1"/>
    <row r="18001" ht="8.1" hidden="1" customHeight="1"/>
    <row r="18002" ht="8.1" hidden="1" customHeight="1"/>
    <row r="18003" ht="8.1" hidden="1" customHeight="1"/>
    <row r="18004" ht="8.1" hidden="1" customHeight="1"/>
    <row r="18005" ht="8.1" hidden="1" customHeight="1"/>
    <row r="18006" ht="8.1" hidden="1" customHeight="1"/>
    <row r="18007" ht="8.1" hidden="1" customHeight="1"/>
    <row r="18008" ht="8.1" hidden="1" customHeight="1"/>
    <row r="18009" ht="8.1" hidden="1" customHeight="1"/>
    <row r="18010" ht="8.1" hidden="1" customHeight="1"/>
    <row r="18011" ht="8.1" hidden="1" customHeight="1"/>
    <row r="18012" ht="8.1" hidden="1" customHeight="1"/>
    <row r="18013" ht="8.1" hidden="1" customHeight="1"/>
    <row r="18014" ht="8.1" hidden="1" customHeight="1"/>
    <row r="18015" ht="8.1" hidden="1" customHeight="1"/>
    <row r="18016" ht="8.1" hidden="1" customHeight="1"/>
    <row r="18017" ht="8.1" hidden="1" customHeight="1"/>
    <row r="18018" ht="8.1" hidden="1" customHeight="1"/>
    <row r="18019" ht="8.1" hidden="1" customHeight="1"/>
    <row r="18020" ht="8.1" hidden="1" customHeight="1"/>
    <row r="18021" ht="8.1" hidden="1" customHeight="1"/>
    <row r="18022" ht="8.1" hidden="1" customHeight="1"/>
    <row r="18023" ht="8.1" hidden="1" customHeight="1"/>
    <row r="18024" ht="8.1" hidden="1" customHeight="1"/>
    <row r="18025" ht="8.1" hidden="1" customHeight="1"/>
    <row r="18026" ht="8.1" hidden="1" customHeight="1"/>
    <row r="18027" ht="8.1" hidden="1" customHeight="1"/>
    <row r="18028" ht="8.1" hidden="1" customHeight="1"/>
    <row r="18029" ht="8.1" hidden="1" customHeight="1"/>
    <row r="18030" ht="8.1" hidden="1" customHeight="1"/>
    <row r="18031" ht="8.1" hidden="1" customHeight="1"/>
    <row r="18032" ht="8.1" hidden="1" customHeight="1"/>
    <row r="18033" ht="8.1" hidden="1" customHeight="1"/>
    <row r="18034" ht="8.1" hidden="1" customHeight="1"/>
    <row r="18035" ht="8.1" hidden="1" customHeight="1"/>
    <row r="18036" ht="8.1" hidden="1" customHeight="1"/>
    <row r="18037" ht="8.1" hidden="1" customHeight="1"/>
    <row r="18038" ht="8.1" hidden="1" customHeight="1"/>
    <row r="18039" ht="8.1" hidden="1" customHeight="1"/>
    <row r="18040" ht="8.1" hidden="1" customHeight="1"/>
    <row r="18041" ht="8.1" hidden="1" customHeight="1"/>
    <row r="18042" ht="8.1" hidden="1" customHeight="1"/>
    <row r="18043" ht="8.1" hidden="1" customHeight="1"/>
    <row r="18044" ht="8.1" hidden="1" customHeight="1"/>
    <row r="18045" ht="8.1" hidden="1" customHeight="1"/>
    <row r="18046" ht="8.1" hidden="1" customHeight="1"/>
    <row r="18047" ht="8.1" hidden="1" customHeight="1"/>
    <row r="18048" ht="8.1" hidden="1" customHeight="1"/>
    <row r="18049" ht="8.1" hidden="1" customHeight="1"/>
    <row r="18050" ht="8.1" hidden="1" customHeight="1"/>
    <row r="18051" ht="8.1" hidden="1" customHeight="1"/>
    <row r="18052" ht="8.1" hidden="1" customHeight="1"/>
    <row r="18053" ht="8.1" hidden="1" customHeight="1"/>
    <row r="18054" ht="8.1" hidden="1" customHeight="1"/>
    <row r="18055" ht="8.1" hidden="1" customHeight="1"/>
    <row r="18056" ht="8.1" hidden="1" customHeight="1"/>
    <row r="18057" ht="8.1" hidden="1" customHeight="1"/>
    <row r="18058" ht="8.1" hidden="1" customHeight="1"/>
    <row r="18059" ht="8.1" hidden="1" customHeight="1"/>
    <row r="18060" ht="8.1" hidden="1" customHeight="1"/>
    <row r="18061" ht="8.1" hidden="1" customHeight="1"/>
    <row r="18062" ht="8.1" hidden="1" customHeight="1"/>
    <row r="18063" ht="8.1" hidden="1" customHeight="1"/>
    <row r="18064" ht="8.1" hidden="1" customHeight="1"/>
    <row r="18065" ht="8.1" hidden="1" customHeight="1"/>
    <row r="18066" ht="8.1" hidden="1" customHeight="1"/>
    <row r="18067" ht="8.1" hidden="1" customHeight="1"/>
    <row r="18068" ht="8.1" hidden="1" customHeight="1"/>
    <row r="18069" ht="8.1" hidden="1" customHeight="1"/>
    <row r="18070" ht="8.1" hidden="1" customHeight="1"/>
    <row r="18071" ht="8.1" hidden="1" customHeight="1"/>
    <row r="18072" ht="8.1" hidden="1" customHeight="1"/>
    <row r="18073" ht="8.1" hidden="1" customHeight="1"/>
    <row r="18074" ht="8.1" hidden="1" customHeight="1"/>
    <row r="18075" ht="8.1" hidden="1" customHeight="1"/>
    <row r="18076" ht="8.1" hidden="1" customHeight="1"/>
    <row r="18077" ht="8.1" hidden="1" customHeight="1"/>
    <row r="18078" ht="8.1" hidden="1" customHeight="1"/>
    <row r="18079" ht="8.1" hidden="1" customHeight="1"/>
    <row r="18080" ht="8.1" hidden="1" customHeight="1"/>
    <row r="18081" ht="8.1" hidden="1" customHeight="1"/>
    <row r="18082" ht="8.1" hidden="1" customHeight="1"/>
    <row r="18083" ht="8.1" hidden="1" customHeight="1"/>
    <row r="18084" ht="8.1" hidden="1" customHeight="1"/>
    <row r="18085" ht="8.1" hidden="1" customHeight="1"/>
    <row r="18086" ht="8.1" hidden="1" customHeight="1"/>
    <row r="18087" ht="8.1" hidden="1" customHeight="1"/>
    <row r="18088" ht="8.1" hidden="1" customHeight="1"/>
    <row r="18089" ht="8.1" hidden="1" customHeight="1"/>
    <row r="18090" ht="8.1" hidden="1" customHeight="1"/>
    <row r="18091" ht="8.1" hidden="1" customHeight="1"/>
    <row r="18092" ht="8.1" hidden="1" customHeight="1"/>
    <row r="18093" ht="8.1" hidden="1" customHeight="1"/>
    <row r="18094" ht="8.1" hidden="1" customHeight="1"/>
    <row r="18095" ht="8.1" hidden="1" customHeight="1"/>
    <row r="18096" ht="8.1" hidden="1" customHeight="1"/>
    <row r="18097" ht="8.1" hidden="1" customHeight="1"/>
    <row r="18098" ht="8.1" hidden="1" customHeight="1"/>
    <row r="18099" ht="8.1" hidden="1" customHeight="1"/>
    <row r="18100" ht="8.1" hidden="1" customHeight="1"/>
    <row r="18101" ht="8.1" hidden="1" customHeight="1"/>
    <row r="18102" ht="8.1" hidden="1" customHeight="1"/>
    <row r="18103" ht="8.1" hidden="1" customHeight="1"/>
    <row r="18104" ht="8.1" hidden="1" customHeight="1"/>
    <row r="18105" ht="8.1" hidden="1" customHeight="1"/>
    <row r="18106" ht="8.1" hidden="1" customHeight="1"/>
    <row r="18107" ht="8.1" hidden="1" customHeight="1"/>
    <row r="18108" ht="8.1" hidden="1" customHeight="1"/>
    <row r="18109" ht="8.1" hidden="1" customHeight="1"/>
    <row r="18110" ht="8.1" hidden="1" customHeight="1"/>
    <row r="18111" ht="8.1" hidden="1" customHeight="1"/>
    <row r="18112" ht="8.1" hidden="1" customHeight="1"/>
    <row r="18113" ht="8.1" hidden="1" customHeight="1"/>
    <row r="18114" ht="8.1" hidden="1" customHeight="1"/>
    <row r="18115" ht="8.1" hidden="1" customHeight="1"/>
    <row r="18116" ht="8.1" hidden="1" customHeight="1"/>
    <row r="18117" ht="8.1" hidden="1" customHeight="1"/>
    <row r="18118" ht="8.1" hidden="1" customHeight="1"/>
    <row r="18119" ht="8.1" hidden="1" customHeight="1"/>
    <row r="18120" ht="8.1" hidden="1" customHeight="1"/>
    <row r="18121" ht="8.1" hidden="1" customHeight="1"/>
    <row r="18122" ht="8.1" hidden="1" customHeight="1"/>
    <row r="18123" ht="8.1" hidden="1" customHeight="1"/>
    <row r="18124" ht="8.1" hidden="1" customHeight="1"/>
    <row r="18125" ht="8.1" hidden="1" customHeight="1"/>
    <row r="18126" ht="8.1" hidden="1" customHeight="1"/>
    <row r="18127" ht="8.1" hidden="1" customHeight="1"/>
    <row r="18128" ht="8.1" hidden="1" customHeight="1"/>
    <row r="18129" ht="8.1" hidden="1" customHeight="1"/>
    <row r="18130" ht="8.1" hidden="1" customHeight="1"/>
    <row r="18131" ht="8.1" hidden="1" customHeight="1"/>
    <row r="18132" ht="8.1" hidden="1" customHeight="1"/>
    <row r="18133" ht="8.1" hidden="1" customHeight="1"/>
    <row r="18134" ht="8.1" hidden="1" customHeight="1"/>
    <row r="18135" ht="8.1" hidden="1" customHeight="1"/>
    <row r="18136" ht="8.1" hidden="1" customHeight="1"/>
    <row r="18137" ht="8.1" hidden="1" customHeight="1"/>
    <row r="18138" ht="8.1" hidden="1" customHeight="1"/>
    <row r="18139" ht="8.1" hidden="1" customHeight="1"/>
    <row r="18140" ht="8.1" hidden="1" customHeight="1"/>
    <row r="18141" ht="8.1" hidden="1" customHeight="1"/>
    <row r="18142" ht="8.1" hidden="1" customHeight="1"/>
    <row r="18143" ht="8.1" hidden="1" customHeight="1"/>
    <row r="18144" ht="8.1" hidden="1" customHeight="1"/>
    <row r="18145" ht="8.1" hidden="1" customHeight="1"/>
    <row r="18146" ht="8.1" hidden="1" customHeight="1"/>
    <row r="18147" ht="8.1" hidden="1" customHeight="1"/>
    <row r="18148" ht="8.1" hidden="1" customHeight="1"/>
    <row r="18149" ht="8.1" hidden="1" customHeight="1"/>
    <row r="18150" ht="8.1" hidden="1" customHeight="1"/>
    <row r="18151" ht="8.1" hidden="1" customHeight="1"/>
    <row r="18152" ht="8.1" hidden="1" customHeight="1"/>
    <row r="18153" ht="8.1" hidden="1" customHeight="1"/>
    <row r="18154" ht="8.1" hidden="1" customHeight="1"/>
    <row r="18155" ht="8.1" hidden="1" customHeight="1"/>
    <row r="18156" ht="8.1" hidden="1" customHeight="1"/>
    <row r="18157" ht="8.1" hidden="1" customHeight="1"/>
    <row r="18158" ht="8.1" hidden="1" customHeight="1"/>
    <row r="18159" ht="8.1" hidden="1" customHeight="1"/>
    <row r="18160" ht="8.1" hidden="1" customHeight="1"/>
    <row r="18161" ht="8.1" hidden="1" customHeight="1"/>
    <row r="18162" ht="8.1" hidden="1" customHeight="1"/>
    <row r="18163" ht="8.1" hidden="1" customHeight="1"/>
    <row r="18164" ht="8.1" hidden="1" customHeight="1"/>
    <row r="18165" ht="8.1" hidden="1" customHeight="1"/>
    <row r="18166" ht="8.1" hidden="1" customHeight="1"/>
    <row r="18167" ht="8.1" hidden="1" customHeight="1"/>
    <row r="18168" ht="8.1" hidden="1" customHeight="1"/>
    <row r="18169" ht="8.1" hidden="1" customHeight="1"/>
    <row r="18170" ht="8.1" hidden="1" customHeight="1"/>
    <row r="18171" ht="8.1" hidden="1" customHeight="1"/>
    <row r="18172" ht="8.1" hidden="1" customHeight="1"/>
    <row r="18173" ht="8.1" hidden="1" customHeight="1"/>
    <row r="18174" ht="8.1" hidden="1" customHeight="1"/>
    <row r="18175" ht="8.1" hidden="1" customHeight="1"/>
    <row r="18176" ht="8.1" hidden="1" customHeight="1"/>
    <row r="18177" ht="8.1" hidden="1" customHeight="1"/>
    <row r="18178" ht="8.1" hidden="1" customHeight="1"/>
    <row r="18179" ht="8.1" hidden="1" customHeight="1"/>
    <row r="18180" ht="8.1" hidden="1" customHeight="1"/>
    <row r="18181" ht="8.1" hidden="1" customHeight="1"/>
    <row r="18182" ht="8.1" hidden="1" customHeight="1"/>
    <row r="18183" ht="8.1" hidden="1" customHeight="1"/>
    <row r="18184" ht="8.1" hidden="1" customHeight="1"/>
    <row r="18185" ht="8.1" hidden="1" customHeight="1"/>
    <row r="18186" ht="8.1" hidden="1" customHeight="1"/>
    <row r="18187" ht="8.1" hidden="1" customHeight="1"/>
    <row r="18188" ht="8.1" hidden="1" customHeight="1"/>
    <row r="18189" ht="8.1" hidden="1" customHeight="1"/>
    <row r="18190" ht="8.1" hidden="1" customHeight="1"/>
    <row r="18191" ht="8.1" hidden="1" customHeight="1"/>
    <row r="18192" ht="8.1" hidden="1" customHeight="1"/>
    <row r="18193" ht="8.1" hidden="1" customHeight="1"/>
    <row r="18194" ht="8.1" hidden="1" customHeight="1"/>
    <row r="18195" ht="8.1" hidden="1" customHeight="1"/>
    <row r="18196" ht="8.1" hidden="1" customHeight="1"/>
    <row r="18197" ht="8.1" hidden="1" customHeight="1"/>
    <row r="18198" ht="8.1" hidden="1" customHeight="1"/>
    <row r="18199" ht="8.1" hidden="1" customHeight="1"/>
    <row r="18200" ht="8.1" hidden="1" customHeight="1"/>
    <row r="18201" ht="8.1" hidden="1" customHeight="1"/>
    <row r="18202" ht="8.1" hidden="1" customHeight="1"/>
    <row r="18203" ht="8.1" hidden="1" customHeight="1"/>
    <row r="18204" ht="8.1" hidden="1" customHeight="1"/>
    <row r="18205" ht="8.1" hidden="1" customHeight="1"/>
    <row r="18206" ht="8.1" hidden="1" customHeight="1"/>
    <row r="18207" ht="8.1" hidden="1" customHeight="1"/>
    <row r="18208" ht="8.1" hidden="1" customHeight="1"/>
    <row r="18209" ht="8.1" hidden="1" customHeight="1"/>
    <row r="18210" ht="8.1" hidden="1" customHeight="1"/>
    <row r="18211" ht="8.1" hidden="1" customHeight="1"/>
    <row r="18212" ht="8.1" hidden="1" customHeight="1"/>
    <row r="18213" ht="8.1" hidden="1" customHeight="1"/>
    <row r="18214" ht="8.1" hidden="1" customHeight="1"/>
    <row r="18215" ht="8.1" hidden="1" customHeight="1"/>
    <row r="18216" ht="8.1" hidden="1" customHeight="1"/>
    <row r="18217" ht="8.1" hidden="1" customHeight="1"/>
    <row r="18218" ht="8.1" hidden="1" customHeight="1"/>
    <row r="18219" ht="8.1" hidden="1" customHeight="1"/>
    <row r="18220" ht="8.1" hidden="1" customHeight="1"/>
    <row r="18221" ht="8.1" hidden="1" customHeight="1"/>
    <row r="18222" ht="8.1" hidden="1" customHeight="1"/>
    <row r="18223" ht="8.1" hidden="1" customHeight="1"/>
    <row r="18224" ht="8.1" hidden="1" customHeight="1"/>
    <row r="18225" ht="8.1" hidden="1" customHeight="1"/>
    <row r="18226" ht="8.1" hidden="1" customHeight="1"/>
    <row r="18227" ht="8.1" hidden="1" customHeight="1"/>
    <row r="18228" ht="8.1" hidden="1" customHeight="1"/>
    <row r="18229" ht="8.1" hidden="1" customHeight="1"/>
    <row r="18230" ht="8.1" hidden="1" customHeight="1"/>
    <row r="18231" ht="8.1" hidden="1" customHeight="1"/>
    <row r="18232" ht="8.1" hidden="1" customHeight="1"/>
    <row r="18233" ht="8.1" hidden="1" customHeight="1"/>
    <row r="18234" ht="8.1" hidden="1" customHeight="1"/>
    <row r="18235" ht="8.1" hidden="1" customHeight="1"/>
    <row r="18236" ht="8.1" hidden="1" customHeight="1"/>
    <row r="18237" ht="8.1" hidden="1" customHeight="1"/>
    <row r="18238" ht="8.1" hidden="1" customHeight="1"/>
    <row r="18239" ht="8.1" hidden="1" customHeight="1"/>
    <row r="18240" ht="8.1" hidden="1" customHeight="1"/>
    <row r="18241" ht="8.1" hidden="1" customHeight="1"/>
    <row r="18242" ht="8.1" hidden="1" customHeight="1"/>
    <row r="18243" ht="8.1" hidden="1" customHeight="1"/>
    <row r="18244" ht="8.1" hidden="1" customHeight="1"/>
    <row r="18245" ht="8.1" hidden="1" customHeight="1"/>
    <row r="18246" ht="8.1" hidden="1" customHeight="1"/>
    <row r="18247" ht="8.1" hidden="1" customHeight="1"/>
    <row r="18248" ht="8.1" hidden="1" customHeight="1"/>
    <row r="18249" ht="8.1" hidden="1" customHeight="1"/>
    <row r="18250" ht="8.1" hidden="1" customHeight="1"/>
    <row r="18251" ht="8.1" hidden="1" customHeight="1"/>
    <row r="18252" ht="8.1" hidden="1" customHeight="1"/>
    <row r="18253" ht="8.1" hidden="1" customHeight="1"/>
    <row r="18254" ht="8.1" hidden="1" customHeight="1"/>
    <row r="18255" ht="8.1" hidden="1" customHeight="1"/>
    <row r="18256" ht="8.1" hidden="1" customHeight="1"/>
    <row r="18257" ht="8.1" hidden="1" customHeight="1"/>
    <row r="18258" ht="8.1" hidden="1" customHeight="1"/>
    <row r="18259" ht="8.1" hidden="1" customHeight="1"/>
    <row r="18260" ht="8.1" hidden="1" customHeight="1"/>
    <row r="18261" ht="8.1" hidden="1" customHeight="1"/>
    <row r="18262" ht="8.1" hidden="1" customHeight="1"/>
    <row r="18263" ht="8.1" hidden="1" customHeight="1"/>
    <row r="18264" ht="8.1" hidden="1" customHeight="1"/>
    <row r="18265" ht="8.1" hidden="1" customHeight="1"/>
    <row r="18266" ht="8.1" hidden="1" customHeight="1"/>
    <row r="18267" ht="8.1" hidden="1" customHeight="1"/>
    <row r="18268" ht="8.1" hidden="1" customHeight="1"/>
    <row r="18269" ht="8.1" hidden="1" customHeight="1"/>
    <row r="18270" ht="8.1" hidden="1" customHeight="1"/>
    <row r="18271" ht="8.1" hidden="1" customHeight="1"/>
    <row r="18272" ht="8.1" hidden="1" customHeight="1"/>
    <row r="18273" ht="8.1" hidden="1" customHeight="1"/>
    <row r="18274" ht="8.1" hidden="1" customHeight="1"/>
    <row r="18275" ht="8.1" hidden="1" customHeight="1"/>
    <row r="18276" ht="8.1" hidden="1" customHeight="1"/>
    <row r="18277" ht="8.1" hidden="1" customHeight="1"/>
    <row r="18278" ht="8.1" hidden="1" customHeight="1"/>
    <row r="18279" ht="8.1" hidden="1" customHeight="1"/>
    <row r="18280" ht="8.1" hidden="1" customHeight="1"/>
    <row r="18281" ht="8.1" hidden="1" customHeight="1"/>
    <row r="18282" ht="8.1" hidden="1" customHeight="1"/>
    <row r="18283" ht="8.1" hidden="1" customHeight="1"/>
    <row r="18284" ht="8.1" hidden="1" customHeight="1"/>
    <row r="18285" ht="8.1" hidden="1" customHeight="1"/>
    <row r="18286" ht="8.1" hidden="1" customHeight="1"/>
    <row r="18287" ht="8.1" hidden="1" customHeight="1"/>
    <row r="18288" ht="8.1" hidden="1" customHeight="1"/>
    <row r="18289" ht="8.1" hidden="1" customHeight="1"/>
    <row r="18290" ht="8.1" hidden="1" customHeight="1"/>
    <row r="18291" ht="8.1" hidden="1" customHeight="1"/>
    <row r="18292" ht="8.1" hidden="1" customHeight="1"/>
    <row r="18293" ht="8.1" hidden="1" customHeight="1"/>
    <row r="18294" ht="8.1" hidden="1" customHeight="1"/>
    <row r="18295" ht="8.1" hidden="1" customHeight="1"/>
    <row r="18296" ht="8.1" hidden="1" customHeight="1"/>
    <row r="18297" ht="8.1" hidden="1" customHeight="1"/>
    <row r="18298" ht="8.1" hidden="1" customHeight="1"/>
    <row r="18299" ht="8.1" hidden="1" customHeight="1"/>
    <row r="18300" ht="8.1" hidden="1" customHeight="1"/>
    <row r="18301" ht="8.1" hidden="1" customHeight="1"/>
    <row r="18302" ht="8.1" hidden="1" customHeight="1"/>
    <row r="18303" ht="8.1" hidden="1" customHeight="1"/>
    <row r="18304" ht="8.1" hidden="1" customHeight="1"/>
    <row r="18305" ht="8.1" hidden="1" customHeight="1"/>
    <row r="18306" ht="8.1" hidden="1" customHeight="1"/>
    <row r="18307" ht="8.1" hidden="1" customHeight="1"/>
    <row r="18308" ht="8.1" hidden="1" customHeight="1"/>
    <row r="18309" ht="8.1" hidden="1" customHeight="1"/>
    <row r="18310" ht="8.1" hidden="1" customHeight="1"/>
    <row r="18311" ht="8.1" hidden="1" customHeight="1"/>
    <row r="18312" ht="8.1" hidden="1" customHeight="1"/>
    <row r="18313" ht="8.1" hidden="1" customHeight="1"/>
    <row r="18314" ht="8.1" hidden="1" customHeight="1"/>
    <row r="18315" ht="8.1" hidden="1" customHeight="1"/>
    <row r="18316" ht="8.1" hidden="1" customHeight="1"/>
    <row r="18317" ht="8.1" hidden="1" customHeight="1"/>
    <row r="18318" ht="8.1" hidden="1" customHeight="1"/>
    <row r="18319" ht="8.1" hidden="1" customHeight="1"/>
    <row r="18320" ht="8.1" hidden="1" customHeight="1"/>
    <row r="18321" ht="8.1" hidden="1" customHeight="1"/>
    <row r="18322" ht="8.1" hidden="1" customHeight="1"/>
    <row r="18323" ht="8.1" hidden="1" customHeight="1"/>
    <row r="18324" ht="8.1" hidden="1" customHeight="1"/>
    <row r="18325" ht="8.1" hidden="1" customHeight="1"/>
    <row r="18326" ht="8.1" hidden="1" customHeight="1"/>
    <row r="18327" ht="8.1" hidden="1" customHeight="1"/>
    <row r="18328" ht="8.1" hidden="1" customHeight="1"/>
    <row r="18329" ht="8.1" hidden="1" customHeight="1"/>
    <row r="18330" ht="8.1" hidden="1" customHeight="1"/>
    <row r="18331" ht="8.1" hidden="1" customHeight="1"/>
    <row r="18332" ht="8.1" hidden="1" customHeight="1"/>
    <row r="18333" ht="8.1" hidden="1" customHeight="1"/>
    <row r="18334" ht="8.1" hidden="1" customHeight="1"/>
    <row r="18335" ht="8.1" hidden="1" customHeight="1"/>
    <row r="18336" ht="8.1" hidden="1" customHeight="1"/>
    <row r="18337" ht="8.1" hidden="1" customHeight="1"/>
    <row r="18338" ht="8.1" hidden="1" customHeight="1"/>
    <row r="18339" ht="8.1" hidden="1" customHeight="1"/>
    <row r="18340" ht="8.1" hidden="1" customHeight="1"/>
    <row r="18341" ht="8.1" hidden="1" customHeight="1"/>
    <row r="18342" ht="8.1" hidden="1" customHeight="1"/>
    <row r="18343" ht="8.1" hidden="1" customHeight="1"/>
    <row r="18344" ht="8.1" hidden="1" customHeight="1"/>
    <row r="18345" ht="8.1" hidden="1" customHeight="1"/>
    <row r="18346" ht="8.1" hidden="1" customHeight="1"/>
    <row r="18347" ht="8.1" hidden="1" customHeight="1"/>
    <row r="18348" ht="8.1" hidden="1" customHeight="1"/>
    <row r="18349" ht="8.1" hidden="1" customHeight="1"/>
    <row r="18350" ht="8.1" hidden="1" customHeight="1"/>
    <row r="18351" ht="8.1" hidden="1" customHeight="1"/>
    <row r="18352" ht="8.1" hidden="1" customHeight="1"/>
    <row r="18353" ht="8.1" hidden="1" customHeight="1"/>
    <row r="18354" ht="8.1" hidden="1" customHeight="1"/>
    <row r="18355" ht="8.1" hidden="1" customHeight="1"/>
    <row r="18356" ht="8.1" hidden="1" customHeight="1"/>
    <row r="18357" ht="8.1" hidden="1" customHeight="1"/>
    <row r="18358" ht="8.1" hidden="1" customHeight="1"/>
    <row r="18359" ht="8.1" hidden="1" customHeight="1"/>
    <row r="18360" ht="8.1" hidden="1" customHeight="1"/>
    <row r="18361" ht="8.1" hidden="1" customHeight="1"/>
    <row r="18362" ht="8.1" hidden="1" customHeight="1"/>
    <row r="18363" ht="8.1" hidden="1" customHeight="1"/>
    <row r="18364" ht="8.1" hidden="1" customHeight="1"/>
    <row r="18365" ht="8.1" hidden="1" customHeight="1"/>
    <row r="18366" ht="8.1" hidden="1" customHeight="1"/>
    <row r="18367" ht="8.1" hidden="1" customHeight="1"/>
    <row r="18368" ht="8.1" hidden="1" customHeight="1"/>
    <row r="18369" ht="8.1" hidden="1" customHeight="1"/>
    <row r="18370" ht="8.1" hidden="1" customHeight="1"/>
    <row r="18371" ht="8.1" hidden="1" customHeight="1"/>
    <row r="18372" ht="8.1" hidden="1" customHeight="1"/>
    <row r="18373" ht="8.1" hidden="1" customHeight="1"/>
    <row r="18374" ht="8.1" hidden="1" customHeight="1"/>
    <row r="18375" ht="8.1" hidden="1" customHeight="1"/>
    <row r="18376" ht="8.1" hidden="1" customHeight="1"/>
    <row r="18377" ht="8.1" hidden="1" customHeight="1"/>
    <row r="18378" ht="8.1" hidden="1" customHeight="1"/>
    <row r="18379" ht="8.1" hidden="1" customHeight="1"/>
    <row r="18380" ht="8.1" hidden="1" customHeight="1"/>
    <row r="18381" ht="8.1" hidden="1" customHeight="1"/>
    <row r="18382" ht="8.1" hidden="1" customHeight="1"/>
    <row r="18383" ht="8.1" hidden="1" customHeight="1"/>
    <row r="18384" ht="8.1" hidden="1" customHeight="1"/>
    <row r="18385" ht="8.1" hidden="1" customHeight="1"/>
    <row r="18386" ht="8.1" hidden="1" customHeight="1"/>
    <row r="18387" ht="8.1" hidden="1" customHeight="1"/>
    <row r="18388" ht="8.1" hidden="1" customHeight="1"/>
    <row r="18389" ht="8.1" hidden="1" customHeight="1"/>
    <row r="18390" ht="8.1" hidden="1" customHeight="1"/>
    <row r="18391" ht="8.1" hidden="1" customHeight="1"/>
    <row r="18392" ht="8.1" hidden="1" customHeight="1"/>
    <row r="18393" ht="8.1" hidden="1" customHeight="1"/>
    <row r="18394" ht="8.1" hidden="1" customHeight="1"/>
    <row r="18395" ht="8.1" hidden="1" customHeight="1"/>
    <row r="18396" ht="8.1" hidden="1" customHeight="1"/>
    <row r="18397" ht="8.1" hidden="1" customHeight="1"/>
    <row r="18398" ht="8.1" hidden="1" customHeight="1"/>
    <row r="18399" ht="8.1" hidden="1" customHeight="1"/>
    <row r="18400" ht="8.1" hidden="1" customHeight="1"/>
    <row r="18401" ht="8.1" hidden="1" customHeight="1"/>
    <row r="18402" ht="8.1" hidden="1" customHeight="1"/>
    <row r="18403" ht="8.1" hidden="1" customHeight="1"/>
    <row r="18404" ht="8.1" hidden="1" customHeight="1"/>
    <row r="18405" ht="8.1" hidden="1" customHeight="1"/>
    <row r="18406" ht="8.1" hidden="1" customHeight="1"/>
    <row r="18407" ht="8.1" hidden="1" customHeight="1"/>
    <row r="18408" ht="8.1" hidden="1" customHeight="1"/>
    <row r="18409" ht="8.1" hidden="1" customHeight="1"/>
    <row r="18410" ht="8.1" hidden="1" customHeight="1"/>
    <row r="18411" ht="8.1" hidden="1" customHeight="1"/>
    <row r="18412" ht="8.1" hidden="1" customHeight="1"/>
    <row r="18413" ht="8.1" hidden="1" customHeight="1"/>
    <row r="18414" ht="8.1" hidden="1" customHeight="1"/>
    <row r="18415" ht="8.1" hidden="1" customHeight="1"/>
    <row r="18416" ht="8.1" hidden="1" customHeight="1"/>
    <row r="18417" ht="8.1" hidden="1" customHeight="1"/>
    <row r="18418" ht="8.1" hidden="1" customHeight="1"/>
    <row r="18419" ht="8.1" hidden="1" customHeight="1"/>
    <row r="18420" ht="8.1" hidden="1" customHeight="1"/>
    <row r="18421" ht="8.1" hidden="1" customHeight="1"/>
    <row r="18422" ht="8.1" hidden="1" customHeight="1"/>
    <row r="18423" ht="8.1" hidden="1" customHeight="1"/>
    <row r="18424" ht="8.1" hidden="1" customHeight="1"/>
    <row r="18425" ht="8.1" hidden="1" customHeight="1"/>
    <row r="18426" ht="8.1" hidden="1" customHeight="1"/>
    <row r="18427" ht="8.1" hidden="1" customHeight="1"/>
    <row r="18428" ht="8.1" hidden="1" customHeight="1"/>
    <row r="18429" ht="8.1" hidden="1" customHeight="1"/>
    <row r="18430" ht="8.1" hidden="1" customHeight="1"/>
    <row r="18431" ht="8.1" hidden="1" customHeight="1"/>
    <row r="18432" ht="8.1" hidden="1" customHeight="1"/>
    <row r="18433" ht="8.1" hidden="1" customHeight="1"/>
    <row r="18434" ht="8.1" hidden="1" customHeight="1"/>
    <row r="18435" ht="8.1" hidden="1" customHeight="1"/>
    <row r="18436" ht="8.1" hidden="1" customHeight="1"/>
    <row r="18437" ht="8.1" hidden="1" customHeight="1"/>
    <row r="18438" ht="8.1" hidden="1" customHeight="1"/>
    <row r="18439" ht="8.1" hidden="1" customHeight="1"/>
    <row r="18440" ht="8.1" hidden="1" customHeight="1"/>
    <row r="18441" ht="8.1" hidden="1" customHeight="1"/>
    <row r="18442" ht="8.1" hidden="1" customHeight="1"/>
    <row r="18443" ht="8.1" hidden="1" customHeight="1"/>
    <row r="18444" ht="8.1" hidden="1" customHeight="1"/>
    <row r="18445" ht="8.1" hidden="1" customHeight="1"/>
    <row r="18446" ht="8.1" hidden="1" customHeight="1"/>
    <row r="18447" ht="8.1" hidden="1" customHeight="1"/>
    <row r="18448" ht="8.1" hidden="1" customHeight="1"/>
    <row r="18449" ht="8.1" hidden="1" customHeight="1"/>
    <row r="18450" ht="8.1" hidden="1" customHeight="1"/>
    <row r="18451" ht="8.1" hidden="1" customHeight="1"/>
    <row r="18452" ht="8.1" hidden="1" customHeight="1"/>
    <row r="18453" ht="8.1" hidden="1" customHeight="1"/>
    <row r="18454" ht="8.1" hidden="1" customHeight="1"/>
    <row r="18455" ht="8.1" hidden="1" customHeight="1"/>
    <row r="18456" ht="8.1" hidden="1" customHeight="1"/>
    <row r="18457" ht="8.1" hidden="1" customHeight="1"/>
    <row r="18458" ht="8.1" hidden="1" customHeight="1"/>
    <row r="18459" ht="8.1" hidden="1" customHeight="1"/>
    <row r="18460" ht="8.1" hidden="1" customHeight="1"/>
    <row r="18461" ht="8.1" hidden="1" customHeight="1"/>
    <row r="18462" ht="8.1" hidden="1" customHeight="1"/>
    <row r="18463" ht="8.1" hidden="1" customHeight="1"/>
    <row r="18464" ht="8.1" hidden="1" customHeight="1"/>
    <row r="18465" ht="8.1" hidden="1" customHeight="1"/>
    <row r="18466" ht="8.1" hidden="1" customHeight="1"/>
    <row r="18467" ht="8.1" hidden="1" customHeight="1"/>
    <row r="18468" ht="8.1" hidden="1" customHeight="1"/>
    <row r="18469" ht="8.1" hidden="1" customHeight="1"/>
    <row r="18470" ht="8.1" hidden="1" customHeight="1"/>
    <row r="18471" ht="8.1" hidden="1" customHeight="1"/>
    <row r="18472" ht="8.1" hidden="1" customHeight="1"/>
    <row r="18473" ht="8.1" hidden="1" customHeight="1"/>
    <row r="18474" ht="8.1" hidden="1" customHeight="1"/>
    <row r="18475" ht="8.1" hidden="1" customHeight="1"/>
    <row r="18476" ht="8.1" hidden="1" customHeight="1"/>
    <row r="18477" ht="8.1" hidden="1" customHeight="1"/>
    <row r="18478" ht="8.1" hidden="1" customHeight="1"/>
    <row r="18479" ht="8.1" hidden="1" customHeight="1"/>
    <row r="18480" ht="8.1" hidden="1" customHeight="1"/>
    <row r="18481" ht="8.1" hidden="1" customHeight="1"/>
    <row r="18482" ht="8.1" hidden="1" customHeight="1"/>
    <row r="18483" ht="8.1" hidden="1" customHeight="1"/>
    <row r="18484" ht="8.1" hidden="1" customHeight="1"/>
    <row r="18485" ht="8.1" hidden="1" customHeight="1"/>
    <row r="18486" ht="8.1" hidden="1" customHeight="1"/>
    <row r="18487" ht="8.1" hidden="1" customHeight="1"/>
    <row r="18488" ht="8.1" hidden="1" customHeight="1"/>
    <row r="18489" ht="8.1" hidden="1" customHeight="1"/>
    <row r="18490" ht="8.1" hidden="1" customHeight="1"/>
    <row r="18491" ht="8.1" hidden="1" customHeight="1"/>
    <row r="18492" ht="8.1" hidden="1" customHeight="1"/>
    <row r="18493" ht="8.1" hidden="1" customHeight="1"/>
    <row r="18494" ht="8.1" hidden="1" customHeight="1"/>
    <row r="18495" ht="8.1" hidden="1" customHeight="1"/>
    <row r="18496" ht="8.1" hidden="1" customHeight="1"/>
    <row r="18497" ht="8.1" hidden="1" customHeight="1"/>
    <row r="18498" ht="8.1" hidden="1" customHeight="1"/>
    <row r="18499" ht="8.1" hidden="1" customHeight="1"/>
    <row r="18500" ht="8.1" hidden="1" customHeight="1"/>
    <row r="18501" ht="8.1" hidden="1" customHeight="1"/>
    <row r="18502" ht="8.1" hidden="1" customHeight="1"/>
    <row r="18503" ht="8.1" hidden="1" customHeight="1"/>
    <row r="18504" ht="8.1" hidden="1" customHeight="1"/>
    <row r="18505" ht="8.1" hidden="1" customHeight="1"/>
    <row r="18506" ht="8.1" hidden="1" customHeight="1"/>
    <row r="18507" ht="8.1" hidden="1" customHeight="1"/>
    <row r="18508" ht="8.1" hidden="1" customHeight="1"/>
    <row r="18509" ht="8.1" hidden="1" customHeight="1"/>
    <row r="18510" ht="8.1" hidden="1" customHeight="1"/>
    <row r="18511" ht="8.1" hidden="1" customHeight="1"/>
    <row r="18512" ht="8.1" hidden="1" customHeight="1"/>
    <row r="18513" ht="8.1" hidden="1" customHeight="1"/>
    <row r="18514" ht="8.1" hidden="1" customHeight="1"/>
    <row r="18515" ht="8.1" hidden="1" customHeight="1"/>
    <row r="18516" ht="8.1" hidden="1" customHeight="1"/>
    <row r="18517" ht="8.1" hidden="1" customHeight="1"/>
    <row r="18518" ht="8.1" hidden="1" customHeight="1"/>
    <row r="18519" ht="8.1" hidden="1" customHeight="1"/>
    <row r="18520" ht="8.1" hidden="1" customHeight="1"/>
    <row r="18521" ht="8.1" hidden="1" customHeight="1"/>
    <row r="18522" ht="8.1" hidden="1" customHeight="1"/>
    <row r="18523" ht="8.1" hidden="1" customHeight="1"/>
    <row r="18524" ht="8.1" hidden="1" customHeight="1"/>
    <row r="18525" ht="8.1" hidden="1" customHeight="1"/>
    <row r="18526" ht="8.1" hidden="1" customHeight="1"/>
    <row r="18527" ht="8.1" hidden="1" customHeight="1"/>
    <row r="18528" ht="8.1" hidden="1" customHeight="1"/>
    <row r="18529" ht="8.1" hidden="1" customHeight="1"/>
    <row r="18530" ht="8.1" hidden="1" customHeight="1"/>
    <row r="18531" ht="8.1" hidden="1" customHeight="1"/>
    <row r="18532" ht="8.1" hidden="1" customHeight="1"/>
    <row r="18533" ht="8.1" hidden="1" customHeight="1"/>
    <row r="18534" ht="8.1" hidden="1" customHeight="1"/>
    <row r="18535" ht="8.1" hidden="1" customHeight="1"/>
    <row r="18536" ht="8.1" hidden="1" customHeight="1"/>
    <row r="18537" ht="8.1" hidden="1" customHeight="1"/>
    <row r="18538" ht="8.1" hidden="1" customHeight="1"/>
    <row r="18539" ht="8.1" hidden="1" customHeight="1"/>
    <row r="18540" ht="8.1" hidden="1" customHeight="1"/>
    <row r="18541" ht="8.1" hidden="1" customHeight="1"/>
    <row r="18542" ht="8.1" hidden="1" customHeight="1"/>
    <row r="18543" ht="8.1" hidden="1" customHeight="1"/>
    <row r="18544" ht="8.1" hidden="1" customHeight="1"/>
    <row r="18545" ht="8.1" hidden="1" customHeight="1"/>
    <row r="18546" ht="8.1" hidden="1" customHeight="1"/>
    <row r="18547" ht="8.1" hidden="1" customHeight="1"/>
    <row r="18548" ht="8.1" hidden="1" customHeight="1"/>
    <row r="18549" ht="8.1" hidden="1" customHeight="1"/>
    <row r="18550" ht="8.1" hidden="1" customHeight="1"/>
    <row r="18551" ht="8.1" hidden="1" customHeight="1"/>
    <row r="18552" ht="8.1" hidden="1" customHeight="1"/>
    <row r="18553" ht="8.1" hidden="1" customHeight="1"/>
    <row r="18554" ht="8.1" hidden="1" customHeight="1"/>
    <row r="18555" ht="8.1" hidden="1" customHeight="1"/>
    <row r="18556" ht="8.1" hidden="1" customHeight="1"/>
    <row r="18557" ht="8.1" hidden="1" customHeight="1"/>
    <row r="18558" ht="8.1" hidden="1" customHeight="1"/>
    <row r="18559" ht="8.1" hidden="1" customHeight="1"/>
    <row r="18560" ht="8.1" hidden="1" customHeight="1"/>
    <row r="18561" ht="8.1" hidden="1" customHeight="1"/>
    <row r="18562" ht="8.1" hidden="1" customHeight="1"/>
    <row r="18563" ht="8.1" hidden="1" customHeight="1"/>
    <row r="18564" ht="8.1" hidden="1" customHeight="1"/>
    <row r="18565" ht="8.1" hidden="1" customHeight="1"/>
    <row r="18566" ht="8.1" hidden="1" customHeight="1"/>
    <row r="18567" ht="8.1" hidden="1" customHeight="1"/>
    <row r="18568" ht="8.1" hidden="1" customHeight="1"/>
    <row r="18569" ht="8.1" hidden="1" customHeight="1"/>
    <row r="18570" ht="8.1" hidden="1" customHeight="1"/>
    <row r="18571" ht="8.1" hidden="1" customHeight="1"/>
    <row r="18572" ht="8.1" hidden="1" customHeight="1"/>
    <row r="18573" ht="8.1" hidden="1" customHeight="1"/>
    <row r="18574" ht="8.1" hidden="1" customHeight="1"/>
    <row r="18575" ht="8.1" hidden="1" customHeight="1"/>
    <row r="18576" ht="8.1" hidden="1" customHeight="1"/>
    <row r="18577" ht="8.1" hidden="1" customHeight="1"/>
    <row r="18578" ht="8.1" hidden="1" customHeight="1"/>
    <row r="18579" ht="8.1" hidden="1" customHeight="1"/>
    <row r="18580" ht="8.1" hidden="1" customHeight="1"/>
    <row r="18581" ht="8.1" hidden="1" customHeight="1"/>
    <row r="18582" ht="8.1" hidden="1" customHeight="1"/>
    <row r="18583" ht="8.1" hidden="1" customHeight="1"/>
    <row r="18584" ht="8.1" hidden="1" customHeight="1"/>
    <row r="18585" ht="8.1" hidden="1" customHeight="1"/>
    <row r="18586" ht="8.1" hidden="1" customHeight="1"/>
    <row r="18587" ht="8.1" hidden="1" customHeight="1"/>
    <row r="18588" ht="8.1" hidden="1" customHeight="1"/>
    <row r="18589" ht="8.1" hidden="1" customHeight="1"/>
    <row r="18590" ht="8.1" hidden="1" customHeight="1"/>
    <row r="18591" ht="8.1" hidden="1" customHeight="1"/>
    <row r="18592" ht="8.1" hidden="1" customHeight="1"/>
    <row r="18593" ht="8.1" hidden="1" customHeight="1"/>
    <row r="18594" ht="8.1" hidden="1" customHeight="1"/>
    <row r="18595" ht="8.1" hidden="1" customHeight="1"/>
    <row r="18596" ht="8.1" hidden="1" customHeight="1"/>
    <row r="18597" ht="8.1" hidden="1" customHeight="1"/>
    <row r="18598" ht="8.1" hidden="1" customHeight="1"/>
    <row r="18599" ht="8.1" hidden="1" customHeight="1"/>
    <row r="18600" ht="8.1" hidden="1" customHeight="1"/>
    <row r="18601" ht="8.1" hidden="1" customHeight="1"/>
    <row r="18602" ht="8.1" hidden="1" customHeight="1"/>
    <row r="18603" ht="8.1" hidden="1" customHeight="1"/>
    <row r="18604" ht="8.1" hidden="1" customHeight="1"/>
    <row r="18605" ht="8.1" hidden="1" customHeight="1"/>
    <row r="18606" ht="8.1" hidden="1" customHeight="1"/>
    <row r="18607" ht="8.1" hidden="1" customHeight="1"/>
    <row r="18608" ht="8.1" hidden="1" customHeight="1"/>
    <row r="18609" ht="8.1" hidden="1" customHeight="1"/>
    <row r="18610" ht="8.1" hidden="1" customHeight="1"/>
    <row r="18611" ht="8.1" hidden="1" customHeight="1"/>
    <row r="18612" ht="8.1" hidden="1" customHeight="1"/>
    <row r="18613" ht="8.1" hidden="1" customHeight="1"/>
    <row r="18614" ht="8.1" hidden="1" customHeight="1"/>
    <row r="18615" ht="8.1" hidden="1" customHeight="1"/>
    <row r="18616" ht="8.1" hidden="1" customHeight="1"/>
    <row r="18617" ht="8.1" hidden="1" customHeight="1"/>
    <row r="18618" ht="8.1" hidden="1" customHeight="1"/>
    <row r="18619" ht="8.1" hidden="1" customHeight="1"/>
    <row r="18620" ht="8.1" hidden="1" customHeight="1"/>
    <row r="18621" ht="8.1" hidden="1" customHeight="1"/>
    <row r="18622" ht="8.1" hidden="1" customHeight="1"/>
    <row r="18623" ht="8.1" hidden="1" customHeight="1"/>
    <row r="18624" ht="8.1" hidden="1" customHeight="1"/>
    <row r="18625" ht="8.1" hidden="1" customHeight="1"/>
    <row r="18626" ht="8.1" hidden="1" customHeight="1"/>
    <row r="18627" ht="8.1" hidden="1" customHeight="1"/>
    <row r="18628" ht="8.1" hidden="1" customHeight="1"/>
    <row r="18629" ht="8.1" hidden="1" customHeight="1"/>
    <row r="18630" ht="8.1" hidden="1" customHeight="1"/>
    <row r="18631" ht="8.1" hidden="1" customHeight="1"/>
    <row r="18632" ht="8.1" hidden="1" customHeight="1"/>
    <row r="18633" ht="8.1" hidden="1" customHeight="1"/>
    <row r="18634" ht="8.1" hidden="1" customHeight="1"/>
    <row r="18635" ht="8.1" hidden="1" customHeight="1"/>
    <row r="18636" ht="8.1" hidden="1" customHeight="1"/>
    <row r="18637" ht="8.1" hidden="1" customHeight="1"/>
    <row r="18638" ht="8.1" hidden="1" customHeight="1"/>
    <row r="18639" ht="8.1" hidden="1" customHeight="1"/>
    <row r="18640" ht="8.1" hidden="1" customHeight="1"/>
    <row r="18641" ht="8.1" hidden="1" customHeight="1"/>
    <row r="18642" ht="8.1" hidden="1" customHeight="1"/>
    <row r="18643" ht="8.1" hidden="1" customHeight="1"/>
    <row r="18644" ht="8.1" hidden="1" customHeight="1"/>
    <row r="18645" ht="8.1" hidden="1" customHeight="1"/>
    <row r="18646" ht="8.1" hidden="1" customHeight="1"/>
    <row r="18647" ht="8.1" hidden="1" customHeight="1"/>
    <row r="18648" ht="8.1" hidden="1" customHeight="1"/>
    <row r="18649" ht="8.1" hidden="1" customHeight="1"/>
    <row r="18650" ht="8.1" hidden="1" customHeight="1"/>
    <row r="18651" ht="8.1" hidden="1" customHeight="1"/>
    <row r="18652" ht="8.1" hidden="1" customHeight="1"/>
    <row r="18653" ht="8.1" hidden="1" customHeight="1"/>
    <row r="18654" ht="8.1" hidden="1" customHeight="1"/>
    <row r="18655" ht="8.1" hidden="1" customHeight="1"/>
    <row r="18656" ht="8.1" hidden="1" customHeight="1"/>
    <row r="18657" ht="8.1" hidden="1" customHeight="1"/>
    <row r="18658" ht="8.1" hidden="1" customHeight="1"/>
    <row r="18659" ht="8.1" hidden="1" customHeight="1"/>
    <row r="18660" ht="8.1" hidden="1" customHeight="1"/>
    <row r="18661" ht="8.1" hidden="1" customHeight="1"/>
    <row r="18662" ht="8.1" hidden="1" customHeight="1"/>
    <row r="18663" ht="8.1" hidden="1" customHeight="1"/>
    <row r="18664" ht="8.1" hidden="1" customHeight="1"/>
    <row r="18665" ht="8.1" hidden="1" customHeight="1"/>
    <row r="18666" ht="8.1" hidden="1" customHeight="1"/>
    <row r="18667" ht="8.1" hidden="1" customHeight="1"/>
    <row r="18668" ht="8.1" hidden="1" customHeight="1"/>
    <row r="18669" ht="8.1" hidden="1" customHeight="1"/>
    <row r="18670" ht="8.1" hidden="1" customHeight="1"/>
    <row r="18671" ht="8.1" hidden="1" customHeight="1"/>
    <row r="18672" ht="8.1" hidden="1" customHeight="1"/>
    <row r="18673" ht="8.1" hidden="1" customHeight="1"/>
    <row r="18674" ht="8.1" hidden="1" customHeight="1"/>
    <row r="18675" ht="8.1" hidden="1" customHeight="1"/>
    <row r="18676" ht="8.1" hidden="1" customHeight="1"/>
    <row r="18677" ht="8.1" hidden="1" customHeight="1"/>
    <row r="18678" ht="8.1" hidden="1" customHeight="1"/>
    <row r="18679" ht="8.1" hidden="1" customHeight="1"/>
    <row r="18680" ht="8.1" hidden="1" customHeight="1"/>
    <row r="18681" ht="8.1" hidden="1" customHeight="1"/>
    <row r="18682" ht="8.1" hidden="1" customHeight="1"/>
    <row r="18683" ht="8.1" hidden="1" customHeight="1"/>
    <row r="18684" ht="8.1" hidden="1" customHeight="1"/>
    <row r="18685" ht="8.1" hidden="1" customHeight="1"/>
    <row r="18686" ht="8.1" hidden="1" customHeight="1"/>
    <row r="18687" ht="8.1" hidden="1" customHeight="1"/>
    <row r="18688" ht="8.1" hidden="1" customHeight="1"/>
    <row r="18689" ht="8.1" hidden="1" customHeight="1"/>
    <row r="18690" ht="8.1" hidden="1" customHeight="1"/>
    <row r="18691" ht="8.1" hidden="1" customHeight="1"/>
    <row r="18692" ht="8.1" hidden="1" customHeight="1"/>
    <row r="18693" ht="8.1" hidden="1" customHeight="1"/>
    <row r="18694" ht="8.1" hidden="1" customHeight="1"/>
    <row r="18695" ht="8.1" hidden="1" customHeight="1"/>
    <row r="18696" ht="8.1" hidden="1" customHeight="1"/>
    <row r="18697" ht="8.1" hidden="1" customHeight="1"/>
    <row r="18698" ht="8.1" hidden="1" customHeight="1"/>
    <row r="18699" ht="8.1" hidden="1" customHeight="1"/>
    <row r="18700" ht="8.1" hidden="1" customHeight="1"/>
    <row r="18701" ht="8.1" hidden="1" customHeight="1"/>
    <row r="18702" ht="8.1" hidden="1" customHeight="1"/>
    <row r="18703" ht="8.1" hidden="1" customHeight="1"/>
    <row r="18704" ht="8.1" hidden="1" customHeight="1"/>
    <row r="18705" ht="8.1" hidden="1" customHeight="1"/>
    <row r="18706" ht="8.1" hidden="1" customHeight="1"/>
    <row r="18707" ht="8.1" hidden="1" customHeight="1"/>
    <row r="18708" ht="8.1" hidden="1" customHeight="1"/>
    <row r="18709" ht="8.1" hidden="1" customHeight="1"/>
    <row r="18710" ht="8.1" hidden="1" customHeight="1"/>
    <row r="18711" ht="8.1" hidden="1" customHeight="1"/>
    <row r="18712" ht="8.1" hidden="1" customHeight="1"/>
    <row r="18713" ht="8.1" hidden="1" customHeight="1"/>
    <row r="18714" ht="8.1" hidden="1" customHeight="1"/>
    <row r="18715" ht="8.1" hidden="1" customHeight="1"/>
    <row r="18716" ht="8.1" hidden="1" customHeight="1"/>
    <row r="18717" ht="8.1" hidden="1" customHeight="1"/>
    <row r="18718" ht="8.1" hidden="1" customHeight="1"/>
    <row r="18719" ht="8.1" hidden="1" customHeight="1"/>
    <row r="18720" ht="8.1" hidden="1" customHeight="1"/>
    <row r="18721" ht="8.1" hidden="1" customHeight="1"/>
    <row r="18722" ht="8.1" hidden="1" customHeight="1"/>
    <row r="18723" ht="8.1" hidden="1" customHeight="1"/>
    <row r="18724" ht="8.1" hidden="1" customHeight="1"/>
    <row r="18725" ht="8.1" hidden="1" customHeight="1"/>
    <row r="18726" ht="8.1" hidden="1" customHeight="1"/>
    <row r="18727" ht="8.1" hidden="1" customHeight="1"/>
    <row r="18728" ht="8.1" hidden="1" customHeight="1"/>
    <row r="18729" ht="8.1" hidden="1" customHeight="1"/>
    <row r="18730" ht="8.1" hidden="1" customHeight="1"/>
    <row r="18731" ht="8.1" hidden="1" customHeight="1"/>
    <row r="18732" ht="8.1" hidden="1" customHeight="1"/>
    <row r="18733" ht="8.1" hidden="1" customHeight="1"/>
    <row r="18734" ht="8.1" hidden="1" customHeight="1"/>
    <row r="18735" ht="8.1" hidden="1" customHeight="1"/>
    <row r="18736" ht="8.1" hidden="1" customHeight="1"/>
    <row r="18737" ht="8.1" hidden="1" customHeight="1"/>
    <row r="18738" ht="8.1" hidden="1" customHeight="1"/>
    <row r="18739" ht="8.1" hidden="1" customHeight="1"/>
    <row r="18740" ht="8.1" hidden="1" customHeight="1"/>
    <row r="18741" ht="8.1" hidden="1" customHeight="1"/>
    <row r="18742" ht="8.1" hidden="1" customHeight="1"/>
    <row r="18743" ht="8.1" hidden="1" customHeight="1"/>
    <row r="18744" ht="8.1" hidden="1" customHeight="1"/>
    <row r="18745" ht="8.1" hidden="1" customHeight="1"/>
    <row r="18746" ht="8.1" hidden="1" customHeight="1"/>
    <row r="18747" ht="8.1" hidden="1" customHeight="1"/>
    <row r="18748" ht="8.1" hidden="1" customHeight="1"/>
    <row r="18749" ht="8.1" hidden="1" customHeight="1"/>
    <row r="18750" ht="8.1" hidden="1" customHeight="1"/>
    <row r="18751" ht="8.1" hidden="1" customHeight="1"/>
    <row r="18752" ht="8.1" hidden="1" customHeight="1"/>
    <row r="18753" ht="8.1" hidden="1" customHeight="1"/>
    <row r="18754" ht="8.1" hidden="1" customHeight="1"/>
    <row r="18755" ht="8.1" hidden="1" customHeight="1"/>
    <row r="18756" ht="8.1" hidden="1" customHeight="1"/>
    <row r="18757" ht="8.1" hidden="1" customHeight="1"/>
    <row r="18758" ht="8.1" hidden="1" customHeight="1"/>
    <row r="18759" ht="8.1" hidden="1" customHeight="1"/>
    <row r="18760" ht="8.1" hidden="1" customHeight="1"/>
    <row r="18761" ht="8.1" hidden="1" customHeight="1"/>
    <row r="18762" ht="8.1" hidden="1" customHeight="1"/>
    <row r="18763" ht="8.1" hidden="1" customHeight="1"/>
    <row r="18764" ht="8.1" hidden="1" customHeight="1"/>
    <row r="18765" ht="8.1" hidden="1" customHeight="1"/>
    <row r="18766" ht="8.1" hidden="1" customHeight="1"/>
    <row r="18767" ht="8.1" hidden="1" customHeight="1"/>
    <row r="18768" ht="8.1" hidden="1" customHeight="1"/>
    <row r="18769" ht="8.1" hidden="1" customHeight="1"/>
    <row r="18770" ht="8.1" hidden="1" customHeight="1"/>
    <row r="18771" ht="8.1" hidden="1" customHeight="1"/>
    <row r="18772" ht="8.1" hidden="1" customHeight="1"/>
    <row r="18773" ht="8.1" hidden="1" customHeight="1"/>
    <row r="18774" ht="8.1" hidden="1" customHeight="1"/>
    <row r="18775" ht="8.1" hidden="1" customHeight="1"/>
    <row r="18776" ht="8.1" hidden="1" customHeight="1"/>
    <row r="18777" ht="8.1" hidden="1" customHeight="1"/>
    <row r="18778" ht="8.1" hidden="1" customHeight="1"/>
    <row r="18779" ht="8.1" hidden="1" customHeight="1"/>
    <row r="18780" ht="8.1" hidden="1" customHeight="1"/>
    <row r="18781" ht="8.1" hidden="1" customHeight="1"/>
    <row r="18782" ht="8.1" hidden="1" customHeight="1"/>
    <row r="18783" ht="8.1" hidden="1" customHeight="1"/>
    <row r="18784" ht="8.1" hidden="1" customHeight="1"/>
    <row r="18785" ht="8.1" hidden="1" customHeight="1"/>
    <row r="18786" ht="8.1" hidden="1" customHeight="1"/>
    <row r="18787" ht="8.1" hidden="1" customHeight="1"/>
    <row r="18788" ht="8.1" hidden="1" customHeight="1"/>
    <row r="18789" ht="8.1" hidden="1" customHeight="1"/>
    <row r="18790" ht="8.1" hidden="1" customHeight="1"/>
    <row r="18791" ht="8.1" hidden="1" customHeight="1"/>
    <row r="18792" ht="8.1" hidden="1" customHeight="1"/>
    <row r="18793" ht="8.1" hidden="1" customHeight="1"/>
    <row r="18794" ht="8.1" hidden="1" customHeight="1"/>
    <row r="18795" ht="8.1" hidden="1" customHeight="1"/>
    <row r="18796" ht="8.1" hidden="1" customHeight="1"/>
    <row r="18797" ht="8.1" hidden="1" customHeight="1"/>
    <row r="18798" ht="8.1" hidden="1" customHeight="1"/>
    <row r="18799" ht="8.1" hidden="1" customHeight="1"/>
    <row r="18800" ht="8.1" hidden="1" customHeight="1"/>
    <row r="18801" ht="8.1" hidden="1" customHeight="1"/>
    <row r="18802" ht="8.1" hidden="1" customHeight="1"/>
    <row r="18803" ht="8.1" hidden="1" customHeight="1"/>
    <row r="18804" ht="8.1" hidden="1" customHeight="1"/>
    <row r="18805" ht="8.1" hidden="1" customHeight="1"/>
    <row r="18806" ht="8.1" hidden="1" customHeight="1"/>
    <row r="18807" ht="8.1" hidden="1" customHeight="1"/>
    <row r="18808" ht="8.1" hidden="1" customHeight="1"/>
    <row r="18809" ht="8.1" hidden="1" customHeight="1"/>
    <row r="18810" ht="8.1" hidden="1" customHeight="1"/>
    <row r="18811" ht="8.1" hidden="1" customHeight="1"/>
    <row r="18812" ht="8.1" hidden="1" customHeight="1"/>
    <row r="18813" ht="8.1" hidden="1" customHeight="1"/>
    <row r="18814" ht="8.1" hidden="1" customHeight="1"/>
    <row r="18815" ht="8.1" hidden="1" customHeight="1"/>
    <row r="18816" ht="8.1" hidden="1" customHeight="1"/>
    <row r="18817" ht="8.1" hidden="1" customHeight="1"/>
    <row r="18818" ht="8.1" hidden="1" customHeight="1"/>
    <row r="18819" ht="8.1" hidden="1" customHeight="1"/>
    <row r="18820" ht="8.1" hidden="1" customHeight="1"/>
    <row r="18821" ht="8.1" hidden="1" customHeight="1"/>
    <row r="18822" ht="8.1" hidden="1" customHeight="1"/>
    <row r="18823" ht="8.1" hidden="1" customHeight="1"/>
    <row r="18824" ht="8.1" hidden="1" customHeight="1"/>
    <row r="18825" ht="8.1" hidden="1" customHeight="1"/>
    <row r="18826" ht="8.1" hidden="1" customHeight="1"/>
    <row r="18827" ht="8.1" hidden="1" customHeight="1"/>
    <row r="18828" ht="8.1" hidden="1" customHeight="1"/>
    <row r="18829" ht="8.1" hidden="1" customHeight="1"/>
    <row r="18830" ht="8.1" hidden="1" customHeight="1"/>
    <row r="18831" ht="8.1" hidden="1" customHeight="1"/>
    <row r="18832" ht="8.1" hidden="1" customHeight="1"/>
    <row r="18833" ht="8.1" hidden="1" customHeight="1"/>
    <row r="18834" ht="8.1" hidden="1" customHeight="1"/>
    <row r="18835" ht="8.1" hidden="1" customHeight="1"/>
    <row r="18836" ht="8.1" hidden="1" customHeight="1"/>
    <row r="18837" ht="8.1" hidden="1" customHeight="1"/>
    <row r="18838" ht="8.1" hidden="1" customHeight="1"/>
    <row r="18839" ht="8.1" hidden="1" customHeight="1"/>
    <row r="18840" ht="8.1" hidden="1" customHeight="1"/>
    <row r="18841" ht="8.1" hidden="1" customHeight="1"/>
    <row r="18842" ht="8.1" hidden="1" customHeight="1"/>
    <row r="18843" ht="8.1" hidden="1" customHeight="1"/>
    <row r="18844" ht="8.1" hidden="1" customHeight="1"/>
    <row r="18845" ht="8.1" hidden="1" customHeight="1"/>
    <row r="18846" ht="8.1" hidden="1" customHeight="1"/>
    <row r="18847" ht="8.1" hidden="1" customHeight="1"/>
    <row r="18848" ht="8.1" hidden="1" customHeight="1"/>
    <row r="18849" ht="8.1" hidden="1" customHeight="1"/>
    <row r="18850" ht="8.1" hidden="1" customHeight="1"/>
    <row r="18851" ht="8.1" hidden="1" customHeight="1"/>
    <row r="18852" ht="8.1" hidden="1" customHeight="1"/>
    <row r="18853" ht="8.1" hidden="1" customHeight="1"/>
    <row r="18854" ht="8.1" hidden="1" customHeight="1"/>
    <row r="18855" ht="8.1" hidden="1" customHeight="1"/>
    <row r="18856" ht="8.1" hidden="1" customHeight="1"/>
    <row r="18857" ht="8.1" hidden="1" customHeight="1"/>
    <row r="18858" ht="8.1" hidden="1" customHeight="1"/>
    <row r="18859" ht="8.1" hidden="1" customHeight="1"/>
    <row r="18860" ht="8.1" hidden="1" customHeight="1"/>
    <row r="18861" ht="8.1" hidden="1" customHeight="1"/>
    <row r="18862" ht="8.1" hidden="1" customHeight="1"/>
    <row r="18863" ht="8.1" hidden="1" customHeight="1"/>
    <row r="18864" ht="8.1" hidden="1" customHeight="1"/>
    <row r="18865" ht="8.1" hidden="1" customHeight="1"/>
    <row r="18866" ht="8.1" hidden="1" customHeight="1"/>
    <row r="18867" ht="8.1" hidden="1" customHeight="1"/>
    <row r="18868" ht="8.1" hidden="1" customHeight="1"/>
    <row r="18869" ht="8.1" hidden="1" customHeight="1"/>
    <row r="18870" ht="8.1" hidden="1" customHeight="1"/>
    <row r="18871" ht="8.1" hidden="1" customHeight="1"/>
    <row r="18872" ht="8.1" hidden="1" customHeight="1"/>
    <row r="18873" ht="8.1" hidden="1" customHeight="1"/>
    <row r="18874" ht="8.1" hidden="1" customHeight="1"/>
    <row r="18875" ht="8.1" hidden="1" customHeight="1"/>
    <row r="18876" ht="8.1" hidden="1" customHeight="1"/>
    <row r="18877" ht="8.1" hidden="1" customHeight="1"/>
    <row r="18878" ht="8.1" hidden="1" customHeight="1"/>
    <row r="18879" ht="8.1" hidden="1" customHeight="1"/>
    <row r="18880" ht="8.1" hidden="1" customHeight="1"/>
    <row r="18881" ht="8.1" hidden="1" customHeight="1"/>
    <row r="18882" ht="8.1" hidden="1" customHeight="1"/>
    <row r="18883" ht="8.1" hidden="1" customHeight="1"/>
    <row r="18884" ht="8.1" hidden="1" customHeight="1"/>
    <row r="18885" ht="8.1" hidden="1" customHeight="1"/>
    <row r="18886" ht="8.1" hidden="1" customHeight="1"/>
    <row r="18887" ht="8.1" hidden="1" customHeight="1"/>
    <row r="18888" ht="8.1" hidden="1" customHeight="1"/>
    <row r="18889" ht="8.1" hidden="1" customHeight="1"/>
    <row r="18890" ht="8.1" hidden="1" customHeight="1"/>
    <row r="18891" ht="8.1" hidden="1" customHeight="1"/>
    <row r="18892" ht="8.1" hidden="1" customHeight="1"/>
    <row r="18893" ht="8.1" hidden="1" customHeight="1"/>
    <row r="18894" ht="8.1" hidden="1" customHeight="1"/>
    <row r="18895" ht="8.1" hidden="1" customHeight="1"/>
    <row r="18896" ht="8.1" hidden="1" customHeight="1"/>
    <row r="18897" ht="8.1" hidden="1" customHeight="1"/>
    <row r="18898" ht="8.1" hidden="1" customHeight="1"/>
    <row r="18899" ht="8.1" hidden="1" customHeight="1"/>
    <row r="18900" ht="8.1" hidden="1" customHeight="1"/>
    <row r="18901" ht="8.1" hidden="1" customHeight="1"/>
    <row r="18902" ht="8.1" hidden="1" customHeight="1"/>
    <row r="18903" ht="8.1" hidden="1" customHeight="1"/>
    <row r="18904" ht="8.1" hidden="1" customHeight="1"/>
    <row r="18905" ht="8.1" hidden="1" customHeight="1"/>
    <row r="18906" ht="8.1" hidden="1" customHeight="1"/>
    <row r="18907" ht="8.1" hidden="1" customHeight="1"/>
    <row r="18908" ht="8.1" hidden="1" customHeight="1"/>
    <row r="18909" ht="8.1" hidden="1" customHeight="1"/>
    <row r="18910" ht="8.1" hidden="1" customHeight="1"/>
    <row r="18911" ht="8.1" hidden="1" customHeight="1"/>
    <row r="18912" ht="8.1" hidden="1" customHeight="1"/>
    <row r="18913" ht="8.1" hidden="1" customHeight="1"/>
    <row r="18914" ht="8.1" hidden="1" customHeight="1"/>
    <row r="18915" ht="8.1" hidden="1" customHeight="1"/>
    <row r="18916" ht="8.1" hidden="1" customHeight="1"/>
    <row r="18917" ht="8.1" hidden="1" customHeight="1"/>
    <row r="18918" ht="8.1" hidden="1" customHeight="1"/>
    <row r="18919" ht="8.1" hidden="1" customHeight="1"/>
    <row r="18920" ht="8.1" hidden="1" customHeight="1"/>
    <row r="18921" ht="8.1" hidden="1" customHeight="1"/>
    <row r="18922" ht="8.1" hidden="1" customHeight="1"/>
    <row r="18923" ht="8.1" hidden="1" customHeight="1"/>
    <row r="18924" ht="8.1" hidden="1" customHeight="1"/>
    <row r="18925" ht="8.1" hidden="1" customHeight="1"/>
    <row r="18926" ht="8.1" hidden="1" customHeight="1"/>
    <row r="18927" ht="8.1" hidden="1" customHeight="1"/>
    <row r="18928" ht="8.1" hidden="1" customHeight="1"/>
    <row r="18929" ht="8.1" hidden="1" customHeight="1"/>
    <row r="18930" ht="8.1" hidden="1" customHeight="1"/>
    <row r="18931" ht="8.1" hidden="1" customHeight="1"/>
    <row r="18932" ht="8.1" hidden="1" customHeight="1"/>
    <row r="18933" ht="8.1" hidden="1" customHeight="1"/>
    <row r="18934" ht="8.1" hidden="1" customHeight="1"/>
    <row r="18935" ht="8.1" hidden="1" customHeight="1"/>
    <row r="18936" ht="8.1" hidden="1" customHeight="1"/>
    <row r="18937" ht="8.1" hidden="1" customHeight="1"/>
    <row r="18938" ht="8.1" hidden="1" customHeight="1"/>
    <row r="18939" ht="8.1" hidden="1" customHeight="1"/>
    <row r="18940" ht="8.1" hidden="1" customHeight="1"/>
    <row r="18941" ht="8.1" hidden="1" customHeight="1"/>
    <row r="18942" ht="8.1" hidden="1" customHeight="1"/>
    <row r="18943" ht="8.1" hidden="1" customHeight="1"/>
    <row r="18944" ht="8.1" hidden="1" customHeight="1"/>
    <row r="18945" ht="8.1" hidden="1" customHeight="1"/>
    <row r="18946" ht="8.1" hidden="1" customHeight="1"/>
    <row r="18947" ht="8.1" hidden="1" customHeight="1"/>
    <row r="18948" ht="8.1" hidden="1" customHeight="1"/>
    <row r="18949" ht="8.1" hidden="1" customHeight="1"/>
    <row r="18950" ht="8.1" hidden="1" customHeight="1"/>
    <row r="18951" ht="8.1" hidden="1" customHeight="1"/>
    <row r="18952" ht="8.1" hidden="1" customHeight="1"/>
    <row r="18953" ht="8.1" hidden="1" customHeight="1"/>
    <row r="18954" ht="8.1" hidden="1" customHeight="1"/>
    <row r="18955" ht="8.1" hidden="1" customHeight="1"/>
    <row r="18956" ht="8.1" hidden="1" customHeight="1"/>
    <row r="18957" ht="8.1" hidden="1" customHeight="1"/>
    <row r="18958" ht="8.1" hidden="1" customHeight="1"/>
    <row r="18959" ht="8.1" hidden="1" customHeight="1"/>
    <row r="18960" ht="8.1" hidden="1" customHeight="1"/>
    <row r="18961" ht="8.1" hidden="1" customHeight="1"/>
    <row r="18962" ht="8.1" hidden="1" customHeight="1"/>
    <row r="18963" ht="8.1" hidden="1" customHeight="1"/>
    <row r="18964" ht="8.1" hidden="1" customHeight="1"/>
    <row r="18965" ht="8.1" hidden="1" customHeight="1"/>
    <row r="18966" ht="8.1" hidden="1" customHeight="1"/>
    <row r="18967" ht="8.1" hidden="1" customHeight="1"/>
    <row r="18968" ht="8.1" hidden="1" customHeight="1"/>
    <row r="18969" ht="8.1" hidden="1" customHeight="1"/>
    <row r="18970" ht="8.1" hidden="1" customHeight="1"/>
    <row r="18971" ht="8.1" hidden="1" customHeight="1"/>
    <row r="18972" ht="8.1" hidden="1" customHeight="1"/>
    <row r="18973" ht="8.1" hidden="1" customHeight="1"/>
    <row r="18974" ht="8.1" hidden="1" customHeight="1"/>
    <row r="18975" ht="8.1" hidden="1" customHeight="1"/>
    <row r="18976" ht="8.1" hidden="1" customHeight="1"/>
    <row r="18977" ht="8.1" hidden="1" customHeight="1"/>
    <row r="18978" ht="8.1" hidden="1" customHeight="1"/>
    <row r="18979" ht="8.1" hidden="1" customHeight="1"/>
    <row r="18980" ht="8.1" hidden="1" customHeight="1"/>
    <row r="18981" ht="8.1" hidden="1" customHeight="1"/>
    <row r="18982" ht="8.1" hidden="1" customHeight="1"/>
    <row r="18983" ht="8.1" hidden="1" customHeight="1"/>
    <row r="18984" ht="8.1" hidden="1" customHeight="1"/>
    <row r="18985" ht="8.1" hidden="1" customHeight="1"/>
    <row r="18986" ht="8.1" hidden="1" customHeight="1"/>
    <row r="18987" ht="8.1" hidden="1" customHeight="1"/>
    <row r="18988" ht="8.1" hidden="1" customHeight="1"/>
    <row r="18989" ht="8.1" hidden="1" customHeight="1"/>
    <row r="18990" ht="8.1" hidden="1" customHeight="1"/>
    <row r="18991" ht="8.1" hidden="1" customHeight="1"/>
    <row r="18992" ht="8.1" hidden="1" customHeight="1"/>
    <row r="18993" ht="8.1" hidden="1" customHeight="1"/>
    <row r="18994" ht="8.1" hidden="1" customHeight="1"/>
    <row r="18995" ht="8.1" hidden="1" customHeight="1"/>
    <row r="18996" ht="8.1" hidden="1" customHeight="1"/>
    <row r="18997" ht="8.1" hidden="1" customHeight="1"/>
    <row r="18998" ht="8.1" hidden="1" customHeight="1"/>
    <row r="18999" ht="8.1" hidden="1" customHeight="1"/>
    <row r="19000" ht="8.1" hidden="1" customHeight="1"/>
    <row r="19001" ht="8.1" hidden="1" customHeight="1"/>
    <row r="19002" ht="8.1" hidden="1" customHeight="1"/>
    <row r="19003" ht="8.1" hidden="1" customHeight="1"/>
    <row r="19004" ht="8.1" hidden="1" customHeight="1"/>
    <row r="19005" ht="8.1" hidden="1" customHeight="1"/>
    <row r="19006" ht="8.1" hidden="1" customHeight="1"/>
    <row r="19007" ht="8.1" hidden="1" customHeight="1"/>
    <row r="19008" ht="8.1" hidden="1" customHeight="1"/>
    <row r="19009" ht="8.1" hidden="1" customHeight="1"/>
    <row r="19010" ht="8.1" hidden="1" customHeight="1"/>
    <row r="19011" ht="8.1" hidden="1" customHeight="1"/>
    <row r="19012" ht="8.1" hidden="1" customHeight="1"/>
    <row r="19013" ht="8.1" hidden="1" customHeight="1"/>
    <row r="19014" ht="8.1" hidden="1" customHeight="1"/>
    <row r="19015" ht="8.1" hidden="1" customHeight="1"/>
    <row r="19016" ht="8.1" hidden="1" customHeight="1"/>
    <row r="19017" ht="8.1" hidden="1" customHeight="1"/>
    <row r="19018" ht="8.1" hidden="1" customHeight="1"/>
    <row r="19019" ht="8.1" hidden="1" customHeight="1"/>
    <row r="19020" ht="8.1" hidden="1" customHeight="1"/>
    <row r="19021" ht="8.1" hidden="1" customHeight="1"/>
    <row r="19022" ht="8.1" hidden="1" customHeight="1"/>
    <row r="19023" ht="8.1" hidden="1" customHeight="1"/>
    <row r="19024" ht="8.1" hidden="1" customHeight="1"/>
    <row r="19025" ht="8.1" hidden="1" customHeight="1"/>
    <row r="19026" ht="8.1" hidden="1" customHeight="1"/>
    <row r="19027" ht="8.1" hidden="1" customHeight="1"/>
    <row r="19028" ht="8.1" hidden="1" customHeight="1"/>
    <row r="19029" ht="8.1" hidden="1" customHeight="1"/>
    <row r="19030" ht="8.1" hidden="1" customHeight="1"/>
    <row r="19031" ht="8.1" hidden="1" customHeight="1"/>
    <row r="19032" ht="8.1" hidden="1" customHeight="1"/>
    <row r="19033" ht="8.1" hidden="1" customHeight="1"/>
    <row r="19034" ht="8.1" hidden="1" customHeight="1"/>
    <row r="19035" ht="8.1" hidden="1" customHeight="1"/>
    <row r="19036" ht="8.1" hidden="1" customHeight="1"/>
    <row r="19037" ht="8.1" hidden="1" customHeight="1"/>
    <row r="19038" ht="8.1" hidden="1" customHeight="1"/>
    <row r="19039" ht="8.1" hidden="1" customHeight="1"/>
    <row r="19040" ht="8.1" hidden="1" customHeight="1"/>
    <row r="19041" ht="8.1" hidden="1" customHeight="1"/>
    <row r="19042" ht="8.1" hidden="1" customHeight="1"/>
    <row r="19043" ht="8.1" hidden="1" customHeight="1"/>
    <row r="19044" ht="8.1" hidden="1" customHeight="1"/>
    <row r="19045" ht="8.1" hidden="1" customHeight="1"/>
    <row r="19046" ht="8.1" hidden="1" customHeight="1"/>
    <row r="19047" ht="8.1" hidden="1" customHeight="1"/>
    <row r="19048" ht="8.1" hidden="1" customHeight="1"/>
    <row r="19049" ht="8.1" hidden="1" customHeight="1"/>
    <row r="19050" ht="8.1" hidden="1" customHeight="1"/>
    <row r="19051" ht="8.1" hidden="1" customHeight="1"/>
    <row r="19052" ht="8.1" hidden="1" customHeight="1"/>
    <row r="19053" ht="8.1" hidden="1" customHeight="1"/>
    <row r="19054" ht="8.1" hidden="1" customHeight="1"/>
    <row r="19055" ht="8.1" hidden="1" customHeight="1"/>
    <row r="19056" ht="8.1" hidden="1" customHeight="1"/>
    <row r="19057" ht="8.1" hidden="1" customHeight="1"/>
    <row r="19058" ht="8.1" hidden="1" customHeight="1"/>
    <row r="19059" ht="8.1" hidden="1" customHeight="1"/>
    <row r="19060" ht="8.1" hidden="1" customHeight="1"/>
    <row r="19061" ht="8.1" hidden="1" customHeight="1"/>
    <row r="19062" ht="8.1" hidden="1" customHeight="1"/>
    <row r="19063" ht="8.1" hidden="1" customHeight="1"/>
    <row r="19064" ht="8.1" hidden="1" customHeight="1"/>
    <row r="19065" ht="8.1" hidden="1" customHeight="1"/>
    <row r="19066" ht="8.1" hidden="1" customHeight="1"/>
    <row r="19067" ht="8.1" hidden="1" customHeight="1"/>
    <row r="19068" ht="8.1" hidden="1" customHeight="1"/>
    <row r="19069" ht="8.1" hidden="1" customHeight="1"/>
    <row r="19070" ht="8.1" hidden="1" customHeight="1"/>
    <row r="19071" ht="8.1" hidden="1" customHeight="1"/>
    <row r="19072" ht="8.1" hidden="1" customHeight="1"/>
    <row r="19073" ht="8.1" hidden="1" customHeight="1"/>
    <row r="19074" ht="8.1" hidden="1" customHeight="1"/>
    <row r="19075" ht="8.1" hidden="1" customHeight="1"/>
    <row r="19076" ht="8.1" hidden="1" customHeight="1"/>
    <row r="19077" ht="8.1" hidden="1" customHeight="1"/>
    <row r="19078" ht="8.1" hidden="1" customHeight="1"/>
    <row r="19079" ht="8.1" hidden="1" customHeight="1"/>
    <row r="19080" ht="8.1" hidden="1" customHeight="1"/>
    <row r="19081" ht="8.1" hidden="1" customHeight="1"/>
    <row r="19082" ht="8.1" hidden="1" customHeight="1"/>
    <row r="19083" ht="8.1" hidden="1" customHeight="1"/>
    <row r="19084" ht="8.1" hidden="1" customHeight="1"/>
    <row r="19085" ht="8.1" hidden="1" customHeight="1"/>
    <row r="19086" ht="8.1" hidden="1" customHeight="1"/>
    <row r="19087" ht="8.1" hidden="1" customHeight="1"/>
    <row r="19088" ht="8.1" hidden="1" customHeight="1"/>
    <row r="19089" ht="8.1" hidden="1" customHeight="1"/>
    <row r="19090" ht="8.1" hidden="1" customHeight="1"/>
    <row r="19091" ht="8.1" hidden="1" customHeight="1"/>
    <row r="19092" ht="8.1" hidden="1" customHeight="1"/>
    <row r="19093" ht="8.1" hidden="1" customHeight="1"/>
    <row r="19094" ht="8.1" hidden="1" customHeight="1"/>
    <row r="19095" ht="8.1" hidden="1" customHeight="1"/>
    <row r="19096" ht="8.1" hidden="1" customHeight="1"/>
    <row r="19097" ht="8.1" hidden="1" customHeight="1"/>
    <row r="19098" ht="8.1" hidden="1" customHeight="1"/>
    <row r="19099" ht="8.1" hidden="1" customHeight="1"/>
    <row r="19100" ht="8.1" hidden="1" customHeight="1"/>
    <row r="19101" ht="8.1" hidden="1" customHeight="1"/>
    <row r="19102" ht="8.1" hidden="1" customHeight="1"/>
    <row r="19103" ht="8.1" hidden="1" customHeight="1"/>
    <row r="19104" ht="8.1" hidden="1" customHeight="1"/>
    <row r="19105" ht="8.1" hidden="1" customHeight="1"/>
    <row r="19106" ht="8.1" hidden="1" customHeight="1"/>
    <row r="19107" ht="8.1" hidden="1" customHeight="1"/>
    <row r="19108" ht="8.1" hidden="1" customHeight="1"/>
    <row r="19109" ht="8.1" hidden="1" customHeight="1"/>
    <row r="19110" ht="8.1" hidden="1" customHeight="1"/>
    <row r="19111" ht="8.1" hidden="1" customHeight="1"/>
    <row r="19112" ht="8.1" hidden="1" customHeight="1"/>
    <row r="19113" ht="8.1" hidden="1" customHeight="1"/>
    <row r="19114" ht="8.1" hidden="1" customHeight="1"/>
    <row r="19115" ht="8.1" hidden="1" customHeight="1"/>
    <row r="19116" ht="8.1" hidden="1" customHeight="1"/>
    <row r="19117" ht="8.1" hidden="1" customHeight="1"/>
    <row r="19118" ht="8.1" hidden="1" customHeight="1"/>
    <row r="19119" ht="8.1" hidden="1" customHeight="1"/>
    <row r="19120" ht="8.1" hidden="1" customHeight="1"/>
    <row r="19121" ht="8.1" hidden="1" customHeight="1"/>
    <row r="19122" ht="8.1" hidden="1" customHeight="1"/>
    <row r="19123" ht="8.1" hidden="1" customHeight="1"/>
    <row r="19124" ht="8.1" hidden="1" customHeight="1"/>
    <row r="19125" ht="8.1" hidden="1" customHeight="1"/>
    <row r="19126" ht="8.1" hidden="1" customHeight="1"/>
    <row r="19127" ht="8.1" hidden="1" customHeight="1"/>
    <row r="19128" ht="8.1" hidden="1" customHeight="1"/>
    <row r="19129" ht="8.1" hidden="1" customHeight="1"/>
    <row r="19130" ht="8.1" hidden="1" customHeight="1"/>
    <row r="19131" ht="8.1" hidden="1" customHeight="1"/>
    <row r="19132" ht="8.1" hidden="1" customHeight="1"/>
    <row r="19133" ht="8.1" hidden="1" customHeight="1"/>
    <row r="19134" ht="8.1" hidden="1" customHeight="1"/>
    <row r="19135" ht="8.1" hidden="1" customHeight="1"/>
    <row r="19136" ht="8.1" hidden="1" customHeight="1"/>
    <row r="19137" ht="8.1" hidden="1" customHeight="1"/>
    <row r="19138" ht="8.1" hidden="1" customHeight="1"/>
    <row r="19139" ht="8.1" hidden="1" customHeight="1"/>
    <row r="19140" ht="8.1" hidden="1" customHeight="1"/>
    <row r="19141" ht="8.1" hidden="1" customHeight="1"/>
    <row r="19142" ht="8.1" hidden="1" customHeight="1"/>
    <row r="19143" ht="8.1" hidden="1" customHeight="1"/>
    <row r="19144" ht="8.1" hidden="1" customHeight="1"/>
    <row r="19145" ht="8.1" hidden="1" customHeight="1"/>
    <row r="19146" ht="8.1" hidden="1" customHeight="1"/>
    <row r="19147" ht="8.1" hidden="1" customHeight="1"/>
    <row r="19148" ht="8.1" hidden="1" customHeight="1"/>
    <row r="19149" ht="8.1" hidden="1" customHeight="1"/>
    <row r="19150" ht="8.1" hidden="1" customHeight="1"/>
    <row r="19151" ht="8.1" hidden="1" customHeight="1"/>
    <row r="19152" ht="8.1" hidden="1" customHeight="1"/>
    <row r="19153" ht="8.1" hidden="1" customHeight="1"/>
    <row r="19154" ht="8.1" hidden="1" customHeight="1"/>
    <row r="19155" ht="8.1" hidden="1" customHeight="1"/>
    <row r="19156" ht="8.1" hidden="1" customHeight="1"/>
    <row r="19157" ht="8.1" hidden="1" customHeight="1"/>
    <row r="19158" ht="8.1" hidden="1" customHeight="1"/>
    <row r="19159" ht="8.1" hidden="1" customHeight="1"/>
    <row r="19160" ht="8.1" hidden="1" customHeight="1"/>
    <row r="19161" ht="8.1" hidden="1" customHeight="1"/>
    <row r="19162" ht="8.1" hidden="1" customHeight="1"/>
    <row r="19163" ht="8.1" hidden="1" customHeight="1"/>
    <row r="19164" ht="8.1" hidden="1" customHeight="1"/>
    <row r="19165" ht="8.1" hidden="1" customHeight="1"/>
    <row r="19166" ht="8.1" hidden="1" customHeight="1"/>
    <row r="19167" ht="8.1" hidden="1" customHeight="1"/>
    <row r="19168" ht="8.1" hidden="1" customHeight="1"/>
    <row r="19169" ht="8.1" hidden="1" customHeight="1"/>
    <row r="19170" ht="8.1" hidden="1" customHeight="1"/>
    <row r="19171" ht="8.1" hidden="1" customHeight="1"/>
    <row r="19172" ht="8.1" hidden="1" customHeight="1"/>
    <row r="19173" ht="8.1" hidden="1" customHeight="1"/>
    <row r="19174" ht="8.1" hidden="1" customHeight="1"/>
    <row r="19175" ht="8.1" hidden="1" customHeight="1"/>
    <row r="19176" ht="8.1" hidden="1" customHeight="1"/>
    <row r="19177" ht="8.1" hidden="1" customHeight="1"/>
    <row r="19178" ht="8.1" hidden="1" customHeight="1"/>
    <row r="19179" ht="8.1" hidden="1" customHeight="1"/>
    <row r="19180" ht="8.1" hidden="1" customHeight="1"/>
    <row r="19181" ht="8.1" hidden="1" customHeight="1"/>
    <row r="19182" ht="8.1" hidden="1" customHeight="1"/>
    <row r="19183" ht="8.1" hidden="1" customHeight="1"/>
    <row r="19184" ht="8.1" hidden="1" customHeight="1"/>
    <row r="19185" ht="8.1" hidden="1" customHeight="1"/>
    <row r="19186" ht="8.1" hidden="1" customHeight="1"/>
    <row r="19187" ht="8.1" hidden="1" customHeight="1"/>
    <row r="19188" ht="8.1" hidden="1" customHeight="1"/>
    <row r="19189" ht="8.1" hidden="1" customHeight="1"/>
    <row r="19190" ht="8.1" hidden="1" customHeight="1"/>
    <row r="19191" ht="8.1" hidden="1" customHeight="1"/>
    <row r="19192" ht="8.1" hidden="1" customHeight="1"/>
    <row r="19193" ht="8.1" hidden="1" customHeight="1"/>
    <row r="19194" ht="8.1" hidden="1" customHeight="1"/>
    <row r="19195" ht="8.1" hidden="1" customHeight="1"/>
    <row r="19196" ht="8.1" hidden="1" customHeight="1"/>
    <row r="19197" ht="8.1" hidden="1" customHeight="1"/>
    <row r="19198" ht="8.1" hidden="1" customHeight="1"/>
    <row r="19199" ht="8.1" hidden="1" customHeight="1"/>
    <row r="19200" ht="8.1" hidden="1" customHeight="1"/>
    <row r="19201" ht="8.1" hidden="1" customHeight="1"/>
    <row r="19202" ht="8.1" hidden="1" customHeight="1"/>
    <row r="19203" ht="8.1" hidden="1" customHeight="1"/>
    <row r="19204" ht="8.1" hidden="1" customHeight="1"/>
    <row r="19205" ht="8.1" hidden="1" customHeight="1"/>
    <row r="19206" ht="8.1" hidden="1" customHeight="1"/>
    <row r="19207" ht="8.1" hidden="1" customHeight="1"/>
    <row r="19208" ht="8.1" hidden="1" customHeight="1"/>
    <row r="19209" ht="8.1" hidden="1" customHeight="1"/>
    <row r="19210" ht="8.1" hidden="1" customHeight="1"/>
    <row r="19211" ht="8.1" hidden="1" customHeight="1"/>
    <row r="19212" ht="8.1" hidden="1" customHeight="1"/>
    <row r="19213" ht="8.1" hidden="1" customHeight="1"/>
    <row r="19214" ht="8.1" hidden="1" customHeight="1"/>
    <row r="19215" ht="8.1" hidden="1" customHeight="1"/>
    <row r="19216" ht="8.1" hidden="1" customHeight="1"/>
    <row r="19217" ht="8.1" hidden="1" customHeight="1"/>
    <row r="19218" ht="8.1" hidden="1" customHeight="1"/>
    <row r="19219" ht="8.1" hidden="1" customHeight="1"/>
    <row r="19220" ht="8.1" hidden="1" customHeight="1"/>
    <row r="19221" ht="8.1" hidden="1" customHeight="1"/>
    <row r="19222" ht="8.1" hidden="1" customHeight="1"/>
    <row r="19223" ht="8.1" hidden="1" customHeight="1"/>
    <row r="19224" ht="8.1" hidden="1" customHeight="1"/>
    <row r="19225" ht="8.1" hidden="1" customHeight="1"/>
    <row r="19226" ht="8.1" hidden="1" customHeight="1"/>
    <row r="19227" ht="8.1" hidden="1" customHeight="1"/>
    <row r="19228" ht="8.1" hidden="1" customHeight="1"/>
    <row r="19229" ht="8.1" hidden="1" customHeight="1"/>
    <row r="19230" ht="8.1" hidden="1" customHeight="1"/>
    <row r="19231" ht="8.1" hidden="1" customHeight="1"/>
    <row r="19232" ht="8.1" hidden="1" customHeight="1"/>
    <row r="19233" ht="8.1" hidden="1" customHeight="1"/>
    <row r="19234" ht="8.1" hidden="1" customHeight="1"/>
    <row r="19235" ht="8.1" hidden="1" customHeight="1"/>
    <row r="19236" ht="8.1" hidden="1" customHeight="1"/>
    <row r="19237" ht="8.1" hidden="1" customHeight="1"/>
    <row r="19238" ht="8.1" hidden="1" customHeight="1"/>
    <row r="19239" ht="8.1" hidden="1" customHeight="1"/>
    <row r="19240" ht="8.1" hidden="1" customHeight="1"/>
    <row r="19241" ht="8.1" hidden="1" customHeight="1"/>
    <row r="19242" ht="8.1" hidden="1" customHeight="1"/>
    <row r="19243" ht="8.1" hidden="1" customHeight="1"/>
    <row r="19244" ht="8.1" hidden="1" customHeight="1"/>
    <row r="19245" ht="8.1" hidden="1" customHeight="1"/>
    <row r="19246" ht="8.1" hidden="1" customHeight="1"/>
    <row r="19247" ht="8.1" hidden="1" customHeight="1"/>
    <row r="19248" ht="8.1" hidden="1" customHeight="1"/>
    <row r="19249" ht="8.1" hidden="1" customHeight="1"/>
    <row r="19250" ht="8.1" hidden="1" customHeight="1"/>
    <row r="19251" ht="8.1" hidden="1" customHeight="1"/>
    <row r="19252" ht="8.1" hidden="1" customHeight="1"/>
    <row r="19253" ht="8.1" hidden="1" customHeight="1"/>
    <row r="19254" ht="8.1" hidden="1" customHeight="1"/>
    <row r="19255" ht="8.1" hidden="1" customHeight="1"/>
    <row r="19256" ht="8.1" hidden="1" customHeight="1"/>
    <row r="19257" ht="8.1" hidden="1" customHeight="1"/>
    <row r="19258" ht="8.1" hidden="1" customHeight="1"/>
    <row r="19259" ht="8.1" hidden="1" customHeight="1"/>
    <row r="19260" ht="8.1" hidden="1" customHeight="1"/>
    <row r="19261" ht="8.1" hidden="1" customHeight="1"/>
    <row r="19262" ht="8.1" hidden="1" customHeight="1"/>
    <row r="19263" ht="8.1" hidden="1" customHeight="1"/>
    <row r="19264" ht="8.1" hidden="1" customHeight="1"/>
    <row r="19265" ht="8.1" hidden="1" customHeight="1"/>
    <row r="19266" ht="8.1" hidden="1" customHeight="1"/>
    <row r="19267" ht="8.1" hidden="1" customHeight="1"/>
    <row r="19268" ht="8.1" hidden="1" customHeight="1"/>
    <row r="19269" ht="8.1" hidden="1" customHeight="1"/>
    <row r="19270" ht="8.1" hidden="1" customHeight="1"/>
    <row r="19271" ht="8.1" hidden="1" customHeight="1"/>
    <row r="19272" ht="8.1" hidden="1" customHeight="1"/>
    <row r="19273" ht="8.1" hidden="1" customHeight="1"/>
    <row r="19274" ht="8.1" hidden="1" customHeight="1"/>
    <row r="19275" ht="8.1" hidden="1" customHeight="1"/>
    <row r="19276" ht="8.1" hidden="1" customHeight="1"/>
    <row r="19277" ht="8.1" hidden="1" customHeight="1"/>
    <row r="19278" ht="8.1" hidden="1" customHeight="1"/>
    <row r="19279" ht="8.1" hidden="1" customHeight="1"/>
    <row r="19280" ht="8.1" hidden="1" customHeight="1"/>
    <row r="19281" ht="8.1" hidden="1" customHeight="1"/>
    <row r="19282" ht="8.1" hidden="1" customHeight="1"/>
    <row r="19283" ht="8.1" hidden="1" customHeight="1"/>
    <row r="19284" ht="8.1" hidden="1" customHeight="1"/>
    <row r="19285" ht="8.1" hidden="1" customHeight="1"/>
    <row r="19286" ht="8.1" hidden="1" customHeight="1"/>
    <row r="19287" ht="8.1" hidden="1" customHeight="1"/>
    <row r="19288" ht="8.1" hidden="1" customHeight="1"/>
    <row r="19289" ht="8.1" hidden="1" customHeight="1"/>
    <row r="19290" ht="8.1" hidden="1" customHeight="1"/>
    <row r="19291" ht="8.1" hidden="1" customHeight="1"/>
    <row r="19292" ht="8.1" hidden="1" customHeight="1"/>
    <row r="19293" ht="8.1" hidden="1" customHeight="1"/>
    <row r="19294" ht="8.1" hidden="1" customHeight="1"/>
    <row r="19295" ht="8.1" hidden="1" customHeight="1"/>
    <row r="19296" ht="8.1" hidden="1" customHeight="1"/>
    <row r="19297" ht="8.1" hidden="1" customHeight="1"/>
    <row r="19298" ht="8.1" hidden="1" customHeight="1"/>
    <row r="19299" ht="8.1" hidden="1" customHeight="1"/>
    <row r="19300" ht="8.1" hidden="1" customHeight="1"/>
    <row r="19301" ht="8.1" hidden="1" customHeight="1"/>
    <row r="19302" ht="8.1" hidden="1" customHeight="1"/>
    <row r="19303" ht="8.1" hidden="1" customHeight="1"/>
    <row r="19304" ht="8.1" hidden="1" customHeight="1"/>
    <row r="19305" ht="8.1" hidden="1" customHeight="1"/>
    <row r="19306" ht="8.1" hidden="1" customHeight="1"/>
    <row r="19307" ht="8.1" hidden="1" customHeight="1"/>
    <row r="19308" ht="8.1" hidden="1" customHeight="1"/>
    <row r="19309" ht="8.1" hidden="1" customHeight="1"/>
    <row r="19310" ht="8.1" hidden="1" customHeight="1"/>
    <row r="19311" ht="8.1" hidden="1" customHeight="1"/>
    <row r="19312" ht="8.1" hidden="1" customHeight="1"/>
    <row r="19313" ht="8.1" hidden="1" customHeight="1"/>
    <row r="19314" ht="8.1" hidden="1" customHeight="1"/>
    <row r="19315" ht="8.1" hidden="1" customHeight="1"/>
    <row r="19316" ht="8.1" hidden="1" customHeight="1"/>
    <row r="19317" ht="8.1" hidden="1" customHeight="1"/>
    <row r="19318" ht="8.1" hidden="1" customHeight="1"/>
    <row r="19319" ht="8.1" hidden="1" customHeight="1"/>
    <row r="19320" ht="8.1" hidden="1" customHeight="1"/>
    <row r="19321" ht="8.1" hidden="1" customHeight="1"/>
    <row r="19322" ht="8.1" hidden="1" customHeight="1"/>
    <row r="19323" ht="8.1" hidden="1" customHeight="1"/>
    <row r="19324" ht="8.1" hidden="1" customHeight="1"/>
    <row r="19325" ht="8.1" hidden="1" customHeight="1"/>
    <row r="19326" ht="8.1" hidden="1" customHeight="1"/>
    <row r="19327" ht="8.1" hidden="1" customHeight="1"/>
    <row r="19328" ht="8.1" hidden="1" customHeight="1"/>
    <row r="19329" ht="8.1" hidden="1" customHeight="1"/>
    <row r="19330" ht="8.1" hidden="1" customHeight="1"/>
    <row r="19331" ht="8.1" hidden="1" customHeight="1"/>
    <row r="19332" ht="8.1" hidden="1" customHeight="1"/>
    <row r="19333" ht="8.1" hidden="1" customHeight="1"/>
    <row r="19334" ht="8.1" hidden="1" customHeight="1"/>
    <row r="19335" ht="8.1" hidden="1" customHeight="1"/>
    <row r="19336" ht="8.1" hidden="1" customHeight="1"/>
    <row r="19337" ht="8.1" hidden="1" customHeight="1"/>
    <row r="19338" ht="8.1" hidden="1" customHeight="1"/>
    <row r="19339" ht="8.1" hidden="1" customHeight="1"/>
    <row r="19340" ht="8.1" hidden="1" customHeight="1"/>
    <row r="19341" ht="8.1" hidden="1" customHeight="1"/>
    <row r="19342" ht="8.1" hidden="1" customHeight="1"/>
    <row r="19343" ht="8.1" hidden="1" customHeight="1"/>
    <row r="19344" ht="8.1" hidden="1" customHeight="1"/>
    <row r="19345" ht="8.1" hidden="1" customHeight="1"/>
    <row r="19346" ht="8.1" hidden="1" customHeight="1"/>
    <row r="19347" ht="8.1" hidden="1" customHeight="1"/>
    <row r="19348" ht="8.1" hidden="1" customHeight="1"/>
    <row r="19349" ht="8.1" hidden="1" customHeight="1"/>
    <row r="19350" ht="8.1" hidden="1" customHeight="1"/>
    <row r="19351" ht="8.1" hidden="1" customHeight="1"/>
    <row r="19352" ht="8.1" hidden="1" customHeight="1"/>
    <row r="19353" ht="8.1" hidden="1" customHeight="1"/>
    <row r="19354" ht="8.1" hidden="1" customHeight="1"/>
    <row r="19355" ht="8.1" hidden="1" customHeight="1"/>
    <row r="19356" ht="8.1" hidden="1" customHeight="1"/>
    <row r="19357" ht="8.1" hidden="1" customHeight="1"/>
    <row r="19358" ht="8.1" hidden="1" customHeight="1"/>
    <row r="19359" ht="8.1" hidden="1" customHeight="1"/>
    <row r="19360" ht="8.1" hidden="1" customHeight="1"/>
    <row r="19361" ht="8.1" hidden="1" customHeight="1"/>
    <row r="19362" ht="8.1" hidden="1" customHeight="1"/>
    <row r="19363" ht="8.1" hidden="1" customHeight="1"/>
    <row r="19364" ht="8.1" hidden="1" customHeight="1"/>
    <row r="19365" ht="8.1" hidden="1" customHeight="1"/>
    <row r="19366" ht="8.1" hidden="1" customHeight="1"/>
    <row r="19367" ht="8.1" hidden="1" customHeight="1"/>
    <row r="19368" ht="8.1" hidden="1" customHeight="1"/>
    <row r="19369" ht="8.1" hidden="1" customHeight="1"/>
    <row r="19370" ht="8.1" hidden="1" customHeight="1"/>
    <row r="19371" ht="8.1" hidden="1" customHeight="1"/>
    <row r="19372" ht="8.1" hidden="1" customHeight="1"/>
    <row r="19373" ht="8.1" hidden="1" customHeight="1"/>
    <row r="19374" ht="8.1" hidden="1" customHeight="1"/>
    <row r="19375" ht="8.1" hidden="1" customHeight="1"/>
    <row r="19376" ht="8.1" hidden="1" customHeight="1"/>
    <row r="19377" ht="8.1" hidden="1" customHeight="1"/>
    <row r="19378" ht="8.1" hidden="1" customHeight="1"/>
    <row r="19379" ht="8.1" hidden="1" customHeight="1"/>
    <row r="19380" ht="8.1" hidden="1" customHeight="1"/>
    <row r="19381" ht="8.1" hidden="1" customHeight="1"/>
    <row r="19382" ht="8.1" hidden="1" customHeight="1"/>
    <row r="19383" ht="8.1" hidden="1" customHeight="1"/>
    <row r="19384" ht="8.1" hidden="1" customHeight="1"/>
    <row r="19385" ht="8.1" hidden="1" customHeight="1"/>
    <row r="19386" ht="8.1" hidden="1" customHeight="1"/>
    <row r="19387" ht="8.1" hidden="1" customHeight="1"/>
    <row r="19388" ht="8.1" hidden="1" customHeight="1"/>
    <row r="19389" ht="8.1" hidden="1" customHeight="1"/>
    <row r="19390" ht="8.1" hidden="1" customHeight="1"/>
    <row r="19391" ht="8.1" hidden="1" customHeight="1"/>
    <row r="19392" ht="8.1" hidden="1" customHeight="1"/>
    <row r="19393" ht="8.1" hidden="1" customHeight="1"/>
    <row r="19394" ht="8.1" hidden="1" customHeight="1"/>
    <row r="19395" ht="8.1" hidden="1" customHeight="1"/>
    <row r="19396" ht="8.1" hidden="1" customHeight="1"/>
    <row r="19397" ht="8.1" hidden="1" customHeight="1"/>
    <row r="19398" ht="8.1" hidden="1" customHeight="1"/>
    <row r="19399" ht="8.1" hidden="1" customHeight="1"/>
    <row r="19400" ht="8.1" hidden="1" customHeight="1"/>
    <row r="19401" ht="8.1" hidden="1" customHeight="1"/>
    <row r="19402" ht="8.1" hidden="1" customHeight="1"/>
    <row r="19403" ht="8.1" hidden="1" customHeight="1"/>
    <row r="19404" ht="8.1" hidden="1" customHeight="1"/>
    <row r="19405" ht="8.1" hidden="1" customHeight="1"/>
    <row r="19406" ht="8.1" hidden="1" customHeight="1"/>
    <row r="19407" ht="8.1" hidden="1" customHeight="1"/>
    <row r="19408" ht="8.1" hidden="1" customHeight="1"/>
    <row r="19409" ht="8.1" hidden="1" customHeight="1"/>
    <row r="19410" ht="8.1" hidden="1" customHeight="1"/>
    <row r="19411" ht="8.1" hidden="1" customHeight="1"/>
    <row r="19412" ht="8.1" hidden="1" customHeight="1"/>
    <row r="19413" ht="8.1" hidden="1" customHeight="1"/>
    <row r="19414" ht="8.1" hidden="1" customHeight="1"/>
    <row r="19415" ht="8.1" hidden="1" customHeight="1"/>
    <row r="19416" ht="8.1" hidden="1" customHeight="1"/>
    <row r="19417" ht="8.1" hidden="1" customHeight="1"/>
    <row r="19418" ht="8.1" hidden="1" customHeight="1"/>
    <row r="19419" ht="8.1" hidden="1" customHeight="1"/>
    <row r="19420" ht="8.1" hidden="1" customHeight="1"/>
    <row r="19421" ht="8.1" hidden="1" customHeight="1"/>
    <row r="19422" ht="8.1" hidden="1" customHeight="1"/>
    <row r="19423" ht="8.1" hidden="1" customHeight="1"/>
    <row r="19424" ht="8.1" hidden="1" customHeight="1"/>
    <row r="19425" ht="8.1" hidden="1" customHeight="1"/>
    <row r="19426" ht="8.1" hidden="1" customHeight="1"/>
    <row r="19427" ht="8.1" hidden="1" customHeight="1"/>
    <row r="19428" ht="8.1" hidden="1" customHeight="1"/>
    <row r="19429" ht="8.1" hidden="1" customHeight="1"/>
    <row r="19430" ht="8.1" hidden="1" customHeight="1"/>
    <row r="19431" ht="8.1" hidden="1" customHeight="1"/>
    <row r="19432" ht="8.1" hidden="1" customHeight="1"/>
    <row r="19433" ht="8.1" hidden="1" customHeight="1"/>
    <row r="19434" ht="8.1" hidden="1" customHeight="1"/>
    <row r="19435" ht="8.1" hidden="1" customHeight="1"/>
    <row r="19436" ht="8.1" hidden="1" customHeight="1"/>
    <row r="19437" ht="8.1" hidden="1" customHeight="1"/>
    <row r="19438" ht="8.1" hidden="1" customHeight="1"/>
    <row r="19439" ht="8.1" hidden="1" customHeight="1"/>
    <row r="19440" ht="8.1" hidden="1" customHeight="1"/>
    <row r="19441" ht="8.1" hidden="1" customHeight="1"/>
    <row r="19442" ht="8.1" hidden="1" customHeight="1"/>
    <row r="19443" ht="8.1" hidden="1" customHeight="1"/>
    <row r="19444" ht="8.1" hidden="1" customHeight="1"/>
    <row r="19445" ht="8.1" hidden="1" customHeight="1"/>
    <row r="19446" ht="8.1" hidden="1" customHeight="1"/>
    <row r="19447" ht="8.1" hidden="1" customHeight="1"/>
    <row r="19448" ht="8.1" hidden="1" customHeight="1"/>
    <row r="19449" ht="8.1" hidden="1" customHeight="1"/>
    <row r="19450" ht="8.1" hidden="1" customHeight="1"/>
    <row r="19451" ht="8.1" hidden="1" customHeight="1"/>
    <row r="19452" ht="8.1" hidden="1" customHeight="1"/>
    <row r="19453" ht="8.1" hidden="1" customHeight="1"/>
    <row r="19454" ht="8.1" hidden="1" customHeight="1"/>
    <row r="19455" ht="8.1" hidden="1" customHeight="1"/>
    <row r="19456" ht="8.1" hidden="1" customHeight="1"/>
    <row r="19457" ht="8.1" hidden="1" customHeight="1"/>
    <row r="19458" ht="8.1" hidden="1" customHeight="1"/>
    <row r="19459" ht="8.1" hidden="1" customHeight="1"/>
    <row r="19460" ht="8.1" hidden="1" customHeight="1"/>
    <row r="19461" ht="8.1" hidden="1" customHeight="1"/>
    <row r="19462" ht="8.1" hidden="1" customHeight="1"/>
    <row r="19463" ht="8.1" hidden="1" customHeight="1"/>
    <row r="19464" ht="8.1" hidden="1" customHeight="1"/>
    <row r="19465" ht="8.1" hidden="1" customHeight="1"/>
    <row r="19466" ht="8.1" hidden="1" customHeight="1"/>
    <row r="19467" ht="8.1" hidden="1" customHeight="1"/>
    <row r="19468" ht="8.1" hidden="1" customHeight="1"/>
    <row r="19469" ht="8.1" hidden="1" customHeight="1"/>
    <row r="19470" ht="8.1" hidden="1" customHeight="1"/>
    <row r="19471" ht="8.1" hidden="1" customHeight="1"/>
    <row r="19472" ht="8.1" hidden="1" customHeight="1"/>
    <row r="19473" ht="8.1" hidden="1" customHeight="1"/>
    <row r="19474" ht="8.1" hidden="1" customHeight="1"/>
    <row r="19475" ht="8.1" hidden="1" customHeight="1"/>
    <row r="19476" ht="8.1" hidden="1" customHeight="1"/>
    <row r="19477" ht="8.1" hidden="1" customHeight="1"/>
    <row r="19478" ht="8.1" hidden="1" customHeight="1"/>
    <row r="19479" ht="8.1" hidden="1" customHeight="1"/>
    <row r="19480" ht="8.1" hidden="1" customHeight="1"/>
    <row r="19481" ht="8.1" hidden="1" customHeight="1"/>
    <row r="19482" ht="8.1" hidden="1" customHeight="1"/>
    <row r="19483" ht="8.1" hidden="1" customHeight="1"/>
    <row r="19484" ht="8.1" hidden="1" customHeight="1"/>
    <row r="19485" ht="8.1" hidden="1" customHeight="1"/>
    <row r="19486" ht="8.1" hidden="1" customHeight="1"/>
    <row r="19487" ht="8.1" hidden="1" customHeight="1"/>
    <row r="19488" ht="8.1" hidden="1" customHeight="1"/>
    <row r="19489" ht="8.1" hidden="1" customHeight="1"/>
    <row r="19490" ht="8.1" hidden="1" customHeight="1"/>
    <row r="19491" ht="8.1" hidden="1" customHeight="1"/>
    <row r="19492" ht="8.1" hidden="1" customHeight="1"/>
    <row r="19493" ht="8.1" hidden="1" customHeight="1"/>
    <row r="19494" ht="8.1" hidden="1" customHeight="1"/>
    <row r="19495" ht="8.1" hidden="1" customHeight="1"/>
    <row r="19496" ht="8.1" hidden="1" customHeight="1"/>
    <row r="19497" ht="8.1" hidden="1" customHeight="1"/>
    <row r="19498" ht="8.1" hidden="1" customHeight="1"/>
    <row r="19499" ht="8.1" hidden="1" customHeight="1"/>
    <row r="19500" ht="8.1" hidden="1" customHeight="1"/>
    <row r="19501" ht="8.1" hidden="1" customHeight="1"/>
    <row r="19502" ht="8.1" hidden="1" customHeight="1"/>
    <row r="19503" ht="8.1" hidden="1" customHeight="1"/>
    <row r="19504" ht="8.1" hidden="1" customHeight="1"/>
    <row r="19505" ht="8.1" hidden="1" customHeight="1"/>
    <row r="19506" ht="8.1" hidden="1" customHeight="1"/>
    <row r="19507" ht="8.1" hidden="1" customHeight="1"/>
    <row r="19508" ht="8.1" hidden="1" customHeight="1"/>
    <row r="19509" ht="8.1" hidden="1" customHeight="1"/>
    <row r="19510" ht="8.1" hidden="1" customHeight="1"/>
    <row r="19511" ht="8.1" hidden="1" customHeight="1"/>
    <row r="19512" ht="8.1" hidden="1" customHeight="1"/>
    <row r="19513" ht="8.1" hidden="1" customHeight="1"/>
    <row r="19514" ht="8.1" hidden="1" customHeight="1"/>
    <row r="19515" ht="8.1" hidden="1" customHeight="1"/>
    <row r="19516" ht="8.1" hidden="1" customHeight="1"/>
    <row r="19517" ht="8.1" hidden="1" customHeight="1"/>
    <row r="19518" ht="8.1" hidden="1" customHeight="1"/>
    <row r="19519" ht="8.1" hidden="1" customHeight="1"/>
    <row r="19520" ht="8.1" hidden="1" customHeight="1"/>
    <row r="19521" ht="8.1" hidden="1" customHeight="1"/>
    <row r="19522" ht="8.1" hidden="1" customHeight="1"/>
    <row r="19523" ht="8.1" hidden="1" customHeight="1"/>
    <row r="19524" ht="8.1" hidden="1" customHeight="1"/>
    <row r="19525" ht="8.1" hidden="1" customHeight="1"/>
    <row r="19526" ht="8.1" hidden="1" customHeight="1"/>
    <row r="19527" ht="8.1" hidden="1" customHeight="1"/>
    <row r="19528" ht="8.1" hidden="1" customHeight="1"/>
    <row r="19529" ht="8.1" hidden="1" customHeight="1"/>
    <row r="19530" ht="8.1" hidden="1" customHeight="1"/>
    <row r="19531" ht="8.1" hidden="1" customHeight="1"/>
    <row r="19532" ht="8.1" hidden="1" customHeight="1"/>
    <row r="19533" ht="8.1" hidden="1" customHeight="1"/>
    <row r="19534" ht="8.1" hidden="1" customHeight="1"/>
    <row r="19535" ht="8.1" hidden="1" customHeight="1"/>
    <row r="19536" ht="8.1" hidden="1" customHeight="1"/>
    <row r="19537" ht="8.1" hidden="1" customHeight="1"/>
    <row r="19538" ht="8.1" hidden="1" customHeight="1"/>
    <row r="19539" ht="8.1" hidden="1" customHeight="1"/>
    <row r="19540" ht="8.1" hidden="1" customHeight="1"/>
    <row r="19541" ht="8.1" hidden="1" customHeight="1"/>
    <row r="19542" ht="8.1" hidden="1" customHeight="1"/>
    <row r="19543" ht="8.1" hidden="1" customHeight="1"/>
    <row r="19544" ht="8.1" hidden="1" customHeight="1"/>
    <row r="19545" ht="8.1" hidden="1" customHeight="1"/>
    <row r="19546" ht="8.1" hidden="1" customHeight="1"/>
    <row r="19547" ht="8.1" hidden="1" customHeight="1"/>
    <row r="19548" ht="8.1" hidden="1" customHeight="1"/>
    <row r="19549" ht="8.1" hidden="1" customHeight="1"/>
    <row r="19550" ht="8.1" hidden="1" customHeight="1"/>
    <row r="19551" ht="8.1" hidden="1" customHeight="1"/>
    <row r="19552" ht="8.1" hidden="1" customHeight="1"/>
    <row r="19553" ht="8.1" hidden="1" customHeight="1"/>
    <row r="19554" ht="8.1" hidden="1" customHeight="1"/>
    <row r="19555" ht="8.1" hidden="1" customHeight="1"/>
    <row r="19556" ht="8.1" hidden="1" customHeight="1"/>
    <row r="19557" ht="8.1" hidden="1" customHeight="1"/>
    <row r="19558" ht="8.1" hidden="1" customHeight="1"/>
    <row r="19559" ht="8.1" hidden="1" customHeight="1"/>
    <row r="19560" ht="8.1" hidden="1" customHeight="1"/>
    <row r="19561" ht="8.1" hidden="1" customHeight="1"/>
    <row r="19562" ht="8.1" hidden="1" customHeight="1"/>
    <row r="19563" ht="8.1" hidden="1" customHeight="1"/>
    <row r="19564" ht="8.1" hidden="1" customHeight="1"/>
    <row r="19565" ht="8.1" hidden="1" customHeight="1"/>
    <row r="19566" ht="8.1" hidden="1" customHeight="1"/>
    <row r="19567" ht="8.1" hidden="1" customHeight="1"/>
    <row r="19568" ht="8.1" hidden="1" customHeight="1"/>
    <row r="19569" ht="8.1" hidden="1" customHeight="1"/>
    <row r="19570" ht="8.1" hidden="1" customHeight="1"/>
    <row r="19571" ht="8.1" hidden="1" customHeight="1"/>
    <row r="19572" ht="8.1" hidden="1" customHeight="1"/>
    <row r="19573" ht="8.1" hidden="1" customHeight="1"/>
    <row r="19574" ht="8.1" hidden="1" customHeight="1"/>
    <row r="19575" ht="8.1" hidden="1" customHeight="1"/>
    <row r="19576" ht="8.1" hidden="1" customHeight="1"/>
    <row r="19577" ht="8.1" hidden="1" customHeight="1"/>
    <row r="19578" ht="8.1" hidden="1" customHeight="1"/>
    <row r="19579" ht="8.1" hidden="1" customHeight="1"/>
    <row r="19580" ht="8.1" hidden="1" customHeight="1"/>
    <row r="19581" ht="8.1" hidden="1" customHeight="1"/>
    <row r="19582" ht="8.1" hidden="1" customHeight="1"/>
    <row r="19583" ht="8.1" hidden="1" customHeight="1"/>
    <row r="19584" ht="8.1" hidden="1" customHeight="1"/>
    <row r="19585" ht="8.1" hidden="1" customHeight="1"/>
    <row r="19586" ht="8.1" hidden="1" customHeight="1"/>
    <row r="19587" ht="8.1" hidden="1" customHeight="1"/>
    <row r="19588" ht="8.1" hidden="1" customHeight="1"/>
    <row r="19589" ht="8.1" hidden="1" customHeight="1"/>
    <row r="19590" ht="8.1" hidden="1" customHeight="1"/>
    <row r="19591" ht="8.1" hidden="1" customHeight="1"/>
    <row r="19592" ht="8.1" hidden="1" customHeight="1"/>
    <row r="19593" ht="8.1" hidden="1" customHeight="1"/>
    <row r="19594" ht="8.1" hidden="1" customHeight="1"/>
    <row r="19595" ht="8.1" hidden="1" customHeight="1"/>
    <row r="19596" ht="8.1" hidden="1" customHeight="1"/>
    <row r="19597" ht="8.1" hidden="1" customHeight="1"/>
    <row r="19598" ht="8.1" hidden="1" customHeight="1"/>
    <row r="19599" ht="8.1" hidden="1" customHeight="1"/>
    <row r="19600" ht="8.1" hidden="1" customHeight="1"/>
    <row r="19601" ht="8.1" hidden="1" customHeight="1"/>
    <row r="19602" ht="8.1" hidden="1" customHeight="1"/>
    <row r="19603" ht="8.1" hidden="1" customHeight="1"/>
    <row r="19604" ht="8.1" hidden="1" customHeight="1"/>
    <row r="19605" ht="8.1" hidden="1" customHeight="1"/>
    <row r="19606" ht="8.1" hidden="1" customHeight="1"/>
    <row r="19607" ht="8.1" hidden="1" customHeight="1"/>
    <row r="19608" ht="8.1" hidden="1" customHeight="1"/>
    <row r="19609" ht="8.1" hidden="1" customHeight="1"/>
    <row r="19610" ht="8.1" hidden="1" customHeight="1"/>
    <row r="19611" ht="8.1" hidden="1" customHeight="1"/>
    <row r="19612" ht="8.1" hidden="1" customHeight="1"/>
    <row r="19613" ht="8.1" hidden="1" customHeight="1"/>
    <row r="19614" ht="8.1" hidden="1" customHeight="1"/>
    <row r="19615" ht="8.1" hidden="1" customHeight="1"/>
    <row r="19616" ht="8.1" hidden="1" customHeight="1"/>
    <row r="19617" ht="8.1" hidden="1" customHeight="1"/>
    <row r="19618" ht="8.1" hidden="1" customHeight="1"/>
    <row r="19619" ht="8.1" hidden="1" customHeight="1"/>
    <row r="19620" ht="8.1" hidden="1" customHeight="1"/>
    <row r="19621" ht="8.1" hidden="1" customHeight="1"/>
    <row r="19622" ht="8.1" hidden="1" customHeight="1"/>
    <row r="19623" ht="8.1" hidden="1" customHeight="1"/>
    <row r="19624" ht="8.1" hidden="1" customHeight="1"/>
    <row r="19625" ht="8.1" hidden="1" customHeight="1"/>
    <row r="19626" ht="8.1" hidden="1" customHeight="1"/>
    <row r="19627" ht="8.1" hidden="1" customHeight="1"/>
    <row r="19628" ht="8.1" hidden="1" customHeight="1"/>
    <row r="19629" ht="8.1" hidden="1" customHeight="1"/>
    <row r="19630" ht="8.1" hidden="1" customHeight="1"/>
    <row r="19631" ht="8.1" hidden="1" customHeight="1"/>
    <row r="19632" ht="8.1" hidden="1" customHeight="1"/>
    <row r="19633" ht="8.1" hidden="1" customHeight="1"/>
    <row r="19634" ht="8.1" hidden="1" customHeight="1"/>
    <row r="19635" ht="8.1" hidden="1" customHeight="1"/>
    <row r="19636" ht="8.1" hidden="1" customHeight="1"/>
    <row r="19637" ht="8.1" hidden="1" customHeight="1"/>
    <row r="19638" ht="8.1" hidden="1" customHeight="1"/>
    <row r="19639" ht="8.1" hidden="1" customHeight="1"/>
    <row r="19640" ht="8.1" hidden="1" customHeight="1"/>
    <row r="19641" ht="8.1" hidden="1" customHeight="1"/>
    <row r="19642" ht="8.1" hidden="1" customHeight="1"/>
    <row r="19643" ht="8.1" hidden="1" customHeight="1"/>
    <row r="19644" ht="8.1" hidden="1" customHeight="1"/>
    <row r="19645" ht="8.1" hidden="1" customHeight="1"/>
    <row r="19646" ht="8.1" hidden="1" customHeight="1"/>
    <row r="19647" ht="8.1" hidden="1" customHeight="1"/>
    <row r="19648" ht="8.1" hidden="1" customHeight="1"/>
    <row r="19649" ht="8.1" hidden="1" customHeight="1"/>
    <row r="19650" ht="8.1" hidden="1" customHeight="1"/>
    <row r="19651" ht="8.1" hidden="1" customHeight="1"/>
    <row r="19652" ht="8.1" hidden="1" customHeight="1"/>
    <row r="19653" ht="8.1" hidden="1" customHeight="1"/>
    <row r="19654" ht="8.1" hidden="1" customHeight="1"/>
    <row r="19655" ht="8.1" hidden="1" customHeight="1"/>
    <row r="19656" ht="8.1" hidden="1" customHeight="1"/>
    <row r="19657" ht="8.1" hidden="1" customHeight="1"/>
    <row r="19658" ht="8.1" hidden="1" customHeight="1"/>
    <row r="19659" ht="8.1" hidden="1" customHeight="1"/>
    <row r="19660" ht="8.1" hidden="1" customHeight="1"/>
    <row r="19661" ht="8.1" hidden="1" customHeight="1"/>
    <row r="19662" ht="8.1" hidden="1" customHeight="1"/>
    <row r="19663" ht="8.1" hidden="1" customHeight="1"/>
    <row r="19664" ht="8.1" hidden="1" customHeight="1"/>
    <row r="19665" ht="8.1" hidden="1" customHeight="1"/>
    <row r="19666" ht="8.1" hidden="1" customHeight="1"/>
    <row r="19667" ht="8.1" hidden="1" customHeight="1"/>
    <row r="19668" ht="8.1" hidden="1" customHeight="1"/>
    <row r="19669" ht="8.1" hidden="1" customHeight="1"/>
    <row r="19670" ht="8.1" hidden="1" customHeight="1"/>
    <row r="19671" ht="8.1" hidden="1" customHeight="1"/>
    <row r="19672" ht="8.1" hidden="1" customHeight="1"/>
    <row r="19673" ht="8.1" hidden="1" customHeight="1"/>
    <row r="19674" ht="8.1" hidden="1" customHeight="1"/>
    <row r="19675" ht="8.1" hidden="1" customHeight="1"/>
    <row r="19676" ht="8.1" hidden="1" customHeight="1"/>
    <row r="19677" ht="8.1" hidden="1" customHeight="1"/>
    <row r="19678" ht="8.1" hidden="1" customHeight="1"/>
    <row r="19679" ht="8.1" hidden="1" customHeight="1"/>
    <row r="19680" ht="8.1" hidden="1" customHeight="1"/>
    <row r="19681" ht="8.1" hidden="1" customHeight="1"/>
    <row r="19682" ht="8.1" hidden="1" customHeight="1"/>
    <row r="19683" ht="8.1" hidden="1" customHeight="1"/>
    <row r="19684" ht="8.1" hidden="1" customHeight="1"/>
    <row r="19685" ht="8.1" hidden="1" customHeight="1"/>
    <row r="19686" ht="8.1" hidden="1" customHeight="1"/>
    <row r="19687" ht="8.1" hidden="1" customHeight="1"/>
    <row r="19688" ht="8.1" hidden="1" customHeight="1"/>
    <row r="19689" ht="8.1" hidden="1" customHeight="1"/>
    <row r="19690" ht="8.1" hidden="1" customHeight="1"/>
    <row r="19691" ht="8.1" hidden="1" customHeight="1"/>
    <row r="19692" ht="8.1" hidden="1" customHeight="1"/>
    <row r="19693" ht="8.1" hidden="1" customHeight="1"/>
    <row r="19694" ht="8.1" hidden="1" customHeight="1"/>
    <row r="19695" ht="8.1" hidden="1" customHeight="1"/>
    <row r="19696" ht="8.1" hidden="1" customHeight="1"/>
    <row r="19697" ht="8.1" hidden="1" customHeight="1"/>
    <row r="19698" ht="8.1" hidden="1" customHeight="1"/>
    <row r="19699" ht="8.1" hidden="1" customHeight="1"/>
    <row r="19700" ht="8.1" hidden="1" customHeight="1"/>
    <row r="19701" ht="8.1" hidden="1" customHeight="1"/>
    <row r="19702" ht="8.1" hidden="1" customHeight="1"/>
    <row r="19703" ht="8.1" hidden="1" customHeight="1"/>
    <row r="19704" ht="8.1" hidden="1" customHeight="1"/>
    <row r="19705" ht="8.1" hidden="1" customHeight="1"/>
    <row r="19706" ht="8.1" hidden="1" customHeight="1"/>
    <row r="19707" ht="8.1" hidden="1" customHeight="1"/>
    <row r="19708" ht="8.1" hidden="1" customHeight="1"/>
    <row r="19709" ht="8.1" hidden="1" customHeight="1"/>
    <row r="19710" ht="8.1" hidden="1" customHeight="1"/>
    <row r="19711" ht="8.1" hidden="1" customHeight="1"/>
    <row r="19712" ht="8.1" hidden="1" customHeight="1"/>
    <row r="19713" ht="8.1" hidden="1" customHeight="1"/>
    <row r="19714" ht="8.1" hidden="1" customHeight="1"/>
    <row r="19715" ht="8.1" hidden="1" customHeight="1"/>
    <row r="19716" ht="8.1" hidden="1" customHeight="1"/>
    <row r="19717" ht="8.1" hidden="1" customHeight="1"/>
    <row r="19718" ht="8.1" hidden="1" customHeight="1"/>
    <row r="19719" ht="8.1" hidden="1" customHeight="1"/>
    <row r="19720" ht="8.1" hidden="1" customHeight="1"/>
    <row r="19721" ht="8.1" hidden="1" customHeight="1"/>
    <row r="19722" ht="8.1" hidden="1" customHeight="1"/>
    <row r="19723" ht="8.1" hidden="1" customHeight="1"/>
    <row r="19724" ht="8.1" hidden="1" customHeight="1"/>
    <row r="19725" ht="8.1" hidden="1" customHeight="1"/>
    <row r="19726" ht="8.1" hidden="1" customHeight="1"/>
    <row r="19727" ht="8.1" hidden="1" customHeight="1"/>
    <row r="19728" ht="8.1" hidden="1" customHeight="1"/>
    <row r="19729" ht="8.1" hidden="1" customHeight="1"/>
    <row r="19730" ht="8.1" hidden="1" customHeight="1"/>
    <row r="19731" ht="8.1" hidden="1" customHeight="1"/>
    <row r="19732" ht="8.1" hidden="1" customHeight="1"/>
    <row r="19733" ht="8.1" hidden="1" customHeight="1"/>
    <row r="19734" ht="8.1" hidden="1" customHeight="1"/>
    <row r="19735" ht="8.1" hidden="1" customHeight="1"/>
    <row r="19736" ht="8.1" hidden="1" customHeight="1"/>
    <row r="19737" ht="8.1" hidden="1" customHeight="1"/>
    <row r="19738" ht="8.1" hidden="1" customHeight="1"/>
    <row r="19739" ht="8.1" hidden="1" customHeight="1"/>
    <row r="19740" ht="8.1" hidden="1" customHeight="1"/>
    <row r="19741" ht="8.1" hidden="1" customHeight="1"/>
    <row r="19742" ht="8.1" hidden="1" customHeight="1"/>
    <row r="19743" ht="8.1" hidden="1" customHeight="1"/>
    <row r="19744" ht="8.1" hidden="1" customHeight="1"/>
    <row r="19745" ht="8.1" hidden="1" customHeight="1"/>
    <row r="19746" ht="8.1" hidden="1" customHeight="1"/>
    <row r="19747" ht="8.1" hidden="1" customHeight="1"/>
    <row r="19748" ht="8.1" hidden="1" customHeight="1"/>
    <row r="19749" ht="8.1" hidden="1" customHeight="1"/>
    <row r="19750" ht="8.1" hidden="1" customHeight="1"/>
    <row r="19751" ht="8.1" hidden="1" customHeight="1"/>
    <row r="19752" ht="8.1" hidden="1" customHeight="1"/>
    <row r="19753" ht="8.1" hidden="1" customHeight="1"/>
    <row r="19754" ht="8.1" hidden="1" customHeight="1"/>
    <row r="19755" ht="8.1" hidden="1" customHeight="1"/>
    <row r="19756" ht="8.1" hidden="1" customHeight="1"/>
    <row r="19757" ht="8.1" hidden="1" customHeight="1"/>
    <row r="19758" ht="8.1" hidden="1" customHeight="1"/>
    <row r="19759" ht="8.1" hidden="1" customHeight="1"/>
    <row r="19760" ht="8.1" hidden="1" customHeight="1"/>
    <row r="19761" ht="8.1" hidden="1" customHeight="1"/>
    <row r="19762" ht="8.1" hidden="1" customHeight="1"/>
    <row r="19763" ht="8.1" hidden="1" customHeight="1"/>
    <row r="19764" ht="8.1" hidden="1" customHeight="1"/>
    <row r="19765" ht="8.1" hidden="1" customHeight="1"/>
    <row r="19766" ht="8.1" hidden="1" customHeight="1"/>
    <row r="19767" ht="8.1" hidden="1" customHeight="1"/>
    <row r="19768" ht="8.1" hidden="1" customHeight="1"/>
    <row r="19769" ht="8.1" hidden="1" customHeight="1"/>
    <row r="19770" ht="8.1" hidden="1" customHeight="1"/>
    <row r="19771" ht="8.1" hidden="1" customHeight="1"/>
    <row r="19772" ht="8.1" hidden="1" customHeight="1"/>
    <row r="19773" ht="8.1" hidden="1" customHeight="1"/>
    <row r="19774" ht="8.1" hidden="1" customHeight="1"/>
    <row r="19775" ht="8.1" hidden="1" customHeight="1"/>
    <row r="19776" ht="8.1" hidden="1" customHeight="1"/>
    <row r="19777" ht="8.1" hidden="1" customHeight="1"/>
    <row r="19778" ht="8.1" hidden="1" customHeight="1"/>
    <row r="19779" ht="8.1" hidden="1" customHeight="1"/>
    <row r="19780" ht="8.1" hidden="1" customHeight="1"/>
    <row r="19781" ht="8.1" hidden="1" customHeight="1"/>
    <row r="19782" ht="8.1" hidden="1" customHeight="1"/>
    <row r="19783" ht="8.1" hidden="1" customHeight="1"/>
    <row r="19784" ht="8.1" hidden="1" customHeight="1"/>
    <row r="19785" ht="8.1" hidden="1" customHeight="1"/>
    <row r="19786" ht="8.1" hidden="1" customHeight="1"/>
    <row r="19787" ht="8.1" hidden="1" customHeight="1"/>
    <row r="19788" ht="8.1" hidden="1" customHeight="1"/>
    <row r="19789" ht="8.1" hidden="1" customHeight="1"/>
    <row r="19790" ht="8.1" hidden="1" customHeight="1"/>
    <row r="19791" ht="8.1" hidden="1" customHeight="1"/>
    <row r="19792" ht="8.1" hidden="1" customHeight="1"/>
    <row r="19793" ht="8.1" hidden="1" customHeight="1"/>
    <row r="19794" ht="8.1" hidden="1" customHeight="1"/>
    <row r="19795" ht="8.1" hidden="1" customHeight="1"/>
    <row r="19796" ht="8.1" hidden="1" customHeight="1"/>
    <row r="19797" ht="8.1" hidden="1" customHeight="1"/>
    <row r="19798" ht="8.1" hidden="1" customHeight="1"/>
    <row r="19799" ht="8.1" hidden="1" customHeight="1"/>
    <row r="19800" ht="8.1" hidden="1" customHeight="1"/>
    <row r="19801" ht="8.1" hidden="1" customHeight="1"/>
    <row r="19802" ht="8.1" hidden="1" customHeight="1"/>
    <row r="19803" ht="8.1" hidden="1" customHeight="1"/>
    <row r="19804" ht="8.1" hidden="1" customHeight="1"/>
    <row r="19805" ht="8.1" hidden="1" customHeight="1"/>
    <row r="19806" ht="8.1" hidden="1" customHeight="1"/>
    <row r="19807" ht="8.1" hidden="1" customHeight="1"/>
    <row r="19808" ht="8.1" hidden="1" customHeight="1"/>
    <row r="19809" ht="8.1" hidden="1" customHeight="1"/>
    <row r="19810" ht="8.1" hidden="1" customHeight="1"/>
    <row r="19811" ht="8.1" hidden="1" customHeight="1"/>
    <row r="19812" ht="8.1" hidden="1" customHeight="1"/>
    <row r="19813" ht="8.1" hidden="1" customHeight="1"/>
    <row r="19814" ht="8.1" hidden="1" customHeight="1"/>
    <row r="19815" ht="8.1" hidden="1" customHeight="1"/>
    <row r="19816" ht="8.1" hidden="1" customHeight="1"/>
    <row r="19817" ht="8.1" hidden="1" customHeight="1"/>
    <row r="19818" ht="8.1" hidden="1" customHeight="1"/>
    <row r="19819" ht="8.1" hidden="1" customHeight="1"/>
    <row r="19820" ht="8.1" hidden="1" customHeight="1"/>
    <row r="19821" ht="8.1" hidden="1" customHeight="1"/>
    <row r="19822" ht="8.1" hidden="1" customHeight="1"/>
    <row r="19823" ht="8.1" hidden="1" customHeight="1"/>
    <row r="19824" ht="8.1" hidden="1" customHeight="1"/>
    <row r="19825" ht="8.1" hidden="1" customHeight="1"/>
    <row r="19826" ht="8.1" hidden="1" customHeight="1"/>
    <row r="19827" ht="8.1" hidden="1" customHeight="1"/>
    <row r="19828" ht="8.1" hidden="1" customHeight="1"/>
    <row r="19829" ht="8.1" hidden="1" customHeight="1"/>
    <row r="19830" ht="8.1" hidden="1" customHeight="1"/>
    <row r="19831" ht="8.1" hidden="1" customHeight="1"/>
    <row r="19832" ht="8.1" hidden="1" customHeight="1"/>
    <row r="19833" ht="8.1" hidden="1" customHeight="1"/>
    <row r="19834" ht="8.1" hidden="1" customHeight="1"/>
    <row r="19835" ht="8.1" hidden="1" customHeight="1"/>
    <row r="19836" ht="8.1" hidden="1" customHeight="1"/>
    <row r="19837" ht="8.1" hidden="1" customHeight="1"/>
    <row r="19838" ht="8.1" hidden="1" customHeight="1"/>
    <row r="19839" ht="8.1" hidden="1" customHeight="1"/>
    <row r="19840" ht="8.1" hidden="1" customHeight="1"/>
    <row r="19841" ht="8.1" hidden="1" customHeight="1"/>
    <row r="19842" ht="8.1" hidden="1" customHeight="1"/>
    <row r="19843" ht="8.1" hidden="1" customHeight="1"/>
    <row r="19844" ht="8.1" hidden="1" customHeight="1"/>
    <row r="19845" ht="8.1" hidden="1" customHeight="1"/>
    <row r="19846" ht="8.1" hidden="1" customHeight="1"/>
    <row r="19847" ht="8.1" hidden="1" customHeight="1"/>
    <row r="19848" ht="8.1" hidden="1" customHeight="1"/>
    <row r="19849" ht="8.1" hidden="1" customHeight="1"/>
    <row r="19850" ht="8.1" hidden="1" customHeight="1"/>
    <row r="19851" ht="8.1" hidden="1" customHeight="1"/>
    <row r="19852" ht="8.1" hidden="1" customHeight="1"/>
    <row r="19853" ht="8.1" hidden="1" customHeight="1"/>
    <row r="19854" ht="8.1" hidden="1" customHeight="1"/>
    <row r="19855" ht="8.1" hidden="1" customHeight="1"/>
    <row r="19856" ht="8.1" hidden="1" customHeight="1"/>
    <row r="19857" ht="8.1" hidden="1" customHeight="1"/>
    <row r="19858" ht="8.1" hidden="1" customHeight="1"/>
    <row r="19859" ht="8.1" hidden="1" customHeight="1"/>
    <row r="19860" ht="8.1" hidden="1" customHeight="1"/>
    <row r="19861" ht="8.1" hidden="1" customHeight="1"/>
    <row r="19862" ht="8.1" hidden="1" customHeight="1"/>
    <row r="19863" ht="8.1" hidden="1" customHeight="1"/>
    <row r="19864" ht="8.1" hidden="1" customHeight="1"/>
    <row r="19865" ht="8.1" hidden="1" customHeight="1"/>
    <row r="19866" ht="8.1" hidden="1" customHeight="1"/>
    <row r="19867" ht="8.1" hidden="1" customHeight="1"/>
    <row r="19868" ht="8.1" hidden="1" customHeight="1"/>
    <row r="19869" ht="8.1" hidden="1" customHeight="1"/>
    <row r="19870" ht="8.1" hidden="1" customHeight="1"/>
    <row r="19871" ht="8.1" hidden="1" customHeight="1"/>
    <row r="19872" ht="8.1" hidden="1" customHeight="1"/>
    <row r="19873" ht="8.1" hidden="1" customHeight="1"/>
    <row r="19874" ht="8.1" hidden="1" customHeight="1"/>
    <row r="19875" ht="8.1" hidden="1" customHeight="1"/>
    <row r="19876" ht="8.1" hidden="1" customHeight="1"/>
    <row r="19877" ht="8.1" hidden="1" customHeight="1"/>
    <row r="19878" ht="8.1" hidden="1" customHeight="1"/>
    <row r="19879" ht="8.1" hidden="1" customHeight="1"/>
    <row r="19880" ht="8.1" hidden="1" customHeight="1"/>
    <row r="19881" ht="8.1" hidden="1" customHeight="1"/>
    <row r="19882" ht="8.1" hidden="1" customHeight="1"/>
    <row r="19883" ht="8.1" hidden="1" customHeight="1"/>
    <row r="19884" ht="8.1" hidden="1" customHeight="1"/>
    <row r="19885" ht="8.1" hidden="1" customHeight="1"/>
    <row r="19886" ht="8.1" hidden="1" customHeight="1"/>
    <row r="19887" ht="8.1" hidden="1" customHeight="1"/>
    <row r="19888" ht="8.1" hidden="1" customHeight="1"/>
    <row r="19889" ht="8.1" hidden="1" customHeight="1"/>
    <row r="19890" ht="8.1" hidden="1" customHeight="1"/>
    <row r="19891" ht="8.1" hidden="1" customHeight="1"/>
    <row r="19892" ht="8.1" hidden="1" customHeight="1"/>
    <row r="19893" ht="8.1" hidden="1" customHeight="1"/>
    <row r="19894" ht="8.1" hidden="1" customHeight="1"/>
    <row r="19895" ht="8.1" hidden="1" customHeight="1"/>
    <row r="19896" ht="8.1" hidden="1" customHeight="1"/>
    <row r="19897" ht="8.1" hidden="1" customHeight="1"/>
    <row r="19898" ht="8.1" hidden="1" customHeight="1"/>
    <row r="19899" ht="8.1" hidden="1" customHeight="1"/>
    <row r="19900" ht="8.1" hidden="1" customHeight="1"/>
    <row r="19901" ht="8.1" hidden="1" customHeight="1"/>
    <row r="19902" ht="8.1" hidden="1" customHeight="1"/>
    <row r="19903" ht="8.1" hidden="1" customHeight="1"/>
    <row r="19904" ht="8.1" hidden="1" customHeight="1"/>
    <row r="19905" ht="8.1" hidden="1" customHeight="1"/>
    <row r="19906" ht="8.1" hidden="1" customHeight="1"/>
    <row r="19907" ht="8.1" hidden="1" customHeight="1"/>
    <row r="19908" ht="8.1" hidden="1" customHeight="1"/>
    <row r="19909" ht="8.1" hidden="1" customHeight="1"/>
    <row r="19910" ht="8.1" hidden="1" customHeight="1"/>
    <row r="19911" ht="8.1" hidden="1" customHeight="1"/>
    <row r="19912" ht="8.1" hidden="1" customHeight="1"/>
    <row r="19913" ht="8.1" hidden="1" customHeight="1"/>
    <row r="19914" ht="8.1" hidden="1" customHeight="1"/>
    <row r="19915" ht="8.1" hidden="1" customHeight="1"/>
    <row r="19916" ht="8.1" hidden="1" customHeight="1"/>
    <row r="19917" ht="8.1" hidden="1" customHeight="1"/>
    <row r="19918" ht="8.1" hidden="1" customHeight="1"/>
    <row r="19919" ht="8.1" hidden="1" customHeight="1"/>
    <row r="19920" ht="8.1" hidden="1" customHeight="1"/>
    <row r="19921" ht="8.1" hidden="1" customHeight="1"/>
    <row r="19922" ht="8.1" hidden="1" customHeight="1"/>
    <row r="19923" ht="8.1" hidden="1" customHeight="1"/>
    <row r="19924" ht="8.1" hidden="1" customHeight="1"/>
    <row r="19925" ht="8.1" hidden="1" customHeight="1"/>
    <row r="19926" ht="8.1" hidden="1" customHeight="1"/>
    <row r="19927" ht="8.1" hidden="1" customHeight="1"/>
    <row r="19928" ht="8.1" hidden="1" customHeight="1"/>
    <row r="19929" ht="8.1" hidden="1" customHeight="1"/>
    <row r="19930" ht="8.1" hidden="1" customHeight="1"/>
    <row r="19931" ht="8.1" hidden="1" customHeight="1"/>
    <row r="19932" ht="8.1" hidden="1" customHeight="1"/>
    <row r="19933" ht="8.1" hidden="1" customHeight="1"/>
    <row r="19934" ht="8.1" hidden="1" customHeight="1"/>
    <row r="19935" ht="8.1" hidden="1" customHeight="1"/>
    <row r="19936" ht="8.1" hidden="1" customHeight="1"/>
    <row r="19937" ht="8.1" hidden="1" customHeight="1"/>
    <row r="19938" ht="8.1" hidden="1" customHeight="1"/>
    <row r="19939" ht="8.1" hidden="1" customHeight="1"/>
    <row r="19940" ht="8.1" hidden="1" customHeight="1"/>
    <row r="19941" ht="8.1" hidden="1" customHeight="1"/>
    <row r="19942" ht="8.1" hidden="1" customHeight="1"/>
    <row r="19943" ht="8.1" hidden="1" customHeight="1"/>
    <row r="19944" ht="8.1" hidden="1" customHeight="1"/>
    <row r="19945" ht="8.1" hidden="1" customHeight="1"/>
    <row r="19946" ht="8.1" hidden="1" customHeight="1"/>
    <row r="19947" ht="8.1" hidden="1" customHeight="1"/>
    <row r="19948" ht="8.1" hidden="1" customHeight="1"/>
    <row r="19949" ht="8.1" hidden="1" customHeight="1"/>
    <row r="19950" ht="8.1" hidden="1" customHeight="1"/>
    <row r="19951" ht="8.1" hidden="1" customHeight="1"/>
    <row r="19952" ht="8.1" hidden="1" customHeight="1"/>
    <row r="19953" ht="8.1" hidden="1" customHeight="1"/>
    <row r="19954" ht="8.1" hidden="1" customHeight="1"/>
    <row r="19955" ht="8.1" hidden="1" customHeight="1"/>
    <row r="19956" ht="8.1" hidden="1" customHeight="1"/>
    <row r="19957" ht="8.1" hidden="1" customHeight="1"/>
    <row r="19958" ht="8.1" hidden="1" customHeight="1"/>
    <row r="19959" ht="8.1" hidden="1" customHeight="1"/>
    <row r="19960" ht="8.1" hidden="1" customHeight="1"/>
    <row r="19961" ht="8.1" hidden="1" customHeight="1"/>
    <row r="19962" ht="8.1" hidden="1" customHeight="1"/>
    <row r="19963" ht="8.1" hidden="1" customHeight="1"/>
    <row r="19964" ht="8.1" hidden="1" customHeight="1"/>
    <row r="19965" ht="8.1" hidden="1" customHeight="1"/>
    <row r="19966" ht="8.1" hidden="1" customHeight="1"/>
    <row r="19967" ht="8.1" hidden="1" customHeight="1"/>
    <row r="19968" ht="8.1" hidden="1" customHeight="1"/>
    <row r="19969" ht="8.1" hidden="1" customHeight="1"/>
    <row r="19970" ht="8.1" hidden="1" customHeight="1"/>
    <row r="19971" ht="8.1" hidden="1" customHeight="1"/>
    <row r="19972" ht="8.1" hidden="1" customHeight="1"/>
    <row r="19973" ht="8.1" hidden="1" customHeight="1"/>
    <row r="19974" ht="8.1" hidden="1" customHeight="1"/>
    <row r="19975" ht="8.1" hidden="1" customHeight="1"/>
    <row r="19976" ht="8.1" hidden="1" customHeight="1"/>
    <row r="19977" ht="8.1" hidden="1" customHeight="1"/>
    <row r="19978" ht="8.1" hidden="1" customHeight="1"/>
    <row r="19979" ht="8.1" hidden="1" customHeight="1"/>
    <row r="19980" ht="8.1" hidden="1" customHeight="1"/>
    <row r="19981" ht="8.1" hidden="1" customHeight="1"/>
    <row r="19982" ht="8.1" hidden="1" customHeight="1"/>
    <row r="19983" ht="8.1" hidden="1" customHeight="1"/>
    <row r="19984" ht="8.1" hidden="1" customHeight="1"/>
    <row r="19985" ht="8.1" hidden="1" customHeight="1"/>
    <row r="19986" ht="8.1" hidden="1" customHeight="1"/>
    <row r="19987" ht="8.1" hidden="1" customHeight="1"/>
    <row r="19988" ht="8.1" hidden="1" customHeight="1"/>
    <row r="19989" ht="8.1" hidden="1" customHeight="1"/>
    <row r="19990" ht="8.1" hidden="1" customHeight="1"/>
    <row r="19991" ht="8.1" hidden="1" customHeight="1"/>
    <row r="19992" ht="8.1" hidden="1" customHeight="1"/>
    <row r="19993" ht="8.1" hidden="1" customHeight="1"/>
    <row r="19994" ht="8.1" hidden="1" customHeight="1"/>
    <row r="19995" ht="8.1" hidden="1" customHeight="1"/>
    <row r="19996" ht="8.1" hidden="1" customHeight="1"/>
    <row r="19997" ht="8.1" hidden="1" customHeight="1"/>
    <row r="19998" ht="8.1" hidden="1" customHeight="1"/>
    <row r="19999" ht="8.1" hidden="1" customHeight="1"/>
    <row r="20000" ht="8.1" hidden="1" customHeight="1"/>
    <row r="20001" ht="8.1" hidden="1" customHeight="1"/>
    <row r="20002" ht="8.1" hidden="1" customHeight="1"/>
    <row r="20003" ht="8.1" hidden="1" customHeight="1"/>
    <row r="20004" ht="8.1" hidden="1" customHeight="1"/>
    <row r="20005" ht="8.1" hidden="1" customHeight="1"/>
    <row r="20006" ht="8.1" hidden="1" customHeight="1"/>
    <row r="20007" ht="8.1" hidden="1" customHeight="1"/>
    <row r="20008" ht="8.1" hidden="1" customHeight="1"/>
    <row r="20009" ht="8.1" hidden="1" customHeight="1"/>
    <row r="20010" ht="8.1" hidden="1" customHeight="1"/>
    <row r="20011" ht="8.1" hidden="1" customHeight="1"/>
    <row r="20012" ht="8.1" hidden="1" customHeight="1"/>
    <row r="20013" ht="8.1" hidden="1" customHeight="1"/>
    <row r="20014" ht="8.1" hidden="1" customHeight="1"/>
    <row r="20015" ht="8.1" hidden="1" customHeight="1"/>
    <row r="20016" ht="8.1" hidden="1" customHeight="1"/>
    <row r="20017" ht="8.1" hidden="1" customHeight="1"/>
    <row r="20018" ht="8.1" hidden="1" customHeight="1"/>
    <row r="20019" ht="8.1" hidden="1" customHeight="1"/>
    <row r="20020" ht="8.1" hidden="1" customHeight="1"/>
    <row r="20021" ht="8.1" hidden="1" customHeight="1"/>
    <row r="20022" ht="8.1" hidden="1" customHeight="1"/>
    <row r="20023" ht="8.1" hidden="1" customHeight="1"/>
    <row r="20024" ht="8.1" hidden="1" customHeight="1"/>
    <row r="20025" ht="8.1" hidden="1" customHeight="1"/>
    <row r="20026" ht="8.1" hidden="1" customHeight="1"/>
    <row r="20027" ht="8.1" hidden="1" customHeight="1"/>
    <row r="20028" ht="8.1" hidden="1" customHeight="1"/>
    <row r="20029" ht="8.1" hidden="1" customHeight="1"/>
    <row r="20030" ht="8.1" hidden="1" customHeight="1"/>
    <row r="20031" ht="8.1" hidden="1" customHeight="1"/>
    <row r="20032" ht="8.1" hidden="1" customHeight="1"/>
    <row r="20033" ht="8.1" hidden="1" customHeight="1"/>
    <row r="20034" ht="8.1" hidden="1" customHeight="1"/>
    <row r="20035" ht="8.1" hidden="1" customHeight="1"/>
    <row r="20036" ht="8.1" hidden="1" customHeight="1"/>
    <row r="20037" ht="8.1" hidden="1" customHeight="1"/>
    <row r="20038" ht="8.1" hidden="1" customHeight="1"/>
    <row r="20039" ht="8.1" hidden="1" customHeight="1"/>
    <row r="20040" ht="8.1" hidden="1" customHeight="1"/>
    <row r="20041" ht="8.1" hidden="1" customHeight="1"/>
    <row r="20042" ht="8.1" hidden="1" customHeight="1"/>
    <row r="20043" ht="8.1" hidden="1" customHeight="1"/>
    <row r="20044" ht="8.1" hidden="1" customHeight="1"/>
    <row r="20045" ht="8.1" hidden="1" customHeight="1"/>
    <row r="20046" ht="8.1" hidden="1" customHeight="1"/>
    <row r="20047" ht="8.1" hidden="1" customHeight="1"/>
    <row r="20048" ht="8.1" hidden="1" customHeight="1"/>
    <row r="20049" ht="8.1" hidden="1" customHeight="1"/>
    <row r="20050" ht="8.1" hidden="1" customHeight="1"/>
    <row r="20051" ht="8.1" hidden="1" customHeight="1"/>
    <row r="20052" ht="8.1" hidden="1" customHeight="1"/>
    <row r="20053" ht="8.1" hidden="1" customHeight="1"/>
    <row r="20054" ht="8.1" hidden="1" customHeight="1"/>
    <row r="20055" ht="8.1" hidden="1" customHeight="1"/>
    <row r="20056" ht="8.1" hidden="1" customHeight="1"/>
    <row r="20057" ht="8.1" hidden="1" customHeight="1"/>
    <row r="20058" ht="8.1" hidden="1" customHeight="1"/>
    <row r="20059" ht="8.1" hidden="1" customHeight="1"/>
    <row r="20060" ht="8.1" hidden="1" customHeight="1"/>
    <row r="20061" ht="8.1" hidden="1" customHeight="1"/>
    <row r="20062" ht="8.1" hidden="1" customHeight="1"/>
    <row r="20063" ht="8.1" hidden="1" customHeight="1"/>
    <row r="20064" ht="8.1" hidden="1" customHeight="1"/>
    <row r="20065" ht="8.1" hidden="1" customHeight="1"/>
    <row r="20066" ht="8.1" hidden="1" customHeight="1"/>
    <row r="20067" ht="8.1" hidden="1" customHeight="1"/>
    <row r="20068" ht="8.1" hidden="1" customHeight="1"/>
    <row r="20069" ht="8.1" hidden="1" customHeight="1"/>
    <row r="20070" ht="8.1" hidden="1" customHeight="1"/>
    <row r="20071" ht="8.1" hidden="1" customHeight="1"/>
    <row r="20072" ht="8.1" hidden="1" customHeight="1"/>
    <row r="20073" ht="8.1" hidden="1" customHeight="1"/>
    <row r="20074" ht="8.1" hidden="1" customHeight="1"/>
    <row r="20075" ht="8.1" hidden="1" customHeight="1"/>
    <row r="20076" ht="8.1" hidden="1" customHeight="1"/>
    <row r="20077" ht="8.1" hidden="1" customHeight="1"/>
    <row r="20078" ht="8.1" hidden="1" customHeight="1"/>
    <row r="20079" ht="8.1" hidden="1" customHeight="1"/>
    <row r="20080" ht="8.1" hidden="1" customHeight="1"/>
    <row r="20081" ht="8.1" hidden="1" customHeight="1"/>
    <row r="20082" ht="8.1" hidden="1" customHeight="1"/>
    <row r="20083" ht="8.1" hidden="1" customHeight="1"/>
    <row r="20084" ht="8.1" hidden="1" customHeight="1"/>
    <row r="20085" ht="8.1" hidden="1" customHeight="1"/>
    <row r="20086" ht="8.1" hidden="1" customHeight="1"/>
    <row r="20087" ht="8.1" hidden="1" customHeight="1"/>
    <row r="20088" ht="8.1" hidden="1" customHeight="1"/>
    <row r="20089" ht="8.1" hidden="1" customHeight="1"/>
    <row r="20090" ht="8.1" hidden="1" customHeight="1"/>
    <row r="20091" ht="8.1" hidden="1" customHeight="1"/>
    <row r="20092" ht="8.1" hidden="1" customHeight="1"/>
    <row r="20093" ht="8.1" hidden="1" customHeight="1"/>
    <row r="20094" ht="8.1" hidden="1" customHeight="1"/>
    <row r="20095" ht="8.1" hidden="1" customHeight="1"/>
    <row r="20096" ht="8.1" hidden="1" customHeight="1"/>
    <row r="20097" ht="8.1" hidden="1" customHeight="1"/>
    <row r="20098" ht="8.1" hidden="1" customHeight="1"/>
    <row r="20099" ht="8.1" hidden="1" customHeight="1"/>
    <row r="20100" ht="8.1" hidden="1" customHeight="1"/>
    <row r="20101" ht="8.1" hidden="1" customHeight="1"/>
    <row r="20102" ht="8.1" hidden="1" customHeight="1"/>
    <row r="20103" ht="8.1" hidden="1" customHeight="1"/>
    <row r="20104" ht="8.1" hidden="1" customHeight="1"/>
    <row r="20105" ht="8.1" hidden="1" customHeight="1"/>
    <row r="20106" ht="8.1" hidden="1" customHeight="1"/>
    <row r="20107" ht="8.1" hidden="1" customHeight="1"/>
    <row r="20108" ht="8.1" hidden="1" customHeight="1"/>
    <row r="20109" ht="8.1" hidden="1" customHeight="1"/>
    <row r="20110" ht="8.1" hidden="1" customHeight="1"/>
    <row r="20111" ht="8.1" hidden="1" customHeight="1"/>
    <row r="20112" ht="8.1" hidden="1" customHeight="1"/>
    <row r="20113" ht="8.1" hidden="1" customHeight="1"/>
    <row r="20114" ht="8.1" hidden="1" customHeight="1"/>
    <row r="20115" ht="8.1" hidden="1" customHeight="1"/>
    <row r="20116" ht="8.1" hidden="1" customHeight="1"/>
    <row r="20117" ht="8.1" hidden="1" customHeight="1"/>
    <row r="20118" ht="8.1" hidden="1" customHeight="1"/>
    <row r="20119" ht="8.1" hidden="1" customHeight="1"/>
    <row r="20120" ht="8.1" hidden="1" customHeight="1"/>
    <row r="20121" ht="8.1" hidden="1" customHeight="1"/>
    <row r="20122" ht="8.1" hidden="1" customHeight="1"/>
    <row r="20123" ht="8.1" hidden="1" customHeight="1"/>
    <row r="20124" ht="8.1" hidden="1" customHeight="1"/>
    <row r="20125" ht="8.1" hidden="1" customHeight="1"/>
    <row r="20126" ht="8.1" hidden="1" customHeight="1"/>
    <row r="20127" ht="8.1" hidden="1" customHeight="1"/>
    <row r="20128" ht="8.1" hidden="1" customHeight="1"/>
    <row r="20129" ht="8.1" hidden="1" customHeight="1"/>
    <row r="20130" ht="8.1" hidden="1" customHeight="1"/>
    <row r="20131" ht="8.1" hidden="1" customHeight="1"/>
    <row r="20132" ht="8.1" hidden="1" customHeight="1"/>
    <row r="20133" ht="8.1" hidden="1" customHeight="1"/>
    <row r="20134" ht="8.1" hidden="1" customHeight="1"/>
    <row r="20135" ht="8.1" hidden="1" customHeight="1"/>
    <row r="20136" ht="8.1" hidden="1" customHeight="1"/>
    <row r="20137" ht="8.1" hidden="1" customHeight="1"/>
    <row r="20138" ht="8.1" hidden="1" customHeight="1"/>
    <row r="20139" ht="8.1" hidden="1" customHeight="1"/>
    <row r="20140" ht="8.1" hidden="1" customHeight="1"/>
    <row r="20141" ht="8.1" hidden="1" customHeight="1"/>
    <row r="20142" ht="8.1" hidden="1" customHeight="1"/>
    <row r="20143" ht="8.1" hidden="1" customHeight="1"/>
    <row r="20144" ht="8.1" hidden="1" customHeight="1"/>
    <row r="20145" ht="8.1" hidden="1" customHeight="1"/>
    <row r="20146" ht="8.1" hidden="1" customHeight="1"/>
    <row r="20147" ht="8.1" hidden="1" customHeight="1"/>
    <row r="20148" ht="8.1" hidden="1" customHeight="1"/>
    <row r="20149" ht="8.1" hidden="1" customHeight="1"/>
    <row r="20150" ht="8.1" hidden="1" customHeight="1"/>
    <row r="20151" ht="8.1" hidden="1" customHeight="1"/>
    <row r="20152" ht="8.1" hidden="1" customHeight="1"/>
    <row r="20153" ht="8.1" hidden="1" customHeight="1"/>
    <row r="20154" ht="8.1" hidden="1" customHeight="1"/>
    <row r="20155" ht="8.1" hidden="1" customHeight="1"/>
    <row r="20156" ht="8.1" hidden="1" customHeight="1"/>
    <row r="20157" ht="8.1" hidden="1" customHeight="1"/>
    <row r="20158" ht="8.1" hidden="1" customHeight="1"/>
    <row r="20159" ht="8.1" hidden="1" customHeight="1"/>
    <row r="20160" ht="8.1" hidden="1" customHeight="1"/>
    <row r="20161" ht="8.1" hidden="1" customHeight="1"/>
    <row r="20162" ht="8.1" hidden="1" customHeight="1"/>
    <row r="20163" ht="8.1" hidden="1" customHeight="1"/>
    <row r="20164" ht="8.1" hidden="1" customHeight="1"/>
    <row r="20165" ht="8.1" hidden="1" customHeight="1"/>
    <row r="20166" ht="8.1" hidden="1" customHeight="1"/>
    <row r="20167" ht="8.1" hidden="1" customHeight="1"/>
    <row r="20168" ht="8.1" hidden="1" customHeight="1"/>
    <row r="20169" ht="8.1" hidden="1" customHeight="1"/>
    <row r="20170" ht="8.1" hidden="1" customHeight="1"/>
    <row r="20171" ht="8.1" hidden="1" customHeight="1"/>
    <row r="20172" ht="8.1" hidden="1" customHeight="1"/>
    <row r="20173" ht="8.1" hidden="1" customHeight="1"/>
    <row r="20174" ht="8.1" hidden="1" customHeight="1"/>
    <row r="20175" ht="8.1" hidden="1" customHeight="1"/>
    <row r="20176" ht="8.1" hidden="1" customHeight="1"/>
    <row r="20177" ht="8.1" hidden="1" customHeight="1"/>
    <row r="20178" ht="8.1" hidden="1" customHeight="1"/>
    <row r="20179" ht="8.1" hidden="1" customHeight="1"/>
    <row r="20180" ht="8.1" hidden="1" customHeight="1"/>
    <row r="20181" ht="8.1" hidden="1" customHeight="1"/>
    <row r="20182" ht="8.1" hidden="1" customHeight="1"/>
    <row r="20183" ht="8.1" hidden="1" customHeight="1"/>
    <row r="20184" ht="8.1" hidden="1" customHeight="1"/>
    <row r="20185" ht="8.1" hidden="1" customHeight="1"/>
    <row r="20186" ht="8.1" hidden="1" customHeight="1"/>
    <row r="20187" ht="8.1" hidden="1" customHeight="1"/>
    <row r="20188" ht="8.1" hidden="1" customHeight="1"/>
    <row r="20189" ht="8.1" hidden="1" customHeight="1"/>
    <row r="20190" ht="8.1" hidden="1" customHeight="1"/>
    <row r="20191" ht="8.1" hidden="1" customHeight="1"/>
    <row r="20192" ht="8.1" hidden="1" customHeight="1"/>
    <row r="20193" ht="8.1" hidden="1" customHeight="1"/>
    <row r="20194" ht="8.1" hidden="1" customHeight="1"/>
    <row r="20195" ht="8.1" hidden="1" customHeight="1"/>
    <row r="20196" ht="8.1" hidden="1" customHeight="1"/>
    <row r="20197" ht="8.1" hidden="1" customHeight="1"/>
    <row r="20198" ht="8.1" hidden="1" customHeight="1"/>
    <row r="20199" ht="8.1" hidden="1" customHeight="1"/>
    <row r="20200" ht="8.1" hidden="1" customHeight="1"/>
    <row r="20201" ht="8.1" hidden="1" customHeight="1"/>
    <row r="20202" ht="8.1" hidden="1" customHeight="1"/>
    <row r="20203" ht="8.1" hidden="1" customHeight="1"/>
    <row r="20204" ht="8.1" hidden="1" customHeight="1"/>
    <row r="20205" ht="8.1" hidden="1" customHeight="1"/>
    <row r="20206" ht="8.1" hidden="1" customHeight="1"/>
    <row r="20207" ht="8.1" hidden="1" customHeight="1"/>
    <row r="20208" ht="8.1" hidden="1" customHeight="1"/>
    <row r="20209" ht="8.1" hidden="1" customHeight="1"/>
    <row r="20210" ht="8.1" hidden="1" customHeight="1"/>
    <row r="20211" ht="8.1" hidden="1" customHeight="1"/>
    <row r="20212" ht="8.1" hidden="1" customHeight="1"/>
    <row r="20213" ht="8.1" hidden="1" customHeight="1"/>
    <row r="20214" ht="8.1" hidden="1" customHeight="1"/>
    <row r="20215" ht="8.1" hidden="1" customHeight="1"/>
    <row r="20216" ht="8.1" hidden="1" customHeight="1"/>
    <row r="20217" ht="8.1" hidden="1" customHeight="1"/>
    <row r="20218" ht="8.1" hidden="1" customHeight="1"/>
    <row r="20219" ht="8.1" hidden="1" customHeight="1"/>
    <row r="20220" ht="8.1" hidden="1" customHeight="1"/>
    <row r="20221" ht="8.1" hidden="1" customHeight="1"/>
    <row r="20222" ht="8.1" hidden="1" customHeight="1"/>
    <row r="20223" ht="8.1" hidden="1" customHeight="1"/>
    <row r="20224" ht="8.1" hidden="1" customHeight="1"/>
    <row r="20225" ht="8.1" hidden="1" customHeight="1"/>
    <row r="20226" ht="8.1" hidden="1" customHeight="1"/>
    <row r="20227" ht="8.1" hidden="1" customHeight="1"/>
    <row r="20228" ht="8.1" hidden="1" customHeight="1"/>
    <row r="20229" ht="8.1" hidden="1" customHeight="1"/>
    <row r="20230" ht="8.1" hidden="1" customHeight="1"/>
    <row r="20231" ht="8.1" hidden="1" customHeight="1"/>
    <row r="20232" ht="8.1" hidden="1" customHeight="1"/>
    <row r="20233" ht="8.1" hidden="1" customHeight="1"/>
    <row r="20234" ht="8.1" hidden="1" customHeight="1"/>
    <row r="20235" ht="8.1" hidden="1" customHeight="1"/>
    <row r="20236" ht="8.1" hidden="1" customHeight="1"/>
    <row r="20237" ht="8.1" hidden="1" customHeight="1"/>
    <row r="20238" ht="8.1" hidden="1" customHeight="1"/>
    <row r="20239" ht="8.1" hidden="1" customHeight="1"/>
    <row r="20240" ht="8.1" hidden="1" customHeight="1"/>
    <row r="20241" ht="8.1" hidden="1" customHeight="1"/>
    <row r="20242" ht="8.1" hidden="1" customHeight="1"/>
    <row r="20243" ht="8.1" hidden="1" customHeight="1"/>
    <row r="20244" ht="8.1" hidden="1" customHeight="1"/>
    <row r="20245" ht="8.1" hidden="1" customHeight="1"/>
    <row r="20246" ht="8.1" hidden="1" customHeight="1"/>
    <row r="20247" ht="8.1" hidden="1" customHeight="1"/>
    <row r="20248" ht="8.1" hidden="1" customHeight="1"/>
    <row r="20249" ht="8.1" hidden="1" customHeight="1"/>
    <row r="20250" ht="8.1" hidden="1" customHeight="1"/>
    <row r="20251" ht="8.1" hidden="1" customHeight="1"/>
    <row r="20252" ht="8.1" hidden="1" customHeight="1"/>
    <row r="20253" ht="8.1" hidden="1" customHeight="1"/>
    <row r="20254" ht="8.1" hidden="1" customHeight="1"/>
    <row r="20255" ht="8.1" hidden="1" customHeight="1"/>
    <row r="20256" ht="8.1" hidden="1" customHeight="1"/>
    <row r="20257" ht="8.1" hidden="1" customHeight="1"/>
    <row r="20258" ht="8.1" hidden="1" customHeight="1"/>
    <row r="20259" ht="8.1" hidden="1" customHeight="1"/>
    <row r="20260" ht="8.1" hidden="1" customHeight="1"/>
    <row r="20261" ht="8.1" hidden="1" customHeight="1"/>
    <row r="20262" ht="8.1" hidden="1" customHeight="1"/>
    <row r="20263" ht="8.1" hidden="1" customHeight="1"/>
    <row r="20264" ht="8.1" hidden="1" customHeight="1"/>
    <row r="20265" ht="8.1" hidden="1" customHeight="1"/>
    <row r="20266" ht="8.1" hidden="1" customHeight="1"/>
    <row r="20267" ht="8.1" hidden="1" customHeight="1"/>
    <row r="20268" ht="8.1" hidden="1" customHeight="1"/>
    <row r="20269" ht="8.1" hidden="1" customHeight="1"/>
    <row r="20270" ht="8.1" hidden="1" customHeight="1"/>
    <row r="20271" ht="8.1" hidden="1" customHeight="1"/>
    <row r="20272" ht="8.1" hidden="1" customHeight="1"/>
    <row r="20273" ht="8.1" hidden="1" customHeight="1"/>
    <row r="20274" ht="8.1" hidden="1" customHeight="1"/>
    <row r="20275" ht="8.1" hidden="1" customHeight="1"/>
    <row r="20276" ht="8.1" hidden="1" customHeight="1"/>
    <row r="20277" ht="8.1" hidden="1" customHeight="1"/>
    <row r="20278" ht="8.1" hidden="1" customHeight="1"/>
    <row r="20279" ht="8.1" hidden="1" customHeight="1"/>
    <row r="20280" ht="8.1" hidden="1" customHeight="1"/>
    <row r="20281" ht="8.1" hidden="1" customHeight="1"/>
    <row r="20282" ht="8.1" hidden="1" customHeight="1"/>
    <row r="20283" ht="8.1" hidden="1" customHeight="1"/>
    <row r="20284" ht="8.1" hidden="1" customHeight="1"/>
    <row r="20285" ht="8.1" hidden="1" customHeight="1"/>
    <row r="20286" ht="8.1" hidden="1" customHeight="1"/>
    <row r="20287" ht="8.1" hidden="1" customHeight="1"/>
    <row r="20288" ht="8.1" hidden="1" customHeight="1"/>
    <row r="20289" ht="8.1" hidden="1" customHeight="1"/>
    <row r="20290" ht="8.1" hidden="1" customHeight="1"/>
    <row r="20291" ht="8.1" hidden="1" customHeight="1"/>
    <row r="20292" ht="8.1" hidden="1" customHeight="1"/>
    <row r="20293" ht="8.1" hidden="1" customHeight="1"/>
    <row r="20294" ht="8.1" hidden="1" customHeight="1"/>
    <row r="20295" ht="8.1" hidden="1" customHeight="1"/>
    <row r="20296" ht="8.1" hidden="1" customHeight="1"/>
    <row r="20297" ht="8.1" hidden="1" customHeight="1"/>
    <row r="20298" ht="8.1" hidden="1" customHeight="1"/>
    <row r="20299" ht="8.1" hidden="1" customHeight="1"/>
    <row r="20300" ht="8.1" hidden="1" customHeight="1"/>
    <row r="20301" ht="8.1" hidden="1" customHeight="1"/>
    <row r="20302" ht="8.1" hidden="1" customHeight="1"/>
    <row r="20303" ht="8.1" hidden="1" customHeight="1"/>
    <row r="20304" ht="8.1" hidden="1" customHeight="1"/>
    <row r="20305" ht="8.1" hidden="1" customHeight="1"/>
    <row r="20306" ht="8.1" hidden="1" customHeight="1"/>
    <row r="20307" ht="8.1" hidden="1" customHeight="1"/>
    <row r="20308" ht="8.1" hidden="1" customHeight="1"/>
    <row r="20309" ht="8.1" hidden="1" customHeight="1"/>
    <row r="20310" ht="8.1" hidden="1" customHeight="1"/>
    <row r="20311" ht="8.1" hidden="1" customHeight="1"/>
    <row r="20312" ht="8.1" hidden="1" customHeight="1"/>
    <row r="20313" ht="8.1" hidden="1" customHeight="1"/>
    <row r="20314" ht="8.1" hidden="1" customHeight="1"/>
    <row r="20315" ht="8.1" hidden="1" customHeight="1"/>
    <row r="20316" ht="8.1" hidden="1" customHeight="1"/>
    <row r="20317" ht="8.1" hidden="1" customHeight="1"/>
    <row r="20318" ht="8.1" hidden="1" customHeight="1"/>
    <row r="20319" ht="8.1" hidden="1" customHeight="1"/>
    <row r="20320" ht="8.1" hidden="1" customHeight="1"/>
    <row r="20321" ht="8.1" hidden="1" customHeight="1"/>
    <row r="20322" ht="8.1" hidden="1" customHeight="1"/>
    <row r="20323" ht="8.1" hidden="1" customHeight="1"/>
    <row r="20324" ht="8.1" hidden="1" customHeight="1"/>
    <row r="20325" ht="8.1" hidden="1" customHeight="1"/>
    <row r="20326" ht="8.1" hidden="1" customHeight="1"/>
    <row r="20327" ht="8.1" hidden="1" customHeight="1"/>
    <row r="20328" ht="8.1" hidden="1" customHeight="1"/>
    <row r="20329" ht="8.1" hidden="1" customHeight="1"/>
    <row r="20330" ht="8.1" hidden="1" customHeight="1"/>
    <row r="20331" ht="8.1" hidden="1" customHeight="1"/>
    <row r="20332" ht="8.1" hidden="1" customHeight="1"/>
    <row r="20333" ht="8.1" hidden="1" customHeight="1"/>
    <row r="20334" ht="8.1" hidden="1" customHeight="1"/>
    <row r="20335" ht="8.1" hidden="1" customHeight="1"/>
    <row r="20336" ht="8.1" hidden="1" customHeight="1"/>
    <row r="20337" ht="8.1" hidden="1" customHeight="1"/>
    <row r="20338" ht="8.1" hidden="1" customHeight="1"/>
    <row r="20339" ht="8.1" hidden="1" customHeight="1"/>
    <row r="20340" ht="8.1" hidden="1" customHeight="1"/>
    <row r="20341" ht="8.1" hidden="1" customHeight="1"/>
    <row r="20342" ht="8.1" hidden="1" customHeight="1"/>
    <row r="20343" ht="8.1" hidden="1" customHeight="1"/>
    <row r="20344" ht="8.1" hidden="1" customHeight="1"/>
    <row r="20345" ht="8.1" hidden="1" customHeight="1"/>
    <row r="20346" ht="8.1" hidden="1" customHeight="1"/>
    <row r="20347" ht="8.1" hidden="1" customHeight="1"/>
    <row r="20348" ht="8.1" hidden="1" customHeight="1"/>
    <row r="20349" ht="8.1" hidden="1" customHeight="1"/>
    <row r="20350" ht="8.1" hidden="1" customHeight="1"/>
    <row r="20351" ht="8.1" hidden="1" customHeight="1"/>
    <row r="20352" ht="8.1" hidden="1" customHeight="1"/>
    <row r="20353" ht="8.1" hidden="1" customHeight="1"/>
    <row r="20354" ht="8.1" hidden="1" customHeight="1"/>
    <row r="20355" ht="8.1" hidden="1" customHeight="1"/>
    <row r="20356" ht="8.1" hidden="1" customHeight="1"/>
    <row r="20357" ht="8.1" hidden="1" customHeight="1"/>
    <row r="20358" ht="8.1" hidden="1" customHeight="1"/>
    <row r="20359" ht="8.1" hidden="1" customHeight="1"/>
    <row r="20360" ht="8.1" hidden="1" customHeight="1"/>
    <row r="20361" ht="8.1" hidden="1" customHeight="1"/>
    <row r="20362" ht="8.1" hidden="1" customHeight="1"/>
    <row r="20363" ht="8.1" hidden="1" customHeight="1"/>
    <row r="20364" ht="8.1" hidden="1" customHeight="1"/>
    <row r="20365" ht="8.1" hidden="1" customHeight="1"/>
    <row r="20366" ht="8.1" hidden="1" customHeight="1"/>
    <row r="20367" ht="8.1" hidden="1" customHeight="1"/>
    <row r="20368" ht="8.1" hidden="1" customHeight="1"/>
    <row r="20369" ht="8.1" hidden="1" customHeight="1"/>
    <row r="20370" ht="8.1" hidden="1" customHeight="1"/>
    <row r="20371" ht="8.1" hidden="1" customHeight="1"/>
    <row r="20372" ht="8.1" hidden="1" customHeight="1"/>
    <row r="20373" ht="8.1" hidden="1" customHeight="1"/>
    <row r="20374" ht="8.1" hidden="1" customHeight="1"/>
    <row r="20375" ht="8.1" hidden="1" customHeight="1"/>
    <row r="20376" ht="8.1" hidden="1" customHeight="1"/>
    <row r="20377" ht="8.1" hidden="1" customHeight="1"/>
    <row r="20378" ht="8.1" hidden="1" customHeight="1"/>
    <row r="20379" ht="8.1" hidden="1" customHeight="1"/>
    <row r="20380" ht="8.1" hidden="1" customHeight="1"/>
    <row r="20381" ht="8.1" hidden="1" customHeight="1"/>
    <row r="20382" ht="8.1" hidden="1" customHeight="1"/>
    <row r="20383" ht="8.1" hidden="1" customHeight="1"/>
    <row r="20384" ht="8.1" hidden="1" customHeight="1"/>
    <row r="20385" ht="8.1" hidden="1" customHeight="1"/>
    <row r="20386" ht="8.1" hidden="1" customHeight="1"/>
    <row r="20387" ht="8.1" hidden="1" customHeight="1"/>
    <row r="20388" ht="8.1" hidden="1" customHeight="1"/>
    <row r="20389" ht="8.1" hidden="1" customHeight="1"/>
    <row r="20390" ht="8.1" hidden="1" customHeight="1"/>
    <row r="20391" ht="8.1" hidden="1" customHeight="1"/>
    <row r="20392" ht="8.1" hidden="1" customHeight="1"/>
    <row r="20393" ht="8.1" hidden="1" customHeight="1"/>
    <row r="20394" ht="8.1" hidden="1" customHeight="1"/>
    <row r="20395" ht="8.1" hidden="1" customHeight="1"/>
    <row r="20396" ht="8.1" hidden="1" customHeight="1"/>
    <row r="20397" ht="8.1" hidden="1" customHeight="1"/>
    <row r="20398" ht="8.1" hidden="1" customHeight="1"/>
    <row r="20399" ht="8.1" hidden="1" customHeight="1"/>
    <row r="20400" ht="8.1" hidden="1" customHeight="1"/>
    <row r="20401" ht="8.1" hidden="1" customHeight="1"/>
    <row r="20402" ht="8.1" hidden="1" customHeight="1"/>
    <row r="20403" ht="8.1" hidden="1" customHeight="1"/>
    <row r="20404" ht="8.1" hidden="1" customHeight="1"/>
    <row r="20405" ht="8.1" hidden="1" customHeight="1"/>
    <row r="20406" ht="8.1" hidden="1" customHeight="1"/>
    <row r="20407" ht="8.1" hidden="1" customHeight="1"/>
    <row r="20408" ht="8.1" hidden="1" customHeight="1"/>
    <row r="20409" ht="8.1" hidden="1" customHeight="1"/>
    <row r="20410" ht="8.1" hidden="1" customHeight="1"/>
    <row r="20411" ht="8.1" hidden="1" customHeight="1"/>
    <row r="20412" ht="8.1" hidden="1" customHeight="1"/>
    <row r="20413" ht="8.1" hidden="1" customHeight="1"/>
    <row r="20414" ht="8.1" hidden="1" customHeight="1"/>
    <row r="20415" ht="8.1" hidden="1" customHeight="1"/>
    <row r="20416" ht="8.1" hidden="1" customHeight="1"/>
    <row r="20417" ht="8.1" hidden="1" customHeight="1"/>
    <row r="20418" ht="8.1" hidden="1" customHeight="1"/>
    <row r="20419" ht="8.1" hidden="1" customHeight="1"/>
    <row r="20420" ht="8.1" hidden="1" customHeight="1"/>
    <row r="20421" ht="8.1" hidden="1" customHeight="1"/>
    <row r="20422" ht="8.1" hidden="1" customHeight="1"/>
    <row r="20423" ht="8.1" hidden="1" customHeight="1"/>
    <row r="20424" ht="8.1" hidden="1" customHeight="1"/>
    <row r="20425" ht="8.1" hidden="1" customHeight="1"/>
    <row r="20426" ht="8.1" hidden="1" customHeight="1"/>
    <row r="20427" ht="8.1" hidden="1" customHeight="1"/>
    <row r="20428" ht="8.1" hidden="1" customHeight="1"/>
    <row r="20429" ht="8.1" hidden="1" customHeight="1"/>
    <row r="20430" ht="8.1" hidden="1" customHeight="1"/>
    <row r="20431" ht="8.1" hidden="1" customHeight="1"/>
    <row r="20432" ht="8.1" hidden="1" customHeight="1"/>
    <row r="20433" ht="8.1" hidden="1" customHeight="1"/>
    <row r="20434" ht="8.1" hidden="1" customHeight="1"/>
    <row r="20435" ht="8.1" hidden="1" customHeight="1"/>
    <row r="20436" ht="8.1" hidden="1" customHeight="1"/>
    <row r="20437" ht="8.1" hidden="1" customHeight="1"/>
    <row r="20438" ht="8.1" hidden="1" customHeight="1"/>
    <row r="20439" ht="8.1" hidden="1" customHeight="1"/>
    <row r="20440" ht="8.1" hidden="1" customHeight="1"/>
    <row r="20441" ht="8.1" hidden="1" customHeight="1"/>
    <row r="20442" ht="8.1" hidden="1" customHeight="1"/>
    <row r="20443" ht="8.1" hidden="1" customHeight="1"/>
    <row r="20444" ht="8.1" hidden="1" customHeight="1"/>
    <row r="20445" ht="8.1" hidden="1" customHeight="1"/>
    <row r="20446" ht="8.1" hidden="1" customHeight="1"/>
    <row r="20447" ht="8.1" hidden="1" customHeight="1"/>
    <row r="20448" ht="8.1" hidden="1" customHeight="1"/>
    <row r="20449" ht="8.1" hidden="1" customHeight="1"/>
    <row r="20450" ht="8.1" hidden="1" customHeight="1"/>
    <row r="20451" ht="8.1" hidden="1" customHeight="1"/>
    <row r="20452" ht="8.1" hidden="1" customHeight="1"/>
    <row r="20453" ht="8.1" hidden="1" customHeight="1"/>
    <row r="20454" ht="8.1" hidden="1" customHeight="1"/>
    <row r="20455" ht="8.1" hidden="1" customHeight="1"/>
    <row r="20456" ht="8.1" hidden="1" customHeight="1"/>
    <row r="20457" ht="8.1" hidden="1" customHeight="1"/>
    <row r="20458" ht="8.1" hidden="1" customHeight="1"/>
    <row r="20459" ht="8.1" hidden="1" customHeight="1"/>
    <row r="20460" ht="8.1" hidden="1" customHeight="1"/>
    <row r="20461" ht="8.1" hidden="1" customHeight="1"/>
    <row r="20462" ht="8.1" hidden="1" customHeight="1"/>
    <row r="20463" ht="8.1" hidden="1" customHeight="1"/>
    <row r="20464" ht="8.1" hidden="1" customHeight="1"/>
    <row r="20465" ht="8.1" hidden="1" customHeight="1"/>
    <row r="20466" ht="8.1" hidden="1" customHeight="1"/>
    <row r="20467" ht="8.1" hidden="1" customHeight="1"/>
    <row r="20468" ht="8.1" hidden="1" customHeight="1"/>
    <row r="20469" ht="8.1" hidden="1" customHeight="1"/>
    <row r="20470" ht="8.1" hidden="1" customHeight="1"/>
    <row r="20471" ht="8.1" hidden="1" customHeight="1"/>
    <row r="20472" ht="8.1" hidden="1" customHeight="1"/>
    <row r="20473" ht="8.1" hidden="1" customHeight="1"/>
    <row r="20474" ht="8.1" hidden="1" customHeight="1"/>
    <row r="20475" ht="8.1" hidden="1" customHeight="1"/>
    <row r="20476" ht="8.1" hidden="1" customHeight="1"/>
    <row r="20477" ht="8.1" hidden="1" customHeight="1"/>
    <row r="20478" ht="8.1" hidden="1" customHeight="1"/>
    <row r="20479" ht="8.1" hidden="1" customHeight="1"/>
    <row r="20480" ht="8.1" hidden="1" customHeight="1"/>
    <row r="20481" ht="8.1" hidden="1" customHeight="1"/>
    <row r="20482" ht="8.1" hidden="1" customHeight="1"/>
    <row r="20483" ht="8.1" hidden="1" customHeight="1"/>
    <row r="20484" ht="8.1" hidden="1" customHeight="1"/>
    <row r="20485" ht="8.1" hidden="1" customHeight="1"/>
    <row r="20486" ht="8.1" hidden="1" customHeight="1"/>
    <row r="20487" ht="8.1" hidden="1" customHeight="1"/>
    <row r="20488" ht="8.1" hidden="1" customHeight="1"/>
    <row r="20489" ht="8.1" hidden="1" customHeight="1"/>
    <row r="20490" ht="8.1" hidden="1" customHeight="1"/>
    <row r="20491" ht="8.1" hidden="1" customHeight="1"/>
    <row r="20492" ht="8.1" hidden="1" customHeight="1"/>
    <row r="20493" ht="8.1" hidden="1" customHeight="1"/>
    <row r="20494" ht="8.1" hidden="1" customHeight="1"/>
    <row r="20495" ht="8.1" hidden="1" customHeight="1"/>
    <row r="20496" ht="8.1" hidden="1" customHeight="1"/>
    <row r="20497" ht="8.1" hidden="1" customHeight="1"/>
    <row r="20498" ht="8.1" hidden="1" customHeight="1"/>
    <row r="20499" ht="8.1" hidden="1" customHeight="1"/>
    <row r="20500" ht="8.1" hidden="1" customHeight="1"/>
    <row r="20501" ht="8.1" hidden="1" customHeight="1"/>
    <row r="20502" ht="8.1" hidden="1" customHeight="1"/>
    <row r="20503" ht="8.1" hidden="1" customHeight="1"/>
    <row r="20504" ht="8.1" hidden="1" customHeight="1"/>
    <row r="20505" ht="8.1" hidden="1" customHeight="1"/>
    <row r="20506" ht="8.1" hidden="1" customHeight="1"/>
    <row r="20507" ht="8.1" hidden="1" customHeight="1"/>
    <row r="20508" ht="8.1" hidden="1" customHeight="1"/>
    <row r="20509" ht="8.1" hidden="1" customHeight="1"/>
    <row r="20510" ht="8.1" hidden="1" customHeight="1"/>
    <row r="20511" ht="8.1" hidden="1" customHeight="1"/>
    <row r="20512" ht="8.1" hidden="1" customHeight="1"/>
    <row r="20513" ht="8.1" hidden="1" customHeight="1"/>
    <row r="20514" ht="8.1" hidden="1" customHeight="1"/>
    <row r="20515" ht="8.1" hidden="1" customHeight="1"/>
    <row r="20516" ht="8.1" hidden="1" customHeight="1"/>
    <row r="20517" ht="8.1" hidden="1" customHeight="1"/>
    <row r="20518" ht="8.1" hidden="1" customHeight="1"/>
    <row r="20519" ht="8.1" hidden="1" customHeight="1"/>
    <row r="20520" ht="8.1" hidden="1" customHeight="1"/>
    <row r="20521" ht="8.1" hidden="1" customHeight="1"/>
    <row r="20522" ht="8.1" hidden="1" customHeight="1"/>
    <row r="20523" ht="8.1" hidden="1" customHeight="1"/>
    <row r="20524" ht="8.1" hidden="1" customHeight="1"/>
    <row r="20525" ht="8.1" hidden="1" customHeight="1"/>
    <row r="20526" ht="8.1" hidden="1" customHeight="1"/>
    <row r="20527" ht="8.1" hidden="1" customHeight="1"/>
    <row r="20528" ht="8.1" hidden="1" customHeight="1"/>
    <row r="20529" ht="8.1" hidden="1" customHeight="1"/>
    <row r="20530" ht="8.1" hidden="1" customHeight="1"/>
    <row r="20531" ht="8.1" hidden="1" customHeight="1"/>
    <row r="20532" ht="8.1" hidden="1" customHeight="1"/>
    <row r="20533" ht="8.1" hidden="1" customHeight="1"/>
    <row r="20534" ht="8.1" hidden="1" customHeight="1"/>
    <row r="20535" ht="8.1" hidden="1" customHeight="1"/>
    <row r="20536" ht="8.1" hidden="1" customHeight="1"/>
    <row r="20537" ht="8.1" hidden="1" customHeight="1"/>
    <row r="20538" ht="8.1" hidden="1" customHeight="1"/>
    <row r="20539" ht="8.1" hidden="1" customHeight="1"/>
    <row r="20540" ht="8.1" hidden="1" customHeight="1"/>
    <row r="20541" ht="8.1" hidden="1" customHeight="1"/>
    <row r="20542" ht="8.1" hidden="1" customHeight="1"/>
    <row r="20543" ht="8.1" hidden="1" customHeight="1"/>
    <row r="20544" ht="8.1" hidden="1" customHeight="1"/>
    <row r="20545" ht="8.1" hidden="1" customHeight="1"/>
    <row r="20546" ht="8.1" hidden="1" customHeight="1"/>
    <row r="20547" ht="8.1" hidden="1" customHeight="1"/>
    <row r="20548" ht="8.1" hidden="1" customHeight="1"/>
    <row r="20549" ht="8.1" hidden="1" customHeight="1"/>
    <row r="20550" ht="8.1" hidden="1" customHeight="1"/>
    <row r="20551" ht="8.1" hidden="1" customHeight="1"/>
    <row r="20552" ht="8.1" hidden="1" customHeight="1"/>
    <row r="20553" ht="8.1" hidden="1" customHeight="1"/>
    <row r="20554" ht="8.1" hidden="1" customHeight="1"/>
    <row r="20555" ht="8.1" hidden="1" customHeight="1"/>
    <row r="20556" ht="8.1" hidden="1" customHeight="1"/>
    <row r="20557" ht="8.1" hidden="1" customHeight="1"/>
    <row r="20558" ht="8.1" hidden="1" customHeight="1"/>
    <row r="20559" ht="8.1" hidden="1" customHeight="1"/>
    <row r="20560" ht="8.1" hidden="1" customHeight="1"/>
    <row r="20561" ht="8.1" hidden="1" customHeight="1"/>
    <row r="20562" ht="8.1" hidden="1" customHeight="1"/>
    <row r="20563" ht="8.1" hidden="1" customHeight="1"/>
    <row r="20564" ht="8.1" hidden="1" customHeight="1"/>
    <row r="20565" ht="8.1" hidden="1" customHeight="1"/>
    <row r="20566" ht="8.1" hidden="1" customHeight="1"/>
    <row r="20567" ht="8.1" hidden="1" customHeight="1"/>
    <row r="20568" ht="8.1" hidden="1" customHeight="1"/>
    <row r="20569" ht="8.1" hidden="1" customHeight="1"/>
    <row r="20570" ht="8.1" hidden="1" customHeight="1"/>
    <row r="20571" ht="8.1" hidden="1" customHeight="1"/>
    <row r="20572" ht="8.1" hidden="1" customHeight="1"/>
    <row r="20573" ht="8.1" hidden="1" customHeight="1"/>
    <row r="20574" ht="8.1" hidden="1" customHeight="1"/>
    <row r="20575" ht="8.1" hidden="1" customHeight="1"/>
    <row r="20576" ht="8.1" hidden="1" customHeight="1"/>
    <row r="20577" ht="8.1" hidden="1" customHeight="1"/>
    <row r="20578" ht="8.1" hidden="1" customHeight="1"/>
    <row r="20579" ht="8.1" hidden="1" customHeight="1"/>
    <row r="20580" ht="8.1" hidden="1" customHeight="1"/>
    <row r="20581" ht="8.1" hidden="1" customHeight="1"/>
    <row r="20582" ht="8.1" hidden="1" customHeight="1"/>
    <row r="20583" ht="8.1" hidden="1" customHeight="1"/>
    <row r="20584" ht="8.1" hidden="1" customHeight="1"/>
    <row r="20585" ht="8.1" hidden="1" customHeight="1"/>
    <row r="20586" ht="8.1" hidden="1" customHeight="1"/>
    <row r="20587" ht="8.1" hidden="1" customHeight="1"/>
    <row r="20588" ht="8.1" hidden="1" customHeight="1"/>
    <row r="20589" ht="8.1" hidden="1" customHeight="1"/>
    <row r="20590" ht="8.1" hidden="1" customHeight="1"/>
    <row r="20591" ht="8.1" hidden="1" customHeight="1"/>
    <row r="20592" ht="8.1" hidden="1" customHeight="1"/>
    <row r="20593" ht="8.1" hidden="1" customHeight="1"/>
    <row r="20594" ht="8.1" hidden="1" customHeight="1"/>
    <row r="20595" ht="8.1" hidden="1" customHeight="1"/>
    <row r="20596" ht="8.1" hidden="1" customHeight="1"/>
    <row r="20597" ht="8.1" hidden="1" customHeight="1"/>
    <row r="20598" ht="8.1" hidden="1" customHeight="1"/>
    <row r="20599" ht="8.1" hidden="1" customHeight="1"/>
    <row r="20600" ht="8.1" hidden="1" customHeight="1"/>
    <row r="20601" ht="8.1" hidden="1" customHeight="1"/>
    <row r="20602" ht="8.1" hidden="1" customHeight="1"/>
    <row r="20603" ht="8.1" hidden="1" customHeight="1"/>
    <row r="20604" ht="8.1" hidden="1" customHeight="1"/>
    <row r="20605" ht="8.1" hidden="1" customHeight="1"/>
    <row r="20606" ht="8.1" hidden="1" customHeight="1"/>
    <row r="20607" ht="8.1" hidden="1" customHeight="1"/>
    <row r="20608" ht="8.1" hidden="1" customHeight="1"/>
    <row r="20609" ht="8.1" hidden="1" customHeight="1"/>
    <row r="20610" ht="8.1" hidden="1" customHeight="1"/>
    <row r="20611" ht="8.1" hidden="1" customHeight="1"/>
    <row r="20612" ht="8.1" hidden="1" customHeight="1"/>
    <row r="20613" ht="8.1" hidden="1" customHeight="1"/>
    <row r="20614" ht="8.1" hidden="1" customHeight="1"/>
    <row r="20615" ht="8.1" hidden="1" customHeight="1"/>
    <row r="20616" ht="8.1" hidden="1" customHeight="1"/>
    <row r="20617" ht="8.1" hidden="1" customHeight="1"/>
    <row r="20618" ht="8.1" hidden="1" customHeight="1"/>
    <row r="20619" ht="8.1" hidden="1" customHeight="1"/>
    <row r="20620" ht="8.1" hidden="1" customHeight="1"/>
    <row r="20621" ht="8.1" hidden="1" customHeight="1"/>
    <row r="20622" ht="8.1" hidden="1" customHeight="1"/>
    <row r="20623" ht="8.1" hidden="1" customHeight="1"/>
    <row r="20624" ht="8.1" hidden="1" customHeight="1"/>
    <row r="20625" ht="8.1" hidden="1" customHeight="1"/>
    <row r="20626" ht="8.1" hidden="1" customHeight="1"/>
    <row r="20627" ht="8.1" hidden="1" customHeight="1"/>
    <row r="20628" ht="8.1" hidden="1" customHeight="1"/>
    <row r="20629" ht="8.1" hidden="1" customHeight="1"/>
    <row r="20630" ht="8.1" hidden="1" customHeight="1"/>
    <row r="20631" ht="8.1" hidden="1" customHeight="1"/>
    <row r="20632" ht="8.1" hidden="1" customHeight="1"/>
    <row r="20633" ht="8.1" hidden="1" customHeight="1"/>
    <row r="20634" ht="8.1" hidden="1" customHeight="1"/>
    <row r="20635" ht="8.1" hidden="1" customHeight="1"/>
    <row r="20636" ht="8.1" hidden="1" customHeight="1"/>
    <row r="20637" ht="8.1" hidden="1" customHeight="1"/>
    <row r="20638" ht="8.1" hidden="1" customHeight="1"/>
    <row r="20639" ht="8.1" hidden="1" customHeight="1"/>
    <row r="20640" ht="8.1" hidden="1" customHeight="1"/>
    <row r="20641" ht="8.1" hidden="1" customHeight="1"/>
    <row r="20642" ht="8.1" hidden="1" customHeight="1"/>
    <row r="20643" ht="8.1" hidden="1" customHeight="1"/>
    <row r="20644" ht="8.1" hidden="1" customHeight="1"/>
    <row r="20645" ht="8.1" hidden="1" customHeight="1"/>
    <row r="20646" ht="8.1" hidden="1" customHeight="1"/>
    <row r="20647" ht="8.1" hidden="1" customHeight="1"/>
    <row r="20648" ht="8.1" hidden="1" customHeight="1"/>
    <row r="20649" ht="8.1" hidden="1" customHeight="1"/>
    <row r="20650" ht="8.1" hidden="1" customHeight="1"/>
    <row r="20651" ht="8.1" hidden="1" customHeight="1"/>
    <row r="20652" ht="8.1" hidden="1" customHeight="1"/>
    <row r="20653" ht="8.1" hidden="1" customHeight="1"/>
    <row r="20654" ht="8.1" hidden="1" customHeight="1"/>
    <row r="20655" ht="8.1" hidden="1" customHeight="1"/>
    <row r="20656" ht="8.1" hidden="1" customHeight="1"/>
    <row r="20657" ht="8.1" hidden="1" customHeight="1"/>
    <row r="20658" ht="8.1" hidden="1" customHeight="1"/>
    <row r="20659" ht="8.1" hidden="1" customHeight="1"/>
    <row r="20660" ht="8.1" hidden="1" customHeight="1"/>
    <row r="20661" ht="8.1" hidden="1" customHeight="1"/>
    <row r="20662" ht="8.1" hidden="1" customHeight="1"/>
    <row r="20663" ht="8.1" hidden="1" customHeight="1"/>
    <row r="20664" ht="8.1" hidden="1" customHeight="1"/>
    <row r="20665" ht="8.1" hidden="1" customHeight="1"/>
    <row r="20666" ht="8.1" hidden="1" customHeight="1"/>
    <row r="20667" ht="8.1" hidden="1" customHeight="1"/>
    <row r="20668" ht="8.1" hidden="1" customHeight="1"/>
    <row r="20669" ht="8.1" hidden="1" customHeight="1"/>
    <row r="20670" ht="8.1" hidden="1" customHeight="1"/>
    <row r="20671" ht="8.1" hidden="1" customHeight="1"/>
    <row r="20672" ht="8.1" hidden="1" customHeight="1"/>
    <row r="20673" ht="8.1" hidden="1" customHeight="1"/>
    <row r="20674" ht="8.1" hidden="1" customHeight="1"/>
    <row r="20675" ht="8.1" hidden="1" customHeight="1"/>
    <row r="20676" ht="8.1" hidden="1" customHeight="1"/>
    <row r="20677" ht="8.1" hidden="1" customHeight="1"/>
    <row r="20678" ht="8.1" hidden="1" customHeight="1"/>
    <row r="20679" ht="8.1" hidden="1" customHeight="1"/>
    <row r="20680" ht="8.1" hidden="1" customHeight="1"/>
    <row r="20681" ht="8.1" hidden="1" customHeight="1"/>
    <row r="20682" ht="8.1" hidden="1" customHeight="1"/>
    <row r="20683" ht="8.1" hidden="1" customHeight="1"/>
    <row r="20684" ht="8.1" hidden="1" customHeight="1"/>
    <row r="20685" ht="8.1" hidden="1" customHeight="1"/>
    <row r="20686" ht="8.1" hidden="1" customHeight="1"/>
    <row r="20687" ht="8.1" hidden="1" customHeight="1"/>
    <row r="20688" ht="8.1" hidden="1" customHeight="1"/>
    <row r="20689" ht="8.1" hidden="1" customHeight="1"/>
    <row r="20690" ht="8.1" hidden="1" customHeight="1"/>
    <row r="20691" ht="8.1" hidden="1" customHeight="1"/>
    <row r="20692" ht="8.1" hidden="1" customHeight="1"/>
    <row r="20693" ht="8.1" hidden="1" customHeight="1"/>
    <row r="20694" ht="8.1" hidden="1" customHeight="1"/>
    <row r="20695" ht="8.1" hidden="1" customHeight="1"/>
    <row r="20696" ht="8.1" hidden="1" customHeight="1"/>
    <row r="20697" ht="8.1" hidden="1" customHeight="1"/>
    <row r="20698" ht="8.1" hidden="1" customHeight="1"/>
    <row r="20699" ht="8.1" hidden="1" customHeight="1"/>
    <row r="20700" ht="8.1" hidden="1" customHeight="1"/>
    <row r="20701" ht="8.1" hidden="1" customHeight="1"/>
    <row r="20702" ht="8.1" hidden="1" customHeight="1"/>
    <row r="20703" ht="8.1" hidden="1" customHeight="1"/>
    <row r="20704" ht="8.1" hidden="1" customHeight="1"/>
    <row r="20705" ht="8.1" hidden="1" customHeight="1"/>
    <row r="20706" ht="8.1" hidden="1" customHeight="1"/>
    <row r="20707" ht="8.1" hidden="1" customHeight="1"/>
    <row r="20708" ht="8.1" hidden="1" customHeight="1"/>
    <row r="20709" ht="8.1" hidden="1" customHeight="1"/>
    <row r="20710" ht="8.1" hidden="1" customHeight="1"/>
    <row r="20711" ht="8.1" hidden="1" customHeight="1"/>
    <row r="20712" ht="8.1" hidden="1" customHeight="1"/>
    <row r="20713" ht="8.1" hidden="1" customHeight="1"/>
    <row r="20714" ht="8.1" hidden="1" customHeight="1"/>
    <row r="20715" ht="8.1" hidden="1" customHeight="1"/>
    <row r="20716" ht="8.1" hidden="1" customHeight="1"/>
    <row r="20717" ht="8.1" hidden="1" customHeight="1"/>
    <row r="20718" ht="8.1" hidden="1" customHeight="1"/>
    <row r="20719" ht="8.1" hidden="1" customHeight="1"/>
    <row r="20720" ht="8.1" hidden="1" customHeight="1"/>
    <row r="20721" ht="8.1" hidden="1" customHeight="1"/>
    <row r="20722" ht="8.1" hidden="1" customHeight="1"/>
    <row r="20723" ht="8.1" hidden="1" customHeight="1"/>
    <row r="20724" ht="8.1" hidden="1" customHeight="1"/>
    <row r="20725" ht="8.1" hidden="1" customHeight="1"/>
    <row r="20726" ht="8.1" hidden="1" customHeight="1"/>
    <row r="20727" ht="8.1" hidden="1" customHeight="1"/>
    <row r="20728" ht="8.1" hidden="1" customHeight="1"/>
    <row r="20729" ht="8.1" hidden="1" customHeight="1"/>
    <row r="20730" ht="8.1" hidden="1" customHeight="1"/>
    <row r="20731" ht="8.1" hidden="1" customHeight="1"/>
    <row r="20732" ht="8.1" hidden="1" customHeight="1"/>
    <row r="20733" ht="8.1" hidden="1" customHeight="1"/>
    <row r="20734" ht="8.1" hidden="1" customHeight="1"/>
    <row r="20735" ht="8.1" hidden="1" customHeight="1"/>
    <row r="20736" ht="8.1" hidden="1" customHeight="1"/>
    <row r="20737" ht="8.1" hidden="1" customHeight="1"/>
    <row r="20738" ht="8.1" hidden="1" customHeight="1"/>
    <row r="20739" ht="8.1" hidden="1" customHeight="1"/>
    <row r="20740" ht="8.1" hidden="1" customHeight="1"/>
    <row r="20741" ht="8.1" hidden="1" customHeight="1"/>
    <row r="20742" ht="8.1" hidden="1" customHeight="1"/>
    <row r="20743" ht="8.1" hidden="1" customHeight="1"/>
    <row r="20744" ht="8.1" hidden="1" customHeight="1"/>
    <row r="20745" ht="8.1" hidden="1" customHeight="1"/>
    <row r="20746" ht="8.1" hidden="1" customHeight="1"/>
    <row r="20747" ht="8.1" hidden="1" customHeight="1"/>
    <row r="20748" ht="8.1" hidden="1" customHeight="1"/>
    <row r="20749" ht="8.1" hidden="1" customHeight="1"/>
    <row r="20750" ht="8.1" hidden="1" customHeight="1"/>
    <row r="20751" ht="8.1" hidden="1" customHeight="1"/>
    <row r="20752" ht="8.1" hidden="1" customHeight="1"/>
    <row r="20753" ht="8.1" hidden="1" customHeight="1"/>
    <row r="20754" ht="8.1" hidden="1" customHeight="1"/>
    <row r="20755" ht="8.1" hidden="1" customHeight="1"/>
    <row r="20756" ht="8.1" hidden="1" customHeight="1"/>
    <row r="20757" ht="8.1" hidden="1" customHeight="1"/>
    <row r="20758" ht="8.1" hidden="1" customHeight="1"/>
    <row r="20759" ht="8.1" hidden="1" customHeight="1"/>
    <row r="20760" ht="8.1" hidden="1" customHeight="1"/>
    <row r="20761" ht="8.1" hidden="1" customHeight="1"/>
    <row r="20762" ht="8.1" hidden="1" customHeight="1"/>
    <row r="20763" ht="8.1" hidden="1" customHeight="1"/>
    <row r="20764" ht="8.1" hidden="1" customHeight="1"/>
    <row r="20765" ht="8.1" hidden="1" customHeight="1"/>
    <row r="20766" ht="8.1" hidden="1" customHeight="1"/>
    <row r="20767" ht="8.1" hidden="1" customHeight="1"/>
    <row r="20768" ht="8.1" hidden="1" customHeight="1"/>
    <row r="20769" ht="8.1" hidden="1" customHeight="1"/>
    <row r="20770" ht="8.1" hidden="1" customHeight="1"/>
    <row r="20771" ht="8.1" hidden="1" customHeight="1"/>
    <row r="20772" ht="8.1" hidden="1" customHeight="1"/>
    <row r="20773" ht="8.1" hidden="1" customHeight="1"/>
    <row r="20774" ht="8.1" hidden="1" customHeight="1"/>
    <row r="20775" ht="8.1" hidden="1" customHeight="1"/>
    <row r="20776" ht="8.1" hidden="1" customHeight="1"/>
    <row r="20777" ht="8.1" hidden="1" customHeight="1"/>
    <row r="20778" ht="8.1" hidden="1" customHeight="1"/>
    <row r="20779" ht="8.1" hidden="1" customHeight="1"/>
    <row r="20780" ht="8.1" hidden="1" customHeight="1"/>
    <row r="20781" ht="8.1" hidden="1" customHeight="1"/>
    <row r="20782" ht="8.1" hidden="1" customHeight="1"/>
    <row r="20783" ht="8.1" hidden="1" customHeight="1"/>
    <row r="20784" ht="8.1" hidden="1" customHeight="1"/>
    <row r="20785" ht="8.1" hidden="1" customHeight="1"/>
    <row r="20786" ht="8.1" hidden="1" customHeight="1"/>
    <row r="20787" ht="8.1" hidden="1" customHeight="1"/>
    <row r="20788" ht="8.1" hidden="1" customHeight="1"/>
    <row r="20789" ht="8.1" hidden="1" customHeight="1"/>
    <row r="20790" ht="8.1" hidden="1" customHeight="1"/>
    <row r="20791" ht="8.1" hidden="1" customHeight="1"/>
    <row r="20792" ht="8.1" hidden="1" customHeight="1"/>
    <row r="20793" ht="8.1" hidden="1" customHeight="1"/>
    <row r="20794" ht="8.1" hidden="1" customHeight="1"/>
    <row r="20795" ht="8.1" hidden="1" customHeight="1"/>
    <row r="20796" ht="8.1" hidden="1" customHeight="1"/>
    <row r="20797" ht="8.1" hidden="1" customHeight="1"/>
    <row r="20798" ht="8.1" hidden="1" customHeight="1"/>
    <row r="20799" ht="8.1" hidden="1" customHeight="1"/>
    <row r="20800" ht="8.1" hidden="1" customHeight="1"/>
    <row r="20801" ht="8.1" hidden="1" customHeight="1"/>
    <row r="20802" ht="8.1" hidden="1" customHeight="1"/>
    <row r="20803" ht="8.1" hidden="1" customHeight="1"/>
    <row r="20804" ht="8.1" hidden="1" customHeight="1"/>
    <row r="20805" ht="8.1" hidden="1" customHeight="1"/>
    <row r="20806" ht="8.1" hidden="1" customHeight="1"/>
    <row r="20807" ht="8.1" hidden="1" customHeight="1"/>
    <row r="20808" ht="8.1" hidden="1" customHeight="1"/>
    <row r="20809" ht="8.1" hidden="1" customHeight="1"/>
    <row r="20810" ht="8.1" hidden="1" customHeight="1"/>
    <row r="20811" ht="8.1" hidden="1" customHeight="1"/>
    <row r="20812" ht="8.1" hidden="1" customHeight="1"/>
    <row r="20813" ht="8.1" hidden="1" customHeight="1"/>
    <row r="20814" ht="8.1" hidden="1" customHeight="1"/>
    <row r="20815" ht="8.1" hidden="1" customHeight="1"/>
    <row r="20816" ht="8.1" hidden="1" customHeight="1"/>
    <row r="20817" ht="8.1" hidden="1" customHeight="1"/>
    <row r="20818" ht="8.1" hidden="1" customHeight="1"/>
    <row r="20819" ht="8.1" hidden="1" customHeight="1"/>
    <row r="20820" ht="8.1" hidden="1" customHeight="1"/>
    <row r="20821" ht="8.1" hidden="1" customHeight="1"/>
    <row r="20822" ht="8.1" hidden="1" customHeight="1"/>
    <row r="20823" ht="8.1" hidden="1" customHeight="1"/>
    <row r="20824" ht="8.1" hidden="1" customHeight="1"/>
    <row r="20825" ht="8.1" hidden="1" customHeight="1"/>
    <row r="20826" ht="8.1" hidden="1" customHeight="1"/>
    <row r="20827" ht="8.1" hidden="1" customHeight="1"/>
    <row r="20828" ht="8.1" hidden="1" customHeight="1"/>
    <row r="20829" ht="8.1" hidden="1" customHeight="1"/>
    <row r="20830" ht="8.1" hidden="1" customHeight="1"/>
    <row r="20831" ht="8.1" hidden="1" customHeight="1"/>
    <row r="20832" ht="8.1" hidden="1" customHeight="1"/>
    <row r="20833" ht="8.1" hidden="1" customHeight="1"/>
    <row r="20834" ht="8.1" hidden="1" customHeight="1"/>
    <row r="20835" ht="8.1" hidden="1" customHeight="1"/>
    <row r="20836" ht="8.1" hidden="1" customHeight="1"/>
    <row r="20837" ht="8.1" hidden="1" customHeight="1"/>
    <row r="20838" ht="8.1" hidden="1" customHeight="1"/>
    <row r="20839" ht="8.1" hidden="1" customHeight="1"/>
    <row r="20840" ht="8.1" hidden="1" customHeight="1"/>
    <row r="20841" ht="8.1" hidden="1" customHeight="1"/>
    <row r="20842" ht="8.1" hidden="1" customHeight="1"/>
    <row r="20843" ht="8.1" hidden="1" customHeight="1"/>
    <row r="20844" ht="8.1" hidden="1" customHeight="1"/>
    <row r="20845" ht="8.1" hidden="1" customHeight="1"/>
    <row r="20846" ht="8.1" hidden="1" customHeight="1"/>
    <row r="20847" ht="8.1" hidden="1" customHeight="1"/>
    <row r="20848" ht="8.1" hidden="1" customHeight="1"/>
    <row r="20849" ht="8.1" hidden="1" customHeight="1"/>
    <row r="20850" ht="8.1" hidden="1" customHeight="1"/>
    <row r="20851" ht="8.1" hidden="1" customHeight="1"/>
    <row r="20852" ht="8.1" hidden="1" customHeight="1"/>
    <row r="20853" ht="8.1" hidden="1" customHeight="1"/>
    <row r="20854" ht="8.1" hidden="1" customHeight="1"/>
    <row r="20855" ht="8.1" hidden="1" customHeight="1"/>
    <row r="20856" ht="8.1" hidden="1" customHeight="1"/>
    <row r="20857" ht="8.1" hidden="1" customHeight="1"/>
    <row r="20858" ht="8.1" hidden="1" customHeight="1"/>
    <row r="20859" ht="8.1" hidden="1" customHeight="1"/>
    <row r="20860" ht="8.1" hidden="1" customHeight="1"/>
    <row r="20861" ht="8.1" hidden="1" customHeight="1"/>
    <row r="20862" ht="8.1" hidden="1" customHeight="1"/>
    <row r="20863" ht="8.1" hidden="1" customHeight="1"/>
    <row r="20864" ht="8.1" hidden="1" customHeight="1"/>
    <row r="20865" ht="8.1" hidden="1" customHeight="1"/>
    <row r="20866" ht="8.1" hidden="1" customHeight="1"/>
    <row r="20867" ht="8.1" hidden="1" customHeight="1"/>
    <row r="20868" ht="8.1" hidden="1" customHeight="1"/>
    <row r="20869" ht="8.1" hidden="1" customHeight="1"/>
    <row r="20870" ht="8.1" hidden="1" customHeight="1"/>
    <row r="20871" ht="8.1" hidden="1" customHeight="1"/>
    <row r="20872" ht="8.1" hidden="1" customHeight="1"/>
    <row r="20873" ht="8.1" hidden="1" customHeight="1"/>
    <row r="20874" ht="8.1" hidden="1" customHeight="1"/>
    <row r="20875" ht="8.1" hidden="1" customHeight="1"/>
    <row r="20876" ht="8.1" hidden="1" customHeight="1"/>
    <row r="20877" ht="8.1" hidden="1" customHeight="1"/>
    <row r="20878" ht="8.1" hidden="1" customHeight="1"/>
    <row r="20879" ht="8.1" hidden="1" customHeight="1"/>
    <row r="20880" ht="8.1" hidden="1" customHeight="1"/>
    <row r="20881" ht="8.1" hidden="1" customHeight="1"/>
    <row r="20882" ht="8.1" hidden="1" customHeight="1"/>
    <row r="20883" ht="8.1" hidden="1" customHeight="1"/>
    <row r="20884" ht="8.1" hidden="1" customHeight="1"/>
    <row r="20885" ht="8.1" hidden="1" customHeight="1"/>
    <row r="20886" ht="8.1" hidden="1" customHeight="1"/>
    <row r="20887" ht="8.1" hidden="1" customHeight="1"/>
    <row r="20888" ht="8.1" hidden="1" customHeight="1"/>
    <row r="20889" ht="8.1" hidden="1" customHeight="1"/>
    <row r="20890" ht="8.1" hidden="1" customHeight="1"/>
    <row r="20891" ht="8.1" hidden="1" customHeight="1"/>
    <row r="20892" ht="8.1" hidden="1" customHeight="1"/>
    <row r="20893" ht="8.1" hidden="1" customHeight="1"/>
    <row r="20894" ht="8.1" hidden="1" customHeight="1"/>
    <row r="20895" ht="8.1" hidden="1" customHeight="1"/>
    <row r="20896" ht="8.1" hidden="1" customHeight="1"/>
    <row r="20897" ht="8.1" hidden="1" customHeight="1"/>
    <row r="20898" ht="8.1" hidden="1" customHeight="1"/>
    <row r="20899" ht="8.1" hidden="1" customHeight="1"/>
    <row r="20900" ht="8.1" hidden="1" customHeight="1"/>
    <row r="20901" ht="8.1" hidden="1" customHeight="1"/>
    <row r="20902" ht="8.1" hidden="1" customHeight="1"/>
    <row r="20903" ht="8.1" hidden="1" customHeight="1"/>
    <row r="20904" ht="8.1" hidden="1" customHeight="1"/>
    <row r="20905" ht="8.1" hidden="1" customHeight="1"/>
    <row r="20906" ht="8.1" hidden="1" customHeight="1"/>
    <row r="20907" ht="8.1" hidden="1" customHeight="1"/>
    <row r="20908" ht="8.1" hidden="1" customHeight="1"/>
    <row r="20909" ht="8.1" hidden="1" customHeight="1"/>
    <row r="20910" ht="8.1" hidden="1" customHeight="1"/>
    <row r="20911" ht="8.1" hidden="1" customHeight="1"/>
    <row r="20912" ht="8.1" hidden="1" customHeight="1"/>
    <row r="20913" ht="8.1" hidden="1" customHeight="1"/>
    <row r="20914" ht="8.1" hidden="1" customHeight="1"/>
    <row r="20915" ht="8.1" hidden="1" customHeight="1"/>
    <row r="20916" ht="8.1" hidden="1" customHeight="1"/>
    <row r="20917" ht="8.1" hidden="1" customHeight="1"/>
    <row r="20918" ht="8.1" hidden="1" customHeight="1"/>
    <row r="20919" ht="8.1" hidden="1" customHeight="1"/>
    <row r="20920" ht="8.1" hidden="1" customHeight="1"/>
    <row r="20921" ht="8.1" hidden="1" customHeight="1"/>
    <row r="20922" ht="8.1" hidden="1" customHeight="1"/>
    <row r="20923" ht="8.1" hidden="1" customHeight="1"/>
    <row r="20924" ht="8.1" hidden="1" customHeight="1"/>
    <row r="20925" ht="8.1" hidden="1" customHeight="1"/>
    <row r="20926" ht="8.1" hidden="1" customHeight="1"/>
    <row r="20927" ht="8.1" hidden="1" customHeight="1"/>
    <row r="20928" ht="8.1" hidden="1" customHeight="1"/>
    <row r="20929" ht="8.1" hidden="1" customHeight="1"/>
    <row r="20930" ht="8.1" hidden="1" customHeight="1"/>
    <row r="20931" ht="8.1" hidden="1" customHeight="1"/>
    <row r="20932" ht="8.1" hidden="1" customHeight="1"/>
    <row r="20933" ht="8.1" hidden="1" customHeight="1"/>
    <row r="20934" ht="8.1" hidden="1" customHeight="1"/>
    <row r="20935" ht="8.1" hidden="1" customHeight="1"/>
    <row r="20936" ht="8.1" hidden="1" customHeight="1"/>
    <row r="20937" ht="8.1" hidden="1" customHeight="1"/>
    <row r="20938" ht="8.1" hidden="1" customHeight="1"/>
    <row r="20939" ht="8.1" hidden="1" customHeight="1"/>
    <row r="20940" ht="8.1" hidden="1" customHeight="1"/>
    <row r="20941" ht="8.1" hidden="1" customHeight="1"/>
    <row r="20942" ht="8.1" hidden="1" customHeight="1"/>
    <row r="20943" ht="8.1" hidden="1" customHeight="1"/>
    <row r="20944" ht="8.1" hidden="1" customHeight="1"/>
    <row r="20945" ht="8.1" hidden="1" customHeight="1"/>
    <row r="20946" ht="8.1" hidden="1" customHeight="1"/>
    <row r="20947" ht="8.1" hidden="1" customHeight="1"/>
    <row r="20948" ht="8.1" hidden="1" customHeight="1"/>
    <row r="20949" ht="8.1" hidden="1" customHeight="1"/>
    <row r="20950" ht="8.1" hidden="1" customHeight="1"/>
    <row r="20951" ht="8.1" hidden="1" customHeight="1"/>
    <row r="20952" ht="8.1" hidden="1" customHeight="1"/>
    <row r="20953" ht="8.1" hidden="1" customHeight="1"/>
    <row r="20954" ht="8.1" hidden="1" customHeight="1"/>
    <row r="20955" ht="8.1" hidden="1" customHeight="1"/>
    <row r="20956" ht="8.1" hidden="1" customHeight="1"/>
    <row r="20957" ht="8.1" hidden="1" customHeight="1"/>
    <row r="20958" ht="8.1" hidden="1" customHeight="1"/>
    <row r="20959" ht="8.1" hidden="1" customHeight="1"/>
    <row r="20960" ht="8.1" hidden="1" customHeight="1"/>
    <row r="20961" ht="8.1" hidden="1" customHeight="1"/>
    <row r="20962" ht="8.1" hidden="1" customHeight="1"/>
    <row r="20963" ht="8.1" hidden="1" customHeight="1"/>
    <row r="20964" ht="8.1" hidden="1" customHeight="1"/>
    <row r="20965" ht="8.1" hidden="1" customHeight="1"/>
    <row r="20966" ht="8.1" hidden="1" customHeight="1"/>
    <row r="20967" ht="8.1" hidden="1" customHeight="1"/>
    <row r="20968" ht="8.1" hidden="1" customHeight="1"/>
    <row r="20969" ht="8.1" hidden="1" customHeight="1"/>
    <row r="20970" ht="8.1" hidden="1" customHeight="1"/>
    <row r="20971" ht="8.1" hidden="1" customHeight="1"/>
    <row r="20972" ht="8.1" hidden="1" customHeight="1"/>
    <row r="20973" ht="8.1" hidden="1" customHeight="1"/>
    <row r="20974" ht="8.1" hidden="1" customHeight="1"/>
    <row r="20975" ht="8.1" hidden="1" customHeight="1"/>
    <row r="20976" ht="8.1" hidden="1" customHeight="1"/>
    <row r="20977" ht="8.1" hidden="1" customHeight="1"/>
    <row r="20978" ht="8.1" hidden="1" customHeight="1"/>
    <row r="20979" ht="8.1" hidden="1" customHeight="1"/>
    <row r="20980" ht="8.1" hidden="1" customHeight="1"/>
    <row r="20981" ht="8.1" hidden="1" customHeight="1"/>
    <row r="20982" ht="8.1" hidden="1" customHeight="1"/>
    <row r="20983" ht="8.1" hidden="1" customHeight="1"/>
    <row r="20984" ht="8.1" hidden="1" customHeight="1"/>
    <row r="20985" ht="8.1" hidden="1" customHeight="1"/>
    <row r="20986" ht="8.1" hidden="1" customHeight="1"/>
    <row r="20987" ht="8.1" hidden="1" customHeight="1"/>
    <row r="20988" ht="8.1" hidden="1" customHeight="1"/>
    <row r="20989" ht="8.1" hidden="1" customHeight="1"/>
    <row r="20990" ht="8.1" hidden="1" customHeight="1"/>
    <row r="20991" ht="8.1" hidden="1" customHeight="1"/>
    <row r="20992" ht="8.1" hidden="1" customHeight="1"/>
    <row r="20993" ht="8.1" hidden="1" customHeight="1"/>
    <row r="20994" ht="8.1" hidden="1" customHeight="1"/>
    <row r="20995" ht="8.1" hidden="1" customHeight="1"/>
    <row r="20996" ht="8.1" hidden="1" customHeight="1"/>
    <row r="20997" ht="8.1" hidden="1" customHeight="1"/>
    <row r="20998" ht="8.1" hidden="1" customHeight="1"/>
    <row r="20999" ht="8.1" hidden="1" customHeight="1"/>
    <row r="21000" ht="8.1" hidden="1" customHeight="1"/>
    <row r="21001" ht="8.1" hidden="1" customHeight="1"/>
    <row r="21002" ht="8.1" hidden="1" customHeight="1"/>
    <row r="21003" ht="8.1" hidden="1" customHeight="1"/>
    <row r="21004" ht="8.1" hidden="1" customHeight="1"/>
    <row r="21005" ht="8.1" hidden="1" customHeight="1"/>
    <row r="21006" ht="8.1" hidden="1" customHeight="1"/>
    <row r="21007" ht="8.1" hidden="1" customHeight="1"/>
    <row r="21008" ht="8.1" hidden="1" customHeight="1"/>
    <row r="21009" ht="8.1" hidden="1" customHeight="1"/>
    <row r="21010" ht="8.1" hidden="1" customHeight="1"/>
    <row r="21011" ht="8.1" hidden="1" customHeight="1"/>
    <row r="21012" ht="8.1" hidden="1" customHeight="1"/>
    <row r="21013" ht="8.1" hidden="1" customHeight="1"/>
    <row r="21014" ht="8.1" hidden="1" customHeight="1"/>
    <row r="21015" ht="8.1" hidden="1" customHeight="1"/>
    <row r="21016" ht="8.1" hidden="1" customHeight="1"/>
    <row r="21017" ht="8.1" hidden="1" customHeight="1"/>
    <row r="21018" ht="8.1" hidden="1" customHeight="1"/>
    <row r="21019" ht="8.1" hidden="1" customHeight="1"/>
    <row r="21020" ht="8.1" hidden="1" customHeight="1"/>
    <row r="21021" ht="8.1" hidden="1" customHeight="1"/>
    <row r="21022" ht="8.1" hidden="1" customHeight="1"/>
    <row r="21023" ht="8.1" hidden="1" customHeight="1"/>
    <row r="21024" ht="8.1" hidden="1" customHeight="1"/>
    <row r="21025" ht="8.1" hidden="1" customHeight="1"/>
    <row r="21026" ht="8.1" hidden="1" customHeight="1"/>
    <row r="21027" ht="8.1" hidden="1" customHeight="1"/>
    <row r="21028" ht="8.1" hidden="1" customHeight="1"/>
    <row r="21029" ht="8.1" hidden="1" customHeight="1"/>
    <row r="21030" ht="8.1" hidden="1" customHeight="1"/>
    <row r="21031" ht="8.1" hidden="1" customHeight="1"/>
    <row r="21032" ht="8.1" hidden="1" customHeight="1"/>
    <row r="21033" ht="8.1" hidden="1" customHeight="1"/>
    <row r="21034" ht="8.1" hidden="1" customHeight="1"/>
    <row r="21035" ht="8.1" hidden="1" customHeight="1"/>
    <row r="21036" ht="8.1" hidden="1" customHeight="1"/>
    <row r="21037" ht="8.1" hidden="1" customHeight="1"/>
    <row r="21038" ht="8.1" hidden="1" customHeight="1"/>
    <row r="21039" ht="8.1" hidden="1" customHeight="1"/>
    <row r="21040" ht="8.1" hidden="1" customHeight="1"/>
    <row r="21041" ht="8.1" hidden="1" customHeight="1"/>
    <row r="21042" ht="8.1" hidden="1" customHeight="1"/>
    <row r="21043" ht="8.1" hidden="1" customHeight="1"/>
    <row r="21044" ht="8.1" hidden="1" customHeight="1"/>
    <row r="21045" ht="8.1" hidden="1" customHeight="1"/>
    <row r="21046" ht="8.1" hidden="1" customHeight="1"/>
    <row r="21047" ht="8.1" hidden="1" customHeight="1"/>
    <row r="21048" ht="8.1" hidden="1" customHeight="1"/>
    <row r="21049" ht="8.1" hidden="1" customHeight="1"/>
    <row r="21050" ht="8.1" hidden="1" customHeight="1"/>
    <row r="21051" ht="8.1" hidden="1" customHeight="1"/>
    <row r="21052" ht="8.1" hidden="1" customHeight="1"/>
    <row r="21053" ht="8.1" hidden="1" customHeight="1"/>
    <row r="21054" ht="8.1" hidden="1" customHeight="1"/>
    <row r="21055" ht="8.1" hidden="1" customHeight="1"/>
    <row r="21056" ht="8.1" hidden="1" customHeight="1"/>
    <row r="21057" ht="8.1" hidden="1" customHeight="1"/>
    <row r="21058" ht="8.1" hidden="1" customHeight="1"/>
    <row r="21059" ht="8.1" hidden="1" customHeight="1"/>
    <row r="21060" ht="8.1" hidden="1" customHeight="1"/>
    <row r="21061" ht="8.1" hidden="1" customHeight="1"/>
    <row r="21062" ht="8.1" hidden="1" customHeight="1"/>
    <row r="21063" ht="8.1" hidden="1" customHeight="1"/>
    <row r="21064" ht="8.1" hidden="1" customHeight="1"/>
    <row r="21065" ht="8.1" hidden="1" customHeight="1"/>
    <row r="21066" ht="8.1" hidden="1" customHeight="1"/>
    <row r="21067" ht="8.1" hidden="1" customHeight="1"/>
    <row r="21068" ht="8.1" hidden="1" customHeight="1"/>
    <row r="21069" ht="8.1" hidden="1" customHeight="1"/>
    <row r="21070" ht="8.1" hidden="1" customHeight="1"/>
    <row r="21071" ht="8.1" hidden="1" customHeight="1"/>
    <row r="21072" ht="8.1" hidden="1" customHeight="1"/>
    <row r="21073" ht="8.1" hidden="1" customHeight="1"/>
    <row r="21074" ht="8.1" hidden="1" customHeight="1"/>
    <row r="21075" ht="8.1" hidden="1" customHeight="1"/>
    <row r="21076" ht="8.1" hidden="1" customHeight="1"/>
    <row r="21077" ht="8.1" hidden="1" customHeight="1"/>
    <row r="21078" ht="8.1" hidden="1" customHeight="1"/>
    <row r="21079" ht="8.1" hidden="1" customHeight="1"/>
    <row r="21080" ht="8.1" hidden="1" customHeight="1"/>
    <row r="21081" ht="8.1" hidden="1" customHeight="1"/>
    <row r="21082" ht="8.1" hidden="1" customHeight="1"/>
    <row r="21083" ht="8.1" hidden="1" customHeight="1"/>
    <row r="21084" ht="8.1" hidden="1" customHeight="1"/>
    <row r="21085" ht="8.1" hidden="1" customHeight="1"/>
    <row r="21086" ht="8.1" hidden="1" customHeight="1"/>
    <row r="21087" ht="8.1" hidden="1" customHeight="1"/>
    <row r="21088" ht="8.1" hidden="1" customHeight="1"/>
    <row r="21089" ht="8.1" hidden="1" customHeight="1"/>
    <row r="21090" ht="8.1" hidden="1" customHeight="1"/>
    <row r="21091" ht="8.1" hidden="1" customHeight="1"/>
    <row r="21092" ht="8.1" hidden="1" customHeight="1"/>
    <row r="21093" ht="8.1" hidden="1" customHeight="1"/>
    <row r="21094" ht="8.1" hidden="1" customHeight="1"/>
    <row r="21095" ht="8.1" hidden="1" customHeight="1"/>
    <row r="21096" ht="8.1" hidden="1" customHeight="1"/>
    <row r="21097" ht="8.1" hidden="1" customHeight="1"/>
    <row r="21098" ht="8.1" hidden="1" customHeight="1"/>
    <row r="21099" ht="8.1" hidden="1" customHeight="1"/>
    <row r="21100" ht="8.1" hidden="1" customHeight="1"/>
    <row r="21101" ht="8.1" hidden="1" customHeight="1"/>
    <row r="21102" ht="8.1" hidden="1" customHeight="1"/>
    <row r="21103" ht="8.1" hidden="1" customHeight="1"/>
    <row r="21104" ht="8.1" hidden="1" customHeight="1"/>
    <row r="21105" ht="8.1" hidden="1" customHeight="1"/>
    <row r="21106" ht="8.1" hidden="1" customHeight="1"/>
    <row r="21107" ht="8.1" hidden="1" customHeight="1"/>
    <row r="21108" ht="8.1" hidden="1" customHeight="1"/>
    <row r="21109" ht="8.1" hidden="1" customHeight="1"/>
    <row r="21110" ht="8.1" hidden="1" customHeight="1"/>
    <row r="21111" ht="8.1" hidden="1" customHeight="1"/>
    <row r="21112" ht="8.1" hidden="1" customHeight="1"/>
    <row r="21113" ht="8.1" hidden="1" customHeight="1"/>
    <row r="21114" ht="8.1" hidden="1" customHeight="1"/>
    <row r="21115" ht="8.1" hidden="1" customHeight="1"/>
    <row r="21116" ht="8.1" hidden="1" customHeight="1"/>
    <row r="21117" ht="8.1" hidden="1" customHeight="1"/>
    <row r="21118" ht="8.1" hidden="1" customHeight="1"/>
    <row r="21119" ht="8.1" hidden="1" customHeight="1"/>
    <row r="21120" ht="8.1" hidden="1" customHeight="1"/>
    <row r="21121" ht="8.1" hidden="1" customHeight="1"/>
    <row r="21122" ht="8.1" hidden="1" customHeight="1"/>
    <row r="21123" ht="8.1" hidden="1" customHeight="1"/>
    <row r="21124" ht="8.1" hidden="1" customHeight="1"/>
    <row r="21125" ht="8.1" hidden="1" customHeight="1"/>
    <row r="21126" ht="8.1" hidden="1" customHeight="1"/>
    <row r="21127" ht="8.1" hidden="1" customHeight="1"/>
    <row r="21128" ht="8.1" hidden="1" customHeight="1"/>
    <row r="21129" ht="8.1" hidden="1" customHeight="1"/>
    <row r="21130" ht="8.1" hidden="1" customHeight="1"/>
    <row r="21131" ht="8.1" hidden="1" customHeight="1"/>
    <row r="21132" ht="8.1" hidden="1" customHeight="1"/>
    <row r="21133" ht="8.1" hidden="1" customHeight="1"/>
    <row r="21134" ht="8.1" hidden="1" customHeight="1"/>
    <row r="21135" ht="8.1" hidden="1" customHeight="1"/>
    <row r="21136" ht="8.1" hidden="1" customHeight="1"/>
    <row r="21137" ht="8.1" hidden="1" customHeight="1"/>
    <row r="21138" ht="8.1" hidden="1" customHeight="1"/>
    <row r="21139" ht="8.1" hidden="1" customHeight="1"/>
    <row r="21140" ht="8.1" hidden="1" customHeight="1"/>
    <row r="21141" ht="8.1" hidden="1" customHeight="1"/>
    <row r="21142" ht="8.1" hidden="1" customHeight="1"/>
    <row r="21143" ht="8.1" hidden="1" customHeight="1"/>
    <row r="21144" ht="8.1" hidden="1" customHeight="1"/>
    <row r="21145" ht="8.1" hidden="1" customHeight="1"/>
    <row r="21146" ht="8.1" hidden="1" customHeight="1"/>
    <row r="21147" ht="8.1" hidden="1" customHeight="1"/>
    <row r="21148" ht="8.1" hidden="1" customHeight="1"/>
    <row r="21149" ht="8.1" hidden="1" customHeight="1"/>
    <row r="21150" ht="8.1" hidden="1" customHeight="1"/>
    <row r="21151" ht="8.1" hidden="1" customHeight="1"/>
    <row r="21152" ht="8.1" hidden="1" customHeight="1"/>
    <row r="21153" ht="8.1" hidden="1" customHeight="1"/>
    <row r="21154" ht="8.1" hidden="1" customHeight="1"/>
    <row r="21155" ht="8.1" hidden="1" customHeight="1"/>
    <row r="21156" ht="8.1" hidden="1" customHeight="1"/>
    <row r="21157" ht="8.1" hidden="1" customHeight="1"/>
    <row r="21158" ht="8.1" hidden="1" customHeight="1"/>
    <row r="21159" ht="8.1" hidden="1" customHeight="1"/>
    <row r="21160" ht="8.1" hidden="1" customHeight="1"/>
    <row r="21161" ht="8.1" hidden="1" customHeight="1"/>
    <row r="21162" ht="8.1" hidden="1" customHeight="1"/>
    <row r="21163" ht="8.1" hidden="1" customHeight="1"/>
    <row r="21164" ht="8.1" hidden="1" customHeight="1"/>
    <row r="21165" ht="8.1" hidden="1" customHeight="1"/>
    <row r="21166" ht="8.1" hidden="1" customHeight="1"/>
    <row r="21167" ht="8.1" hidden="1" customHeight="1"/>
    <row r="21168" ht="8.1" hidden="1" customHeight="1"/>
    <row r="21169" ht="8.1" hidden="1" customHeight="1"/>
    <row r="21170" ht="8.1" hidden="1" customHeight="1"/>
    <row r="21171" ht="8.1" hidden="1" customHeight="1"/>
    <row r="21172" ht="8.1" hidden="1" customHeight="1"/>
    <row r="21173" ht="8.1" hidden="1" customHeight="1"/>
    <row r="21174" ht="8.1" hidden="1" customHeight="1"/>
    <row r="21175" ht="8.1" hidden="1" customHeight="1"/>
    <row r="21176" ht="8.1" hidden="1" customHeight="1"/>
    <row r="21177" ht="8.1" hidden="1" customHeight="1"/>
    <row r="21178" ht="8.1" hidden="1" customHeight="1"/>
    <row r="21179" ht="8.1" hidden="1" customHeight="1"/>
    <row r="21180" ht="8.1" hidden="1" customHeight="1"/>
    <row r="21181" ht="8.1" hidden="1" customHeight="1"/>
    <row r="21182" ht="8.1" hidden="1" customHeight="1"/>
    <row r="21183" ht="8.1" hidden="1" customHeight="1"/>
    <row r="21184" ht="8.1" hidden="1" customHeight="1"/>
    <row r="21185" ht="8.1" hidden="1" customHeight="1"/>
    <row r="21186" ht="8.1" hidden="1" customHeight="1"/>
    <row r="21187" ht="8.1" hidden="1" customHeight="1"/>
    <row r="21188" ht="8.1" hidden="1" customHeight="1"/>
    <row r="21189" ht="8.1" hidden="1" customHeight="1"/>
    <row r="21190" ht="8.1" hidden="1" customHeight="1"/>
    <row r="21191" ht="8.1" hidden="1" customHeight="1"/>
    <row r="21192" ht="8.1" hidden="1" customHeight="1"/>
    <row r="21193" ht="8.1" hidden="1" customHeight="1"/>
    <row r="21194" ht="8.1" hidden="1" customHeight="1"/>
    <row r="21195" ht="8.1" hidden="1" customHeight="1"/>
    <row r="21196" ht="8.1" hidden="1" customHeight="1"/>
    <row r="21197" ht="8.1" hidden="1" customHeight="1"/>
    <row r="21198" ht="8.1" hidden="1" customHeight="1"/>
    <row r="21199" ht="8.1" hidden="1" customHeight="1"/>
    <row r="21200" ht="8.1" hidden="1" customHeight="1"/>
    <row r="21201" ht="8.1" hidden="1" customHeight="1"/>
    <row r="21202" ht="8.1" hidden="1" customHeight="1"/>
    <row r="21203" ht="8.1" hidden="1" customHeight="1"/>
    <row r="21204" ht="8.1" hidden="1" customHeight="1"/>
    <row r="21205" ht="8.1" hidden="1" customHeight="1"/>
    <row r="21206" ht="8.1" hidden="1" customHeight="1"/>
    <row r="21207" ht="8.1" hidden="1" customHeight="1"/>
    <row r="21208" ht="8.1" hidden="1" customHeight="1"/>
    <row r="21209" ht="8.1" hidden="1" customHeight="1"/>
    <row r="21210" ht="8.1" hidden="1" customHeight="1"/>
    <row r="21211" ht="8.1" hidden="1" customHeight="1"/>
    <row r="21212" ht="8.1" hidden="1" customHeight="1"/>
    <row r="21213" ht="8.1" hidden="1" customHeight="1"/>
    <row r="21214" ht="8.1" hidden="1" customHeight="1"/>
    <row r="21215" ht="8.1" hidden="1" customHeight="1"/>
    <row r="21216" ht="8.1" hidden="1" customHeight="1"/>
    <row r="21217" ht="8.1" hidden="1" customHeight="1"/>
    <row r="21218" ht="8.1" hidden="1" customHeight="1"/>
    <row r="21219" ht="8.1" hidden="1" customHeight="1"/>
    <row r="21220" ht="8.1" hidden="1" customHeight="1"/>
    <row r="21221" ht="8.1" hidden="1" customHeight="1"/>
    <row r="21222" ht="8.1" hidden="1" customHeight="1"/>
    <row r="21223" ht="8.1" hidden="1" customHeight="1"/>
    <row r="21224" ht="8.1" hidden="1" customHeight="1"/>
    <row r="21225" ht="8.1" hidden="1" customHeight="1"/>
    <row r="21226" ht="8.1" hidden="1" customHeight="1"/>
    <row r="21227" ht="8.1" hidden="1" customHeight="1"/>
    <row r="21228" ht="8.1" hidden="1" customHeight="1"/>
    <row r="21229" ht="8.1" hidden="1" customHeight="1"/>
    <row r="21230" ht="8.1" hidden="1" customHeight="1"/>
    <row r="21231" ht="8.1" hidden="1" customHeight="1"/>
    <row r="21232" ht="8.1" hidden="1" customHeight="1"/>
    <row r="21233" ht="8.1" hidden="1" customHeight="1"/>
    <row r="21234" ht="8.1" hidden="1" customHeight="1"/>
    <row r="21235" ht="8.1" hidden="1" customHeight="1"/>
    <row r="21236" ht="8.1" hidden="1" customHeight="1"/>
    <row r="21237" ht="8.1" hidden="1" customHeight="1"/>
    <row r="21238" ht="8.1" hidden="1" customHeight="1"/>
    <row r="21239" ht="8.1" hidden="1" customHeight="1"/>
    <row r="21240" ht="8.1" hidden="1" customHeight="1"/>
    <row r="21241" ht="8.1" hidden="1" customHeight="1"/>
    <row r="21242" ht="8.1" hidden="1" customHeight="1"/>
    <row r="21243" ht="8.1" hidden="1" customHeight="1"/>
    <row r="21244" ht="8.1" hidden="1" customHeight="1"/>
    <row r="21245" ht="8.1" hidden="1" customHeight="1"/>
    <row r="21246" ht="8.1" hidden="1" customHeight="1"/>
    <row r="21247" ht="8.1" hidden="1" customHeight="1"/>
    <row r="21248" ht="8.1" hidden="1" customHeight="1"/>
    <row r="21249" ht="8.1" hidden="1" customHeight="1"/>
    <row r="21250" ht="8.1" hidden="1" customHeight="1"/>
    <row r="21251" ht="8.1" hidden="1" customHeight="1"/>
    <row r="21252" ht="8.1" hidden="1" customHeight="1"/>
    <row r="21253" ht="8.1" hidden="1" customHeight="1"/>
    <row r="21254" ht="8.1" hidden="1" customHeight="1"/>
    <row r="21255" ht="8.1" hidden="1" customHeight="1"/>
    <row r="21256" ht="8.1" hidden="1" customHeight="1"/>
    <row r="21257" ht="8.1" hidden="1" customHeight="1"/>
    <row r="21258" ht="8.1" hidden="1" customHeight="1"/>
    <row r="21259" ht="8.1" hidden="1" customHeight="1"/>
    <row r="21260" ht="8.1" hidden="1" customHeight="1"/>
    <row r="21261" ht="8.1" hidden="1" customHeight="1"/>
    <row r="21262" ht="8.1" hidden="1" customHeight="1"/>
    <row r="21263" ht="8.1" hidden="1" customHeight="1"/>
    <row r="21264" ht="8.1" hidden="1" customHeight="1"/>
    <row r="21265" ht="8.1" hidden="1" customHeight="1"/>
    <row r="21266" ht="8.1" hidden="1" customHeight="1"/>
    <row r="21267" ht="8.1" hidden="1" customHeight="1"/>
    <row r="21268" ht="8.1" hidden="1" customHeight="1"/>
    <row r="21269" ht="8.1" hidden="1" customHeight="1"/>
    <row r="21270" ht="8.1" hidden="1" customHeight="1"/>
    <row r="21271" ht="8.1" hidden="1" customHeight="1"/>
    <row r="21272" ht="8.1" hidden="1" customHeight="1"/>
    <row r="21273" ht="8.1" hidden="1" customHeight="1"/>
    <row r="21274" ht="8.1" hidden="1" customHeight="1"/>
    <row r="21275" ht="8.1" hidden="1" customHeight="1"/>
    <row r="21276" ht="8.1" hidden="1" customHeight="1"/>
    <row r="21277" ht="8.1" hidden="1" customHeight="1"/>
    <row r="21278" ht="8.1" hidden="1" customHeight="1"/>
    <row r="21279" ht="8.1" hidden="1" customHeight="1"/>
    <row r="21280" ht="8.1" hidden="1" customHeight="1"/>
    <row r="21281" ht="8.1" hidden="1" customHeight="1"/>
    <row r="21282" ht="8.1" hidden="1" customHeight="1"/>
    <row r="21283" ht="8.1" hidden="1" customHeight="1"/>
    <row r="21284" ht="8.1" hidden="1" customHeight="1"/>
    <row r="21285" ht="8.1" hidden="1" customHeight="1"/>
    <row r="21286" ht="8.1" hidden="1" customHeight="1"/>
    <row r="21287" ht="8.1" hidden="1" customHeight="1"/>
    <row r="21288" ht="8.1" hidden="1" customHeight="1"/>
    <row r="21289" ht="8.1" hidden="1" customHeight="1"/>
    <row r="21290" ht="8.1" hidden="1" customHeight="1"/>
    <row r="21291" ht="8.1" hidden="1" customHeight="1"/>
    <row r="21292" ht="8.1" hidden="1" customHeight="1"/>
    <row r="21293" ht="8.1" hidden="1" customHeight="1"/>
    <row r="21294" ht="8.1" hidden="1" customHeight="1"/>
    <row r="21295" ht="8.1" hidden="1" customHeight="1"/>
    <row r="21296" ht="8.1" hidden="1" customHeight="1"/>
    <row r="21297" ht="8.1" hidden="1" customHeight="1"/>
    <row r="21298" ht="8.1" hidden="1" customHeight="1"/>
    <row r="21299" ht="8.1" hidden="1" customHeight="1"/>
    <row r="21300" ht="8.1" hidden="1" customHeight="1"/>
    <row r="21301" ht="8.1" hidden="1" customHeight="1"/>
    <row r="21302" ht="8.1" hidden="1" customHeight="1"/>
    <row r="21303" ht="8.1" hidden="1" customHeight="1"/>
    <row r="21304" ht="8.1" hidden="1" customHeight="1"/>
    <row r="21305" ht="8.1" hidden="1" customHeight="1"/>
    <row r="21306" ht="8.1" hidden="1" customHeight="1"/>
    <row r="21307" ht="8.1" hidden="1" customHeight="1"/>
    <row r="21308" ht="8.1" hidden="1" customHeight="1"/>
    <row r="21309" ht="8.1" hidden="1" customHeight="1"/>
    <row r="21310" ht="8.1" hidden="1" customHeight="1"/>
    <row r="21311" ht="8.1" hidden="1" customHeight="1"/>
    <row r="21312" ht="8.1" hidden="1" customHeight="1"/>
    <row r="21313" ht="8.1" hidden="1" customHeight="1"/>
    <row r="21314" ht="8.1" hidden="1" customHeight="1"/>
    <row r="21315" ht="8.1" hidden="1" customHeight="1"/>
    <row r="21316" ht="8.1" hidden="1" customHeight="1"/>
    <row r="21317" ht="8.1" hidden="1" customHeight="1"/>
    <row r="21318" ht="8.1" hidden="1" customHeight="1"/>
    <row r="21319" ht="8.1" hidden="1" customHeight="1"/>
    <row r="21320" ht="8.1" hidden="1" customHeight="1"/>
    <row r="21321" ht="8.1" hidden="1" customHeight="1"/>
    <row r="21322" ht="8.1" hidden="1" customHeight="1"/>
    <row r="21323" ht="8.1" hidden="1" customHeight="1"/>
    <row r="21324" ht="8.1" hidden="1" customHeight="1"/>
    <row r="21325" ht="8.1" hidden="1" customHeight="1"/>
    <row r="21326" ht="8.1" hidden="1" customHeight="1"/>
    <row r="21327" ht="8.1" hidden="1" customHeight="1"/>
    <row r="21328" ht="8.1" hidden="1" customHeight="1"/>
    <row r="21329" ht="8.1" hidden="1" customHeight="1"/>
    <row r="21330" ht="8.1" hidden="1" customHeight="1"/>
    <row r="21331" ht="8.1" hidden="1" customHeight="1"/>
    <row r="21332" ht="8.1" hidden="1" customHeight="1"/>
    <row r="21333" ht="8.1" hidden="1" customHeight="1"/>
    <row r="21334" ht="8.1" hidden="1" customHeight="1"/>
    <row r="21335" ht="8.1" hidden="1" customHeight="1"/>
    <row r="21336" ht="8.1" hidden="1" customHeight="1"/>
    <row r="21337" ht="8.1" hidden="1" customHeight="1"/>
    <row r="21338" ht="8.1" hidden="1" customHeight="1"/>
    <row r="21339" ht="8.1" hidden="1" customHeight="1"/>
    <row r="21340" ht="8.1" hidden="1" customHeight="1"/>
    <row r="21341" ht="8.1" hidden="1" customHeight="1"/>
    <row r="21342" ht="8.1" hidden="1" customHeight="1"/>
    <row r="21343" ht="8.1" hidden="1" customHeight="1"/>
    <row r="21344" ht="8.1" hidden="1" customHeight="1"/>
    <row r="21345" ht="8.1" hidden="1" customHeight="1"/>
    <row r="21346" ht="8.1" hidden="1" customHeight="1"/>
    <row r="21347" ht="8.1" hidden="1" customHeight="1"/>
    <row r="21348" ht="8.1" hidden="1" customHeight="1"/>
    <row r="21349" ht="8.1" hidden="1" customHeight="1"/>
    <row r="21350" ht="8.1" hidden="1" customHeight="1"/>
    <row r="21351" ht="8.1" hidden="1" customHeight="1"/>
    <row r="21352" ht="8.1" hidden="1" customHeight="1"/>
    <row r="21353" ht="8.1" hidden="1" customHeight="1"/>
    <row r="21354" ht="8.1" hidden="1" customHeight="1"/>
    <row r="21355" ht="8.1" hidden="1" customHeight="1"/>
    <row r="21356" ht="8.1" hidden="1" customHeight="1"/>
    <row r="21357" ht="8.1" hidden="1" customHeight="1"/>
    <row r="21358" ht="8.1" hidden="1" customHeight="1"/>
    <row r="21359" ht="8.1" hidden="1" customHeight="1"/>
    <row r="21360" ht="8.1" hidden="1" customHeight="1"/>
    <row r="21361" ht="8.1" hidden="1" customHeight="1"/>
    <row r="21362" ht="8.1" hidden="1" customHeight="1"/>
    <row r="21363" ht="8.1" hidden="1" customHeight="1"/>
    <row r="21364" ht="8.1" hidden="1" customHeight="1"/>
    <row r="21365" ht="8.1" hidden="1" customHeight="1"/>
    <row r="21366" ht="8.1" hidden="1" customHeight="1"/>
    <row r="21367" ht="8.1" hidden="1" customHeight="1"/>
    <row r="21368" ht="8.1" hidden="1" customHeight="1"/>
    <row r="21369" ht="8.1" hidden="1" customHeight="1"/>
    <row r="21370" ht="8.1" hidden="1" customHeight="1"/>
    <row r="21371" ht="8.1" hidden="1" customHeight="1"/>
    <row r="21372" ht="8.1" hidden="1" customHeight="1"/>
    <row r="21373" ht="8.1" hidden="1" customHeight="1"/>
    <row r="21374" ht="8.1" hidden="1" customHeight="1"/>
    <row r="21375" ht="8.1" hidden="1" customHeight="1"/>
    <row r="21376" ht="8.1" hidden="1" customHeight="1"/>
    <row r="21377" ht="8.1" hidden="1" customHeight="1"/>
    <row r="21378" ht="8.1" hidden="1" customHeight="1"/>
    <row r="21379" ht="8.1" hidden="1" customHeight="1"/>
    <row r="21380" ht="8.1" hidden="1" customHeight="1"/>
    <row r="21381" ht="8.1" hidden="1" customHeight="1"/>
    <row r="21382" ht="8.1" hidden="1" customHeight="1"/>
    <row r="21383" ht="8.1" hidden="1" customHeight="1"/>
    <row r="21384" ht="8.1" hidden="1" customHeight="1"/>
    <row r="21385" ht="8.1" hidden="1" customHeight="1"/>
    <row r="21386" ht="8.1" hidden="1" customHeight="1"/>
    <row r="21387" ht="8.1" hidden="1" customHeight="1"/>
    <row r="21388" ht="8.1" hidden="1" customHeight="1"/>
    <row r="21389" ht="8.1" hidden="1" customHeight="1"/>
    <row r="21390" ht="8.1" hidden="1" customHeight="1"/>
    <row r="21391" ht="8.1" hidden="1" customHeight="1"/>
    <row r="21392" ht="8.1" hidden="1" customHeight="1"/>
    <row r="21393" ht="8.1" hidden="1" customHeight="1"/>
    <row r="21394" ht="8.1" hidden="1" customHeight="1"/>
    <row r="21395" ht="8.1" hidden="1" customHeight="1"/>
    <row r="21396" ht="8.1" hidden="1" customHeight="1"/>
    <row r="21397" ht="8.1" hidden="1" customHeight="1"/>
    <row r="21398" ht="8.1" hidden="1" customHeight="1"/>
    <row r="21399" ht="8.1" hidden="1" customHeight="1"/>
    <row r="21400" ht="8.1" hidden="1" customHeight="1"/>
    <row r="21401" ht="8.1" hidden="1" customHeight="1"/>
    <row r="21402" ht="8.1" hidden="1" customHeight="1"/>
    <row r="21403" ht="8.1" hidden="1" customHeight="1"/>
    <row r="21404" ht="8.1" hidden="1" customHeight="1"/>
    <row r="21405" ht="8.1" hidden="1" customHeight="1"/>
    <row r="21406" ht="8.1" hidden="1" customHeight="1"/>
    <row r="21407" ht="8.1" hidden="1" customHeight="1"/>
    <row r="21408" ht="8.1" hidden="1" customHeight="1"/>
    <row r="21409" ht="8.1" hidden="1" customHeight="1"/>
    <row r="21410" ht="8.1" hidden="1" customHeight="1"/>
    <row r="21411" ht="8.1" hidden="1" customHeight="1"/>
    <row r="21412" ht="8.1" hidden="1" customHeight="1"/>
    <row r="21413" ht="8.1" hidden="1" customHeight="1"/>
    <row r="21414" ht="8.1" hidden="1" customHeight="1"/>
    <row r="21415" ht="8.1" hidden="1" customHeight="1"/>
    <row r="21416" ht="8.1" hidden="1" customHeight="1"/>
    <row r="21417" ht="8.1" hidden="1" customHeight="1"/>
    <row r="21418" ht="8.1" hidden="1" customHeight="1"/>
    <row r="21419" ht="8.1" hidden="1" customHeight="1"/>
    <row r="21420" ht="8.1" hidden="1" customHeight="1"/>
    <row r="21421" ht="8.1" hidden="1" customHeight="1"/>
    <row r="21422" ht="8.1" hidden="1" customHeight="1"/>
    <row r="21423" ht="8.1" hidden="1" customHeight="1"/>
    <row r="21424" ht="8.1" hidden="1" customHeight="1"/>
    <row r="21425" ht="8.1" hidden="1" customHeight="1"/>
    <row r="21426" ht="8.1" hidden="1" customHeight="1"/>
    <row r="21427" ht="8.1" hidden="1" customHeight="1"/>
    <row r="21428" ht="8.1" hidden="1" customHeight="1"/>
    <row r="21429" ht="8.1" hidden="1" customHeight="1"/>
    <row r="21430" ht="8.1" hidden="1" customHeight="1"/>
    <row r="21431" ht="8.1" hidden="1" customHeight="1"/>
    <row r="21432" ht="8.1" hidden="1" customHeight="1"/>
    <row r="21433" ht="8.1" hidden="1" customHeight="1"/>
    <row r="21434" ht="8.1" hidden="1" customHeight="1"/>
    <row r="21435" ht="8.1" hidden="1" customHeight="1"/>
    <row r="21436" ht="8.1" hidden="1" customHeight="1"/>
    <row r="21437" ht="8.1" hidden="1" customHeight="1"/>
    <row r="21438" ht="8.1" hidden="1" customHeight="1"/>
    <row r="21439" ht="8.1" hidden="1" customHeight="1"/>
    <row r="21440" ht="8.1" hidden="1" customHeight="1"/>
    <row r="21441" ht="8.1" hidden="1" customHeight="1"/>
    <row r="21442" ht="8.1" hidden="1" customHeight="1"/>
    <row r="21443" ht="8.1" hidden="1" customHeight="1"/>
    <row r="21444" ht="8.1" hidden="1" customHeight="1"/>
    <row r="21445" ht="8.1" hidden="1" customHeight="1"/>
    <row r="21446" ht="8.1" hidden="1" customHeight="1"/>
    <row r="21447" ht="8.1" hidden="1" customHeight="1"/>
    <row r="21448" ht="8.1" hidden="1" customHeight="1"/>
    <row r="21449" ht="8.1" hidden="1" customHeight="1"/>
    <row r="21450" ht="8.1" hidden="1" customHeight="1"/>
    <row r="21451" ht="8.1" hidden="1" customHeight="1"/>
    <row r="21452" ht="8.1" hidden="1" customHeight="1"/>
    <row r="21453" ht="8.1" hidden="1" customHeight="1"/>
    <row r="21454" ht="8.1" hidden="1" customHeight="1"/>
    <row r="21455" ht="8.1" hidden="1" customHeight="1"/>
    <row r="21456" ht="8.1" hidden="1" customHeight="1"/>
    <row r="21457" ht="8.1" hidden="1" customHeight="1"/>
    <row r="21458" ht="8.1" hidden="1" customHeight="1"/>
    <row r="21459" ht="8.1" hidden="1" customHeight="1"/>
    <row r="21460" ht="8.1" hidden="1" customHeight="1"/>
    <row r="21461" ht="8.1" hidden="1" customHeight="1"/>
    <row r="21462" ht="8.1" hidden="1" customHeight="1"/>
    <row r="21463" ht="8.1" hidden="1" customHeight="1"/>
    <row r="21464" ht="8.1" hidden="1" customHeight="1"/>
    <row r="21465" ht="8.1" hidden="1" customHeight="1"/>
    <row r="21466" ht="8.1" hidden="1" customHeight="1"/>
    <row r="21467" ht="8.1" hidden="1" customHeight="1"/>
    <row r="21468" ht="8.1" hidden="1" customHeight="1"/>
    <row r="21469" ht="8.1" hidden="1" customHeight="1"/>
    <row r="21470" ht="8.1" hidden="1" customHeight="1"/>
    <row r="21471" ht="8.1" hidden="1" customHeight="1"/>
    <row r="21472" ht="8.1" hidden="1" customHeight="1"/>
    <row r="21473" ht="8.1" hidden="1" customHeight="1"/>
    <row r="21474" ht="8.1" hidden="1" customHeight="1"/>
    <row r="21475" ht="8.1" hidden="1" customHeight="1"/>
    <row r="21476" ht="8.1" hidden="1" customHeight="1"/>
    <row r="21477" ht="8.1" hidden="1" customHeight="1"/>
    <row r="21478" ht="8.1" hidden="1" customHeight="1"/>
    <row r="21479" ht="8.1" hidden="1" customHeight="1"/>
    <row r="21480" ht="8.1" hidden="1" customHeight="1"/>
    <row r="21481" ht="8.1" hidden="1" customHeight="1"/>
    <row r="21482" ht="8.1" hidden="1" customHeight="1"/>
    <row r="21483" ht="8.1" hidden="1" customHeight="1"/>
    <row r="21484" ht="8.1" hidden="1" customHeight="1"/>
    <row r="21485" ht="8.1" hidden="1" customHeight="1"/>
    <row r="21486" ht="8.1" hidden="1" customHeight="1"/>
    <row r="21487" ht="8.1" hidden="1" customHeight="1"/>
    <row r="21488" ht="8.1" hidden="1" customHeight="1"/>
    <row r="21489" ht="8.1" hidden="1" customHeight="1"/>
    <row r="21490" ht="8.1" hidden="1" customHeight="1"/>
    <row r="21491" ht="8.1" hidden="1" customHeight="1"/>
    <row r="21492" ht="8.1" hidden="1" customHeight="1"/>
    <row r="21493" ht="8.1" hidden="1" customHeight="1"/>
    <row r="21494" ht="8.1" hidden="1" customHeight="1"/>
    <row r="21495" ht="8.1" hidden="1" customHeight="1"/>
    <row r="21496" ht="8.1" hidden="1" customHeight="1"/>
    <row r="21497" ht="8.1" hidden="1" customHeight="1"/>
    <row r="21498" ht="8.1" hidden="1" customHeight="1"/>
    <row r="21499" ht="8.1" hidden="1" customHeight="1"/>
    <row r="21500" ht="8.1" hidden="1" customHeight="1"/>
    <row r="21501" ht="8.1" hidden="1" customHeight="1"/>
    <row r="21502" ht="8.1" hidden="1" customHeight="1"/>
    <row r="21503" ht="8.1" hidden="1" customHeight="1"/>
    <row r="21504" ht="8.1" hidden="1" customHeight="1"/>
    <row r="21505" ht="8.1" hidden="1" customHeight="1"/>
    <row r="21506" ht="8.1" hidden="1" customHeight="1"/>
    <row r="21507" ht="8.1" hidden="1" customHeight="1"/>
    <row r="21508" ht="8.1" hidden="1" customHeight="1"/>
    <row r="21509" ht="8.1" hidden="1" customHeight="1"/>
    <row r="21510" ht="8.1" hidden="1" customHeight="1"/>
    <row r="21511" ht="8.1" hidden="1" customHeight="1"/>
    <row r="21512" ht="8.1" hidden="1" customHeight="1"/>
    <row r="21513" ht="8.1" hidden="1" customHeight="1"/>
    <row r="21514" ht="8.1" hidden="1" customHeight="1"/>
    <row r="21515" ht="8.1" hidden="1" customHeight="1"/>
    <row r="21516" ht="8.1" hidden="1" customHeight="1"/>
    <row r="21517" ht="8.1" hidden="1" customHeight="1"/>
    <row r="21518" ht="8.1" hidden="1" customHeight="1"/>
    <row r="21519" ht="8.1" hidden="1" customHeight="1"/>
    <row r="21520" ht="8.1" hidden="1" customHeight="1"/>
    <row r="21521" ht="8.1" hidden="1" customHeight="1"/>
    <row r="21522" ht="8.1" hidden="1" customHeight="1"/>
    <row r="21523" ht="8.1" hidden="1" customHeight="1"/>
    <row r="21524" ht="8.1" hidden="1" customHeight="1"/>
    <row r="21525" ht="8.1" hidden="1" customHeight="1"/>
    <row r="21526" ht="8.1" hidden="1" customHeight="1"/>
    <row r="21527" ht="8.1" hidden="1" customHeight="1"/>
    <row r="21528" ht="8.1" hidden="1" customHeight="1"/>
    <row r="21529" ht="8.1" hidden="1" customHeight="1"/>
    <row r="21530" ht="8.1" hidden="1" customHeight="1"/>
    <row r="21531" ht="8.1" hidden="1" customHeight="1"/>
    <row r="21532" ht="8.1" hidden="1" customHeight="1"/>
    <row r="21533" ht="8.1" hidden="1" customHeight="1"/>
    <row r="21534" ht="8.1" hidden="1" customHeight="1"/>
    <row r="21535" ht="8.1" hidden="1" customHeight="1"/>
    <row r="21536" ht="8.1" hidden="1" customHeight="1"/>
    <row r="21537" ht="8.1" hidden="1" customHeight="1"/>
    <row r="21538" ht="8.1" hidden="1" customHeight="1"/>
    <row r="21539" ht="8.1" hidden="1" customHeight="1"/>
    <row r="21540" ht="8.1" hidden="1" customHeight="1"/>
    <row r="21541" ht="8.1" hidden="1" customHeight="1"/>
    <row r="21542" ht="8.1" hidden="1" customHeight="1"/>
    <row r="21543" ht="8.1" hidden="1" customHeight="1"/>
    <row r="21544" ht="8.1" hidden="1" customHeight="1"/>
    <row r="21545" ht="8.1" hidden="1" customHeight="1"/>
    <row r="21546" ht="8.1" hidden="1" customHeight="1"/>
    <row r="21547" ht="8.1" hidden="1" customHeight="1"/>
    <row r="21548" ht="8.1" hidden="1" customHeight="1"/>
    <row r="21549" ht="8.1" hidden="1" customHeight="1"/>
    <row r="21550" ht="8.1" hidden="1" customHeight="1"/>
    <row r="21551" ht="8.1" hidden="1" customHeight="1"/>
    <row r="21552" ht="8.1" hidden="1" customHeight="1"/>
    <row r="21553" ht="8.1" hidden="1" customHeight="1"/>
    <row r="21554" ht="8.1" hidden="1" customHeight="1"/>
    <row r="21555" ht="8.1" hidden="1" customHeight="1"/>
    <row r="21556" ht="8.1" hidden="1" customHeight="1"/>
    <row r="21557" ht="8.1" hidden="1" customHeight="1"/>
    <row r="21558" ht="8.1" hidden="1" customHeight="1"/>
    <row r="21559" ht="8.1" hidden="1" customHeight="1"/>
    <row r="21560" ht="8.1" hidden="1" customHeight="1"/>
    <row r="21561" ht="8.1" hidden="1" customHeight="1"/>
    <row r="21562" ht="8.1" hidden="1" customHeight="1"/>
    <row r="21563" ht="8.1" hidden="1" customHeight="1"/>
    <row r="21564" ht="8.1" hidden="1" customHeight="1"/>
    <row r="21565" ht="8.1" hidden="1" customHeight="1"/>
    <row r="21566" ht="8.1" hidden="1" customHeight="1"/>
    <row r="21567" ht="8.1" hidden="1" customHeight="1"/>
    <row r="21568" ht="8.1" hidden="1" customHeight="1"/>
    <row r="21569" ht="8.1" hidden="1" customHeight="1"/>
    <row r="21570" ht="8.1" hidden="1" customHeight="1"/>
    <row r="21571" ht="8.1" hidden="1" customHeight="1"/>
    <row r="21572" ht="8.1" hidden="1" customHeight="1"/>
    <row r="21573" ht="8.1" hidden="1" customHeight="1"/>
    <row r="21574" ht="8.1" hidden="1" customHeight="1"/>
    <row r="21575" ht="8.1" hidden="1" customHeight="1"/>
    <row r="21576" ht="8.1" hidden="1" customHeight="1"/>
    <row r="21577" ht="8.1" hidden="1" customHeight="1"/>
    <row r="21578" ht="8.1" hidden="1" customHeight="1"/>
    <row r="21579" ht="8.1" hidden="1" customHeight="1"/>
    <row r="21580" ht="8.1" hidden="1" customHeight="1"/>
    <row r="21581" ht="8.1" hidden="1" customHeight="1"/>
    <row r="21582" ht="8.1" hidden="1" customHeight="1"/>
    <row r="21583" ht="8.1" hidden="1" customHeight="1"/>
    <row r="21584" ht="8.1" hidden="1" customHeight="1"/>
    <row r="21585" ht="8.1" hidden="1" customHeight="1"/>
    <row r="21586" ht="8.1" hidden="1" customHeight="1"/>
    <row r="21587" ht="8.1" hidden="1" customHeight="1"/>
    <row r="21588" ht="8.1" hidden="1" customHeight="1"/>
    <row r="21589" ht="8.1" hidden="1" customHeight="1"/>
    <row r="21590" ht="8.1" hidden="1" customHeight="1"/>
    <row r="21591" ht="8.1" hidden="1" customHeight="1"/>
    <row r="21592" ht="8.1" hidden="1" customHeight="1"/>
    <row r="21593" ht="8.1" hidden="1" customHeight="1"/>
    <row r="21594" ht="8.1" hidden="1" customHeight="1"/>
    <row r="21595" ht="8.1" hidden="1" customHeight="1"/>
    <row r="21596" ht="8.1" hidden="1" customHeight="1"/>
    <row r="21597" ht="8.1" hidden="1" customHeight="1"/>
    <row r="21598" ht="8.1" hidden="1" customHeight="1"/>
    <row r="21599" ht="8.1" hidden="1" customHeight="1"/>
    <row r="21600" ht="8.1" hidden="1" customHeight="1"/>
    <row r="21601" ht="8.1" hidden="1" customHeight="1"/>
    <row r="21602" ht="8.1" hidden="1" customHeight="1"/>
    <row r="21603" ht="8.1" hidden="1" customHeight="1"/>
    <row r="21604" ht="8.1" hidden="1" customHeight="1"/>
    <row r="21605" ht="8.1" hidden="1" customHeight="1"/>
    <row r="21606" ht="8.1" hidden="1" customHeight="1"/>
    <row r="21607" ht="8.1" hidden="1" customHeight="1"/>
    <row r="21608" ht="8.1" hidden="1" customHeight="1"/>
    <row r="21609" ht="8.1" hidden="1" customHeight="1"/>
    <row r="21610" ht="8.1" hidden="1" customHeight="1"/>
    <row r="21611" ht="8.1" hidden="1" customHeight="1"/>
    <row r="21612" ht="8.1" hidden="1" customHeight="1"/>
    <row r="21613" ht="8.1" hidden="1" customHeight="1"/>
    <row r="21614" ht="8.1" hidden="1" customHeight="1"/>
    <row r="21615" ht="8.1" hidden="1" customHeight="1"/>
    <row r="21616" ht="8.1" hidden="1" customHeight="1"/>
    <row r="21617" ht="8.1" hidden="1" customHeight="1"/>
    <row r="21618" ht="8.1" hidden="1" customHeight="1"/>
    <row r="21619" ht="8.1" hidden="1" customHeight="1"/>
    <row r="21620" ht="8.1" hidden="1" customHeight="1"/>
    <row r="21621" ht="8.1" hidden="1" customHeight="1"/>
    <row r="21622" ht="8.1" hidden="1" customHeight="1"/>
    <row r="21623" ht="8.1" hidden="1" customHeight="1"/>
    <row r="21624" ht="8.1" hidden="1" customHeight="1"/>
    <row r="21625" ht="8.1" hidden="1" customHeight="1"/>
    <row r="21626" ht="8.1" hidden="1" customHeight="1"/>
    <row r="21627" ht="8.1" hidden="1" customHeight="1"/>
    <row r="21628" ht="8.1" hidden="1" customHeight="1"/>
    <row r="21629" ht="8.1" hidden="1" customHeight="1"/>
    <row r="21630" ht="8.1" hidden="1" customHeight="1"/>
    <row r="21631" ht="8.1" hidden="1" customHeight="1"/>
    <row r="21632" ht="8.1" hidden="1" customHeight="1"/>
    <row r="21633" ht="8.1" hidden="1" customHeight="1"/>
    <row r="21634" ht="8.1" hidden="1" customHeight="1"/>
    <row r="21635" ht="8.1" hidden="1" customHeight="1"/>
    <row r="21636" ht="8.1" hidden="1" customHeight="1"/>
    <row r="21637" ht="8.1" hidden="1" customHeight="1"/>
    <row r="21638" ht="8.1" hidden="1" customHeight="1"/>
    <row r="21639" ht="8.1" hidden="1" customHeight="1"/>
    <row r="21640" ht="8.1" hidden="1" customHeight="1"/>
    <row r="21641" ht="8.1" hidden="1" customHeight="1"/>
    <row r="21642" ht="8.1" hidden="1" customHeight="1"/>
    <row r="21643" ht="8.1" hidden="1" customHeight="1"/>
    <row r="21644" ht="8.1" hidden="1" customHeight="1"/>
    <row r="21645" ht="8.1" hidden="1" customHeight="1"/>
    <row r="21646" ht="8.1" hidden="1" customHeight="1"/>
    <row r="21647" ht="8.1" hidden="1" customHeight="1"/>
    <row r="21648" ht="8.1" hidden="1" customHeight="1"/>
    <row r="21649" ht="8.1" hidden="1" customHeight="1"/>
    <row r="21650" ht="8.1" hidden="1" customHeight="1"/>
    <row r="21651" ht="8.1" hidden="1" customHeight="1"/>
    <row r="21652" ht="8.1" hidden="1" customHeight="1"/>
    <row r="21653" ht="8.1" hidden="1" customHeight="1"/>
    <row r="21654" ht="8.1" hidden="1" customHeight="1"/>
    <row r="21655" ht="8.1" hidden="1" customHeight="1"/>
    <row r="21656" ht="8.1" hidden="1" customHeight="1"/>
    <row r="21657" ht="8.1" hidden="1" customHeight="1"/>
    <row r="21658" ht="8.1" hidden="1" customHeight="1"/>
    <row r="21659" ht="8.1" hidden="1" customHeight="1"/>
    <row r="21660" ht="8.1" hidden="1" customHeight="1"/>
    <row r="21661" ht="8.1" hidden="1" customHeight="1"/>
    <row r="21662" ht="8.1" hidden="1" customHeight="1"/>
    <row r="21663" ht="8.1" hidden="1" customHeight="1"/>
    <row r="21664" ht="8.1" hidden="1" customHeight="1"/>
    <row r="21665" ht="8.1" hidden="1" customHeight="1"/>
    <row r="21666" ht="8.1" hidden="1" customHeight="1"/>
    <row r="21667" ht="8.1" hidden="1" customHeight="1"/>
    <row r="21668" ht="8.1" hidden="1" customHeight="1"/>
    <row r="21669" ht="8.1" hidden="1" customHeight="1"/>
    <row r="21670" ht="8.1" hidden="1" customHeight="1"/>
    <row r="21671" ht="8.1" hidden="1" customHeight="1"/>
    <row r="21672" ht="8.1" hidden="1" customHeight="1"/>
    <row r="21673" ht="8.1" hidden="1" customHeight="1"/>
    <row r="21674" ht="8.1" hidden="1" customHeight="1"/>
    <row r="21675" ht="8.1" hidden="1" customHeight="1"/>
    <row r="21676" ht="8.1" hidden="1" customHeight="1"/>
    <row r="21677" ht="8.1" hidden="1" customHeight="1"/>
    <row r="21678" ht="8.1" hidden="1" customHeight="1"/>
    <row r="21679" ht="8.1" hidden="1" customHeight="1"/>
    <row r="21680" ht="8.1" hidden="1" customHeight="1"/>
    <row r="21681" ht="8.1" hidden="1" customHeight="1"/>
    <row r="21682" ht="8.1" hidden="1" customHeight="1"/>
    <row r="21683" ht="8.1" hidden="1" customHeight="1"/>
    <row r="21684" ht="8.1" hidden="1" customHeight="1"/>
    <row r="21685" ht="8.1" hidden="1" customHeight="1"/>
    <row r="21686" ht="8.1" hidden="1" customHeight="1"/>
    <row r="21687" ht="8.1" hidden="1" customHeight="1"/>
    <row r="21688" ht="8.1" hidden="1" customHeight="1"/>
    <row r="21689" ht="8.1" hidden="1" customHeight="1"/>
    <row r="21690" ht="8.1" hidden="1" customHeight="1"/>
    <row r="21691" ht="8.1" hidden="1" customHeight="1"/>
    <row r="21692" ht="8.1" hidden="1" customHeight="1"/>
    <row r="21693" ht="8.1" hidden="1" customHeight="1"/>
    <row r="21694" ht="8.1" hidden="1" customHeight="1"/>
    <row r="21695" ht="8.1" hidden="1" customHeight="1"/>
    <row r="21696" ht="8.1" hidden="1" customHeight="1"/>
    <row r="21697" ht="8.1" hidden="1" customHeight="1"/>
    <row r="21698" ht="8.1" hidden="1" customHeight="1"/>
    <row r="21699" ht="8.1" hidden="1" customHeight="1"/>
    <row r="21700" ht="8.1" hidden="1" customHeight="1"/>
    <row r="21701" ht="8.1" hidden="1" customHeight="1"/>
    <row r="21702" ht="8.1" hidden="1" customHeight="1"/>
    <row r="21703" ht="8.1" hidden="1" customHeight="1"/>
    <row r="21704" ht="8.1" hidden="1" customHeight="1"/>
    <row r="21705" ht="8.1" hidden="1" customHeight="1"/>
    <row r="21706" ht="8.1" hidden="1" customHeight="1"/>
    <row r="21707" ht="8.1" hidden="1" customHeight="1"/>
    <row r="21708" ht="8.1" hidden="1" customHeight="1"/>
    <row r="21709" ht="8.1" hidden="1" customHeight="1"/>
    <row r="21710" ht="8.1" hidden="1" customHeight="1"/>
    <row r="21711" ht="8.1" hidden="1" customHeight="1"/>
    <row r="21712" ht="8.1" hidden="1" customHeight="1"/>
    <row r="21713" ht="8.1" hidden="1" customHeight="1"/>
    <row r="21714" ht="8.1" hidden="1" customHeight="1"/>
    <row r="21715" ht="8.1" hidden="1" customHeight="1"/>
    <row r="21716" ht="8.1" hidden="1" customHeight="1"/>
    <row r="21717" ht="8.1" hidden="1" customHeight="1"/>
    <row r="21718" ht="8.1" hidden="1" customHeight="1"/>
    <row r="21719" ht="8.1" hidden="1" customHeight="1"/>
    <row r="21720" ht="8.1" hidden="1" customHeight="1"/>
    <row r="21721" ht="8.1" hidden="1" customHeight="1"/>
    <row r="21722" ht="8.1" hidden="1" customHeight="1"/>
    <row r="21723" ht="8.1" hidden="1" customHeight="1"/>
    <row r="21724" ht="8.1" hidden="1" customHeight="1"/>
    <row r="21725" ht="8.1" hidden="1" customHeight="1"/>
    <row r="21726" ht="8.1" hidden="1" customHeight="1"/>
    <row r="21727" ht="8.1" hidden="1" customHeight="1"/>
    <row r="21728" ht="8.1" hidden="1" customHeight="1"/>
    <row r="21729" ht="8.1" hidden="1" customHeight="1"/>
    <row r="21730" ht="8.1" hidden="1" customHeight="1"/>
    <row r="21731" ht="8.1" hidden="1" customHeight="1"/>
    <row r="21732" ht="8.1" hidden="1" customHeight="1"/>
    <row r="21733" ht="8.1" hidden="1" customHeight="1"/>
    <row r="21734" ht="8.1" hidden="1" customHeight="1"/>
    <row r="21735" ht="8.1" hidden="1" customHeight="1"/>
    <row r="21736" ht="8.1" hidden="1" customHeight="1"/>
    <row r="21737" ht="8.1" hidden="1" customHeight="1"/>
    <row r="21738" ht="8.1" hidden="1" customHeight="1"/>
    <row r="21739" ht="8.1" hidden="1" customHeight="1"/>
    <row r="21740" ht="8.1" hidden="1" customHeight="1"/>
    <row r="21741" ht="8.1" hidden="1" customHeight="1"/>
    <row r="21742" ht="8.1" hidden="1" customHeight="1"/>
    <row r="21743" ht="8.1" hidden="1" customHeight="1"/>
    <row r="21744" ht="8.1" hidden="1" customHeight="1"/>
    <row r="21745" ht="8.1" hidden="1" customHeight="1"/>
    <row r="21746" ht="8.1" hidden="1" customHeight="1"/>
    <row r="21747" ht="8.1" hidden="1" customHeight="1"/>
    <row r="21748" ht="8.1" hidden="1" customHeight="1"/>
    <row r="21749" ht="8.1" hidden="1" customHeight="1"/>
    <row r="21750" ht="8.1" hidden="1" customHeight="1"/>
    <row r="21751" ht="8.1" hidden="1" customHeight="1"/>
    <row r="21752" ht="8.1" hidden="1" customHeight="1"/>
    <row r="21753" ht="8.1" hidden="1" customHeight="1"/>
    <row r="21754" ht="8.1" hidden="1" customHeight="1"/>
    <row r="21755" ht="8.1" hidden="1" customHeight="1"/>
    <row r="21756" ht="8.1" hidden="1" customHeight="1"/>
    <row r="21757" ht="8.1" hidden="1" customHeight="1"/>
    <row r="21758" ht="8.1" hidden="1" customHeight="1"/>
    <row r="21759" ht="8.1" hidden="1" customHeight="1"/>
    <row r="21760" ht="8.1" hidden="1" customHeight="1"/>
    <row r="21761" ht="8.1" hidden="1" customHeight="1"/>
    <row r="21762" ht="8.1" hidden="1" customHeight="1"/>
    <row r="21763" ht="8.1" hidden="1" customHeight="1"/>
    <row r="21764" ht="8.1" hidden="1" customHeight="1"/>
    <row r="21765" ht="8.1" hidden="1" customHeight="1"/>
    <row r="21766" ht="8.1" hidden="1" customHeight="1"/>
    <row r="21767" ht="8.1" hidden="1" customHeight="1"/>
    <row r="21768" ht="8.1" hidden="1" customHeight="1"/>
    <row r="21769" ht="8.1" hidden="1" customHeight="1"/>
    <row r="21770" ht="8.1" hidden="1" customHeight="1"/>
    <row r="21771" ht="8.1" hidden="1" customHeight="1"/>
    <row r="21772" ht="8.1" hidden="1" customHeight="1"/>
    <row r="21773" ht="8.1" hidden="1" customHeight="1"/>
    <row r="21774" ht="8.1" hidden="1" customHeight="1"/>
    <row r="21775" ht="8.1" hidden="1" customHeight="1"/>
    <row r="21776" ht="8.1" hidden="1" customHeight="1"/>
    <row r="21777" ht="8.1" hidden="1" customHeight="1"/>
    <row r="21778" ht="8.1" hidden="1" customHeight="1"/>
    <row r="21779" ht="8.1" hidden="1" customHeight="1"/>
    <row r="21780" ht="8.1" hidden="1" customHeight="1"/>
    <row r="21781" ht="8.1" hidden="1" customHeight="1"/>
    <row r="21782" ht="8.1" hidden="1" customHeight="1"/>
    <row r="21783" ht="8.1" hidden="1" customHeight="1"/>
    <row r="21784" ht="8.1" hidden="1" customHeight="1"/>
    <row r="21785" ht="8.1" hidden="1" customHeight="1"/>
    <row r="21786" ht="8.1" hidden="1" customHeight="1"/>
    <row r="21787" ht="8.1" hidden="1" customHeight="1"/>
    <row r="21788" ht="8.1" hidden="1" customHeight="1"/>
    <row r="21789" ht="8.1" hidden="1" customHeight="1"/>
    <row r="21790" ht="8.1" hidden="1" customHeight="1"/>
    <row r="21791" ht="8.1" hidden="1" customHeight="1"/>
    <row r="21792" ht="8.1" hidden="1" customHeight="1"/>
    <row r="21793" ht="8.1" hidden="1" customHeight="1"/>
    <row r="21794" ht="8.1" hidden="1" customHeight="1"/>
    <row r="21795" ht="8.1" hidden="1" customHeight="1"/>
    <row r="21796" ht="8.1" hidden="1" customHeight="1"/>
    <row r="21797" ht="8.1" hidden="1" customHeight="1"/>
    <row r="21798" ht="8.1" hidden="1" customHeight="1"/>
    <row r="21799" ht="8.1" hidden="1" customHeight="1"/>
    <row r="21800" ht="8.1" hidden="1" customHeight="1"/>
    <row r="21801" ht="8.1" hidden="1" customHeight="1"/>
    <row r="21802" ht="8.1" hidden="1" customHeight="1"/>
    <row r="21803" ht="8.1" hidden="1" customHeight="1"/>
    <row r="21804" ht="8.1" hidden="1" customHeight="1"/>
    <row r="21805" ht="8.1" hidden="1" customHeight="1"/>
    <row r="21806" ht="8.1" hidden="1" customHeight="1"/>
    <row r="21807" ht="8.1" hidden="1" customHeight="1"/>
    <row r="21808" ht="8.1" hidden="1" customHeight="1"/>
    <row r="21809" ht="8.1" hidden="1" customHeight="1"/>
    <row r="21810" ht="8.1" hidden="1" customHeight="1"/>
    <row r="21811" ht="8.1" hidden="1" customHeight="1"/>
    <row r="21812" ht="8.1" hidden="1" customHeight="1"/>
    <row r="21813" ht="8.1" hidden="1" customHeight="1"/>
    <row r="21814" ht="8.1" hidden="1" customHeight="1"/>
    <row r="21815" ht="8.1" hidden="1" customHeight="1"/>
    <row r="21816" ht="8.1" hidden="1" customHeight="1"/>
    <row r="21817" ht="8.1" hidden="1" customHeight="1"/>
    <row r="21818" ht="8.1" hidden="1" customHeight="1"/>
    <row r="21819" ht="8.1" hidden="1" customHeight="1"/>
    <row r="21820" ht="8.1" hidden="1" customHeight="1"/>
    <row r="21821" ht="8.1" hidden="1" customHeight="1"/>
    <row r="21822" ht="8.1" hidden="1" customHeight="1"/>
    <row r="21823" ht="8.1" hidden="1" customHeight="1"/>
    <row r="21824" ht="8.1" hidden="1" customHeight="1"/>
    <row r="21825" ht="8.1" hidden="1" customHeight="1"/>
    <row r="21826" ht="8.1" hidden="1" customHeight="1"/>
    <row r="21827" ht="8.1" hidden="1" customHeight="1"/>
    <row r="21828" ht="8.1" hidden="1" customHeight="1"/>
    <row r="21829" ht="8.1" hidden="1" customHeight="1"/>
    <row r="21830" ht="8.1" hidden="1" customHeight="1"/>
    <row r="21831" ht="8.1" hidden="1" customHeight="1"/>
    <row r="21832" ht="8.1" hidden="1" customHeight="1"/>
    <row r="21833" ht="8.1" hidden="1" customHeight="1"/>
    <row r="21834" ht="8.1" hidden="1" customHeight="1"/>
    <row r="21835" ht="8.1" hidden="1" customHeight="1"/>
    <row r="21836" ht="8.1" hidden="1" customHeight="1"/>
    <row r="21837" ht="8.1" hidden="1" customHeight="1"/>
    <row r="21838" ht="8.1" hidden="1" customHeight="1"/>
    <row r="21839" ht="8.1" hidden="1" customHeight="1"/>
    <row r="21840" ht="8.1" hidden="1" customHeight="1"/>
    <row r="21841" ht="8.1" hidden="1" customHeight="1"/>
    <row r="21842" ht="8.1" hidden="1" customHeight="1"/>
    <row r="21843" ht="8.1" hidden="1" customHeight="1"/>
    <row r="21844" ht="8.1" hidden="1" customHeight="1"/>
    <row r="21845" ht="8.1" hidden="1" customHeight="1"/>
    <row r="21846" ht="8.1" hidden="1" customHeight="1"/>
    <row r="21847" ht="8.1" hidden="1" customHeight="1"/>
    <row r="21848" ht="8.1" hidden="1" customHeight="1"/>
    <row r="21849" ht="8.1" hidden="1" customHeight="1"/>
    <row r="21850" ht="8.1" hidden="1" customHeight="1"/>
    <row r="21851" ht="8.1" hidden="1" customHeight="1"/>
    <row r="21852" ht="8.1" hidden="1" customHeight="1"/>
    <row r="21853" ht="8.1" hidden="1" customHeight="1"/>
    <row r="21854" ht="8.1" hidden="1" customHeight="1"/>
    <row r="21855" ht="8.1" hidden="1" customHeight="1"/>
    <row r="21856" ht="8.1" hidden="1" customHeight="1"/>
    <row r="21857" ht="8.1" hidden="1" customHeight="1"/>
    <row r="21858" ht="8.1" hidden="1" customHeight="1"/>
    <row r="21859" ht="8.1" hidden="1" customHeight="1"/>
    <row r="21860" ht="8.1" hidden="1" customHeight="1"/>
    <row r="21861" ht="8.1" hidden="1" customHeight="1"/>
    <row r="21862" ht="8.1" hidden="1" customHeight="1"/>
    <row r="21863" ht="8.1" hidden="1" customHeight="1"/>
    <row r="21864" ht="8.1" hidden="1" customHeight="1"/>
    <row r="21865" ht="8.1" hidden="1" customHeight="1"/>
    <row r="21866" ht="8.1" hidden="1" customHeight="1"/>
    <row r="21867" ht="8.1" hidden="1" customHeight="1"/>
    <row r="21868" ht="8.1" hidden="1" customHeight="1"/>
    <row r="21869" ht="8.1" hidden="1" customHeight="1"/>
    <row r="21870" ht="8.1" hidden="1" customHeight="1"/>
    <row r="21871" ht="8.1" hidden="1" customHeight="1"/>
    <row r="21872" ht="8.1" hidden="1" customHeight="1"/>
    <row r="21873" ht="8.1" hidden="1" customHeight="1"/>
    <row r="21874" ht="8.1" hidden="1" customHeight="1"/>
    <row r="21875" ht="8.1" hidden="1" customHeight="1"/>
    <row r="21876" ht="8.1" hidden="1" customHeight="1"/>
    <row r="21877" ht="8.1" hidden="1" customHeight="1"/>
    <row r="21878" ht="8.1" hidden="1" customHeight="1"/>
    <row r="21879" ht="8.1" hidden="1" customHeight="1"/>
    <row r="21880" ht="8.1" hidden="1" customHeight="1"/>
    <row r="21881" ht="8.1" hidden="1" customHeight="1"/>
    <row r="21882" ht="8.1" hidden="1" customHeight="1"/>
    <row r="21883" ht="8.1" hidden="1" customHeight="1"/>
    <row r="21884" ht="8.1" hidden="1" customHeight="1"/>
    <row r="21885" ht="8.1" hidden="1" customHeight="1"/>
    <row r="21886" ht="8.1" hidden="1" customHeight="1"/>
    <row r="21887" ht="8.1" hidden="1" customHeight="1"/>
    <row r="21888" ht="8.1" hidden="1" customHeight="1"/>
    <row r="21889" ht="8.1" hidden="1" customHeight="1"/>
    <row r="21890" ht="8.1" hidden="1" customHeight="1"/>
    <row r="21891" ht="8.1" hidden="1" customHeight="1"/>
    <row r="21892" ht="8.1" hidden="1" customHeight="1"/>
    <row r="21893" ht="8.1" hidden="1" customHeight="1"/>
    <row r="21894" ht="8.1" hidden="1" customHeight="1"/>
    <row r="21895" ht="8.1" hidden="1" customHeight="1"/>
    <row r="21896" ht="8.1" hidden="1" customHeight="1"/>
    <row r="21897" ht="8.1" hidden="1" customHeight="1"/>
    <row r="21898" ht="8.1" hidden="1" customHeight="1"/>
    <row r="21899" ht="8.1" hidden="1" customHeight="1"/>
    <row r="21900" ht="8.1" hidden="1" customHeight="1"/>
    <row r="21901" ht="8.1" hidden="1" customHeight="1"/>
    <row r="21902" ht="8.1" hidden="1" customHeight="1"/>
    <row r="21903" ht="8.1" hidden="1" customHeight="1"/>
    <row r="21904" ht="8.1" hidden="1" customHeight="1"/>
    <row r="21905" ht="8.1" hidden="1" customHeight="1"/>
    <row r="21906" ht="8.1" hidden="1" customHeight="1"/>
    <row r="21907" ht="8.1" hidden="1" customHeight="1"/>
    <row r="21908" ht="8.1" hidden="1" customHeight="1"/>
    <row r="21909" ht="8.1" hidden="1" customHeight="1"/>
    <row r="21910" ht="8.1" hidden="1" customHeight="1"/>
    <row r="21911" ht="8.1" hidden="1" customHeight="1"/>
    <row r="21912" ht="8.1" hidden="1" customHeight="1"/>
    <row r="21913" ht="8.1" hidden="1" customHeight="1"/>
    <row r="21914" ht="8.1" hidden="1" customHeight="1"/>
    <row r="21915" ht="8.1" hidden="1" customHeight="1"/>
    <row r="21916" ht="8.1" hidden="1" customHeight="1"/>
    <row r="21917" ht="8.1" hidden="1" customHeight="1"/>
    <row r="21918" ht="8.1" hidden="1" customHeight="1"/>
    <row r="21919" ht="8.1" hidden="1" customHeight="1"/>
    <row r="21920" ht="8.1" hidden="1" customHeight="1"/>
    <row r="21921" ht="8.1" hidden="1" customHeight="1"/>
    <row r="21922" ht="8.1" hidden="1" customHeight="1"/>
    <row r="21923" ht="8.1" hidden="1" customHeight="1"/>
    <row r="21924" ht="8.1" hidden="1" customHeight="1"/>
    <row r="21925" ht="8.1" hidden="1" customHeight="1"/>
    <row r="21926" ht="8.1" hidden="1" customHeight="1"/>
    <row r="21927" ht="8.1" hidden="1" customHeight="1"/>
    <row r="21928" ht="8.1" hidden="1" customHeight="1"/>
    <row r="21929" ht="8.1" hidden="1" customHeight="1"/>
    <row r="21930" ht="8.1" hidden="1" customHeight="1"/>
    <row r="21931" ht="8.1" hidden="1" customHeight="1"/>
    <row r="21932" ht="8.1" hidden="1" customHeight="1"/>
    <row r="21933" ht="8.1" hidden="1" customHeight="1"/>
    <row r="21934" ht="8.1" hidden="1" customHeight="1"/>
    <row r="21935" ht="8.1" hidden="1" customHeight="1"/>
    <row r="21936" ht="8.1" hidden="1" customHeight="1"/>
    <row r="21937" ht="8.1" hidden="1" customHeight="1"/>
    <row r="21938" ht="8.1" hidden="1" customHeight="1"/>
    <row r="21939" ht="8.1" hidden="1" customHeight="1"/>
    <row r="21940" ht="8.1" hidden="1" customHeight="1"/>
    <row r="21941" ht="8.1" hidden="1" customHeight="1"/>
    <row r="21942" ht="8.1" hidden="1" customHeight="1"/>
    <row r="21943" ht="8.1" hidden="1" customHeight="1"/>
    <row r="21944" ht="8.1" hidden="1" customHeight="1"/>
    <row r="21945" ht="8.1" hidden="1" customHeight="1"/>
    <row r="21946" ht="8.1" hidden="1" customHeight="1"/>
    <row r="21947" ht="8.1" hidden="1" customHeight="1"/>
    <row r="21948" ht="8.1" hidden="1" customHeight="1"/>
    <row r="21949" ht="8.1" hidden="1" customHeight="1"/>
    <row r="21950" ht="8.1" hidden="1" customHeight="1"/>
    <row r="21951" ht="8.1" hidden="1" customHeight="1"/>
    <row r="21952" ht="8.1" hidden="1" customHeight="1"/>
    <row r="21953" ht="8.1" hidden="1" customHeight="1"/>
    <row r="21954" ht="8.1" hidden="1" customHeight="1"/>
    <row r="21955" ht="8.1" hidden="1" customHeight="1"/>
    <row r="21956" ht="8.1" hidden="1" customHeight="1"/>
    <row r="21957" ht="8.1" hidden="1" customHeight="1"/>
    <row r="21958" ht="8.1" hidden="1" customHeight="1"/>
    <row r="21959" ht="8.1" hidden="1" customHeight="1"/>
    <row r="21960" ht="8.1" hidden="1" customHeight="1"/>
    <row r="21961" ht="8.1" hidden="1" customHeight="1"/>
    <row r="21962" ht="8.1" hidden="1" customHeight="1"/>
    <row r="21963" ht="8.1" hidden="1" customHeight="1"/>
    <row r="21964" ht="8.1" hidden="1" customHeight="1"/>
    <row r="21965" ht="8.1" hidden="1" customHeight="1"/>
    <row r="21966" ht="8.1" hidden="1" customHeight="1"/>
    <row r="21967" ht="8.1" hidden="1" customHeight="1"/>
    <row r="21968" ht="8.1" hidden="1" customHeight="1"/>
    <row r="21969" ht="8.1" hidden="1" customHeight="1"/>
    <row r="21970" ht="8.1" hidden="1" customHeight="1"/>
    <row r="21971" ht="8.1" hidden="1" customHeight="1"/>
    <row r="21972" ht="8.1" hidden="1" customHeight="1"/>
    <row r="21973" ht="8.1" hidden="1" customHeight="1"/>
    <row r="21974" ht="8.1" hidden="1" customHeight="1"/>
    <row r="21975" ht="8.1" hidden="1" customHeight="1"/>
    <row r="21976" ht="8.1" hidden="1" customHeight="1"/>
    <row r="21977" ht="8.1" hidden="1" customHeight="1"/>
    <row r="21978" ht="8.1" hidden="1" customHeight="1"/>
    <row r="21979" ht="8.1" hidden="1" customHeight="1"/>
    <row r="21980" ht="8.1" hidden="1" customHeight="1"/>
    <row r="21981" ht="8.1" hidden="1" customHeight="1"/>
    <row r="21982" ht="8.1" hidden="1" customHeight="1"/>
    <row r="21983" ht="8.1" hidden="1" customHeight="1"/>
    <row r="21984" ht="8.1" hidden="1" customHeight="1"/>
    <row r="21985" ht="8.1" hidden="1" customHeight="1"/>
    <row r="21986" ht="8.1" hidden="1" customHeight="1"/>
    <row r="21987" ht="8.1" hidden="1" customHeight="1"/>
    <row r="21988" ht="8.1" hidden="1" customHeight="1"/>
    <row r="21989" ht="8.1" hidden="1" customHeight="1"/>
    <row r="21990" ht="8.1" hidden="1" customHeight="1"/>
    <row r="21991" ht="8.1" hidden="1" customHeight="1"/>
    <row r="21992" ht="8.1" hidden="1" customHeight="1"/>
    <row r="21993" ht="8.1" hidden="1" customHeight="1"/>
    <row r="21994" ht="8.1" hidden="1" customHeight="1"/>
    <row r="21995" ht="8.1" hidden="1" customHeight="1"/>
    <row r="21996" ht="8.1" hidden="1" customHeight="1"/>
    <row r="21997" ht="8.1" hidden="1" customHeight="1"/>
    <row r="21998" ht="8.1" hidden="1" customHeight="1"/>
    <row r="21999" ht="8.1" hidden="1" customHeight="1"/>
    <row r="22000" ht="8.1" hidden="1" customHeight="1"/>
    <row r="22001" ht="8.1" hidden="1" customHeight="1"/>
    <row r="22002" ht="8.1" hidden="1" customHeight="1"/>
    <row r="22003" ht="8.1" hidden="1" customHeight="1"/>
    <row r="22004" ht="8.1" hidden="1" customHeight="1"/>
    <row r="22005" ht="8.1" hidden="1" customHeight="1"/>
    <row r="22006" ht="8.1" hidden="1" customHeight="1"/>
    <row r="22007" ht="8.1" hidden="1" customHeight="1"/>
    <row r="22008" ht="8.1" hidden="1" customHeight="1"/>
    <row r="22009" ht="8.1" hidden="1" customHeight="1"/>
    <row r="22010" ht="8.1" hidden="1" customHeight="1"/>
    <row r="22011" ht="8.1" hidden="1" customHeight="1"/>
    <row r="22012" ht="8.1" hidden="1" customHeight="1"/>
    <row r="22013" ht="8.1" hidden="1" customHeight="1"/>
    <row r="22014" ht="8.1" hidden="1" customHeight="1"/>
    <row r="22015" ht="8.1" hidden="1" customHeight="1"/>
    <row r="22016" ht="8.1" hidden="1" customHeight="1"/>
    <row r="22017" ht="8.1" hidden="1" customHeight="1"/>
    <row r="22018" ht="8.1" hidden="1" customHeight="1"/>
    <row r="22019" ht="8.1" hidden="1" customHeight="1"/>
    <row r="22020" ht="8.1" hidden="1" customHeight="1"/>
    <row r="22021" ht="8.1" hidden="1" customHeight="1"/>
    <row r="22022" ht="8.1" hidden="1" customHeight="1"/>
    <row r="22023" ht="8.1" hidden="1" customHeight="1"/>
    <row r="22024" ht="8.1" hidden="1" customHeight="1"/>
    <row r="22025" ht="8.1" hidden="1" customHeight="1"/>
    <row r="22026" ht="8.1" hidden="1" customHeight="1"/>
    <row r="22027" ht="8.1" hidden="1" customHeight="1"/>
    <row r="22028" ht="8.1" hidden="1" customHeight="1"/>
    <row r="22029" ht="8.1" hidden="1" customHeight="1"/>
    <row r="22030" ht="8.1" hidden="1" customHeight="1"/>
    <row r="22031" ht="8.1" hidden="1" customHeight="1"/>
    <row r="22032" ht="8.1" hidden="1" customHeight="1"/>
    <row r="22033" ht="8.1" hidden="1" customHeight="1"/>
    <row r="22034" ht="8.1" hidden="1" customHeight="1"/>
    <row r="22035" ht="8.1" hidden="1" customHeight="1"/>
    <row r="22036" ht="8.1" hidden="1" customHeight="1"/>
    <row r="22037" ht="8.1" hidden="1" customHeight="1"/>
    <row r="22038" ht="8.1" hidden="1" customHeight="1"/>
    <row r="22039" ht="8.1" hidden="1" customHeight="1"/>
    <row r="22040" ht="8.1" hidden="1" customHeight="1"/>
    <row r="22041" ht="8.1" hidden="1" customHeight="1"/>
    <row r="22042" ht="8.1" hidden="1" customHeight="1"/>
    <row r="22043" ht="8.1" hidden="1" customHeight="1"/>
    <row r="22044" ht="8.1" hidden="1" customHeight="1"/>
    <row r="22045" ht="8.1" hidden="1" customHeight="1"/>
    <row r="22046" ht="8.1" hidden="1" customHeight="1"/>
    <row r="22047" ht="8.1" hidden="1" customHeight="1"/>
    <row r="22048" ht="8.1" hidden="1" customHeight="1"/>
    <row r="22049" ht="8.1" hidden="1" customHeight="1"/>
    <row r="22050" ht="8.1" hidden="1" customHeight="1"/>
    <row r="22051" ht="8.1" hidden="1" customHeight="1"/>
    <row r="22052" ht="8.1" hidden="1" customHeight="1"/>
    <row r="22053" ht="8.1" hidden="1" customHeight="1"/>
    <row r="22054" ht="8.1" hidden="1" customHeight="1"/>
    <row r="22055" ht="8.1" hidden="1" customHeight="1"/>
    <row r="22056" ht="8.1" hidden="1" customHeight="1"/>
    <row r="22057" ht="8.1" hidden="1" customHeight="1"/>
    <row r="22058" ht="8.1" hidden="1" customHeight="1"/>
    <row r="22059" ht="8.1" hidden="1" customHeight="1"/>
    <row r="22060" ht="8.1" hidden="1" customHeight="1"/>
    <row r="22061" ht="8.1" hidden="1" customHeight="1"/>
    <row r="22062" ht="8.1" hidden="1" customHeight="1"/>
    <row r="22063" ht="8.1" hidden="1" customHeight="1"/>
    <row r="22064" ht="8.1" hidden="1" customHeight="1"/>
    <row r="22065" ht="8.1" hidden="1" customHeight="1"/>
    <row r="22066" ht="8.1" hidden="1" customHeight="1"/>
    <row r="22067" ht="8.1" hidden="1" customHeight="1"/>
    <row r="22068" ht="8.1" hidden="1" customHeight="1"/>
    <row r="22069" ht="8.1" hidden="1" customHeight="1"/>
    <row r="22070" ht="8.1" hidden="1" customHeight="1"/>
    <row r="22071" ht="8.1" hidden="1" customHeight="1"/>
    <row r="22072" ht="8.1" hidden="1" customHeight="1"/>
    <row r="22073" ht="8.1" hidden="1" customHeight="1"/>
    <row r="22074" ht="8.1" hidden="1" customHeight="1"/>
    <row r="22075" ht="8.1" hidden="1" customHeight="1"/>
    <row r="22076" ht="8.1" hidden="1" customHeight="1"/>
    <row r="22077" ht="8.1" hidden="1" customHeight="1"/>
    <row r="22078" ht="8.1" hidden="1" customHeight="1"/>
    <row r="22079" ht="8.1" hidden="1" customHeight="1"/>
    <row r="22080" ht="8.1" hidden="1" customHeight="1"/>
    <row r="22081" ht="8.1" hidden="1" customHeight="1"/>
    <row r="22082" ht="8.1" hidden="1" customHeight="1"/>
    <row r="22083" ht="8.1" hidden="1" customHeight="1"/>
    <row r="22084" ht="8.1" hidden="1" customHeight="1"/>
    <row r="22085" ht="8.1" hidden="1" customHeight="1"/>
    <row r="22086" ht="8.1" hidden="1" customHeight="1"/>
    <row r="22087" ht="8.1" hidden="1" customHeight="1"/>
    <row r="22088" ht="8.1" hidden="1" customHeight="1"/>
    <row r="22089" ht="8.1" hidden="1" customHeight="1"/>
    <row r="22090" ht="8.1" hidden="1" customHeight="1"/>
    <row r="22091" ht="8.1" hidden="1" customHeight="1"/>
    <row r="22092" ht="8.1" hidden="1" customHeight="1"/>
    <row r="22093" ht="8.1" hidden="1" customHeight="1"/>
    <row r="22094" ht="8.1" hidden="1" customHeight="1"/>
    <row r="22095" ht="8.1" hidden="1" customHeight="1"/>
    <row r="22096" ht="8.1" hidden="1" customHeight="1"/>
    <row r="22097" ht="8.1" hidden="1" customHeight="1"/>
    <row r="22098" ht="8.1" hidden="1" customHeight="1"/>
    <row r="22099" ht="8.1" hidden="1" customHeight="1"/>
    <row r="22100" ht="8.1" hidden="1" customHeight="1"/>
    <row r="22101" ht="8.1" hidden="1" customHeight="1"/>
    <row r="22102" ht="8.1" hidden="1" customHeight="1"/>
    <row r="22103" ht="8.1" hidden="1" customHeight="1"/>
    <row r="22104" ht="8.1" hidden="1" customHeight="1"/>
    <row r="22105" ht="8.1" hidden="1" customHeight="1"/>
    <row r="22106" ht="8.1" hidden="1" customHeight="1"/>
    <row r="22107" ht="8.1" hidden="1" customHeight="1"/>
    <row r="22108" ht="8.1" hidden="1" customHeight="1"/>
    <row r="22109" ht="8.1" hidden="1" customHeight="1"/>
    <row r="22110" ht="8.1" hidden="1" customHeight="1"/>
    <row r="22111" ht="8.1" hidden="1" customHeight="1"/>
    <row r="22112" ht="8.1" hidden="1" customHeight="1"/>
    <row r="22113" ht="8.1" hidden="1" customHeight="1"/>
    <row r="22114" ht="8.1" hidden="1" customHeight="1"/>
    <row r="22115" ht="8.1" hidden="1" customHeight="1"/>
    <row r="22116" ht="8.1" hidden="1" customHeight="1"/>
    <row r="22117" ht="8.1" hidden="1" customHeight="1"/>
    <row r="22118" ht="8.1" hidden="1" customHeight="1"/>
    <row r="22119" ht="8.1" hidden="1" customHeight="1"/>
    <row r="22120" ht="8.1" hidden="1" customHeight="1"/>
    <row r="22121" ht="8.1" hidden="1" customHeight="1"/>
    <row r="22122" ht="8.1" hidden="1" customHeight="1"/>
    <row r="22123" ht="8.1" hidden="1" customHeight="1"/>
    <row r="22124" ht="8.1" hidden="1" customHeight="1"/>
    <row r="22125" ht="8.1" hidden="1" customHeight="1"/>
    <row r="22126" ht="8.1" hidden="1" customHeight="1"/>
    <row r="22127" ht="8.1" hidden="1" customHeight="1"/>
    <row r="22128" ht="8.1" hidden="1" customHeight="1"/>
    <row r="22129" ht="8.1" hidden="1" customHeight="1"/>
    <row r="22130" ht="8.1" hidden="1" customHeight="1"/>
    <row r="22131" ht="8.1" hidden="1" customHeight="1"/>
    <row r="22132" ht="8.1" hidden="1" customHeight="1"/>
    <row r="22133" ht="8.1" hidden="1" customHeight="1"/>
    <row r="22134" ht="8.1" hidden="1" customHeight="1"/>
    <row r="22135" ht="8.1" hidden="1" customHeight="1"/>
    <row r="22136" ht="8.1" hidden="1" customHeight="1"/>
    <row r="22137" ht="8.1" hidden="1" customHeight="1"/>
    <row r="22138" ht="8.1" hidden="1" customHeight="1"/>
    <row r="22139" ht="8.1" hidden="1" customHeight="1"/>
    <row r="22140" ht="8.1" hidden="1" customHeight="1"/>
    <row r="22141" ht="8.1" hidden="1" customHeight="1"/>
    <row r="22142" ht="8.1" hidden="1" customHeight="1"/>
    <row r="22143" ht="8.1" hidden="1" customHeight="1"/>
    <row r="22144" ht="8.1" hidden="1" customHeight="1"/>
    <row r="22145" ht="8.1" hidden="1" customHeight="1"/>
    <row r="22146" ht="8.1" hidden="1" customHeight="1"/>
    <row r="22147" ht="8.1" hidden="1" customHeight="1"/>
    <row r="22148" ht="8.1" hidden="1" customHeight="1"/>
    <row r="22149" ht="8.1" hidden="1" customHeight="1"/>
    <row r="22150" ht="8.1" hidden="1" customHeight="1"/>
    <row r="22151" ht="8.1" hidden="1" customHeight="1"/>
    <row r="22152" ht="8.1" hidden="1" customHeight="1"/>
    <row r="22153" ht="8.1" hidden="1" customHeight="1"/>
    <row r="22154" ht="8.1" hidden="1" customHeight="1"/>
    <row r="22155" ht="8.1" hidden="1" customHeight="1"/>
    <row r="22156" ht="8.1" hidden="1" customHeight="1"/>
    <row r="22157" ht="8.1" hidden="1" customHeight="1"/>
    <row r="22158" ht="8.1" hidden="1" customHeight="1"/>
    <row r="22159" ht="8.1" hidden="1" customHeight="1"/>
    <row r="22160" ht="8.1" hidden="1" customHeight="1"/>
    <row r="22161" ht="8.1" hidden="1" customHeight="1"/>
    <row r="22162" ht="8.1" hidden="1" customHeight="1"/>
    <row r="22163" ht="8.1" hidden="1" customHeight="1"/>
    <row r="22164" ht="8.1" hidden="1" customHeight="1"/>
    <row r="22165" ht="8.1" hidden="1" customHeight="1"/>
    <row r="22166" ht="8.1" hidden="1" customHeight="1"/>
    <row r="22167" ht="8.1" hidden="1" customHeight="1"/>
    <row r="22168" ht="8.1" hidden="1" customHeight="1"/>
    <row r="22169" ht="8.1" hidden="1" customHeight="1"/>
    <row r="22170" ht="8.1" hidden="1" customHeight="1"/>
    <row r="22171" ht="8.1" hidden="1" customHeight="1"/>
    <row r="22172" ht="8.1" hidden="1" customHeight="1"/>
    <row r="22173" ht="8.1" hidden="1" customHeight="1"/>
    <row r="22174" ht="8.1" hidden="1" customHeight="1"/>
    <row r="22175" ht="8.1" hidden="1" customHeight="1"/>
    <row r="22176" ht="8.1" hidden="1" customHeight="1"/>
    <row r="22177" ht="8.1" hidden="1" customHeight="1"/>
    <row r="22178" ht="8.1" hidden="1" customHeight="1"/>
    <row r="22179" ht="8.1" hidden="1" customHeight="1"/>
    <row r="22180" ht="8.1" hidden="1" customHeight="1"/>
    <row r="22181" ht="8.1" hidden="1" customHeight="1"/>
    <row r="22182" ht="8.1" hidden="1" customHeight="1"/>
    <row r="22183" ht="8.1" hidden="1" customHeight="1"/>
    <row r="22184" ht="8.1" hidden="1" customHeight="1"/>
    <row r="22185" ht="8.1" hidden="1" customHeight="1"/>
    <row r="22186" ht="8.1" hidden="1" customHeight="1"/>
    <row r="22187" ht="8.1" hidden="1" customHeight="1"/>
    <row r="22188" ht="8.1" hidden="1" customHeight="1"/>
    <row r="22189" ht="8.1" hidden="1" customHeight="1"/>
    <row r="22190" ht="8.1" hidden="1" customHeight="1"/>
    <row r="22191" ht="8.1" hidden="1" customHeight="1"/>
    <row r="22192" ht="8.1" hidden="1" customHeight="1"/>
    <row r="22193" ht="8.1" hidden="1" customHeight="1"/>
    <row r="22194" ht="8.1" hidden="1" customHeight="1"/>
    <row r="22195" ht="8.1" hidden="1" customHeight="1"/>
    <row r="22196" ht="8.1" hidden="1" customHeight="1"/>
    <row r="22197" ht="8.1" hidden="1" customHeight="1"/>
    <row r="22198" ht="8.1" hidden="1" customHeight="1"/>
    <row r="22199" ht="8.1" hidden="1" customHeight="1"/>
    <row r="22200" ht="8.1" hidden="1" customHeight="1"/>
    <row r="22201" ht="8.1" hidden="1" customHeight="1"/>
    <row r="22202" ht="8.1" hidden="1" customHeight="1"/>
    <row r="22203" ht="8.1" hidden="1" customHeight="1"/>
    <row r="22204" ht="8.1" hidden="1" customHeight="1"/>
    <row r="22205" ht="8.1" hidden="1" customHeight="1"/>
    <row r="22206" ht="8.1" hidden="1" customHeight="1"/>
    <row r="22207" ht="8.1" hidden="1" customHeight="1"/>
    <row r="22208" ht="8.1" hidden="1" customHeight="1"/>
    <row r="22209" ht="8.1" hidden="1" customHeight="1"/>
    <row r="22210" ht="8.1" hidden="1" customHeight="1"/>
    <row r="22211" ht="8.1" hidden="1" customHeight="1"/>
    <row r="22212" ht="8.1" hidden="1" customHeight="1"/>
    <row r="22213" ht="8.1" hidden="1" customHeight="1"/>
    <row r="22214" ht="8.1" hidden="1" customHeight="1"/>
    <row r="22215" ht="8.1" hidden="1" customHeight="1"/>
    <row r="22216" ht="8.1" hidden="1" customHeight="1"/>
    <row r="22217" ht="8.1" hidden="1" customHeight="1"/>
    <row r="22218" ht="8.1" hidden="1" customHeight="1"/>
    <row r="22219" ht="8.1" hidden="1" customHeight="1"/>
    <row r="22220" ht="8.1" hidden="1" customHeight="1"/>
    <row r="22221" ht="8.1" hidden="1" customHeight="1"/>
    <row r="22222" ht="8.1" hidden="1" customHeight="1"/>
    <row r="22223" ht="8.1" hidden="1" customHeight="1"/>
    <row r="22224" ht="8.1" hidden="1" customHeight="1"/>
    <row r="22225" ht="8.1" hidden="1" customHeight="1"/>
    <row r="22226" ht="8.1" hidden="1" customHeight="1"/>
    <row r="22227" ht="8.1" hidden="1" customHeight="1"/>
    <row r="22228" ht="8.1" hidden="1" customHeight="1"/>
    <row r="22229" ht="8.1" hidden="1" customHeight="1"/>
    <row r="22230" ht="8.1" hidden="1" customHeight="1"/>
    <row r="22231" ht="8.1" hidden="1" customHeight="1"/>
    <row r="22232" ht="8.1" hidden="1" customHeight="1"/>
    <row r="22233" ht="8.1" hidden="1" customHeight="1"/>
    <row r="22234" ht="8.1" hidden="1" customHeight="1"/>
    <row r="22235" ht="8.1" hidden="1" customHeight="1"/>
    <row r="22236" ht="8.1" hidden="1" customHeight="1"/>
    <row r="22237" ht="8.1" hidden="1" customHeight="1"/>
    <row r="22238" ht="8.1" hidden="1" customHeight="1"/>
    <row r="22239" ht="8.1" hidden="1" customHeight="1"/>
    <row r="22240" ht="8.1" hidden="1" customHeight="1"/>
    <row r="22241" ht="8.1" hidden="1" customHeight="1"/>
    <row r="22242" ht="8.1" hidden="1" customHeight="1"/>
    <row r="22243" ht="8.1" hidden="1" customHeight="1"/>
    <row r="22244" ht="8.1" hidden="1" customHeight="1"/>
    <row r="22245" ht="8.1" hidden="1" customHeight="1"/>
    <row r="22246" ht="8.1" hidden="1" customHeight="1"/>
    <row r="22247" ht="8.1" hidden="1" customHeight="1"/>
    <row r="22248" ht="8.1" hidden="1" customHeight="1"/>
    <row r="22249" ht="8.1" hidden="1" customHeight="1"/>
    <row r="22250" ht="8.1" hidden="1" customHeight="1"/>
    <row r="22251" ht="8.1" hidden="1" customHeight="1"/>
    <row r="22252" ht="8.1" hidden="1" customHeight="1"/>
    <row r="22253" ht="8.1" hidden="1" customHeight="1"/>
    <row r="22254" ht="8.1" hidden="1" customHeight="1"/>
    <row r="22255" ht="8.1" hidden="1" customHeight="1"/>
    <row r="22256" ht="8.1" hidden="1" customHeight="1"/>
    <row r="22257" ht="8.1" hidden="1" customHeight="1"/>
    <row r="22258" ht="8.1" hidden="1" customHeight="1"/>
    <row r="22259" ht="8.1" hidden="1" customHeight="1"/>
    <row r="22260" ht="8.1" hidden="1" customHeight="1"/>
    <row r="22261" ht="8.1" hidden="1" customHeight="1"/>
    <row r="22262" ht="8.1" hidden="1" customHeight="1"/>
    <row r="22263" ht="8.1" hidden="1" customHeight="1"/>
    <row r="22264" ht="8.1" hidden="1" customHeight="1"/>
    <row r="22265" ht="8.1" hidden="1" customHeight="1"/>
    <row r="22266" ht="8.1" hidden="1" customHeight="1"/>
    <row r="22267" ht="8.1" hidden="1" customHeight="1"/>
    <row r="22268" ht="8.1" hidden="1" customHeight="1"/>
    <row r="22269" ht="8.1" hidden="1" customHeight="1"/>
    <row r="22270" ht="8.1" hidden="1" customHeight="1"/>
    <row r="22271" ht="8.1" hidden="1" customHeight="1"/>
    <row r="22272" ht="8.1" hidden="1" customHeight="1"/>
    <row r="22273" ht="8.1" hidden="1" customHeight="1"/>
    <row r="22274" ht="8.1" hidden="1" customHeight="1"/>
    <row r="22275" ht="8.1" hidden="1" customHeight="1"/>
    <row r="22276" ht="8.1" hidden="1" customHeight="1"/>
    <row r="22277" ht="8.1" hidden="1" customHeight="1"/>
    <row r="22278" ht="8.1" hidden="1" customHeight="1"/>
    <row r="22279" ht="8.1" hidden="1" customHeight="1"/>
    <row r="22280" ht="8.1" hidden="1" customHeight="1"/>
    <row r="22281" ht="8.1" hidden="1" customHeight="1"/>
    <row r="22282" ht="8.1" hidden="1" customHeight="1"/>
    <row r="22283" ht="8.1" hidden="1" customHeight="1"/>
    <row r="22284" ht="8.1" hidden="1" customHeight="1"/>
    <row r="22285" ht="8.1" hidden="1" customHeight="1"/>
    <row r="22286" ht="8.1" hidden="1" customHeight="1"/>
    <row r="22287" ht="8.1" hidden="1" customHeight="1"/>
    <row r="22288" ht="8.1" hidden="1" customHeight="1"/>
    <row r="22289" ht="8.1" hidden="1" customHeight="1"/>
    <row r="22290" ht="8.1" hidden="1" customHeight="1"/>
    <row r="22291" ht="8.1" hidden="1" customHeight="1"/>
    <row r="22292" ht="8.1" hidden="1" customHeight="1"/>
    <row r="22293" ht="8.1" hidden="1" customHeight="1"/>
    <row r="22294" ht="8.1" hidden="1" customHeight="1"/>
    <row r="22295" ht="8.1" hidden="1" customHeight="1"/>
    <row r="22296" ht="8.1" hidden="1" customHeight="1"/>
    <row r="22297" ht="8.1" hidden="1" customHeight="1"/>
    <row r="22298" ht="8.1" hidden="1" customHeight="1"/>
    <row r="22299" ht="8.1" hidden="1" customHeight="1"/>
    <row r="22300" ht="8.1" hidden="1" customHeight="1"/>
    <row r="22301" ht="8.1" hidden="1" customHeight="1"/>
    <row r="22302" ht="8.1" hidden="1" customHeight="1"/>
    <row r="22303" ht="8.1" hidden="1" customHeight="1"/>
    <row r="22304" ht="8.1" hidden="1" customHeight="1"/>
    <row r="22305" ht="8.1" hidden="1" customHeight="1"/>
    <row r="22306" ht="8.1" hidden="1" customHeight="1"/>
    <row r="22307" ht="8.1" hidden="1" customHeight="1"/>
    <row r="22308" ht="8.1" hidden="1" customHeight="1"/>
    <row r="22309" ht="8.1" hidden="1" customHeight="1"/>
    <row r="22310" ht="8.1" hidden="1" customHeight="1"/>
    <row r="22311" ht="8.1" hidden="1" customHeight="1"/>
    <row r="22312" ht="8.1" hidden="1" customHeight="1"/>
    <row r="22313" ht="8.1" hidden="1" customHeight="1"/>
    <row r="22314" ht="8.1" hidden="1" customHeight="1"/>
    <row r="22315" ht="8.1" hidden="1" customHeight="1"/>
    <row r="22316" ht="8.1" hidden="1" customHeight="1"/>
    <row r="22317" ht="8.1" hidden="1" customHeight="1"/>
    <row r="22318" ht="8.1" hidden="1" customHeight="1"/>
    <row r="22319" ht="8.1" hidden="1" customHeight="1"/>
    <row r="22320" ht="8.1" hidden="1" customHeight="1"/>
    <row r="22321" ht="8.1" hidden="1" customHeight="1"/>
    <row r="22322" ht="8.1" hidden="1" customHeight="1"/>
    <row r="22323" ht="8.1" hidden="1" customHeight="1"/>
    <row r="22324" ht="8.1" hidden="1" customHeight="1"/>
    <row r="22325" ht="8.1" hidden="1" customHeight="1"/>
    <row r="22326" ht="8.1" hidden="1" customHeight="1"/>
    <row r="22327" ht="8.1" hidden="1" customHeight="1"/>
    <row r="22328" ht="8.1" hidden="1" customHeight="1"/>
    <row r="22329" ht="8.1" hidden="1" customHeight="1"/>
    <row r="22330" ht="8.1" hidden="1" customHeight="1"/>
    <row r="22331" ht="8.1" hidden="1" customHeight="1"/>
    <row r="22332" ht="8.1" hidden="1" customHeight="1"/>
    <row r="22333" ht="8.1" hidden="1" customHeight="1"/>
    <row r="22334" ht="8.1" hidden="1" customHeight="1"/>
    <row r="22335" ht="8.1" hidden="1" customHeight="1"/>
    <row r="22336" ht="8.1" hidden="1" customHeight="1"/>
    <row r="22337" ht="8.1" hidden="1" customHeight="1"/>
    <row r="22338" ht="8.1" hidden="1" customHeight="1"/>
    <row r="22339" ht="8.1" hidden="1" customHeight="1"/>
    <row r="22340" ht="8.1" hidden="1" customHeight="1"/>
    <row r="22341" ht="8.1" hidden="1" customHeight="1"/>
    <row r="22342" ht="8.1" hidden="1" customHeight="1"/>
    <row r="22343" ht="8.1" hidden="1" customHeight="1"/>
    <row r="22344" ht="8.1" hidden="1" customHeight="1"/>
    <row r="22345" ht="8.1" hidden="1" customHeight="1"/>
    <row r="22346" ht="8.1" hidden="1" customHeight="1"/>
    <row r="22347" ht="8.1" hidden="1" customHeight="1"/>
    <row r="22348" ht="8.1" hidden="1" customHeight="1"/>
    <row r="22349" ht="8.1" hidden="1" customHeight="1"/>
    <row r="22350" ht="8.1" hidden="1" customHeight="1"/>
    <row r="22351" ht="8.1" hidden="1" customHeight="1"/>
    <row r="22352" ht="8.1" hidden="1" customHeight="1"/>
    <row r="22353" ht="8.1" hidden="1" customHeight="1"/>
    <row r="22354" ht="8.1" hidden="1" customHeight="1"/>
    <row r="22355" ht="8.1" hidden="1" customHeight="1"/>
    <row r="22356" ht="8.1" hidden="1" customHeight="1"/>
    <row r="22357" ht="8.1" hidden="1" customHeight="1"/>
    <row r="22358" ht="8.1" hidden="1" customHeight="1"/>
    <row r="22359" ht="8.1" hidden="1" customHeight="1"/>
    <row r="22360" ht="8.1" hidden="1" customHeight="1"/>
    <row r="22361" ht="8.1" hidden="1" customHeight="1"/>
    <row r="22362" ht="8.1" hidden="1" customHeight="1"/>
    <row r="22363" ht="8.1" hidden="1" customHeight="1"/>
    <row r="22364" ht="8.1" hidden="1" customHeight="1"/>
    <row r="22365" ht="8.1" hidden="1" customHeight="1"/>
    <row r="22366" ht="8.1" hidden="1" customHeight="1"/>
    <row r="22367" ht="8.1" hidden="1" customHeight="1"/>
    <row r="22368" ht="8.1" hidden="1" customHeight="1"/>
    <row r="22369" ht="8.1" hidden="1" customHeight="1"/>
    <row r="22370" ht="8.1" hidden="1" customHeight="1"/>
    <row r="22371" ht="8.1" hidden="1" customHeight="1"/>
    <row r="22372" ht="8.1" hidden="1" customHeight="1"/>
    <row r="22373" ht="8.1" hidden="1" customHeight="1"/>
    <row r="22374" ht="8.1" hidden="1" customHeight="1"/>
    <row r="22375" ht="8.1" hidden="1" customHeight="1"/>
    <row r="22376" ht="8.1" hidden="1" customHeight="1"/>
    <row r="22377" ht="8.1" hidden="1" customHeight="1"/>
    <row r="22378" ht="8.1" hidden="1" customHeight="1"/>
    <row r="22379" ht="8.1" hidden="1" customHeight="1"/>
    <row r="22380" ht="8.1" hidden="1" customHeight="1"/>
    <row r="22381" ht="8.1" hidden="1" customHeight="1"/>
    <row r="22382" ht="8.1" hidden="1" customHeight="1"/>
    <row r="22383" ht="8.1" hidden="1" customHeight="1"/>
    <row r="22384" ht="8.1" hidden="1" customHeight="1"/>
    <row r="22385" ht="8.1" hidden="1" customHeight="1"/>
    <row r="22386" ht="8.1" hidden="1" customHeight="1"/>
    <row r="22387" ht="8.1" hidden="1" customHeight="1"/>
    <row r="22388" ht="8.1" hidden="1" customHeight="1"/>
    <row r="22389" ht="8.1" hidden="1" customHeight="1"/>
    <row r="22390" ht="8.1" hidden="1" customHeight="1"/>
    <row r="22391" ht="8.1" hidden="1" customHeight="1"/>
    <row r="22392" ht="8.1" hidden="1" customHeight="1"/>
    <row r="22393" ht="8.1" hidden="1" customHeight="1"/>
    <row r="22394" ht="8.1" hidden="1" customHeight="1"/>
    <row r="22395" ht="8.1" hidden="1" customHeight="1"/>
    <row r="22396" ht="8.1" hidden="1" customHeight="1"/>
    <row r="22397" ht="8.1" hidden="1" customHeight="1"/>
    <row r="22398" ht="8.1" hidden="1" customHeight="1"/>
    <row r="22399" ht="8.1" hidden="1" customHeight="1"/>
    <row r="22400" ht="8.1" hidden="1" customHeight="1"/>
    <row r="22401" ht="8.1" hidden="1" customHeight="1"/>
    <row r="22402" ht="8.1" hidden="1" customHeight="1"/>
    <row r="22403" ht="8.1" hidden="1" customHeight="1"/>
    <row r="22404" ht="8.1" hidden="1" customHeight="1"/>
    <row r="22405" ht="8.1" hidden="1" customHeight="1"/>
    <row r="22406" ht="8.1" hidden="1" customHeight="1"/>
    <row r="22407" ht="8.1" hidden="1" customHeight="1"/>
    <row r="22408" ht="8.1" hidden="1" customHeight="1"/>
    <row r="22409" ht="8.1" hidden="1" customHeight="1"/>
    <row r="22410" ht="8.1" hidden="1" customHeight="1"/>
    <row r="22411" ht="8.1" hidden="1" customHeight="1"/>
    <row r="22412" ht="8.1" hidden="1" customHeight="1"/>
    <row r="22413" ht="8.1" hidden="1" customHeight="1"/>
    <row r="22414" ht="8.1" hidden="1" customHeight="1"/>
    <row r="22415" ht="8.1" hidden="1" customHeight="1"/>
    <row r="22416" ht="8.1" hidden="1" customHeight="1"/>
    <row r="22417" ht="8.1" hidden="1" customHeight="1"/>
    <row r="22418" ht="8.1" hidden="1" customHeight="1"/>
    <row r="22419" ht="8.1" hidden="1" customHeight="1"/>
    <row r="22420" ht="8.1" hidden="1" customHeight="1"/>
    <row r="22421" ht="8.1" hidden="1" customHeight="1"/>
    <row r="22422" ht="8.1" hidden="1" customHeight="1"/>
    <row r="22423" ht="8.1" hidden="1" customHeight="1"/>
    <row r="22424" ht="8.1" hidden="1" customHeight="1"/>
    <row r="22425" ht="8.1" hidden="1" customHeight="1"/>
    <row r="22426" ht="8.1" hidden="1" customHeight="1"/>
    <row r="22427" ht="8.1" hidden="1" customHeight="1"/>
    <row r="22428" ht="8.1" hidden="1" customHeight="1"/>
    <row r="22429" ht="8.1" hidden="1" customHeight="1"/>
    <row r="22430" ht="8.1" hidden="1" customHeight="1"/>
    <row r="22431" ht="8.1" hidden="1" customHeight="1"/>
    <row r="22432" ht="8.1" hidden="1" customHeight="1"/>
    <row r="22433" ht="8.1" hidden="1" customHeight="1"/>
    <row r="22434" ht="8.1" hidden="1" customHeight="1"/>
    <row r="22435" ht="8.1" hidden="1" customHeight="1"/>
    <row r="22436" ht="8.1" hidden="1" customHeight="1"/>
    <row r="22437" ht="8.1" hidden="1" customHeight="1"/>
    <row r="22438" ht="8.1" hidden="1" customHeight="1"/>
    <row r="22439" ht="8.1" hidden="1" customHeight="1"/>
    <row r="22440" ht="8.1" hidden="1" customHeight="1"/>
    <row r="22441" ht="8.1" hidden="1" customHeight="1"/>
    <row r="22442" ht="8.1" hidden="1" customHeight="1"/>
    <row r="22443" ht="8.1" hidden="1" customHeight="1"/>
    <row r="22444" ht="8.1" hidden="1" customHeight="1"/>
    <row r="22445" ht="8.1" hidden="1" customHeight="1"/>
    <row r="22446" ht="8.1" hidden="1" customHeight="1"/>
    <row r="22447" ht="8.1" hidden="1" customHeight="1"/>
    <row r="22448" ht="8.1" hidden="1" customHeight="1"/>
    <row r="22449" ht="8.1" hidden="1" customHeight="1"/>
    <row r="22450" ht="8.1" hidden="1" customHeight="1"/>
    <row r="22451" ht="8.1" hidden="1" customHeight="1"/>
    <row r="22452" ht="8.1" hidden="1" customHeight="1"/>
    <row r="22453" ht="8.1" hidden="1" customHeight="1"/>
    <row r="22454" ht="8.1" hidden="1" customHeight="1"/>
    <row r="22455" ht="8.1" hidden="1" customHeight="1"/>
    <row r="22456" ht="8.1" hidden="1" customHeight="1"/>
    <row r="22457" ht="8.1" hidden="1" customHeight="1"/>
    <row r="22458" ht="8.1" hidden="1" customHeight="1"/>
    <row r="22459" ht="8.1" hidden="1" customHeight="1"/>
    <row r="22460" ht="8.1" hidden="1" customHeight="1"/>
    <row r="22461" ht="8.1" hidden="1" customHeight="1"/>
    <row r="22462" ht="8.1" hidden="1" customHeight="1"/>
    <row r="22463" ht="8.1" hidden="1" customHeight="1"/>
    <row r="22464" ht="8.1" hidden="1" customHeight="1"/>
    <row r="22465" ht="8.1" hidden="1" customHeight="1"/>
    <row r="22466" ht="8.1" hidden="1" customHeight="1"/>
    <row r="22467" ht="8.1" hidden="1" customHeight="1"/>
    <row r="22468" ht="8.1" hidden="1" customHeight="1"/>
    <row r="22469" ht="8.1" hidden="1" customHeight="1"/>
    <row r="22470" ht="8.1" hidden="1" customHeight="1"/>
    <row r="22471" ht="8.1" hidden="1" customHeight="1"/>
    <row r="22472" ht="8.1" hidden="1" customHeight="1"/>
    <row r="22473" ht="8.1" hidden="1" customHeight="1"/>
    <row r="22474" ht="8.1" hidden="1" customHeight="1"/>
    <row r="22475" ht="8.1" hidden="1" customHeight="1"/>
    <row r="22476" ht="8.1" hidden="1" customHeight="1"/>
    <row r="22477" ht="8.1" hidden="1" customHeight="1"/>
    <row r="22478" ht="8.1" hidden="1" customHeight="1"/>
    <row r="22479" ht="8.1" hidden="1" customHeight="1"/>
    <row r="22480" ht="8.1" hidden="1" customHeight="1"/>
    <row r="22481" ht="8.1" hidden="1" customHeight="1"/>
    <row r="22482" ht="8.1" hidden="1" customHeight="1"/>
    <row r="22483" ht="8.1" hidden="1" customHeight="1"/>
    <row r="22484" ht="8.1" hidden="1" customHeight="1"/>
    <row r="22485" ht="8.1" hidden="1" customHeight="1"/>
    <row r="22486" ht="8.1" hidden="1" customHeight="1"/>
    <row r="22487" ht="8.1" hidden="1" customHeight="1"/>
    <row r="22488" ht="8.1" hidden="1" customHeight="1"/>
    <row r="22489" ht="8.1" hidden="1" customHeight="1"/>
    <row r="22490" ht="8.1" hidden="1" customHeight="1"/>
    <row r="22491" ht="8.1" hidden="1" customHeight="1"/>
    <row r="22492" ht="8.1" hidden="1" customHeight="1"/>
    <row r="22493" ht="8.1" hidden="1" customHeight="1"/>
    <row r="22494" ht="8.1" hidden="1" customHeight="1"/>
    <row r="22495" ht="8.1" hidden="1" customHeight="1"/>
    <row r="22496" ht="8.1" hidden="1" customHeight="1"/>
    <row r="22497" ht="8.1" hidden="1" customHeight="1"/>
    <row r="22498" ht="8.1" hidden="1" customHeight="1"/>
    <row r="22499" ht="8.1" hidden="1" customHeight="1"/>
    <row r="22500" ht="8.1" hidden="1" customHeight="1"/>
    <row r="22501" ht="8.1" hidden="1" customHeight="1"/>
    <row r="22502" ht="8.1" hidden="1" customHeight="1"/>
    <row r="22503" ht="8.1" hidden="1" customHeight="1"/>
    <row r="22504" ht="8.1" hidden="1" customHeight="1"/>
    <row r="22505" ht="8.1" hidden="1" customHeight="1"/>
    <row r="22506" ht="8.1" hidden="1" customHeight="1"/>
    <row r="22507" ht="8.1" hidden="1" customHeight="1"/>
    <row r="22508" ht="8.1" hidden="1" customHeight="1"/>
    <row r="22509" ht="8.1" hidden="1" customHeight="1"/>
    <row r="22510" ht="8.1" hidden="1" customHeight="1"/>
    <row r="22511" ht="8.1" hidden="1" customHeight="1"/>
    <row r="22512" ht="8.1" hidden="1" customHeight="1"/>
    <row r="22513" ht="8.1" hidden="1" customHeight="1"/>
    <row r="22514" ht="8.1" hidden="1" customHeight="1"/>
    <row r="22515" ht="8.1" hidden="1" customHeight="1"/>
    <row r="22516" ht="8.1" hidden="1" customHeight="1"/>
    <row r="22517" ht="8.1" hidden="1" customHeight="1"/>
    <row r="22518" ht="8.1" hidden="1" customHeight="1"/>
    <row r="22519" ht="8.1" hidden="1" customHeight="1"/>
    <row r="22520" ht="8.1" hidden="1" customHeight="1"/>
    <row r="22521" ht="8.1" hidden="1" customHeight="1"/>
    <row r="22522" ht="8.1" hidden="1" customHeight="1"/>
    <row r="22523" ht="8.1" hidden="1" customHeight="1"/>
    <row r="22524" ht="8.1" hidden="1" customHeight="1"/>
    <row r="22525" ht="8.1" hidden="1" customHeight="1"/>
    <row r="22526" ht="8.1" hidden="1" customHeight="1"/>
    <row r="22527" ht="8.1" hidden="1" customHeight="1"/>
    <row r="22528" ht="8.1" hidden="1" customHeight="1"/>
    <row r="22529" ht="8.1" hidden="1" customHeight="1"/>
    <row r="22530" ht="8.1" hidden="1" customHeight="1"/>
    <row r="22531" ht="8.1" hidden="1" customHeight="1"/>
    <row r="22532" ht="8.1" hidden="1" customHeight="1"/>
    <row r="22533" ht="8.1" hidden="1" customHeight="1"/>
    <row r="22534" ht="8.1" hidden="1" customHeight="1"/>
    <row r="22535" ht="8.1" hidden="1" customHeight="1"/>
    <row r="22536" ht="8.1" hidden="1" customHeight="1"/>
    <row r="22537" ht="8.1" hidden="1" customHeight="1"/>
    <row r="22538" ht="8.1" hidden="1" customHeight="1"/>
    <row r="22539" ht="8.1" hidden="1" customHeight="1"/>
    <row r="22540" ht="8.1" hidden="1" customHeight="1"/>
    <row r="22541" ht="8.1" hidden="1" customHeight="1"/>
    <row r="22542" ht="8.1" hidden="1" customHeight="1"/>
    <row r="22543" ht="8.1" hidden="1" customHeight="1"/>
    <row r="22544" ht="8.1" hidden="1" customHeight="1"/>
    <row r="22545" ht="8.1" hidden="1" customHeight="1"/>
    <row r="22546" ht="8.1" hidden="1" customHeight="1"/>
    <row r="22547" ht="8.1" hidden="1" customHeight="1"/>
    <row r="22548" ht="8.1" hidden="1" customHeight="1"/>
    <row r="22549" ht="8.1" hidden="1" customHeight="1"/>
    <row r="22550" ht="8.1" hidden="1" customHeight="1"/>
    <row r="22551" ht="8.1" hidden="1" customHeight="1"/>
    <row r="22552" ht="8.1" hidden="1" customHeight="1"/>
    <row r="22553" ht="8.1" hidden="1" customHeight="1"/>
    <row r="22554" ht="8.1" hidden="1" customHeight="1"/>
    <row r="22555" ht="8.1" hidden="1" customHeight="1"/>
    <row r="22556" ht="8.1" hidden="1" customHeight="1"/>
    <row r="22557" ht="8.1" hidden="1" customHeight="1"/>
    <row r="22558" ht="8.1" hidden="1" customHeight="1"/>
    <row r="22559" ht="8.1" hidden="1" customHeight="1"/>
    <row r="22560" ht="8.1" hidden="1" customHeight="1"/>
    <row r="22561" ht="8.1" hidden="1" customHeight="1"/>
    <row r="22562" ht="8.1" hidden="1" customHeight="1"/>
    <row r="22563" ht="8.1" hidden="1" customHeight="1"/>
    <row r="22564" ht="8.1" hidden="1" customHeight="1"/>
    <row r="22565" ht="8.1" hidden="1" customHeight="1"/>
    <row r="22566" ht="8.1" hidden="1" customHeight="1"/>
    <row r="22567" ht="8.1" hidden="1" customHeight="1"/>
    <row r="22568" ht="8.1" hidden="1" customHeight="1"/>
    <row r="22569" ht="8.1" hidden="1" customHeight="1"/>
    <row r="22570" ht="8.1" hidden="1" customHeight="1"/>
    <row r="22571" ht="8.1" hidden="1" customHeight="1"/>
    <row r="22572" ht="8.1" hidden="1" customHeight="1"/>
    <row r="22573" ht="8.1" hidden="1" customHeight="1"/>
    <row r="22574" ht="8.1" hidden="1" customHeight="1"/>
    <row r="22575" ht="8.1" hidden="1" customHeight="1"/>
    <row r="22576" ht="8.1" hidden="1" customHeight="1"/>
    <row r="22577" ht="8.1" hidden="1" customHeight="1"/>
    <row r="22578" ht="8.1" hidden="1" customHeight="1"/>
    <row r="22579" ht="8.1" hidden="1" customHeight="1"/>
    <row r="22580" ht="8.1" hidden="1" customHeight="1"/>
    <row r="22581" ht="8.1" hidden="1" customHeight="1"/>
    <row r="22582" ht="8.1" hidden="1" customHeight="1"/>
    <row r="22583" ht="8.1" hidden="1" customHeight="1"/>
    <row r="22584" ht="8.1" hidden="1" customHeight="1"/>
    <row r="22585" ht="8.1" hidden="1" customHeight="1"/>
    <row r="22586" ht="8.1" hidden="1" customHeight="1"/>
    <row r="22587" ht="8.1" hidden="1" customHeight="1"/>
    <row r="22588" ht="8.1" hidden="1" customHeight="1"/>
    <row r="22589" ht="8.1" hidden="1" customHeight="1"/>
    <row r="22590" ht="8.1" hidden="1" customHeight="1"/>
    <row r="22591" ht="8.1" hidden="1" customHeight="1"/>
    <row r="22592" ht="8.1" hidden="1" customHeight="1"/>
    <row r="22593" ht="8.1" hidden="1" customHeight="1"/>
    <row r="22594" ht="8.1" hidden="1" customHeight="1"/>
    <row r="22595" ht="8.1" hidden="1" customHeight="1"/>
    <row r="22596" ht="8.1" hidden="1" customHeight="1"/>
    <row r="22597" ht="8.1" hidden="1" customHeight="1"/>
    <row r="22598" ht="8.1" hidden="1" customHeight="1"/>
    <row r="22599" ht="8.1" hidden="1" customHeight="1"/>
    <row r="22600" ht="8.1" hidden="1" customHeight="1"/>
    <row r="22601" ht="8.1" hidden="1" customHeight="1"/>
    <row r="22602" ht="8.1" hidden="1" customHeight="1"/>
    <row r="22603" ht="8.1" hidden="1" customHeight="1"/>
    <row r="22604" ht="8.1" hidden="1" customHeight="1"/>
    <row r="22605" ht="8.1" hidden="1" customHeight="1"/>
    <row r="22606" ht="8.1" hidden="1" customHeight="1"/>
    <row r="22607" ht="8.1" hidden="1" customHeight="1"/>
    <row r="22608" ht="8.1" hidden="1" customHeight="1"/>
    <row r="22609" ht="8.1" hidden="1" customHeight="1"/>
    <row r="22610" ht="8.1" hidden="1" customHeight="1"/>
    <row r="22611" ht="8.1" hidden="1" customHeight="1"/>
    <row r="22612" ht="8.1" hidden="1" customHeight="1"/>
    <row r="22613" ht="8.1" hidden="1" customHeight="1"/>
    <row r="22614" ht="8.1" hidden="1" customHeight="1"/>
    <row r="22615" ht="8.1" hidden="1" customHeight="1"/>
    <row r="22616" ht="8.1" hidden="1" customHeight="1"/>
    <row r="22617" ht="8.1" hidden="1" customHeight="1"/>
    <row r="22618" ht="8.1" hidden="1" customHeight="1"/>
    <row r="22619" ht="8.1" hidden="1" customHeight="1"/>
    <row r="22620" ht="8.1" hidden="1" customHeight="1"/>
    <row r="22621" ht="8.1" hidden="1" customHeight="1"/>
    <row r="22622" ht="8.1" hidden="1" customHeight="1"/>
    <row r="22623" ht="8.1" hidden="1" customHeight="1"/>
    <row r="22624" ht="8.1" hidden="1" customHeight="1"/>
    <row r="22625" ht="8.1" hidden="1" customHeight="1"/>
    <row r="22626" ht="8.1" hidden="1" customHeight="1"/>
    <row r="22627" ht="8.1" hidden="1" customHeight="1"/>
    <row r="22628" ht="8.1" hidden="1" customHeight="1"/>
    <row r="22629" ht="8.1" hidden="1" customHeight="1"/>
    <row r="22630" ht="8.1" hidden="1" customHeight="1"/>
    <row r="22631" ht="8.1" hidden="1" customHeight="1"/>
    <row r="22632" ht="8.1" hidden="1" customHeight="1"/>
    <row r="22633" ht="8.1" hidden="1" customHeight="1"/>
    <row r="22634" ht="8.1" hidden="1" customHeight="1"/>
    <row r="22635" ht="8.1" hidden="1" customHeight="1"/>
    <row r="22636" ht="8.1" hidden="1" customHeight="1"/>
    <row r="22637" ht="8.1" hidden="1" customHeight="1"/>
    <row r="22638" ht="8.1" hidden="1" customHeight="1"/>
    <row r="22639" ht="8.1" hidden="1" customHeight="1"/>
    <row r="22640" ht="8.1" hidden="1" customHeight="1"/>
    <row r="22641" ht="8.1" hidden="1" customHeight="1"/>
    <row r="22642" ht="8.1" hidden="1" customHeight="1"/>
    <row r="22643" ht="8.1" hidden="1" customHeight="1"/>
    <row r="22644" ht="8.1" hidden="1" customHeight="1"/>
    <row r="22645" ht="8.1" hidden="1" customHeight="1"/>
    <row r="22646" ht="8.1" hidden="1" customHeight="1"/>
    <row r="22647" ht="8.1" hidden="1" customHeight="1"/>
    <row r="22648" ht="8.1" hidden="1" customHeight="1"/>
    <row r="22649" ht="8.1" hidden="1" customHeight="1"/>
    <row r="22650" ht="8.1" hidden="1" customHeight="1"/>
    <row r="22651" ht="8.1" hidden="1" customHeight="1"/>
    <row r="22652" ht="8.1" hidden="1" customHeight="1"/>
    <row r="22653" ht="8.1" hidden="1" customHeight="1"/>
    <row r="22654" ht="8.1" hidden="1" customHeight="1"/>
    <row r="22655" ht="8.1" hidden="1" customHeight="1"/>
    <row r="22656" ht="8.1" hidden="1" customHeight="1"/>
    <row r="22657" ht="8.1" hidden="1" customHeight="1"/>
    <row r="22658" ht="8.1" hidden="1" customHeight="1"/>
    <row r="22659" ht="8.1" hidden="1" customHeight="1"/>
    <row r="22660" ht="8.1" hidden="1" customHeight="1"/>
    <row r="22661" ht="8.1" hidden="1" customHeight="1"/>
    <row r="22662" ht="8.1" hidden="1" customHeight="1"/>
    <row r="22663" ht="8.1" hidden="1" customHeight="1"/>
    <row r="22664" ht="8.1" hidden="1" customHeight="1"/>
    <row r="22665" ht="8.1" hidden="1" customHeight="1"/>
    <row r="22666" ht="8.1" hidden="1" customHeight="1"/>
    <row r="22667" ht="8.1" hidden="1" customHeight="1"/>
    <row r="22668" ht="8.1" hidden="1" customHeight="1"/>
    <row r="22669" ht="8.1" hidden="1" customHeight="1"/>
    <row r="22670" ht="8.1" hidden="1" customHeight="1"/>
    <row r="22671" ht="8.1" hidden="1" customHeight="1"/>
    <row r="22672" ht="8.1" hidden="1" customHeight="1"/>
    <row r="22673" ht="8.1" hidden="1" customHeight="1"/>
    <row r="22674" ht="8.1" hidden="1" customHeight="1"/>
    <row r="22675" ht="8.1" hidden="1" customHeight="1"/>
    <row r="22676" ht="8.1" hidden="1" customHeight="1"/>
    <row r="22677" ht="8.1" hidden="1" customHeight="1"/>
    <row r="22678" ht="8.1" hidden="1" customHeight="1"/>
    <row r="22679" ht="8.1" hidden="1" customHeight="1"/>
    <row r="22680" ht="8.1" hidden="1" customHeight="1"/>
    <row r="22681" ht="8.1" hidden="1" customHeight="1"/>
    <row r="22682" ht="8.1" hidden="1" customHeight="1"/>
    <row r="22683" ht="8.1" hidden="1" customHeight="1"/>
    <row r="22684" ht="8.1" hidden="1" customHeight="1"/>
    <row r="22685" ht="8.1" hidden="1" customHeight="1"/>
    <row r="22686" ht="8.1" hidden="1" customHeight="1"/>
    <row r="22687" ht="8.1" hidden="1" customHeight="1"/>
    <row r="22688" ht="8.1" hidden="1" customHeight="1"/>
    <row r="22689" ht="8.1" hidden="1" customHeight="1"/>
    <row r="22690" ht="8.1" hidden="1" customHeight="1"/>
    <row r="22691" ht="8.1" hidden="1" customHeight="1"/>
    <row r="22692" ht="8.1" hidden="1" customHeight="1"/>
    <row r="22693" ht="8.1" hidden="1" customHeight="1"/>
    <row r="22694" ht="8.1" hidden="1" customHeight="1"/>
    <row r="22695" ht="8.1" hidden="1" customHeight="1"/>
    <row r="22696" ht="8.1" hidden="1" customHeight="1"/>
    <row r="22697" ht="8.1" hidden="1" customHeight="1"/>
    <row r="22698" ht="8.1" hidden="1" customHeight="1"/>
    <row r="22699" ht="8.1" hidden="1" customHeight="1"/>
    <row r="22700" ht="8.1" hidden="1" customHeight="1"/>
    <row r="22701" ht="8.1" hidden="1" customHeight="1"/>
    <row r="22702" ht="8.1" hidden="1" customHeight="1"/>
    <row r="22703" ht="8.1" hidden="1" customHeight="1"/>
    <row r="22704" ht="8.1" hidden="1" customHeight="1"/>
    <row r="22705" ht="8.1" hidden="1" customHeight="1"/>
    <row r="22706" ht="8.1" hidden="1" customHeight="1"/>
    <row r="22707" ht="8.1" hidden="1" customHeight="1"/>
    <row r="22708" ht="8.1" hidden="1" customHeight="1"/>
    <row r="22709" ht="8.1" hidden="1" customHeight="1"/>
    <row r="22710" ht="8.1" hidden="1" customHeight="1"/>
    <row r="22711" ht="8.1" hidden="1" customHeight="1"/>
    <row r="22712" ht="8.1" hidden="1" customHeight="1"/>
    <row r="22713" ht="8.1" hidden="1" customHeight="1"/>
    <row r="22714" ht="8.1" hidden="1" customHeight="1"/>
    <row r="22715" ht="8.1" hidden="1" customHeight="1"/>
    <row r="22716" ht="8.1" hidden="1" customHeight="1"/>
    <row r="22717" ht="8.1" hidden="1" customHeight="1"/>
    <row r="22718" ht="8.1" hidden="1" customHeight="1"/>
    <row r="22719" ht="8.1" hidden="1" customHeight="1"/>
    <row r="22720" ht="8.1" hidden="1" customHeight="1"/>
    <row r="22721" ht="8.1" hidden="1" customHeight="1"/>
    <row r="22722" ht="8.1" hidden="1" customHeight="1"/>
    <row r="22723" ht="8.1" hidden="1" customHeight="1"/>
    <row r="22724" ht="8.1" hidden="1" customHeight="1"/>
    <row r="22725" ht="8.1" hidden="1" customHeight="1"/>
    <row r="22726" ht="8.1" hidden="1" customHeight="1"/>
    <row r="22727" ht="8.1" hidden="1" customHeight="1"/>
    <row r="22728" ht="8.1" hidden="1" customHeight="1"/>
    <row r="22729" ht="8.1" hidden="1" customHeight="1"/>
    <row r="22730" ht="8.1" hidden="1" customHeight="1"/>
    <row r="22731" ht="8.1" hidden="1" customHeight="1"/>
    <row r="22732" ht="8.1" hidden="1" customHeight="1"/>
    <row r="22733" ht="8.1" hidden="1" customHeight="1"/>
    <row r="22734" ht="8.1" hidden="1" customHeight="1"/>
    <row r="22735" ht="8.1" hidden="1" customHeight="1"/>
    <row r="22736" ht="8.1" hidden="1" customHeight="1"/>
    <row r="22737" ht="8.1" hidden="1" customHeight="1"/>
    <row r="22738" ht="8.1" hidden="1" customHeight="1"/>
    <row r="22739" ht="8.1" hidden="1" customHeight="1"/>
    <row r="22740" ht="8.1" hidden="1" customHeight="1"/>
    <row r="22741" ht="8.1" hidden="1" customHeight="1"/>
    <row r="22742" ht="8.1" hidden="1" customHeight="1"/>
    <row r="22743" ht="8.1" hidden="1" customHeight="1"/>
    <row r="22744" ht="8.1" hidden="1" customHeight="1"/>
    <row r="22745" ht="8.1" hidden="1" customHeight="1"/>
    <row r="22746" ht="8.1" hidden="1" customHeight="1"/>
    <row r="22747" ht="8.1" hidden="1" customHeight="1"/>
    <row r="22748" ht="8.1" hidden="1" customHeight="1"/>
    <row r="22749" ht="8.1" hidden="1" customHeight="1"/>
    <row r="22750" ht="8.1" hidden="1" customHeight="1"/>
    <row r="22751" ht="8.1" hidden="1" customHeight="1"/>
    <row r="22752" ht="8.1" hidden="1" customHeight="1"/>
    <row r="22753" ht="8.1" hidden="1" customHeight="1"/>
    <row r="22754" ht="8.1" hidden="1" customHeight="1"/>
    <row r="22755" ht="8.1" hidden="1" customHeight="1"/>
    <row r="22756" ht="8.1" hidden="1" customHeight="1"/>
    <row r="22757" ht="8.1" hidden="1" customHeight="1"/>
    <row r="22758" ht="8.1" hidden="1" customHeight="1"/>
    <row r="22759" ht="8.1" hidden="1" customHeight="1"/>
    <row r="22760" ht="8.1" hidden="1" customHeight="1"/>
    <row r="22761" ht="8.1" hidden="1" customHeight="1"/>
    <row r="22762" ht="8.1" hidden="1" customHeight="1"/>
    <row r="22763" ht="8.1" hidden="1" customHeight="1"/>
    <row r="22764" ht="8.1" hidden="1" customHeight="1"/>
    <row r="22765" ht="8.1" hidden="1" customHeight="1"/>
    <row r="22766" ht="8.1" hidden="1" customHeight="1"/>
    <row r="22767" ht="8.1" hidden="1" customHeight="1"/>
    <row r="22768" ht="8.1" hidden="1" customHeight="1"/>
    <row r="22769" ht="8.1" hidden="1" customHeight="1"/>
    <row r="22770" ht="8.1" hidden="1" customHeight="1"/>
    <row r="22771" ht="8.1" hidden="1" customHeight="1"/>
    <row r="22772" ht="8.1" hidden="1" customHeight="1"/>
    <row r="22773" ht="8.1" hidden="1" customHeight="1"/>
    <row r="22774" ht="8.1" hidden="1" customHeight="1"/>
    <row r="22775" ht="8.1" hidden="1" customHeight="1"/>
    <row r="22776" ht="8.1" hidden="1" customHeight="1"/>
    <row r="22777" ht="8.1" hidden="1" customHeight="1"/>
    <row r="22778" ht="8.1" hidden="1" customHeight="1"/>
    <row r="22779" ht="8.1" hidden="1" customHeight="1"/>
    <row r="22780" ht="8.1" hidden="1" customHeight="1"/>
    <row r="22781" ht="8.1" hidden="1" customHeight="1"/>
    <row r="22782" ht="8.1" hidden="1" customHeight="1"/>
    <row r="22783" ht="8.1" hidden="1" customHeight="1"/>
    <row r="22784" ht="8.1" hidden="1" customHeight="1"/>
    <row r="22785" ht="8.1" hidden="1" customHeight="1"/>
    <row r="22786" ht="8.1" hidden="1" customHeight="1"/>
    <row r="22787" ht="8.1" hidden="1" customHeight="1"/>
    <row r="22788" ht="8.1" hidden="1" customHeight="1"/>
    <row r="22789" ht="8.1" hidden="1" customHeight="1"/>
    <row r="22790" ht="8.1" hidden="1" customHeight="1"/>
    <row r="22791" ht="8.1" hidden="1" customHeight="1"/>
    <row r="22792" ht="8.1" hidden="1" customHeight="1"/>
    <row r="22793" ht="8.1" hidden="1" customHeight="1"/>
    <row r="22794" ht="8.1" hidden="1" customHeight="1"/>
    <row r="22795" ht="8.1" hidden="1" customHeight="1"/>
    <row r="22796" ht="8.1" hidden="1" customHeight="1"/>
    <row r="22797" ht="8.1" hidden="1" customHeight="1"/>
    <row r="22798" ht="8.1" hidden="1" customHeight="1"/>
    <row r="22799" ht="8.1" hidden="1" customHeight="1"/>
    <row r="22800" ht="8.1" hidden="1" customHeight="1"/>
    <row r="22801" ht="8.1" hidden="1" customHeight="1"/>
    <row r="22802" ht="8.1" hidden="1" customHeight="1"/>
    <row r="22803" ht="8.1" hidden="1" customHeight="1"/>
    <row r="22804" ht="8.1" hidden="1" customHeight="1"/>
    <row r="22805" ht="8.1" hidden="1" customHeight="1"/>
    <row r="22806" ht="8.1" hidden="1" customHeight="1"/>
    <row r="22807" ht="8.1" hidden="1" customHeight="1"/>
    <row r="22808" ht="8.1" hidden="1" customHeight="1"/>
    <row r="22809" ht="8.1" hidden="1" customHeight="1"/>
    <row r="22810" ht="8.1" hidden="1" customHeight="1"/>
    <row r="22811" ht="8.1" hidden="1" customHeight="1"/>
    <row r="22812" ht="8.1" hidden="1" customHeight="1"/>
    <row r="22813" ht="8.1" hidden="1" customHeight="1"/>
    <row r="22814" ht="8.1" hidden="1" customHeight="1"/>
    <row r="22815" ht="8.1" hidden="1" customHeight="1"/>
    <row r="22816" ht="8.1" hidden="1" customHeight="1"/>
    <row r="22817" ht="8.1" hidden="1" customHeight="1"/>
    <row r="22818" ht="8.1" hidden="1" customHeight="1"/>
    <row r="22819" ht="8.1" hidden="1" customHeight="1"/>
    <row r="22820" ht="8.1" hidden="1" customHeight="1"/>
    <row r="22821" ht="8.1" hidden="1" customHeight="1"/>
    <row r="22822" ht="8.1" hidden="1" customHeight="1"/>
    <row r="22823" ht="8.1" hidden="1" customHeight="1"/>
    <row r="22824" ht="8.1" hidden="1" customHeight="1"/>
    <row r="22825" ht="8.1" hidden="1" customHeight="1"/>
    <row r="22826" ht="8.1" hidden="1" customHeight="1"/>
    <row r="22827" ht="8.1" hidden="1" customHeight="1"/>
    <row r="22828" ht="8.1" hidden="1" customHeight="1"/>
    <row r="22829" ht="8.1" hidden="1" customHeight="1"/>
    <row r="22830" ht="8.1" hidden="1" customHeight="1"/>
    <row r="22831" ht="8.1" hidden="1" customHeight="1"/>
    <row r="22832" ht="8.1" hidden="1" customHeight="1"/>
    <row r="22833" ht="8.1" hidden="1" customHeight="1"/>
    <row r="22834" ht="8.1" hidden="1" customHeight="1"/>
    <row r="22835" ht="8.1" hidden="1" customHeight="1"/>
    <row r="22836" ht="8.1" hidden="1" customHeight="1"/>
    <row r="22837" ht="8.1" hidden="1" customHeight="1"/>
    <row r="22838" ht="8.1" hidden="1" customHeight="1"/>
    <row r="22839" ht="8.1" hidden="1" customHeight="1"/>
    <row r="22840" ht="8.1" hidden="1" customHeight="1"/>
    <row r="22841" ht="8.1" hidden="1" customHeight="1"/>
    <row r="22842" ht="8.1" hidden="1" customHeight="1"/>
    <row r="22843" ht="8.1" hidden="1" customHeight="1"/>
    <row r="22844" ht="8.1" hidden="1" customHeight="1"/>
    <row r="22845" ht="8.1" hidden="1" customHeight="1"/>
    <row r="22846" ht="8.1" hidden="1" customHeight="1"/>
    <row r="22847" ht="8.1" hidden="1" customHeight="1"/>
    <row r="22848" ht="8.1" hidden="1" customHeight="1"/>
    <row r="22849" ht="8.1" hidden="1" customHeight="1"/>
    <row r="22850" ht="8.1" hidden="1" customHeight="1"/>
    <row r="22851" ht="8.1" hidden="1" customHeight="1"/>
    <row r="22852" ht="8.1" hidden="1" customHeight="1"/>
    <row r="22853" ht="8.1" hidden="1" customHeight="1"/>
    <row r="22854" ht="8.1" hidden="1" customHeight="1"/>
    <row r="22855" ht="8.1" hidden="1" customHeight="1"/>
    <row r="22856" ht="8.1" hidden="1" customHeight="1"/>
    <row r="22857" ht="8.1" hidden="1" customHeight="1"/>
    <row r="22858" ht="8.1" hidden="1" customHeight="1"/>
    <row r="22859" ht="8.1" hidden="1" customHeight="1"/>
    <row r="22860" ht="8.1" hidden="1" customHeight="1"/>
    <row r="22861" ht="8.1" hidden="1" customHeight="1"/>
    <row r="22862" ht="8.1" hidden="1" customHeight="1"/>
    <row r="22863" ht="8.1" hidden="1" customHeight="1"/>
    <row r="22864" ht="8.1" hidden="1" customHeight="1"/>
    <row r="22865" ht="8.1" hidden="1" customHeight="1"/>
    <row r="22866" ht="8.1" hidden="1" customHeight="1"/>
    <row r="22867" ht="8.1" hidden="1" customHeight="1"/>
    <row r="22868" ht="8.1" hidden="1" customHeight="1"/>
    <row r="22869" ht="8.1" hidden="1" customHeight="1"/>
    <row r="22870" ht="8.1" hidden="1" customHeight="1"/>
    <row r="22871" ht="8.1" hidden="1" customHeight="1"/>
    <row r="22872" ht="8.1" hidden="1" customHeight="1"/>
    <row r="22873" ht="8.1" hidden="1" customHeight="1"/>
    <row r="22874" ht="8.1" hidden="1" customHeight="1"/>
    <row r="22875" ht="8.1" hidden="1" customHeight="1"/>
    <row r="22876" ht="8.1" hidden="1" customHeight="1"/>
    <row r="22877" ht="8.1" hidden="1" customHeight="1"/>
    <row r="22878" ht="8.1" hidden="1" customHeight="1"/>
    <row r="22879" ht="8.1" hidden="1" customHeight="1"/>
    <row r="22880" ht="8.1" hidden="1" customHeight="1"/>
    <row r="22881" ht="8.1" hidden="1" customHeight="1"/>
    <row r="22882" ht="8.1" hidden="1" customHeight="1"/>
    <row r="22883" ht="8.1" hidden="1" customHeight="1"/>
    <row r="22884" ht="8.1" hidden="1" customHeight="1"/>
    <row r="22885" ht="8.1" hidden="1" customHeight="1"/>
    <row r="22886" ht="8.1" hidden="1" customHeight="1"/>
    <row r="22887" ht="8.1" hidden="1" customHeight="1"/>
    <row r="22888" ht="8.1" hidden="1" customHeight="1"/>
    <row r="22889" ht="8.1" hidden="1" customHeight="1"/>
    <row r="22890" ht="8.1" hidden="1" customHeight="1"/>
    <row r="22891" ht="8.1" hidden="1" customHeight="1"/>
    <row r="22892" ht="8.1" hidden="1" customHeight="1"/>
    <row r="22893" ht="8.1" hidden="1" customHeight="1"/>
    <row r="22894" ht="8.1" hidden="1" customHeight="1"/>
    <row r="22895" ht="8.1" hidden="1" customHeight="1"/>
    <row r="22896" ht="8.1" hidden="1" customHeight="1"/>
    <row r="22897" ht="8.1" hidden="1" customHeight="1"/>
    <row r="22898" ht="8.1" hidden="1" customHeight="1"/>
    <row r="22899" ht="8.1" hidden="1" customHeight="1"/>
    <row r="22900" ht="8.1" hidden="1" customHeight="1"/>
    <row r="22901" ht="8.1" hidden="1" customHeight="1"/>
    <row r="22902" ht="8.1" hidden="1" customHeight="1"/>
    <row r="22903" ht="8.1" hidden="1" customHeight="1"/>
    <row r="22904" ht="8.1" hidden="1" customHeight="1"/>
    <row r="22905" ht="8.1" hidden="1" customHeight="1"/>
    <row r="22906" ht="8.1" hidden="1" customHeight="1"/>
    <row r="22907" ht="8.1" hidden="1" customHeight="1"/>
    <row r="22908" ht="8.1" hidden="1" customHeight="1"/>
    <row r="22909" ht="8.1" hidden="1" customHeight="1"/>
    <row r="22910" ht="8.1" hidden="1" customHeight="1"/>
    <row r="22911" ht="8.1" hidden="1" customHeight="1"/>
    <row r="22912" ht="8.1" hidden="1" customHeight="1"/>
    <row r="22913" ht="8.1" hidden="1" customHeight="1"/>
    <row r="22914" ht="8.1" hidden="1" customHeight="1"/>
    <row r="22915" ht="8.1" hidden="1" customHeight="1"/>
    <row r="22916" ht="8.1" hidden="1" customHeight="1"/>
    <row r="22917" ht="8.1" hidden="1" customHeight="1"/>
    <row r="22918" ht="8.1" hidden="1" customHeight="1"/>
    <row r="22919" ht="8.1" hidden="1" customHeight="1"/>
    <row r="22920" ht="8.1" hidden="1" customHeight="1"/>
    <row r="22921" ht="8.1" hidden="1" customHeight="1"/>
    <row r="22922" ht="8.1" hidden="1" customHeight="1"/>
    <row r="22923" ht="8.1" hidden="1" customHeight="1"/>
    <row r="22924" ht="8.1" hidden="1" customHeight="1"/>
    <row r="22925" ht="8.1" hidden="1" customHeight="1"/>
    <row r="22926" ht="8.1" hidden="1" customHeight="1"/>
    <row r="22927" ht="8.1" hidden="1" customHeight="1"/>
    <row r="22928" ht="8.1" hidden="1" customHeight="1"/>
    <row r="22929" ht="8.1" hidden="1" customHeight="1"/>
    <row r="22930" ht="8.1" hidden="1" customHeight="1"/>
    <row r="22931" ht="8.1" hidden="1" customHeight="1"/>
    <row r="22932" ht="8.1" hidden="1" customHeight="1"/>
    <row r="22933" ht="8.1" hidden="1" customHeight="1"/>
    <row r="22934" ht="8.1" hidden="1" customHeight="1"/>
    <row r="22935" ht="8.1" hidden="1" customHeight="1"/>
    <row r="22936" ht="8.1" hidden="1" customHeight="1"/>
    <row r="22937" ht="8.1" hidden="1" customHeight="1"/>
    <row r="22938" ht="8.1" hidden="1" customHeight="1"/>
    <row r="22939" ht="8.1" hidden="1" customHeight="1"/>
    <row r="22940" ht="8.1" hidden="1" customHeight="1"/>
    <row r="22941" ht="8.1" hidden="1" customHeight="1"/>
    <row r="22942" ht="8.1" hidden="1" customHeight="1"/>
    <row r="22943" ht="8.1" hidden="1" customHeight="1"/>
    <row r="22944" ht="8.1" hidden="1" customHeight="1"/>
    <row r="22945" ht="8.1" hidden="1" customHeight="1"/>
    <row r="22946" ht="8.1" hidden="1" customHeight="1"/>
    <row r="22947" ht="8.1" hidden="1" customHeight="1"/>
    <row r="22948" ht="8.1" hidden="1" customHeight="1"/>
    <row r="22949" ht="8.1" hidden="1" customHeight="1"/>
    <row r="22950" ht="8.1" hidden="1" customHeight="1"/>
    <row r="22951" ht="8.1" hidden="1" customHeight="1"/>
    <row r="22952" ht="8.1" hidden="1" customHeight="1"/>
    <row r="22953" ht="8.1" hidden="1" customHeight="1"/>
    <row r="22954" ht="8.1" hidden="1" customHeight="1"/>
    <row r="22955" ht="8.1" hidden="1" customHeight="1"/>
    <row r="22956" ht="8.1" hidden="1" customHeight="1"/>
    <row r="22957" ht="8.1" hidden="1" customHeight="1"/>
    <row r="22958" ht="8.1" hidden="1" customHeight="1"/>
    <row r="22959" ht="8.1" hidden="1" customHeight="1"/>
    <row r="22960" ht="8.1" hidden="1" customHeight="1"/>
    <row r="22961" ht="8.1" hidden="1" customHeight="1"/>
    <row r="22962" ht="8.1" hidden="1" customHeight="1"/>
    <row r="22963" ht="8.1" hidden="1" customHeight="1"/>
    <row r="22964" ht="8.1" hidden="1" customHeight="1"/>
    <row r="22965" ht="8.1" hidden="1" customHeight="1"/>
    <row r="22966" ht="8.1" hidden="1" customHeight="1"/>
    <row r="22967" ht="8.1" hidden="1" customHeight="1"/>
    <row r="22968" ht="8.1" hidden="1" customHeight="1"/>
    <row r="22969" ht="8.1" hidden="1" customHeight="1"/>
    <row r="22970" ht="8.1" hidden="1" customHeight="1"/>
    <row r="22971" ht="8.1" hidden="1" customHeight="1"/>
    <row r="22972" ht="8.1" hidden="1" customHeight="1"/>
    <row r="22973" ht="8.1" hidden="1" customHeight="1"/>
    <row r="22974" ht="8.1" hidden="1" customHeight="1"/>
    <row r="22975" ht="8.1" hidden="1" customHeight="1"/>
    <row r="22976" ht="8.1" hidden="1" customHeight="1"/>
    <row r="22977" ht="8.1" hidden="1" customHeight="1"/>
    <row r="22978" ht="8.1" hidden="1" customHeight="1"/>
    <row r="22979" ht="8.1" hidden="1" customHeight="1"/>
    <row r="22980" ht="8.1" hidden="1" customHeight="1"/>
    <row r="22981" ht="8.1" hidden="1" customHeight="1"/>
    <row r="22982" ht="8.1" hidden="1" customHeight="1"/>
    <row r="22983" ht="8.1" hidden="1" customHeight="1"/>
    <row r="22984" ht="8.1" hidden="1" customHeight="1"/>
    <row r="22985" ht="8.1" hidden="1" customHeight="1"/>
    <row r="22986" ht="8.1" hidden="1" customHeight="1"/>
    <row r="22987" ht="8.1" hidden="1" customHeight="1"/>
    <row r="22988" ht="8.1" hidden="1" customHeight="1"/>
    <row r="22989" ht="8.1" hidden="1" customHeight="1"/>
    <row r="22990" ht="8.1" hidden="1" customHeight="1"/>
    <row r="22991" ht="8.1" hidden="1" customHeight="1"/>
    <row r="22992" ht="8.1" hidden="1" customHeight="1"/>
    <row r="22993" ht="8.1" hidden="1" customHeight="1"/>
    <row r="22994" ht="8.1" hidden="1" customHeight="1"/>
    <row r="22995" ht="8.1" hidden="1" customHeight="1"/>
    <row r="22996" ht="8.1" hidden="1" customHeight="1"/>
    <row r="22997" ht="8.1" hidden="1" customHeight="1"/>
    <row r="22998" ht="8.1" hidden="1" customHeight="1"/>
    <row r="22999" ht="8.1" hidden="1" customHeight="1"/>
    <row r="23000" ht="8.1" hidden="1" customHeight="1"/>
    <row r="23001" ht="8.1" hidden="1" customHeight="1"/>
    <row r="23002" ht="8.1" hidden="1" customHeight="1"/>
    <row r="23003" ht="8.1" hidden="1" customHeight="1"/>
    <row r="23004" ht="8.1" hidden="1" customHeight="1"/>
    <row r="23005" ht="8.1" hidden="1" customHeight="1"/>
    <row r="23006" ht="8.1" hidden="1" customHeight="1"/>
    <row r="23007" ht="8.1" hidden="1" customHeight="1"/>
    <row r="23008" ht="8.1" hidden="1" customHeight="1"/>
    <row r="23009" ht="8.1" hidden="1" customHeight="1"/>
    <row r="23010" ht="8.1" hidden="1" customHeight="1"/>
    <row r="23011" ht="8.1" hidden="1" customHeight="1"/>
    <row r="23012" ht="8.1" hidden="1" customHeight="1"/>
    <row r="23013" ht="8.1" hidden="1" customHeight="1"/>
    <row r="23014" ht="8.1" hidden="1" customHeight="1"/>
    <row r="23015" ht="8.1" hidden="1" customHeight="1"/>
    <row r="23016" ht="8.1" hidden="1" customHeight="1"/>
    <row r="23017" ht="8.1" hidden="1" customHeight="1"/>
    <row r="23018" ht="8.1" hidden="1" customHeight="1"/>
    <row r="23019" ht="8.1" hidden="1" customHeight="1"/>
    <row r="23020" ht="8.1" hidden="1" customHeight="1"/>
    <row r="23021" ht="8.1" hidden="1" customHeight="1"/>
    <row r="23022" ht="8.1" hidden="1" customHeight="1"/>
    <row r="23023" ht="8.1" hidden="1" customHeight="1"/>
    <row r="23024" ht="8.1" hidden="1" customHeight="1"/>
    <row r="23025" ht="8.1" hidden="1" customHeight="1"/>
    <row r="23026" ht="8.1" hidden="1" customHeight="1"/>
    <row r="23027" ht="8.1" hidden="1" customHeight="1"/>
    <row r="23028" ht="8.1" hidden="1" customHeight="1"/>
    <row r="23029" ht="8.1" hidden="1" customHeight="1"/>
    <row r="23030" ht="8.1" hidden="1" customHeight="1"/>
    <row r="23031" ht="8.1" hidden="1" customHeight="1"/>
    <row r="23032" ht="8.1" hidden="1" customHeight="1"/>
    <row r="23033" ht="8.1" hidden="1" customHeight="1"/>
    <row r="23034" ht="8.1" hidden="1" customHeight="1"/>
    <row r="23035" ht="8.1" hidden="1" customHeight="1"/>
    <row r="23036" ht="8.1" hidden="1" customHeight="1"/>
    <row r="23037" ht="8.1" hidden="1" customHeight="1"/>
    <row r="23038" ht="8.1" hidden="1" customHeight="1"/>
    <row r="23039" ht="8.1" hidden="1" customHeight="1"/>
    <row r="23040" ht="8.1" hidden="1" customHeight="1"/>
    <row r="23041" ht="8.1" hidden="1" customHeight="1"/>
    <row r="23042" ht="8.1" hidden="1" customHeight="1"/>
    <row r="23043" ht="8.1" hidden="1" customHeight="1"/>
    <row r="23044" ht="8.1" hidden="1" customHeight="1"/>
    <row r="23045" ht="8.1" hidden="1" customHeight="1"/>
    <row r="23046" ht="8.1" hidden="1" customHeight="1"/>
    <row r="23047" ht="8.1" hidden="1" customHeight="1"/>
    <row r="23048" ht="8.1" hidden="1" customHeight="1"/>
    <row r="23049" ht="8.1" hidden="1" customHeight="1"/>
    <row r="23050" ht="8.1" hidden="1" customHeight="1"/>
    <row r="23051" ht="8.1" hidden="1" customHeight="1"/>
    <row r="23052" ht="8.1" hidden="1" customHeight="1"/>
    <row r="23053" ht="8.1" hidden="1" customHeight="1"/>
    <row r="23054" ht="8.1" hidden="1" customHeight="1"/>
    <row r="23055" ht="8.1" hidden="1" customHeight="1"/>
    <row r="23056" ht="8.1" hidden="1" customHeight="1"/>
    <row r="23057" ht="8.1" hidden="1" customHeight="1"/>
    <row r="23058" ht="8.1" hidden="1" customHeight="1"/>
    <row r="23059" ht="8.1" hidden="1" customHeight="1"/>
    <row r="23060" ht="8.1" hidden="1" customHeight="1"/>
    <row r="23061" ht="8.1" hidden="1" customHeight="1"/>
    <row r="23062" ht="8.1" hidden="1" customHeight="1"/>
    <row r="23063" ht="8.1" hidden="1" customHeight="1"/>
    <row r="23064" ht="8.1" hidden="1" customHeight="1"/>
    <row r="23065" ht="8.1" hidden="1" customHeight="1"/>
    <row r="23066" ht="8.1" hidden="1" customHeight="1"/>
    <row r="23067" ht="8.1" hidden="1" customHeight="1"/>
    <row r="23068" ht="8.1" hidden="1" customHeight="1"/>
    <row r="23069" ht="8.1" hidden="1" customHeight="1"/>
    <row r="23070" ht="8.1" hidden="1" customHeight="1"/>
    <row r="23071" ht="8.1" hidden="1" customHeight="1"/>
    <row r="23072" ht="8.1" hidden="1" customHeight="1"/>
    <row r="23073" ht="8.1" hidden="1" customHeight="1"/>
    <row r="23074" ht="8.1" hidden="1" customHeight="1"/>
    <row r="23075" ht="8.1" hidden="1" customHeight="1"/>
    <row r="23076" ht="8.1" hidden="1" customHeight="1"/>
    <row r="23077" ht="8.1" hidden="1" customHeight="1"/>
    <row r="23078" ht="8.1" hidden="1" customHeight="1"/>
    <row r="23079" ht="8.1" hidden="1" customHeight="1"/>
    <row r="23080" ht="8.1" hidden="1" customHeight="1"/>
    <row r="23081" ht="8.1" hidden="1" customHeight="1"/>
    <row r="23082" ht="8.1" hidden="1" customHeight="1"/>
    <row r="23083" ht="8.1" hidden="1" customHeight="1"/>
    <row r="23084" ht="8.1" hidden="1" customHeight="1"/>
    <row r="23085" ht="8.1" hidden="1" customHeight="1"/>
    <row r="23086" ht="8.1" hidden="1" customHeight="1"/>
    <row r="23087" ht="8.1" hidden="1" customHeight="1"/>
    <row r="23088" ht="8.1" hidden="1" customHeight="1"/>
    <row r="23089" ht="8.1" hidden="1" customHeight="1"/>
    <row r="23090" ht="8.1" hidden="1" customHeight="1"/>
    <row r="23091" ht="8.1" hidden="1" customHeight="1"/>
    <row r="23092" ht="8.1" hidden="1" customHeight="1"/>
    <row r="23093" ht="8.1" hidden="1" customHeight="1"/>
    <row r="23094" ht="8.1" hidden="1" customHeight="1"/>
    <row r="23095" ht="8.1" hidden="1" customHeight="1"/>
    <row r="23096" ht="8.1" hidden="1" customHeight="1"/>
    <row r="23097" ht="8.1" hidden="1" customHeight="1"/>
    <row r="23098" ht="8.1" hidden="1" customHeight="1"/>
    <row r="23099" ht="8.1" hidden="1" customHeight="1"/>
    <row r="23100" ht="8.1" hidden="1" customHeight="1"/>
    <row r="23101" ht="8.1" hidden="1" customHeight="1"/>
    <row r="23102" ht="8.1" hidden="1" customHeight="1"/>
    <row r="23103" ht="8.1" hidden="1" customHeight="1"/>
    <row r="23104" ht="8.1" hidden="1" customHeight="1"/>
    <row r="23105" ht="8.1" hidden="1" customHeight="1"/>
    <row r="23106" ht="8.1" hidden="1" customHeight="1"/>
    <row r="23107" ht="8.1" hidden="1" customHeight="1"/>
    <row r="23108" ht="8.1" hidden="1" customHeight="1"/>
    <row r="23109" ht="8.1" hidden="1" customHeight="1"/>
    <row r="23110" ht="8.1" hidden="1" customHeight="1"/>
    <row r="23111" ht="8.1" hidden="1" customHeight="1"/>
    <row r="23112" ht="8.1" hidden="1" customHeight="1"/>
    <row r="23113" ht="8.1" hidden="1" customHeight="1"/>
    <row r="23114" ht="8.1" hidden="1" customHeight="1"/>
    <row r="23115" ht="8.1" hidden="1" customHeight="1"/>
    <row r="23116" ht="8.1" hidden="1" customHeight="1"/>
    <row r="23117" ht="8.1" hidden="1" customHeight="1"/>
    <row r="23118" ht="8.1" hidden="1" customHeight="1"/>
    <row r="23119" ht="8.1" hidden="1" customHeight="1"/>
    <row r="23120" ht="8.1" hidden="1" customHeight="1"/>
    <row r="23121" ht="8.1" hidden="1" customHeight="1"/>
    <row r="23122" ht="8.1" hidden="1" customHeight="1"/>
    <row r="23123" ht="8.1" hidden="1" customHeight="1"/>
    <row r="23124" ht="8.1" hidden="1" customHeight="1"/>
    <row r="23125" ht="8.1" hidden="1" customHeight="1"/>
    <row r="23126" ht="8.1" hidden="1" customHeight="1"/>
    <row r="23127" ht="8.1" hidden="1" customHeight="1"/>
    <row r="23128" ht="8.1" hidden="1" customHeight="1"/>
    <row r="23129" ht="8.1" hidden="1" customHeight="1"/>
    <row r="23130" ht="8.1" hidden="1" customHeight="1"/>
    <row r="23131" ht="8.1" hidden="1" customHeight="1"/>
    <row r="23132" ht="8.1" hidden="1" customHeight="1"/>
    <row r="23133" ht="8.1" hidden="1" customHeight="1"/>
    <row r="23134" ht="8.1" hidden="1" customHeight="1"/>
    <row r="23135" ht="8.1" hidden="1" customHeight="1"/>
    <row r="23136" ht="8.1" hidden="1" customHeight="1"/>
    <row r="23137" ht="8.1" hidden="1" customHeight="1"/>
    <row r="23138" ht="8.1" hidden="1" customHeight="1"/>
    <row r="23139" ht="8.1" hidden="1" customHeight="1"/>
    <row r="23140" ht="8.1" hidden="1" customHeight="1"/>
    <row r="23141" ht="8.1" hidden="1" customHeight="1"/>
    <row r="23142" ht="8.1" hidden="1" customHeight="1"/>
    <row r="23143" ht="8.1" hidden="1" customHeight="1"/>
    <row r="23144" ht="8.1" hidden="1" customHeight="1"/>
    <row r="23145" ht="8.1" hidden="1" customHeight="1"/>
    <row r="23146" ht="8.1" hidden="1" customHeight="1"/>
    <row r="23147" ht="8.1" hidden="1" customHeight="1"/>
    <row r="23148" ht="8.1" hidden="1" customHeight="1"/>
    <row r="23149" ht="8.1" hidden="1" customHeight="1"/>
    <row r="23150" ht="8.1" hidden="1" customHeight="1"/>
    <row r="23151" ht="8.1" hidden="1" customHeight="1"/>
    <row r="23152" ht="8.1" hidden="1" customHeight="1"/>
    <row r="23153" ht="8.1" hidden="1" customHeight="1"/>
    <row r="23154" ht="8.1" hidden="1" customHeight="1"/>
    <row r="23155" ht="8.1" hidden="1" customHeight="1"/>
    <row r="23156" ht="8.1" hidden="1" customHeight="1"/>
    <row r="23157" ht="8.1" hidden="1" customHeight="1"/>
    <row r="23158" ht="8.1" hidden="1" customHeight="1"/>
    <row r="23159" ht="8.1" hidden="1" customHeight="1"/>
    <row r="23160" ht="8.1" hidden="1" customHeight="1"/>
    <row r="23161" ht="8.1" hidden="1" customHeight="1"/>
    <row r="23162" ht="8.1" hidden="1" customHeight="1"/>
    <row r="23163" ht="8.1" hidden="1" customHeight="1"/>
    <row r="23164" ht="8.1" hidden="1" customHeight="1"/>
    <row r="23165" ht="8.1" hidden="1" customHeight="1"/>
    <row r="23166" ht="8.1" hidden="1" customHeight="1"/>
    <row r="23167" ht="8.1" hidden="1" customHeight="1"/>
    <row r="23168" ht="8.1" hidden="1" customHeight="1"/>
    <row r="23169" ht="8.1" hidden="1" customHeight="1"/>
    <row r="23170" ht="8.1" hidden="1" customHeight="1"/>
    <row r="23171" ht="8.1" hidden="1" customHeight="1"/>
    <row r="23172" ht="8.1" hidden="1" customHeight="1"/>
    <row r="23173" ht="8.1" hidden="1" customHeight="1"/>
    <row r="23174" ht="8.1" hidden="1" customHeight="1"/>
    <row r="23175" ht="8.1" hidden="1" customHeight="1"/>
    <row r="23176" ht="8.1" hidden="1" customHeight="1"/>
    <row r="23177" ht="8.1" hidden="1" customHeight="1"/>
    <row r="23178" ht="8.1" hidden="1" customHeight="1"/>
    <row r="23179" ht="8.1" hidden="1" customHeight="1"/>
    <row r="23180" ht="8.1" hidden="1" customHeight="1"/>
    <row r="23181" ht="8.1" hidden="1" customHeight="1"/>
    <row r="23182" ht="8.1" hidden="1" customHeight="1"/>
    <row r="23183" ht="8.1" hidden="1" customHeight="1"/>
    <row r="23184" ht="8.1" hidden="1" customHeight="1"/>
    <row r="23185" ht="8.1" hidden="1" customHeight="1"/>
    <row r="23186" ht="8.1" hidden="1" customHeight="1"/>
    <row r="23187" ht="8.1" hidden="1" customHeight="1"/>
    <row r="23188" ht="8.1" hidden="1" customHeight="1"/>
    <row r="23189" ht="8.1" hidden="1" customHeight="1"/>
    <row r="23190" ht="8.1" hidden="1" customHeight="1"/>
    <row r="23191" ht="8.1" hidden="1" customHeight="1"/>
    <row r="23192" ht="8.1" hidden="1" customHeight="1"/>
    <row r="23193" ht="8.1" hidden="1" customHeight="1"/>
    <row r="23194" ht="8.1" hidden="1" customHeight="1"/>
    <row r="23195" ht="8.1" hidden="1" customHeight="1"/>
    <row r="23196" ht="8.1" hidden="1" customHeight="1"/>
    <row r="23197" ht="8.1" hidden="1" customHeight="1"/>
    <row r="23198" ht="8.1" hidden="1" customHeight="1"/>
    <row r="23199" ht="8.1" hidden="1" customHeight="1"/>
    <row r="23200" ht="8.1" hidden="1" customHeight="1"/>
    <row r="23201" ht="8.1" hidden="1" customHeight="1"/>
    <row r="23202" ht="8.1" hidden="1" customHeight="1"/>
    <row r="23203" ht="8.1" hidden="1" customHeight="1"/>
    <row r="23204" ht="8.1" hidden="1" customHeight="1"/>
    <row r="23205" ht="8.1" hidden="1" customHeight="1"/>
    <row r="23206" ht="8.1" hidden="1" customHeight="1"/>
    <row r="23207" ht="8.1" hidden="1" customHeight="1"/>
    <row r="23208" ht="8.1" hidden="1" customHeight="1"/>
    <row r="23209" ht="8.1" hidden="1" customHeight="1"/>
    <row r="23210" ht="8.1" hidden="1" customHeight="1"/>
    <row r="23211" ht="8.1" hidden="1" customHeight="1"/>
    <row r="23212" ht="8.1" hidden="1" customHeight="1"/>
    <row r="23213" ht="8.1" hidden="1" customHeight="1"/>
    <row r="23214" ht="8.1" hidden="1" customHeight="1"/>
    <row r="23215" ht="8.1" hidden="1" customHeight="1"/>
    <row r="23216" ht="8.1" hidden="1" customHeight="1"/>
    <row r="23217" ht="8.1" hidden="1" customHeight="1"/>
    <row r="23218" ht="8.1" hidden="1" customHeight="1"/>
    <row r="23219" ht="8.1" hidden="1" customHeight="1"/>
    <row r="23220" ht="8.1" hidden="1" customHeight="1"/>
    <row r="23221" ht="8.1" hidden="1" customHeight="1"/>
    <row r="23222" ht="8.1" hidden="1" customHeight="1"/>
    <row r="23223" ht="8.1" hidden="1" customHeight="1"/>
    <row r="23224" ht="8.1" hidden="1" customHeight="1"/>
    <row r="23225" ht="8.1" hidden="1" customHeight="1"/>
    <row r="23226" ht="8.1" hidden="1" customHeight="1"/>
    <row r="23227" ht="8.1" hidden="1" customHeight="1"/>
    <row r="23228" ht="8.1" hidden="1" customHeight="1"/>
    <row r="23229" ht="8.1" hidden="1" customHeight="1"/>
    <row r="23230" ht="8.1" hidden="1" customHeight="1"/>
    <row r="23231" ht="8.1" hidden="1" customHeight="1"/>
    <row r="23232" ht="8.1" hidden="1" customHeight="1"/>
    <row r="23233" ht="8.1" hidden="1" customHeight="1"/>
    <row r="23234" ht="8.1" hidden="1" customHeight="1"/>
    <row r="23235" ht="8.1" hidden="1" customHeight="1"/>
    <row r="23236" ht="8.1" hidden="1" customHeight="1"/>
    <row r="23237" ht="8.1" hidden="1" customHeight="1"/>
    <row r="23238" ht="8.1" hidden="1" customHeight="1"/>
    <row r="23239" ht="8.1" hidden="1" customHeight="1"/>
    <row r="23240" ht="8.1" hidden="1" customHeight="1"/>
    <row r="23241" ht="8.1" hidden="1" customHeight="1"/>
    <row r="23242" ht="8.1" hidden="1" customHeight="1"/>
    <row r="23243" ht="8.1" hidden="1" customHeight="1"/>
    <row r="23244" ht="8.1" hidden="1" customHeight="1"/>
    <row r="23245" ht="8.1" hidden="1" customHeight="1"/>
    <row r="23246" ht="8.1" hidden="1" customHeight="1"/>
    <row r="23247" ht="8.1" hidden="1" customHeight="1"/>
    <row r="23248" ht="8.1" hidden="1" customHeight="1"/>
    <row r="23249" ht="8.1" hidden="1" customHeight="1"/>
    <row r="23250" ht="8.1" hidden="1" customHeight="1"/>
    <row r="23251" ht="8.1" hidden="1" customHeight="1"/>
    <row r="23252" ht="8.1" hidden="1" customHeight="1"/>
    <row r="23253" ht="8.1" hidden="1" customHeight="1"/>
    <row r="23254" ht="8.1" hidden="1" customHeight="1"/>
    <row r="23255" ht="8.1" hidden="1" customHeight="1"/>
    <row r="23256" ht="8.1" hidden="1" customHeight="1"/>
    <row r="23257" ht="8.1" hidden="1" customHeight="1"/>
    <row r="23258" ht="8.1" hidden="1" customHeight="1"/>
    <row r="23259" ht="8.1" hidden="1" customHeight="1"/>
    <row r="23260" ht="8.1" hidden="1" customHeight="1"/>
    <row r="23261" ht="8.1" hidden="1" customHeight="1"/>
    <row r="23262" ht="8.1" hidden="1" customHeight="1"/>
    <row r="23263" ht="8.1" hidden="1" customHeight="1"/>
    <row r="23264" ht="8.1" hidden="1" customHeight="1"/>
    <row r="23265" ht="8.1" hidden="1" customHeight="1"/>
    <row r="23266" ht="8.1" hidden="1" customHeight="1"/>
    <row r="23267" ht="8.1" hidden="1" customHeight="1"/>
    <row r="23268" ht="8.1" hidden="1" customHeight="1"/>
    <row r="23269" ht="8.1" hidden="1" customHeight="1"/>
    <row r="23270" ht="8.1" hidden="1" customHeight="1"/>
    <row r="23271" ht="8.1" hidden="1" customHeight="1"/>
    <row r="23272" ht="8.1" hidden="1" customHeight="1"/>
    <row r="23273" ht="8.1" hidden="1" customHeight="1"/>
    <row r="23274" ht="8.1" hidden="1" customHeight="1"/>
    <row r="23275" ht="8.1" hidden="1" customHeight="1"/>
    <row r="23276" ht="8.1" hidden="1" customHeight="1"/>
    <row r="23277" ht="8.1" hidden="1" customHeight="1"/>
    <row r="23278" ht="8.1" hidden="1" customHeight="1"/>
    <row r="23279" ht="8.1" hidden="1" customHeight="1"/>
    <row r="23280" ht="8.1" hidden="1" customHeight="1"/>
    <row r="23281" ht="8.1" hidden="1" customHeight="1"/>
    <row r="23282" ht="8.1" hidden="1" customHeight="1"/>
    <row r="23283" ht="8.1" hidden="1" customHeight="1"/>
    <row r="23284" ht="8.1" hidden="1" customHeight="1"/>
    <row r="23285" ht="8.1" hidden="1" customHeight="1"/>
    <row r="23286" ht="8.1" hidden="1" customHeight="1"/>
    <row r="23287" ht="8.1" hidden="1" customHeight="1"/>
    <row r="23288" ht="8.1" hidden="1" customHeight="1"/>
    <row r="23289" ht="8.1" hidden="1" customHeight="1"/>
    <row r="23290" ht="8.1" hidden="1" customHeight="1"/>
    <row r="23291" ht="8.1" hidden="1" customHeight="1"/>
    <row r="23292" ht="8.1" hidden="1" customHeight="1"/>
    <row r="23293" ht="8.1" hidden="1" customHeight="1"/>
    <row r="23294" ht="8.1" hidden="1" customHeight="1"/>
    <row r="23295" ht="8.1" hidden="1" customHeight="1"/>
    <row r="23296" ht="8.1" hidden="1" customHeight="1"/>
    <row r="23297" ht="8.1" hidden="1" customHeight="1"/>
    <row r="23298" ht="8.1" hidden="1" customHeight="1"/>
    <row r="23299" ht="8.1" hidden="1" customHeight="1"/>
    <row r="23300" ht="8.1" hidden="1" customHeight="1"/>
    <row r="23301" ht="8.1" hidden="1" customHeight="1"/>
    <row r="23302" ht="8.1" hidden="1" customHeight="1"/>
    <row r="23303" ht="8.1" hidden="1" customHeight="1"/>
    <row r="23304" ht="8.1" hidden="1" customHeight="1"/>
    <row r="23305" ht="8.1" hidden="1" customHeight="1"/>
    <row r="23306" ht="8.1" hidden="1" customHeight="1"/>
    <row r="23307" ht="8.1" hidden="1" customHeight="1"/>
    <row r="23308" ht="8.1" hidden="1" customHeight="1"/>
    <row r="23309" ht="8.1" hidden="1" customHeight="1"/>
    <row r="23310" ht="8.1" hidden="1" customHeight="1"/>
    <row r="23311" ht="8.1" hidden="1" customHeight="1"/>
    <row r="23312" ht="8.1" hidden="1" customHeight="1"/>
    <row r="23313" ht="8.1" hidden="1" customHeight="1"/>
    <row r="23314" ht="8.1" hidden="1" customHeight="1"/>
    <row r="23315" ht="8.1" hidden="1" customHeight="1"/>
    <row r="23316" ht="8.1" hidden="1" customHeight="1"/>
    <row r="23317" ht="8.1" hidden="1" customHeight="1"/>
    <row r="23318" ht="8.1" hidden="1" customHeight="1"/>
    <row r="23319" ht="8.1" hidden="1" customHeight="1"/>
    <row r="23320" ht="8.1" hidden="1" customHeight="1"/>
    <row r="23321" ht="8.1" hidden="1" customHeight="1"/>
    <row r="23322" ht="8.1" hidden="1" customHeight="1"/>
    <row r="23323" ht="8.1" hidden="1" customHeight="1"/>
    <row r="23324" ht="8.1" hidden="1" customHeight="1"/>
    <row r="23325" ht="8.1" hidden="1" customHeight="1"/>
    <row r="23326" ht="8.1" hidden="1" customHeight="1"/>
    <row r="23327" ht="8.1" hidden="1" customHeight="1"/>
    <row r="23328" ht="8.1" hidden="1" customHeight="1"/>
    <row r="23329" ht="8.1" hidden="1" customHeight="1"/>
    <row r="23330" ht="8.1" hidden="1" customHeight="1"/>
    <row r="23331" ht="8.1" hidden="1" customHeight="1"/>
    <row r="23332" ht="8.1" hidden="1" customHeight="1"/>
    <row r="23333" ht="8.1" hidden="1" customHeight="1"/>
    <row r="23334" ht="8.1" hidden="1" customHeight="1"/>
    <row r="23335" ht="8.1" hidden="1" customHeight="1"/>
    <row r="23336" ht="8.1" hidden="1" customHeight="1"/>
    <row r="23337" ht="8.1" hidden="1" customHeight="1"/>
    <row r="23338" ht="8.1" hidden="1" customHeight="1"/>
    <row r="23339" ht="8.1" hidden="1" customHeight="1"/>
    <row r="23340" ht="8.1" hidden="1" customHeight="1"/>
    <row r="23341" ht="8.1" hidden="1" customHeight="1"/>
    <row r="23342" ht="8.1" hidden="1" customHeight="1"/>
    <row r="23343" ht="8.1" hidden="1" customHeight="1"/>
    <row r="23344" ht="8.1" hidden="1" customHeight="1"/>
    <row r="23345" ht="8.1" hidden="1" customHeight="1"/>
    <row r="23346" ht="8.1" hidden="1" customHeight="1"/>
    <row r="23347" ht="8.1" hidden="1" customHeight="1"/>
    <row r="23348" ht="8.1" hidden="1" customHeight="1"/>
    <row r="23349" ht="8.1" hidden="1" customHeight="1"/>
    <row r="23350" ht="8.1" hidden="1" customHeight="1"/>
    <row r="23351" ht="8.1" hidden="1" customHeight="1"/>
    <row r="23352" ht="8.1" hidden="1" customHeight="1"/>
    <row r="23353" ht="8.1" hidden="1" customHeight="1"/>
    <row r="23354" ht="8.1" hidden="1" customHeight="1"/>
    <row r="23355" ht="8.1" hidden="1" customHeight="1"/>
    <row r="23356" ht="8.1" hidden="1" customHeight="1"/>
    <row r="23357" ht="8.1" hidden="1" customHeight="1"/>
    <row r="23358" ht="8.1" hidden="1" customHeight="1"/>
    <row r="23359" ht="8.1" hidden="1" customHeight="1"/>
    <row r="23360" ht="8.1" hidden="1" customHeight="1"/>
    <row r="23361" ht="8.1" hidden="1" customHeight="1"/>
    <row r="23362" ht="8.1" hidden="1" customHeight="1"/>
    <row r="23363" ht="8.1" hidden="1" customHeight="1"/>
    <row r="23364" ht="8.1" hidden="1" customHeight="1"/>
    <row r="23365" ht="8.1" hidden="1" customHeight="1"/>
    <row r="23366" ht="8.1" hidden="1" customHeight="1"/>
    <row r="23367" ht="8.1" hidden="1" customHeight="1"/>
    <row r="23368" ht="8.1" hidden="1" customHeight="1"/>
    <row r="23369" ht="8.1" hidden="1" customHeight="1"/>
    <row r="23370" ht="8.1" hidden="1" customHeight="1"/>
    <row r="23371" ht="8.1" hidden="1" customHeight="1"/>
    <row r="23372" ht="8.1" hidden="1" customHeight="1"/>
    <row r="23373" ht="8.1" hidden="1" customHeight="1"/>
    <row r="23374" ht="8.1" hidden="1" customHeight="1"/>
    <row r="23375" ht="8.1" hidden="1" customHeight="1"/>
    <row r="23376" ht="8.1" hidden="1" customHeight="1"/>
    <row r="23377" ht="8.1" hidden="1" customHeight="1"/>
    <row r="23378" ht="8.1" hidden="1" customHeight="1"/>
    <row r="23379" ht="8.1" hidden="1" customHeight="1"/>
    <row r="23380" ht="8.1" hidden="1" customHeight="1"/>
    <row r="23381" ht="8.1" hidden="1" customHeight="1"/>
    <row r="23382" ht="8.1" hidden="1" customHeight="1"/>
    <row r="23383" ht="8.1" hidden="1" customHeight="1"/>
    <row r="23384" ht="8.1" hidden="1" customHeight="1"/>
    <row r="23385" ht="8.1" hidden="1" customHeight="1"/>
    <row r="23386" ht="8.1" hidden="1" customHeight="1"/>
    <row r="23387" ht="8.1" hidden="1" customHeight="1"/>
    <row r="23388" ht="8.1" hidden="1" customHeight="1"/>
    <row r="23389" ht="8.1" hidden="1" customHeight="1"/>
    <row r="23390" ht="8.1" hidden="1" customHeight="1"/>
    <row r="23391" ht="8.1" hidden="1" customHeight="1"/>
    <row r="23392" ht="8.1" hidden="1" customHeight="1"/>
    <row r="23393" ht="8.1" hidden="1" customHeight="1"/>
    <row r="23394" ht="8.1" hidden="1" customHeight="1"/>
    <row r="23395" ht="8.1" hidden="1" customHeight="1"/>
    <row r="23396" ht="8.1" hidden="1" customHeight="1"/>
    <row r="23397" ht="8.1" hidden="1" customHeight="1"/>
    <row r="23398" ht="8.1" hidden="1" customHeight="1"/>
    <row r="23399" ht="8.1" hidden="1" customHeight="1"/>
    <row r="23400" ht="8.1" hidden="1" customHeight="1"/>
    <row r="23401" ht="8.1" hidden="1" customHeight="1"/>
    <row r="23402" ht="8.1" hidden="1" customHeight="1"/>
    <row r="23403" ht="8.1" hidden="1" customHeight="1"/>
    <row r="23404" ht="8.1" hidden="1" customHeight="1"/>
    <row r="23405" ht="8.1" hidden="1" customHeight="1"/>
    <row r="23406" ht="8.1" hidden="1" customHeight="1"/>
    <row r="23407" ht="8.1" hidden="1" customHeight="1"/>
    <row r="23408" ht="8.1" hidden="1" customHeight="1"/>
    <row r="23409" ht="8.1" hidden="1" customHeight="1"/>
    <row r="23410" ht="8.1" hidden="1" customHeight="1"/>
    <row r="23411" ht="8.1" hidden="1" customHeight="1"/>
    <row r="23412" ht="8.1" hidden="1" customHeight="1"/>
    <row r="23413" ht="8.1" hidden="1" customHeight="1"/>
    <row r="23414" ht="8.1" hidden="1" customHeight="1"/>
    <row r="23415" ht="8.1" hidden="1" customHeight="1"/>
    <row r="23416" ht="8.1" hidden="1" customHeight="1"/>
    <row r="23417" ht="8.1" hidden="1" customHeight="1"/>
    <row r="23418" ht="8.1" hidden="1" customHeight="1"/>
    <row r="23419" ht="8.1" hidden="1" customHeight="1"/>
    <row r="23420" ht="8.1" hidden="1" customHeight="1"/>
    <row r="23421" ht="8.1" hidden="1" customHeight="1"/>
    <row r="23422" ht="8.1" hidden="1" customHeight="1"/>
    <row r="23423" ht="8.1" hidden="1" customHeight="1"/>
    <row r="23424" ht="8.1" hidden="1" customHeight="1"/>
    <row r="23425" ht="8.1" hidden="1" customHeight="1"/>
    <row r="23426" ht="8.1" hidden="1" customHeight="1"/>
    <row r="23427" ht="8.1" hidden="1" customHeight="1"/>
    <row r="23428" ht="8.1" hidden="1" customHeight="1"/>
    <row r="23429" ht="8.1" hidden="1" customHeight="1"/>
    <row r="23430" ht="8.1" hidden="1" customHeight="1"/>
    <row r="23431" ht="8.1" hidden="1" customHeight="1"/>
    <row r="23432" ht="8.1" hidden="1" customHeight="1"/>
    <row r="23433" ht="8.1" hidden="1" customHeight="1"/>
    <row r="23434" ht="8.1" hidden="1" customHeight="1"/>
    <row r="23435" ht="8.1" hidden="1" customHeight="1"/>
    <row r="23436" ht="8.1" hidden="1" customHeight="1"/>
    <row r="23437" ht="8.1" hidden="1" customHeight="1"/>
    <row r="23438" ht="8.1" hidden="1" customHeight="1"/>
    <row r="23439" ht="8.1" hidden="1" customHeight="1"/>
    <row r="23440" ht="8.1" hidden="1" customHeight="1"/>
    <row r="23441" ht="8.1" hidden="1" customHeight="1"/>
    <row r="23442" ht="8.1" hidden="1" customHeight="1"/>
    <row r="23443" ht="8.1" hidden="1" customHeight="1"/>
    <row r="23444" ht="8.1" hidden="1" customHeight="1"/>
    <row r="23445" ht="8.1" hidden="1" customHeight="1"/>
    <row r="23446" ht="8.1" hidden="1" customHeight="1"/>
    <row r="23447" ht="8.1" hidden="1" customHeight="1"/>
    <row r="23448" ht="8.1" hidden="1" customHeight="1"/>
    <row r="23449" ht="8.1" hidden="1" customHeight="1"/>
    <row r="23450" ht="8.1" hidden="1" customHeight="1"/>
    <row r="23451" ht="8.1" hidden="1" customHeight="1"/>
    <row r="23452" ht="8.1" hidden="1" customHeight="1"/>
    <row r="23453" ht="8.1" hidden="1" customHeight="1"/>
    <row r="23454" ht="8.1" hidden="1" customHeight="1"/>
    <row r="23455" ht="8.1" hidden="1" customHeight="1"/>
    <row r="23456" ht="8.1" hidden="1" customHeight="1"/>
    <row r="23457" ht="8.1" hidden="1" customHeight="1"/>
    <row r="23458" ht="8.1" hidden="1" customHeight="1"/>
    <row r="23459" ht="8.1" hidden="1" customHeight="1"/>
    <row r="23460" ht="8.1" hidden="1" customHeight="1"/>
    <row r="23461" ht="8.1" hidden="1" customHeight="1"/>
    <row r="23462" ht="8.1" hidden="1" customHeight="1"/>
    <row r="23463" ht="8.1" hidden="1" customHeight="1"/>
    <row r="23464" ht="8.1" hidden="1" customHeight="1"/>
    <row r="23465" ht="8.1" hidden="1" customHeight="1"/>
    <row r="23466" ht="8.1" hidden="1" customHeight="1"/>
    <row r="23467" ht="8.1" hidden="1" customHeight="1"/>
    <row r="23468" ht="8.1" hidden="1" customHeight="1"/>
    <row r="23469" ht="8.1" hidden="1" customHeight="1"/>
    <row r="23470" ht="8.1" hidden="1" customHeight="1"/>
    <row r="23471" ht="8.1" hidden="1" customHeight="1"/>
    <row r="23472" ht="8.1" hidden="1" customHeight="1"/>
    <row r="23473" ht="8.1" hidden="1" customHeight="1"/>
    <row r="23474" ht="8.1" hidden="1" customHeight="1"/>
    <row r="23475" ht="8.1" hidden="1" customHeight="1"/>
    <row r="23476" ht="8.1" hidden="1" customHeight="1"/>
    <row r="23477" ht="8.1" hidden="1" customHeight="1"/>
    <row r="23478" ht="8.1" hidden="1" customHeight="1"/>
    <row r="23479" ht="8.1" hidden="1" customHeight="1"/>
    <row r="23480" ht="8.1" hidden="1" customHeight="1"/>
    <row r="23481" ht="8.1" hidden="1" customHeight="1"/>
    <row r="23482" ht="8.1" hidden="1" customHeight="1"/>
    <row r="23483" ht="8.1" hidden="1" customHeight="1"/>
    <row r="23484" ht="8.1" hidden="1" customHeight="1"/>
    <row r="23485" ht="8.1" hidden="1" customHeight="1"/>
    <row r="23486" ht="8.1" hidden="1" customHeight="1"/>
    <row r="23487" ht="8.1" hidden="1" customHeight="1"/>
    <row r="23488" ht="8.1" hidden="1" customHeight="1"/>
    <row r="23489" ht="8.1" hidden="1" customHeight="1"/>
    <row r="23490" ht="8.1" hidden="1" customHeight="1"/>
    <row r="23491" ht="8.1" hidden="1" customHeight="1"/>
    <row r="23492" ht="8.1" hidden="1" customHeight="1"/>
    <row r="23493" ht="8.1" hidden="1" customHeight="1"/>
    <row r="23494" ht="8.1" hidden="1" customHeight="1"/>
    <row r="23495" ht="8.1" hidden="1" customHeight="1"/>
    <row r="23496" ht="8.1" hidden="1" customHeight="1"/>
    <row r="23497" ht="8.1" hidden="1" customHeight="1"/>
    <row r="23498" ht="8.1" hidden="1" customHeight="1"/>
    <row r="23499" ht="8.1" hidden="1" customHeight="1"/>
    <row r="23500" ht="8.1" hidden="1" customHeight="1"/>
    <row r="23501" ht="8.1" hidden="1" customHeight="1"/>
    <row r="23502" ht="8.1" hidden="1" customHeight="1"/>
    <row r="23503" ht="8.1" hidden="1" customHeight="1"/>
    <row r="23504" ht="8.1" hidden="1" customHeight="1"/>
    <row r="23505" ht="8.1" hidden="1" customHeight="1"/>
    <row r="23506" ht="8.1" hidden="1" customHeight="1"/>
    <row r="23507" ht="8.1" hidden="1" customHeight="1"/>
    <row r="23508" ht="8.1" hidden="1" customHeight="1"/>
    <row r="23509" ht="8.1" hidden="1" customHeight="1"/>
    <row r="23510" ht="8.1" hidden="1" customHeight="1"/>
    <row r="23511" ht="8.1" hidden="1" customHeight="1"/>
    <row r="23512" ht="8.1" hidden="1" customHeight="1"/>
    <row r="23513" ht="8.1" hidden="1" customHeight="1"/>
    <row r="23514" ht="8.1" hidden="1" customHeight="1"/>
    <row r="23515" ht="8.1" hidden="1" customHeight="1"/>
    <row r="23516" ht="8.1" hidden="1" customHeight="1"/>
    <row r="23517" ht="8.1" hidden="1" customHeight="1"/>
    <row r="23518" ht="8.1" hidden="1" customHeight="1"/>
    <row r="23519" ht="8.1" hidden="1" customHeight="1"/>
    <row r="23520" ht="8.1" hidden="1" customHeight="1"/>
    <row r="23521" ht="8.1" hidden="1" customHeight="1"/>
    <row r="23522" ht="8.1" hidden="1" customHeight="1"/>
    <row r="23523" ht="8.1" hidden="1" customHeight="1"/>
    <row r="23524" ht="8.1" hidden="1" customHeight="1"/>
    <row r="23525" ht="8.1" hidden="1" customHeight="1"/>
    <row r="23526" ht="8.1" hidden="1" customHeight="1"/>
    <row r="23527" ht="8.1" hidden="1" customHeight="1"/>
    <row r="23528" ht="8.1" hidden="1" customHeight="1"/>
    <row r="23529" ht="8.1" hidden="1" customHeight="1"/>
    <row r="23530" ht="8.1" hidden="1" customHeight="1"/>
    <row r="23531" ht="8.1" hidden="1" customHeight="1"/>
    <row r="23532" ht="8.1" hidden="1" customHeight="1"/>
    <row r="23533" ht="8.1" hidden="1" customHeight="1"/>
    <row r="23534" ht="8.1" hidden="1" customHeight="1"/>
    <row r="23535" ht="8.1" hidden="1" customHeight="1"/>
    <row r="23536" ht="8.1" hidden="1" customHeight="1"/>
    <row r="23537" ht="8.1" hidden="1" customHeight="1"/>
    <row r="23538" ht="8.1" hidden="1" customHeight="1"/>
    <row r="23539" ht="8.1" hidden="1" customHeight="1"/>
    <row r="23540" ht="8.1" hidden="1" customHeight="1"/>
    <row r="23541" ht="8.1" hidden="1" customHeight="1"/>
    <row r="23542" ht="8.1" hidden="1" customHeight="1"/>
    <row r="23543" ht="8.1" hidden="1" customHeight="1"/>
    <row r="23544" ht="8.1" hidden="1" customHeight="1"/>
    <row r="23545" ht="8.1" hidden="1" customHeight="1"/>
    <row r="23546" ht="8.1" hidden="1" customHeight="1"/>
    <row r="23547" ht="8.1" hidden="1" customHeight="1"/>
    <row r="23548" ht="8.1" hidden="1" customHeight="1"/>
    <row r="23549" ht="8.1" hidden="1" customHeight="1"/>
    <row r="23550" ht="8.1" hidden="1" customHeight="1"/>
    <row r="23551" ht="8.1" hidden="1" customHeight="1"/>
    <row r="23552" ht="8.1" hidden="1" customHeight="1"/>
    <row r="23553" ht="8.1" hidden="1" customHeight="1"/>
    <row r="23554" ht="8.1" hidden="1" customHeight="1"/>
    <row r="23555" ht="8.1" hidden="1" customHeight="1"/>
    <row r="23556" ht="8.1" hidden="1" customHeight="1"/>
    <row r="23557" ht="8.1" hidden="1" customHeight="1"/>
    <row r="23558" ht="8.1" hidden="1" customHeight="1"/>
    <row r="23559" ht="8.1" hidden="1" customHeight="1"/>
    <row r="23560" ht="8.1" hidden="1" customHeight="1"/>
    <row r="23561" ht="8.1" hidden="1" customHeight="1"/>
    <row r="23562" ht="8.1" hidden="1" customHeight="1"/>
    <row r="23563" ht="8.1" hidden="1" customHeight="1"/>
    <row r="23564" ht="8.1" hidden="1" customHeight="1"/>
    <row r="23565" ht="8.1" hidden="1" customHeight="1"/>
    <row r="23566" ht="8.1" hidden="1" customHeight="1"/>
    <row r="23567" ht="8.1" hidden="1" customHeight="1"/>
    <row r="23568" ht="8.1" hidden="1" customHeight="1"/>
    <row r="23569" ht="8.1" hidden="1" customHeight="1"/>
    <row r="23570" ht="8.1" hidden="1" customHeight="1"/>
    <row r="23571" ht="8.1" hidden="1" customHeight="1"/>
    <row r="23572" ht="8.1" hidden="1" customHeight="1"/>
    <row r="23573" ht="8.1" hidden="1" customHeight="1"/>
    <row r="23574" ht="8.1" hidden="1" customHeight="1"/>
    <row r="23575" ht="8.1" hidden="1" customHeight="1"/>
    <row r="23576" ht="8.1" hidden="1" customHeight="1"/>
    <row r="23577" ht="8.1" hidden="1" customHeight="1"/>
    <row r="23578" ht="8.1" hidden="1" customHeight="1"/>
    <row r="23579" ht="8.1" hidden="1" customHeight="1"/>
    <row r="23580" ht="8.1" hidden="1" customHeight="1"/>
    <row r="23581" ht="8.1" hidden="1" customHeight="1"/>
    <row r="23582" ht="8.1" hidden="1" customHeight="1"/>
    <row r="23583" ht="8.1" hidden="1" customHeight="1"/>
    <row r="23584" ht="8.1" hidden="1" customHeight="1"/>
    <row r="23585" ht="8.1" hidden="1" customHeight="1"/>
    <row r="23586" ht="8.1" hidden="1" customHeight="1"/>
    <row r="23587" ht="8.1" hidden="1" customHeight="1"/>
    <row r="23588" ht="8.1" hidden="1" customHeight="1"/>
    <row r="23589" ht="8.1" hidden="1" customHeight="1"/>
    <row r="23590" ht="8.1" hidden="1" customHeight="1"/>
    <row r="23591" ht="8.1" hidden="1" customHeight="1"/>
    <row r="23592" ht="8.1" hidden="1" customHeight="1"/>
    <row r="23593" ht="8.1" hidden="1" customHeight="1"/>
    <row r="23594" ht="8.1" hidden="1" customHeight="1"/>
    <row r="23595" ht="8.1" hidden="1" customHeight="1"/>
    <row r="23596" ht="8.1" hidden="1" customHeight="1"/>
    <row r="23597" ht="8.1" hidden="1" customHeight="1"/>
    <row r="23598" ht="8.1" hidden="1" customHeight="1"/>
    <row r="23599" ht="8.1" hidden="1" customHeight="1"/>
    <row r="23600" ht="8.1" hidden="1" customHeight="1"/>
    <row r="23601" ht="8.1" hidden="1" customHeight="1"/>
    <row r="23602" ht="8.1" hidden="1" customHeight="1"/>
    <row r="23603" ht="8.1" hidden="1" customHeight="1"/>
    <row r="23604" ht="8.1" hidden="1" customHeight="1"/>
    <row r="23605" ht="8.1" hidden="1" customHeight="1"/>
    <row r="23606" ht="8.1" hidden="1" customHeight="1"/>
    <row r="23607" ht="8.1" hidden="1" customHeight="1"/>
    <row r="23608" ht="8.1" hidden="1" customHeight="1"/>
    <row r="23609" ht="8.1" hidden="1" customHeight="1"/>
    <row r="23610" ht="8.1" hidden="1" customHeight="1"/>
    <row r="23611" ht="8.1" hidden="1" customHeight="1"/>
    <row r="23612" ht="8.1" hidden="1" customHeight="1"/>
    <row r="23613" ht="8.1" hidden="1" customHeight="1"/>
    <row r="23614" ht="8.1" hidden="1" customHeight="1"/>
    <row r="23615" ht="8.1" hidden="1" customHeight="1"/>
    <row r="23616" ht="8.1" hidden="1" customHeight="1"/>
    <row r="23617" ht="8.1" hidden="1" customHeight="1"/>
    <row r="23618" ht="8.1" hidden="1" customHeight="1"/>
    <row r="23619" ht="8.1" hidden="1" customHeight="1"/>
    <row r="23620" ht="8.1" hidden="1" customHeight="1"/>
    <row r="23621" ht="8.1" hidden="1" customHeight="1"/>
    <row r="23622" ht="8.1" hidden="1" customHeight="1"/>
    <row r="23623" ht="8.1" hidden="1" customHeight="1"/>
    <row r="23624" ht="8.1" hidden="1" customHeight="1"/>
    <row r="23625" ht="8.1" hidden="1" customHeight="1"/>
    <row r="23626" ht="8.1" hidden="1" customHeight="1"/>
    <row r="23627" ht="8.1" hidden="1" customHeight="1"/>
    <row r="23628" ht="8.1" hidden="1" customHeight="1"/>
    <row r="23629" ht="8.1" hidden="1" customHeight="1"/>
    <row r="23630" ht="8.1" hidden="1" customHeight="1"/>
    <row r="23631" ht="8.1" hidden="1" customHeight="1"/>
    <row r="23632" ht="8.1" hidden="1" customHeight="1"/>
    <row r="23633" ht="8.1" hidden="1" customHeight="1"/>
    <row r="23634" ht="8.1" hidden="1" customHeight="1"/>
    <row r="23635" ht="8.1" hidden="1" customHeight="1"/>
    <row r="23636" ht="8.1" hidden="1" customHeight="1"/>
    <row r="23637" ht="8.1" hidden="1" customHeight="1"/>
    <row r="23638" ht="8.1" hidden="1" customHeight="1"/>
    <row r="23639" ht="8.1" hidden="1" customHeight="1"/>
    <row r="23640" ht="8.1" hidden="1" customHeight="1"/>
    <row r="23641" ht="8.1" hidden="1" customHeight="1"/>
    <row r="23642" ht="8.1" hidden="1" customHeight="1"/>
    <row r="23643" ht="8.1" hidden="1" customHeight="1"/>
    <row r="23644" ht="8.1" hidden="1" customHeight="1"/>
    <row r="23645" ht="8.1" hidden="1" customHeight="1"/>
    <row r="23646" ht="8.1" hidden="1" customHeight="1"/>
    <row r="23647" ht="8.1" hidden="1" customHeight="1"/>
    <row r="23648" ht="8.1" hidden="1" customHeight="1"/>
    <row r="23649" ht="8.1" hidden="1" customHeight="1"/>
    <row r="23650" ht="8.1" hidden="1" customHeight="1"/>
    <row r="23651" ht="8.1" hidden="1" customHeight="1"/>
    <row r="23652" ht="8.1" hidden="1" customHeight="1"/>
    <row r="23653" ht="8.1" hidden="1" customHeight="1"/>
    <row r="23654" ht="8.1" hidden="1" customHeight="1"/>
    <row r="23655" ht="8.1" hidden="1" customHeight="1"/>
    <row r="23656" ht="8.1" hidden="1" customHeight="1"/>
    <row r="23657" ht="8.1" hidden="1" customHeight="1"/>
    <row r="23658" ht="8.1" hidden="1" customHeight="1"/>
    <row r="23659" ht="8.1" hidden="1" customHeight="1"/>
    <row r="23660" ht="8.1" hidden="1" customHeight="1"/>
    <row r="23661" ht="8.1" hidden="1" customHeight="1"/>
    <row r="23662" ht="8.1" hidden="1" customHeight="1"/>
    <row r="23663" ht="8.1" hidden="1" customHeight="1"/>
    <row r="23664" ht="8.1" hidden="1" customHeight="1"/>
    <row r="23665" ht="8.1" hidden="1" customHeight="1"/>
    <row r="23666" ht="8.1" hidden="1" customHeight="1"/>
    <row r="23667" ht="8.1" hidden="1" customHeight="1"/>
    <row r="23668" ht="8.1" hidden="1" customHeight="1"/>
    <row r="23669" ht="8.1" hidden="1" customHeight="1"/>
    <row r="23670" ht="8.1" hidden="1" customHeight="1"/>
    <row r="23671" ht="8.1" hidden="1" customHeight="1"/>
    <row r="23672" ht="8.1" hidden="1" customHeight="1"/>
    <row r="23673" ht="8.1" hidden="1" customHeight="1"/>
    <row r="23674" ht="8.1" hidden="1" customHeight="1"/>
    <row r="23675" ht="8.1" hidden="1" customHeight="1"/>
    <row r="23676" ht="8.1" hidden="1" customHeight="1"/>
    <row r="23677" ht="8.1" hidden="1" customHeight="1"/>
    <row r="23678" ht="8.1" hidden="1" customHeight="1"/>
    <row r="23679" ht="8.1" hidden="1" customHeight="1"/>
    <row r="23680" ht="8.1" hidden="1" customHeight="1"/>
    <row r="23681" ht="8.1" hidden="1" customHeight="1"/>
    <row r="23682" ht="8.1" hidden="1" customHeight="1"/>
    <row r="23683" ht="8.1" hidden="1" customHeight="1"/>
    <row r="23684" ht="8.1" hidden="1" customHeight="1"/>
    <row r="23685" ht="8.1" hidden="1" customHeight="1"/>
    <row r="23686" ht="8.1" hidden="1" customHeight="1"/>
    <row r="23687" ht="8.1" hidden="1" customHeight="1"/>
    <row r="23688" ht="8.1" hidden="1" customHeight="1"/>
    <row r="23689" ht="8.1" hidden="1" customHeight="1"/>
    <row r="23690" ht="8.1" hidden="1" customHeight="1"/>
    <row r="23691" ht="8.1" hidden="1" customHeight="1"/>
    <row r="23692" ht="8.1" hidden="1" customHeight="1"/>
    <row r="23693" ht="8.1" hidden="1" customHeight="1"/>
    <row r="23694" ht="8.1" hidden="1" customHeight="1"/>
    <row r="23695" ht="8.1" hidden="1" customHeight="1"/>
    <row r="23696" ht="8.1" hidden="1" customHeight="1"/>
    <row r="23697" ht="8.1" hidden="1" customHeight="1"/>
    <row r="23698" ht="8.1" hidden="1" customHeight="1"/>
    <row r="23699" ht="8.1" hidden="1" customHeight="1"/>
    <row r="23700" ht="8.1" hidden="1" customHeight="1"/>
    <row r="23701" ht="8.1" hidden="1" customHeight="1"/>
    <row r="23702" ht="8.1" hidden="1" customHeight="1"/>
    <row r="23703" ht="8.1" hidden="1" customHeight="1"/>
    <row r="23704" ht="8.1" hidden="1" customHeight="1"/>
    <row r="23705" ht="8.1" hidden="1" customHeight="1"/>
    <row r="23706" ht="8.1" hidden="1" customHeight="1"/>
    <row r="23707" ht="8.1" hidden="1" customHeight="1"/>
    <row r="23708" ht="8.1" hidden="1" customHeight="1"/>
    <row r="23709" ht="8.1" hidden="1" customHeight="1"/>
    <row r="23710" ht="8.1" hidden="1" customHeight="1"/>
    <row r="23711" ht="8.1" hidden="1" customHeight="1"/>
    <row r="23712" ht="8.1" hidden="1" customHeight="1"/>
    <row r="23713" ht="8.1" hidden="1" customHeight="1"/>
    <row r="23714" ht="8.1" hidden="1" customHeight="1"/>
    <row r="23715" ht="8.1" hidden="1" customHeight="1"/>
    <row r="23716" ht="8.1" hidden="1" customHeight="1"/>
    <row r="23717" ht="8.1" hidden="1" customHeight="1"/>
    <row r="23718" ht="8.1" hidden="1" customHeight="1"/>
    <row r="23719" ht="8.1" hidden="1" customHeight="1"/>
    <row r="23720" ht="8.1" hidden="1" customHeight="1"/>
    <row r="23721" ht="8.1" hidden="1" customHeight="1"/>
    <row r="23722" ht="8.1" hidden="1" customHeight="1"/>
    <row r="23723" ht="8.1" hidden="1" customHeight="1"/>
    <row r="23724" ht="8.1" hidden="1" customHeight="1"/>
    <row r="23725" ht="8.1" hidden="1" customHeight="1"/>
    <row r="23726" ht="8.1" hidden="1" customHeight="1"/>
    <row r="23727" ht="8.1" hidden="1" customHeight="1"/>
    <row r="23728" ht="8.1" hidden="1" customHeight="1"/>
    <row r="23729" ht="8.1" hidden="1" customHeight="1"/>
    <row r="23730" ht="8.1" hidden="1" customHeight="1"/>
    <row r="23731" ht="8.1" hidden="1" customHeight="1"/>
    <row r="23732" ht="8.1" hidden="1" customHeight="1"/>
    <row r="23733" ht="8.1" hidden="1" customHeight="1"/>
    <row r="23734" ht="8.1" hidden="1" customHeight="1"/>
    <row r="23735" ht="8.1" hidden="1" customHeight="1"/>
    <row r="23736" ht="8.1" hidden="1" customHeight="1"/>
    <row r="23737" ht="8.1" hidden="1" customHeight="1"/>
    <row r="23738" ht="8.1" hidden="1" customHeight="1"/>
    <row r="23739" ht="8.1" hidden="1" customHeight="1"/>
    <row r="23740" ht="8.1" hidden="1" customHeight="1"/>
    <row r="23741" ht="8.1" hidden="1" customHeight="1"/>
    <row r="23742" ht="8.1" hidden="1" customHeight="1"/>
    <row r="23743" ht="8.1" hidden="1" customHeight="1"/>
    <row r="23744" ht="8.1" hidden="1" customHeight="1"/>
    <row r="23745" ht="8.1" hidden="1" customHeight="1"/>
    <row r="23746" ht="8.1" hidden="1" customHeight="1"/>
    <row r="23747" ht="8.1" hidden="1" customHeight="1"/>
    <row r="23748" ht="8.1" hidden="1" customHeight="1"/>
    <row r="23749" ht="8.1" hidden="1" customHeight="1"/>
    <row r="23750" ht="8.1" hidden="1" customHeight="1"/>
    <row r="23751" ht="8.1" hidden="1" customHeight="1"/>
    <row r="23752" ht="8.1" hidden="1" customHeight="1"/>
    <row r="23753" ht="8.1" hidden="1" customHeight="1"/>
    <row r="23754" ht="8.1" hidden="1" customHeight="1"/>
    <row r="23755" ht="8.1" hidden="1" customHeight="1"/>
    <row r="23756" ht="8.1" hidden="1" customHeight="1"/>
    <row r="23757" ht="8.1" hidden="1" customHeight="1"/>
    <row r="23758" ht="8.1" hidden="1" customHeight="1"/>
    <row r="23759" ht="8.1" hidden="1" customHeight="1"/>
    <row r="23760" ht="8.1" hidden="1" customHeight="1"/>
    <row r="23761" ht="8.1" hidden="1" customHeight="1"/>
    <row r="23762" ht="8.1" hidden="1" customHeight="1"/>
    <row r="23763" ht="8.1" hidden="1" customHeight="1"/>
    <row r="23764" ht="8.1" hidden="1" customHeight="1"/>
    <row r="23765" ht="8.1" hidden="1" customHeight="1"/>
    <row r="23766" ht="8.1" hidden="1" customHeight="1"/>
    <row r="23767" ht="8.1" hidden="1" customHeight="1"/>
    <row r="23768" ht="8.1" hidden="1" customHeight="1"/>
    <row r="23769" ht="8.1" hidden="1" customHeight="1"/>
    <row r="23770" ht="8.1" hidden="1" customHeight="1"/>
    <row r="23771" ht="8.1" hidden="1" customHeight="1"/>
    <row r="23772" ht="8.1" hidden="1" customHeight="1"/>
    <row r="23773" ht="8.1" hidden="1" customHeight="1"/>
    <row r="23774" ht="8.1" hidden="1" customHeight="1"/>
    <row r="23775" ht="8.1" hidden="1" customHeight="1"/>
    <row r="23776" ht="8.1" hidden="1" customHeight="1"/>
    <row r="23777" ht="8.1" hidden="1" customHeight="1"/>
    <row r="23778" ht="8.1" hidden="1" customHeight="1"/>
    <row r="23779" ht="8.1" hidden="1" customHeight="1"/>
    <row r="23780" ht="8.1" hidden="1" customHeight="1"/>
    <row r="23781" ht="8.1" hidden="1" customHeight="1"/>
    <row r="23782" ht="8.1" hidden="1" customHeight="1"/>
    <row r="23783" ht="8.1" hidden="1" customHeight="1"/>
    <row r="23784" ht="8.1" hidden="1" customHeight="1"/>
    <row r="23785" ht="8.1" hidden="1" customHeight="1"/>
    <row r="23786" ht="8.1" hidden="1" customHeight="1"/>
    <row r="23787" ht="8.1" hidden="1" customHeight="1"/>
    <row r="23788" ht="8.1" hidden="1" customHeight="1"/>
    <row r="23789" ht="8.1" hidden="1" customHeight="1"/>
    <row r="23790" ht="8.1" hidden="1" customHeight="1"/>
    <row r="23791" ht="8.1" hidden="1" customHeight="1"/>
    <row r="23792" ht="8.1" hidden="1" customHeight="1"/>
    <row r="23793" ht="8.1" hidden="1" customHeight="1"/>
    <row r="23794" ht="8.1" hidden="1" customHeight="1"/>
    <row r="23795" ht="8.1" hidden="1" customHeight="1"/>
    <row r="23796" ht="8.1" hidden="1" customHeight="1"/>
    <row r="23797" ht="8.1" hidden="1" customHeight="1"/>
    <row r="23798" ht="8.1" hidden="1" customHeight="1"/>
    <row r="23799" ht="8.1" hidden="1" customHeight="1"/>
    <row r="23800" ht="8.1" hidden="1" customHeight="1"/>
    <row r="23801" ht="8.1" hidden="1" customHeight="1"/>
    <row r="23802" ht="8.1" hidden="1" customHeight="1"/>
    <row r="23803" ht="8.1" hidden="1" customHeight="1"/>
    <row r="23804" ht="8.1" hidden="1" customHeight="1"/>
    <row r="23805" ht="8.1" hidden="1" customHeight="1"/>
    <row r="23806" ht="8.1" hidden="1" customHeight="1"/>
    <row r="23807" ht="8.1" hidden="1" customHeight="1"/>
    <row r="23808" ht="8.1" hidden="1" customHeight="1"/>
    <row r="23809" ht="8.1" hidden="1" customHeight="1"/>
    <row r="23810" ht="8.1" hidden="1" customHeight="1"/>
    <row r="23811" ht="8.1" hidden="1" customHeight="1"/>
    <row r="23812" ht="8.1" hidden="1" customHeight="1"/>
    <row r="23813" ht="8.1" hidden="1" customHeight="1"/>
    <row r="23814" ht="8.1" hidden="1" customHeight="1"/>
    <row r="23815" ht="8.1" hidden="1" customHeight="1"/>
    <row r="23816" ht="8.1" hidden="1" customHeight="1"/>
    <row r="23817" ht="8.1" hidden="1" customHeight="1"/>
    <row r="23818" ht="8.1" hidden="1" customHeight="1"/>
    <row r="23819" ht="8.1" hidden="1" customHeight="1"/>
    <row r="23820" ht="8.1" hidden="1" customHeight="1"/>
    <row r="23821" ht="8.1" hidden="1" customHeight="1"/>
    <row r="23822" ht="8.1" hidden="1" customHeight="1"/>
    <row r="23823" ht="8.1" hidden="1" customHeight="1"/>
    <row r="23824" ht="8.1" hidden="1" customHeight="1"/>
    <row r="23825" ht="8.1" hidden="1" customHeight="1"/>
    <row r="23826" ht="8.1" hidden="1" customHeight="1"/>
    <row r="23827" ht="8.1" hidden="1" customHeight="1"/>
    <row r="23828" ht="8.1" hidden="1" customHeight="1"/>
    <row r="23829" ht="8.1" hidden="1" customHeight="1"/>
    <row r="23830" ht="8.1" hidden="1" customHeight="1"/>
    <row r="23831" ht="8.1" hidden="1" customHeight="1"/>
    <row r="23832" ht="8.1" hidden="1" customHeight="1"/>
    <row r="23833" ht="8.1" hidden="1" customHeight="1"/>
    <row r="23834" ht="8.1" hidden="1" customHeight="1"/>
    <row r="23835" ht="8.1" hidden="1" customHeight="1"/>
    <row r="23836" ht="8.1" hidden="1" customHeight="1"/>
    <row r="23837" ht="8.1" hidden="1" customHeight="1"/>
    <row r="23838" ht="8.1" hidden="1" customHeight="1"/>
    <row r="23839" ht="8.1" hidden="1" customHeight="1"/>
    <row r="23840" ht="8.1" hidden="1" customHeight="1"/>
    <row r="23841" ht="8.1" hidden="1" customHeight="1"/>
    <row r="23842" ht="8.1" hidden="1" customHeight="1"/>
    <row r="23843" ht="8.1" hidden="1" customHeight="1"/>
    <row r="23844" ht="8.1" hidden="1" customHeight="1"/>
    <row r="23845" ht="8.1" hidden="1" customHeight="1"/>
    <row r="23846" ht="8.1" hidden="1" customHeight="1"/>
    <row r="23847" ht="8.1" hidden="1" customHeight="1"/>
    <row r="23848" ht="8.1" hidden="1" customHeight="1"/>
    <row r="23849" ht="8.1" hidden="1" customHeight="1"/>
    <row r="23850" ht="8.1" hidden="1" customHeight="1"/>
    <row r="23851" ht="8.1" hidden="1" customHeight="1"/>
    <row r="23852" ht="8.1" hidden="1" customHeight="1"/>
    <row r="23853" ht="8.1" hidden="1" customHeight="1"/>
    <row r="23854" ht="8.1" hidden="1" customHeight="1"/>
    <row r="23855" ht="8.1" hidden="1" customHeight="1"/>
    <row r="23856" ht="8.1" hidden="1" customHeight="1"/>
    <row r="23857" ht="8.1" hidden="1" customHeight="1"/>
    <row r="23858" ht="8.1" hidden="1" customHeight="1"/>
    <row r="23859" ht="8.1" hidden="1" customHeight="1"/>
    <row r="23860" ht="8.1" hidden="1" customHeight="1"/>
    <row r="23861" ht="8.1" hidden="1" customHeight="1"/>
    <row r="23862" ht="8.1" hidden="1" customHeight="1"/>
    <row r="23863" ht="8.1" hidden="1" customHeight="1"/>
    <row r="23864" ht="8.1" hidden="1" customHeight="1"/>
    <row r="23865" ht="8.1" hidden="1" customHeight="1"/>
    <row r="23866" ht="8.1" hidden="1" customHeight="1"/>
    <row r="23867" ht="8.1" hidden="1" customHeight="1"/>
    <row r="23868" ht="8.1" hidden="1" customHeight="1"/>
    <row r="23869" ht="8.1" hidden="1" customHeight="1"/>
    <row r="23870" ht="8.1" hidden="1" customHeight="1"/>
    <row r="23871" ht="8.1" hidden="1" customHeight="1"/>
    <row r="23872" ht="8.1" hidden="1" customHeight="1"/>
    <row r="23873" ht="8.1" hidden="1" customHeight="1"/>
    <row r="23874" ht="8.1" hidden="1" customHeight="1"/>
    <row r="23875" ht="8.1" hidden="1" customHeight="1"/>
    <row r="23876" ht="8.1" hidden="1" customHeight="1"/>
    <row r="23877" ht="8.1" hidden="1" customHeight="1"/>
    <row r="23878" ht="8.1" hidden="1" customHeight="1"/>
    <row r="23879" ht="8.1" hidden="1" customHeight="1"/>
    <row r="23880" ht="8.1" hidden="1" customHeight="1"/>
    <row r="23881" ht="8.1" hidden="1" customHeight="1"/>
    <row r="23882" ht="8.1" hidden="1" customHeight="1"/>
    <row r="23883" ht="8.1" hidden="1" customHeight="1"/>
    <row r="23884" ht="8.1" hidden="1" customHeight="1"/>
    <row r="23885" ht="8.1" hidden="1" customHeight="1"/>
    <row r="23886" ht="8.1" hidden="1" customHeight="1"/>
    <row r="23887" ht="8.1" hidden="1" customHeight="1"/>
    <row r="23888" ht="8.1" hidden="1" customHeight="1"/>
    <row r="23889" ht="8.1" hidden="1" customHeight="1"/>
    <row r="23890" ht="8.1" hidden="1" customHeight="1"/>
    <row r="23891" ht="8.1" hidden="1" customHeight="1"/>
    <row r="23892" ht="8.1" hidden="1" customHeight="1"/>
    <row r="23893" ht="8.1" hidden="1" customHeight="1"/>
    <row r="23894" ht="8.1" hidden="1" customHeight="1"/>
    <row r="23895" ht="8.1" hidden="1" customHeight="1"/>
    <row r="23896" ht="8.1" hidden="1" customHeight="1"/>
    <row r="23897" ht="8.1" hidden="1" customHeight="1"/>
    <row r="23898" ht="8.1" hidden="1" customHeight="1"/>
    <row r="23899" ht="8.1" hidden="1" customHeight="1"/>
    <row r="23900" ht="8.1" hidden="1" customHeight="1"/>
    <row r="23901" ht="8.1" hidden="1" customHeight="1"/>
    <row r="23902" ht="8.1" hidden="1" customHeight="1"/>
    <row r="23903" ht="8.1" hidden="1" customHeight="1"/>
    <row r="23904" ht="8.1" hidden="1" customHeight="1"/>
    <row r="23905" ht="8.1" hidden="1" customHeight="1"/>
    <row r="23906" ht="8.1" hidden="1" customHeight="1"/>
    <row r="23907" ht="8.1" hidden="1" customHeight="1"/>
    <row r="23908" ht="8.1" hidden="1" customHeight="1"/>
    <row r="23909" ht="8.1" hidden="1" customHeight="1"/>
    <row r="23910" ht="8.1" hidden="1" customHeight="1"/>
    <row r="23911" ht="8.1" hidden="1" customHeight="1"/>
    <row r="23912" ht="8.1" hidden="1" customHeight="1"/>
    <row r="23913" ht="8.1" hidden="1" customHeight="1"/>
    <row r="23914" ht="8.1" hidden="1" customHeight="1"/>
    <row r="23915" ht="8.1" hidden="1" customHeight="1"/>
    <row r="23916" ht="8.1" hidden="1" customHeight="1"/>
    <row r="23917" ht="8.1" hidden="1" customHeight="1"/>
    <row r="23918" ht="8.1" hidden="1" customHeight="1"/>
    <row r="23919" ht="8.1" hidden="1" customHeight="1"/>
    <row r="23920" ht="8.1" hidden="1" customHeight="1"/>
    <row r="23921" ht="8.1" hidden="1" customHeight="1"/>
    <row r="23922" ht="8.1" hidden="1" customHeight="1"/>
    <row r="23923" ht="8.1" hidden="1" customHeight="1"/>
    <row r="23924" ht="8.1" hidden="1" customHeight="1"/>
    <row r="23925" ht="8.1" hidden="1" customHeight="1"/>
    <row r="23926" ht="8.1" hidden="1" customHeight="1"/>
    <row r="23927" ht="8.1" hidden="1" customHeight="1"/>
    <row r="23928" ht="8.1" hidden="1" customHeight="1"/>
    <row r="23929" ht="8.1" hidden="1" customHeight="1"/>
    <row r="23930" ht="8.1" hidden="1" customHeight="1"/>
    <row r="23931" ht="8.1" hidden="1" customHeight="1"/>
    <row r="23932" ht="8.1" hidden="1" customHeight="1"/>
    <row r="23933" ht="8.1" hidden="1" customHeight="1"/>
    <row r="23934" ht="8.1" hidden="1" customHeight="1"/>
    <row r="23935" ht="8.1" hidden="1" customHeight="1"/>
    <row r="23936" ht="8.1" hidden="1" customHeight="1"/>
    <row r="23937" ht="8.1" hidden="1" customHeight="1"/>
    <row r="23938" ht="8.1" hidden="1" customHeight="1"/>
    <row r="23939" ht="8.1" hidden="1" customHeight="1"/>
    <row r="23940" ht="8.1" hidden="1" customHeight="1"/>
    <row r="23941" ht="8.1" hidden="1" customHeight="1"/>
    <row r="23942" ht="8.1" hidden="1" customHeight="1"/>
    <row r="23943" ht="8.1" hidden="1" customHeight="1"/>
    <row r="23944" ht="8.1" hidden="1" customHeight="1"/>
    <row r="23945" ht="8.1" hidden="1" customHeight="1"/>
    <row r="23946" ht="8.1" hidden="1" customHeight="1"/>
    <row r="23947" ht="8.1" hidden="1" customHeight="1"/>
    <row r="23948" ht="8.1" hidden="1" customHeight="1"/>
    <row r="23949" ht="8.1" hidden="1" customHeight="1"/>
    <row r="23950" ht="8.1" hidden="1" customHeight="1"/>
    <row r="23951" ht="8.1" hidden="1" customHeight="1"/>
    <row r="23952" ht="8.1" hidden="1" customHeight="1"/>
    <row r="23953" ht="8.1" hidden="1" customHeight="1"/>
    <row r="23954" ht="8.1" hidden="1" customHeight="1"/>
    <row r="23955" ht="8.1" hidden="1" customHeight="1"/>
    <row r="23956" ht="8.1" hidden="1" customHeight="1"/>
    <row r="23957" ht="8.1" hidden="1" customHeight="1"/>
    <row r="23958" ht="8.1" hidden="1" customHeight="1"/>
    <row r="23959" ht="8.1" hidden="1" customHeight="1"/>
    <row r="23960" ht="8.1" hidden="1" customHeight="1"/>
    <row r="23961" ht="8.1" hidden="1" customHeight="1"/>
    <row r="23962" ht="8.1" hidden="1" customHeight="1"/>
    <row r="23963" ht="8.1" hidden="1" customHeight="1"/>
    <row r="23964" ht="8.1" hidden="1" customHeight="1"/>
    <row r="23965" ht="8.1" hidden="1" customHeight="1"/>
    <row r="23966" ht="8.1" hidden="1" customHeight="1"/>
    <row r="23967" ht="8.1" hidden="1" customHeight="1"/>
    <row r="23968" ht="8.1" hidden="1" customHeight="1"/>
    <row r="23969" ht="8.1" hidden="1" customHeight="1"/>
    <row r="23970" ht="8.1" hidden="1" customHeight="1"/>
    <row r="23971" ht="8.1" hidden="1" customHeight="1"/>
    <row r="23972" ht="8.1" hidden="1" customHeight="1"/>
    <row r="23973" ht="8.1" hidden="1" customHeight="1"/>
    <row r="23974" ht="8.1" hidden="1" customHeight="1"/>
    <row r="23975" ht="8.1" hidden="1" customHeight="1"/>
    <row r="23976" ht="8.1" hidden="1" customHeight="1"/>
    <row r="23977" ht="8.1" hidden="1" customHeight="1"/>
    <row r="23978" ht="8.1" hidden="1" customHeight="1"/>
    <row r="23979" ht="8.1" hidden="1" customHeight="1"/>
    <row r="23980" ht="8.1" hidden="1" customHeight="1"/>
    <row r="23981" ht="8.1" hidden="1" customHeight="1"/>
    <row r="23982" ht="8.1" hidden="1" customHeight="1"/>
    <row r="23983" ht="8.1" hidden="1" customHeight="1"/>
    <row r="23984" ht="8.1" hidden="1" customHeight="1"/>
    <row r="23985" ht="8.1" hidden="1" customHeight="1"/>
    <row r="23986" ht="8.1" hidden="1" customHeight="1"/>
    <row r="23987" ht="8.1" hidden="1" customHeight="1"/>
    <row r="23988" ht="8.1" hidden="1" customHeight="1"/>
    <row r="23989" ht="8.1" hidden="1" customHeight="1"/>
    <row r="23990" ht="8.1" hidden="1" customHeight="1"/>
    <row r="23991" ht="8.1" hidden="1" customHeight="1"/>
    <row r="23992" ht="8.1" hidden="1" customHeight="1"/>
    <row r="23993" ht="8.1" hidden="1" customHeight="1"/>
    <row r="23994" ht="8.1" hidden="1" customHeight="1"/>
    <row r="23995" ht="8.1" hidden="1" customHeight="1"/>
    <row r="23996" ht="8.1" hidden="1" customHeight="1"/>
    <row r="23997" ht="8.1" hidden="1" customHeight="1"/>
    <row r="23998" ht="8.1" hidden="1" customHeight="1"/>
    <row r="23999" ht="8.1" hidden="1" customHeight="1"/>
    <row r="24000" ht="8.1" hidden="1" customHeight="1"/>
    <row r="24001" ht="8.1" hidden="1" customHeight="1"/>
    <row r="24002" ht="8.1" hidden="1" customHeight="1"/>
    <row r="24003" ht="8.1" hidden="1" customHeight="1"/>
    <row r="24004" ht="8.1" hidden="1" customHeight="1"/>
    <row r="24005" ht="8.1" hidden="1" customHeight="1"/>
    <row r="24006" ht="8.1" hidden="1" customHeight="1"/>
    <row r="24007" ht="8.1" hidden="1" customHeight="1"/>
    <row r="24008" ht="8.1" hidden="1" customHeight="1"/>
    <row r="24009" ht="8.1" hidden="1" customHeight="1"/>
    <row r="24010" ht="8.1" hidden="1" customHeight="1"/>
    <row r="24011" ht="8.1" hidden="1" customHeight="1"/>
    <row r="24012" ht="8.1" hidden="1" customHeight="1"/>
    <row r="24013" ht="8.1" hidden="1" customHeight="1"/>
    <row r="24014" ht="8.1" hidden="1" customHeight="1"/>
    <row r="24015" ht="8.1" hidden="1" customHeight="1"/>
    <row r="24016" ht="8.1" hidden="1" customHeight="1"/>
    <row r="24017" ht="8.1" hidden="1" customHeight="1"/>
    <row r="24018" ht="8.1" hidden="1" customHeight="1"/>
    <row r="24019" ht="8.1" hidden="1" customHeight="1"/>
    <row r="24020" ht="8.1" hidden="1" customHeight="1"/>
    <row r="24021" ht="8.1" hidden="1" customHeight="1"/>
    <row r="24022" ht="8.1" hidden="1" customHeight="1"/>
    <row r="24023" ht="8.1" hidden="1" customHeight="1"/>
    <row r="24024" ht="8.1" hidden="1" customHeight="1"/>
    <row r="24025" ht="8.1" hidden="1" customHeight="1"/>
    <row r="24026" ht="8.1" hidden="1" customHeight="1"/>
    <row r="24027" ht="8.1" hidden="1" customHeight="1"/>
    <row r="24028" ht="8.1" hidden="1" customHeight="1"/>
    <row r="24029" ht="8.1" hidden="1" customHeight="1"/>
    <row r="24030" ht="8.1" hidden="1" customHeight="1"/>
    <row r="24031" ht="8.1" hidden="1" customHeight="1"/>
    <row r="24032" ht="8.1" hidden="1" customHeight="1"/>
    <row r="24033" ht="8.1" hidden="1" customHeight="1"/>
    <row r="24034" ht="8.1" hidden="1" customHeight="1"/>
    <row r="24035" ht="8.1" hidden="1" customHeight="1"/>
    <row r="24036" ht="8.1" hidden="1" customHeight="1"/>
    <row r="24037" ht="8.1" hidden="1" customHeight="1"/>
    <row r="24038" ht="8.1" hidden="1" customHeight="1"/>
    <row r="24039" ht="8.1" hidden="1" customHeight="1"/>
    <row r="24040" ht="8.1" hidden="1" customHeight="1"/>
    <row r="24041" ht="8.1" hidden="1" customHeight="1"/>
    <row r="24042" ht="8.1" hidden="1" customHeight="1"/>
    <row r="24043" ht="8.1" hidden="1" customHeight="1"/>
    <row r="24044" ht="8.1" hidden="1" customHeight="1"/>
    <row r="24045" ht="8.1" hidden="1" customHeight="1"/>
    <row r="24046" ht="8.1" hidden="1" customHeight="1"/>
    <row r="24047" ht="8.1" hidden="1" customHeight="1"/>
    <row r="24048" ht="8.1" hidden="1" customHeight="1"/>
    <row r="24049" ht="8.1" hidden="1" customHeight="1"/>
    <row r="24050" ht="8.1" hidden="1" customHeight="1"/>
    <row r="24051" ht="8.1" hidden="1" customHeight="1"/>
    <row r="24052" ht="8.1" hidden="1" customHeight="1"/>
    <row r="24053" ht="8.1" hidden="1" customHeight="1"/>
    <row r="24054" ht="8.1" hidden="1" customHeight="1"/>
    <row r="24055" ht="8.1" hidden="1" customHeight="1"/>
    <row r="24056" ht="8.1" hidden="1" customHeight="1"/>
    <row r="24057" ht="8.1" hidden="1" customHeight="1"/>
    <row r="24058" ht="8.1" hidden="1" customHeight="1"/>
    <row r="24059" ht="8.1" hidden="1" customHeight="1"/>
    <row r="24060" ht="8.1" hidden="1" customHeight="1"/>
    <row r="24061" ht="8.1" hidden="1" customHeight="1"/>
    <row r="24062" ht="8.1" hidden="1" customHeight="1"/>
    <row r="24063" ht="8.1" hidden="1" customHeight="1"/>
    <row r="24064" ht="8.1" hidden="1" customHeight="1"/>
    <row r="24065" ht="8.1" hidden="1" customHeight="1"/>
    <row r="24066" ht="8.1" hidden="1" customHeight="1"/>
    <row r="24067" ht="8.1" hidden="1" customHeight="1"/>
    <row r="24068" ht="8.1" hidden="1" customHeight="1"/>
    <row r="24069" ht="8.1" hidden="1" customHeight="1"/>
    <row r="24070" ht="8.1" hidden="1" customHeight="1"/>
    <row r="24071" ht="8.1" hidden="1" customHeight="1"/>
    <row r="24072" ht="8.1" hidden="1" customHeight="1"/>
    <row r="24073" ht="8.1" hidden="1" customHeight="1"/>
    <row r="24074" ht="8.1" hidden="1" customHeight="1"/>
    <row r="24075" ht="8.1" hidden="1" customHeight="1"/>
    <row r="24076" ht="8.1" hidden="1" customHeight="1"/>
    <row r="24077" ht="8.1" hidden="1" customHeight="1"/>
    <row r="24078" ht="8.1" hidden="1" customHeight="1"/>
    <row r="24079" ht="8.1" hidden="1" customHeight="1"/>
    <row r="24080" ht="8.1" hidden="1" customHeight="1"/>
    <row r="24081" ht="8.1" hidden="1" customHeight="1"/>
    <row r="24082" ht="8.1" hidden="1" customHeight="1"/>
    <row r="24083" ht="8.1" hidden="1" customHeight="1"/>
    <row r="24084" ht="8.1" hidden="1" customHeight="1"/>
    <row r="24085" ht="8.1" hidden="1" customHeight="1"/>
    <row r="24086" ht="8.1" hidden="1" customHeight="1"/>
    <row r="24087" ht="8.1" hidden="1" customHeight="1"/>
    <row r="24088" ht="8.1" hidden="1" customHeight="1"/>
    <row r="24089" ht="8.1" hidden="1" customHeight="1"/>
    <row r="24090" ht="8.1" hidden="1" customHeight="1"/>
    <row r="24091" ht="8.1" hidden="1" customHeight="1"/>
    <row r="24092" ht="8.1" hidden="1" customHeight="1"/>
    <row r="24093" ht="8.1" hidden="1" customHeight="1"/>
    <row r="24094" ht="8.1" hidden="1" customHeight="1"/>
    <row r="24095" ht="8.1" hidden="1" customHeight="1"/>
    <row r="24096" ht="8.1" hidden="1" customHeight="1"/>
    <row r="24097" ht="8.1" hidden="1" customHeight="1"/>
    <row r="24098" ht="8.1" hidden="1" customHeight="1"/>
    <row r="24099" ht="8.1" hidden="1" customHeight="1"/>
    <row r="24100" ht="8.1" hidden="1" customHeight="1"/>
    <row r="24101" ht="8.1" hidden="1" customHeight="1"/>
    <row r="24102" ht="8.1" hidden="1" customHeight="1"/>
    <row r="24103" ht="8.1" hidden="1" customHeight="1"/>
    <row r="24104" ht="8.1" hidden="1" customHeight="1"/>
    <row r="24105" ht="8.1" hidden="1" customHeight="1"/>
    <row r="24106" ht="8.1" hidden="1" customHeight="1"/>
    <row r="24107" ht="8.1" hidden="1" customHeight="1"/>
    <row r="24108" ht="8.1" hidden="1" customHeight="1"/>
    <row r="24109" ht="8.1" hidden="1" customHeight="1"/>
    <row r="24110" ht="8.1" hidden="1" customHeight="1"/>
    <row r="24111" ht="8.1" hidden="1" customHeight="1"/>
    <row r="24112" ht="8.1" hidden="1" customHeight="1"/>
    <row r="24113" ht="8.1" hidden="1" customHeight="1"/>
    <row r="24114" ht="8.1" hidden="1" customHeight="1"/>
    <row r="24115" ht="8.1" hidden="1" customHeight="1"/>
    <row r="24116" ht="8.1" hidden="1" customHeight="1"/>
    <row r="24117" ht="8.1" hidden="1" customHeight="1"/>
    <row r="24118" ht="8.1" hidden="1" customHeight="1"/>
    <row r="24119" ht="8.1" hidden="1" customHeight="1"/>
    <row r="24120" ht="8.1" hidden="1" customHeight="1"/>
    <row r="24121" ht="8.1" hidden="1" customHeight="1"/>
    <row r="24122" ht="8.1" hidden="1" customHeight="1"/>
    <row r="24123" ht="8.1" hidden="1" customHeight="1"/>
    <row r="24124" ht="8.1" hidden="1" customHeight="1"/>
    <row r="24125" ht="8.1" hidden="1" customHeight="1"/>
    <row r="24126" ht="8.1" hidden="1" customHeight="1"/>
    <row r="24127" ht="8.1" hidden="1" customHeight="1"/>
    <row r="24128" ht="8.1" hidden="1" customHeight="1"/>
    <row r="24129" ht="8.1" hidden="1" customHeight="1"/>
    <row r="24130" ht="8.1" hidden="1" customHeight="1"/>
    <row r="24131" ht="8.1" hidden="1" customHeight="1"/>
    <row r="24132" ht="8.1" hidden="1" customHeight="1"/>
    <row r="24133" ht="8.1" hidden="1" customHeight="1"/>
    <row r="24134" ht="8.1" hidden="1" customHeight="1"/>
    <row r="24135" ht="8.1" hidden="1" customHeight="1"/>
    <row r="24136" ht="8.1" hidden="1" customHeight="1"/>
    <row r="24137" ht="8.1" hidden="1" customHeight="1"/>
    <row r="24138" ht="8.1" hidden="1" customHeight="1"/>
    <row r="24139" ht="8.1" hidden="1" customHeight="1"/>
    <row r="24140" ht="8.1" hidden="1" customHeight="1"/>
    <row r="24141" ht="8.1" hidden="1" customHeight="1"/>
    <row r="24142" ht="8.1" hidden="1" customHeight="1"/>
    <row r="24143" ht="8.1" hidden="1" customHeight="1"/>
    <row r="24144" ht="8.1" hidden="1" customHeight="1"/>
    <row r="24145" ht="8.1" hidden="1" customHeight="1"/>
    <row r="24146" ht="8.1" hidden="1" customHeight="1"/>
    <row r="24147" ht="8.1" hidden="1" customHeight="1"/>
    <row r="24148" ht="8.1" hidden="1" customHeight="1"/>
    <row r="24149" ht="8.1" hidden="1" customHeight="1"/>
    <row r="24150" ht="8.1" hidden="1" customHeight="1"/>
    <row r="24151" ht="8.1" hidden="1" customHeight="1"/>
    <row r="24152" ht="8.1" hidden="1" customHeight="1"/>
    <row r="24153" ht="8.1" hidden="1" customHeight="1"/>
    <row r="24154" ht="8.1" hidden="1" customHeight="1"/>
    <row r="24155" ht="8.1" hidden="1" customHeight="1"/>
    <row r="24156" ht="8.1" hidden="1" customHeight="1"/>
    <row r="24157" ht="8.1" hidden="1" customHeight="1"/>
    <row r="24158" ht="8.1" hidden="1" customHeight="1"/>
    <row r="24159" ht="8.1" hidden="1" customHeight="1"/>
    <row r="24160" ht="8.1" hidden="1" customHeight="1"/>
    <row r="24161" ht="8.1" hidden="1" customHeight="1"/>
    <row r="24162" ht="8.1" hidden="1" customHeight="1"/>
    <row r="24163" ht="8.1" hidden="1" customHeight="1"/>
    <row r="24164" ht="8.1" hidden="1" customHeight="1"/>
    <row r="24165" ht="8.1" hidden="1" customHeight="1"/>
    <row r="24166" ht="8.1" hidden="1" customHeight="1"/>
    <row r="24167" ht="8.1" hidden="1" customHeight="1"/>
    <row r="24168" ht="8.1" hidden="1" customHeight="1"/>
    <row r="24169" ht="8.1" hidden="1" customHeight="1"/>
    <row r="24170" ht="8.1" hidden="1" customHeight="1"/>
    <row r="24171" ht="8.1" hidden="1" customHeight="1"/>
    <row r="24172" ht="8.1" hidden="1" customHeight="1"/>
    <row r="24173" ht="8.1" hidden="1" customHeight="1"/>
    <row r="24174" ht="8.1" hidden="1" customHeight="1"/>
    <row r="24175" ht="8.1" hidden="1" customHeight="1"/>
    <row r="24176" ht="8.1" hidden="1" customHeight="1"/>
    <row r="24177" ht="8.1" hidden="1" customHeight="1"/>
    <row r="24178" ht="8.1" hidden="1" customHeight="1"/>
    <row r="24179" ht="8.1" hidden="1" customHeight="1"/>
    <row r="24180" ht="8.1" hidden="1" customHeight="1"/>
    <row r="24181" ht="8.1" hidden="1" customHeight="1"/>
    <row r="24182" ht="8.1" hidden="1" customHeight="1"/>
    <row r="24183" ht="8.1" hidden="1" customHeight="1"/>
    <row r="24184" ht="8.1" hidden="1" customHeight="1"/>
    <row r="24185" ht="8.1" hidden="1" customHeight="1"/>
    <row r="24186" ht="8.1" hidden="1" customHeight="1"/>
    <row r="24187" ht="8.1" hidden="1" customHeight="1"/>
    <row r="24188" ht="8.1" hidden="1" customHeight="1"/>
    <row r="24189" ht="8.1" hidden="1" customHeight="1"/>
    <row r="24190" ht="8.1" hidden="1" customHeight="1"/>
    <row r="24191" ht="8.1" hidden="1" customHeight="1"/>
    <row r="24192" ht="8.1" hidden="1" customHeight="1"/>
    <row r="24193" ht="8.1" hidden="1" customHeight="1"/>
    <row r="24194" ht="8.1" hidden="1" customHeight="1"/>
    <row r="24195" ht="8.1" hidden="1" customHeight="1"/>
    <row r="24196" ht="8.1" hidden="1" customHeight="1"/>
    <row r="24197" ht="8.1" hidden="1" customHeight="1"/>
    <row r="24198" ht="8.1" hidden="1" customHeight="1"/>
    <row r="24199" ht="8.1" hidden="1" customHeight="1"/>
    <row r="24200" ht="8.1" hidden="1" customHeight="1"/>
    <row r="24201" ht="8.1" hidden="1" customHeight="1"/>
    <row r="24202" ht="8.1" hidden="1" customHeight="1"/>
    <row r="24203" ht="8.1" hidden="1" customHeight="1"/>
    <row r="24204" ht="8.1" hidden="1" customHeight="1"/>
    <row r="24205" ht="8.1" hidden="1" customHeight="1"/>
    <row r="24206" ht="8.1" hidden="1" customHeight="1"/>
    <row r="24207" ht="8.1" hidden="1" customHeight="1"/>
    <row r="24208" ht="8.1" hidden="1" customHeight="1"/>
    <row r="24209" ht="8.1" hidden="1" customHeight="1"/>
    <row r="24210" ht="8.1" hidden="1" customHeight="1"/>
    <row r="24211" ht="8.1" hidden="1" customHeight="1"/>
    <row r="24212" ht="8.1" hidden="1" customHeight="1"/>
    <row r="24213" ht="8.1" hidden="1" customHeight="1"/>
    <row r="24214" ht="8.1" hidden="1" customHeight="1"/>
    <row r="24215" ht="8.1" hidden="1" customHeight="1"/>
    <row r="24216" ht="8.1" hidden="1" customHeight="1"/>
    <row r="24217" ht="8.1" hidden="1" customHeight="1"/>
    <row r="24218" ht="8.1" hidden="1" customHeight="1"/>
    <row r="24219" ht="8.1" hidden="1" customHeight="1"/>
    <row r="24220" ht="8.1" hidden="1" customHeight="1"/>
    <row r="24221" ht="8.1" hidden="1" customHeight="1"/>
    <row r="24222" ht="8.1" hidden="1" customHeight="1"/>
    <row r="24223" ht="8.1" hidden="1" customHeight="1"/>
    <row r="24224" ht="8.1" hidden="1" customHeight="1"/>
    <row r="24225" ht="8.1" hidden="1" customHeight="1"/>
    <row r="24226" ht="8.1" hidden="1" customHeight="1"/>
    <row r="24227" ht="8.1" hidden="1" customHeight="1"/>
    <row r="24228" ht="8.1" hidden="1" customHeight="1"/>
    <row r="24229" ht="8.1" hidden="1" customHeight="1"/>
    <row r="24230" ht="8.1" hidden="1" customHeight="1"/>
    <row r="24231" ht="8.1" hidden="1" customHeight="1"/>
    <row r="24232" ht="8.1" hidden="1" customHeight="1"/>
    <row r="24233" ht="8.1" hidden="1" customHeight="1"/>
    <row r="24234" ht="8.1" hidden="1" customHeight="1"/>
    <row r="24235" ht="8.1" hidden="1" customHeight="1"/>
    <row r="24236" ht="8.1" hidden="1" customHeight="1"/>
    <row r="24237" ht="8.1" hidden="1" customHeight="1"/>
    <row r="24238" ht="8.1" hidden="1" customHeight="1"/>
    <row r="24239" ht="8.1" hidden="1" customHeight="1"/>
    <row r="24240" ht="8.1" hidden="1" customHeight="1"/>
    <row r="24241" ht="8.1" hidden="1" customHeight="1"/>
    <row r="24242" ht="8.1" hidden="1" customHeight="1"/>
    <row r="24243" ht="8.1" hidden="1" customHeight="1"/>
    <row r="24244" ht="8.1" hidden="1" customHeight="1"/>
    <row r="24245" ht="8.1" hidden="1" customHeight="1"/>
    <row r="24246" ht="8.1" hidden="1" customHeight="1"/>
    <row r="24247" ht="8.1" hidden="1" customHeight="1"/>
    <row r="24248" ht="8.1" hidden="1" customHeight="1"/>
    <row r="24249" ht="8.1" hidden="1" customHeight="1"/>
    <row r="24250" ht="8.1" hidden="1" customHeight="1"/>
    <row r="24251" ht="8.1" hidden="1" customHeight="1"/>
    <row r="24252" ht="8.1" hidden="1" customHeight="1"/>
    <row r="24253" ht="8.1" hidden="1" customHeight="1"/>
    <row r="24254" ht="8.1" hidden="1" customHeight="1"/>
    <row r="24255" ht="8.1" hidden="1" customHeight="1"/>
    <row r="24256" ht="8.1" hidden="1" customHeight="1"/>
    <row r="24257" ht="8.1" hidden="1" customHeight="1"/>
    <row r="24258" ht="8.1" hidden="1" customHeight="1"/>
    <row r="24259" ht="8.1" hidden="1" customHeight="1"/>
    <row r="24260" ht="8.1" hidden="1" customHeight="1"/>
    <row r="24261" ht="8.1" hidden="1" customHeight="1"/>
    <row r="24262" ht="8.1" hidden="1" customHeight="1"/>
    <row r="24263" ht="8.1" hidden="1" customHeight="1"/>
    <row r="24264" ht="8.1" hidden="1" customHeight="1"/>
    <row r="24265" ht="8.1" hidden="1" customHeight="1"/>
    <row r="24266" ht="8.1" hidden="1" customHeight="1"/>
    <row r="24267" ht="8.1" hidden="1" customHeight="1"/>
    <row r="24268" ht="8.1" hidden="1" customHeight="1"/>
    <row r="24269" ht="8.1" hidden="1" customHeight="1"/>
    <row r="24270" ht="8.1" hidden="1" customHeight="1"/>
    <row r="24271" ht="8.1" hidden="1" customHeight="1"/>
    <row r="24272" ht="8.1" hidden="1" customHeight="1"/>
    <row r="24273" ht="8.1" hidden="1" customHeight="1"/>
    <row r="24274" ht="8.1" hidden="1" customHeight="1"/>
    <row r="24275" ht="8.1" hidden="1" customHeight="1"/>
    <row r="24276" ht="8.1" hidden="1" customHeight="1"/>
    <row r="24277" ht="8.1" hidden="1" customHeight="1"/>
    <row r="24278" ht="8.1" hidden="1" customHeight="1"/>
    <row r="24279" ht="8.1" hidden="1" customHeight="1"/>
    <row r="24280" ht="8.1" hidden="1" customHeight="1"/>
    <row r="24281" ht="8.1" hidden="1" customHeight="1"/>
    <row r="24282" ht="8.1" hidden="1" customHeight="1"/>
    <row r="24283" ht="8.1" hidden="1" customHeight="1"/>
    <row r="24284" ht="8.1" hidden="1" customHeight="1"/>
    <row r="24285" ht="8.1" hidden="1" customHeight="1"/>
    <row r="24286" ht="8.1" hidden="1" customHeight="1"/>
    <row r="24287" ht="8.1" hidden="1" customHeight="1"/>
    <row r="24288" ht="8.1" hidden="1" customHeight="1"/>
    <row r="24289" ht="8.1" hidden="1" customHeight="1"/>
    <row r="24290" ht="8.1" hidden="1" customHeight="1"/>
    <row r="24291" ht="8.1" hidden="1" customHeight="1"/>
    <row r="24292" ht="8.1" hidden="1" customHeight="1"/>
    <row r="24293" ht="8.1" hidden="1" customHeight="1"/>
    <row r="24294" ht="8.1" hidden="1" customHeight="1"/>
    <row r="24295" ht="8.1" hidden="1" customHeight="1"/>
    <row r="24296" ht="8.1" hidden="1" customHeight="1"/>
    <row r="24297" ht="8.1" hidden="1" customHeight="1"/>
    <row r="24298" ht="8.1" hidden="1" customHeight="1"/>
    <row r="24299" ht="8.1" hidden="1" customHeight="1"/>
    <row r="24300" ht="8.1" hidden="1" customHeight="1"/>
    <row r="24301" ht="8.1" hidden="1" customHeight="1"/>
    <row r="24302" ht="8.1" hidden="1" customHeight="1"/>
    <row r="24303" ht="8.1" hidden="1" customHeight="1"/>
    <row r="24304" ht="8.1" hidden="1" customHeight="1"/>
    <row r="24305" ht="8.1" hidden="1" customHeight="1"/>
    <row r="24306" ht="8.1" hidden="1" customHeight="1"/>
    <row r="24307" ht="8.1" hidden="1" customHeight="1"/>
    <row r="24308" ht="8.1" hidden="1" customHeight="1"/>
    <row r="24309" ht="8.1" hidden="1" customHeight="1"/>
    <row r="24310" ht="8.1" hidden="1" customHeight="1"/>
    <row r="24311" ht="8.1" hidden="1" customHeight="1"/>
    <row r="24312" ht="8.1" hidden="1" customHeight="1"/>
    <row r="24313" ht="8.1" hidden="1" customHeight="1"/>
    <row r="24314" ht="8.1" hidden="1" customHeight="1"/>
    <row r="24315" ht="8.1" hidden="1" customHeight="1"/>
    <row r="24316" ht="8.1" hidden="1" customHeight="1"/>
    <row r="24317" ht="8.1" hidden="1" customHeight="1"/>
    <row r="24318" ht="8.1" hidden="1" customHeight="1"/>
    <row r="24319" ht="8.1" hidden="1" customHeight="1"/>
    <row r="24320" ht="8.1" hidden="1" customHeight="1"/>
    <row r="24321" ht="8.1" hidden="1" customHeight="1"/>
    <row r="24322" ht="8.1" hidden="1" customHeight="1"/>
    <row r="24323" ht="8.1" hidden="1" customHeight="1"/>
    <row r="24324" ht="8.1" hidden="1" customHeight="1"/>
    <row r="24325" ht="8.1" hidden="1" customHeight="1"/>
    <row r="24326" ht="8.1" hidden="1" customHeight="1"/>
    <row r="24327" ht="8.1" hidden="1" customHeight="1"/>
    <row r="24328" ht="8.1" hidden="1" customHeight="1"/>
    <row r="24329" ht="8.1" hidden="1" customHeight="1"/>
    <row r="24330" ht="8.1" hidden="1" customHeight="1"/>
    <row r="24331" ht="8.1" hidden="1" customHeight="1"/>
    <row r="24332" ht="8.1" hidden="1" customHeight="1"/>
    <row r="24333" ht="8.1" hidden="1" customHeight="1"/>
    <row r="24334" ht="8.1" hidden="1" customHeight="1"/>
    <row r="24335" ht="8.1" hidden="1" customHeight="1"/>
    <row r="24336" ht="8.1" hidden="1" customHeight="1"/>
    <row r="24337" ht="8.1" hidden="1" customHeight="1"/>
    <row r="24338" ht="8.1" hidden="1" customHeight="1"/>
    <row r="24339" ht="8.1" hidden="1" customHeight="1"/>
    <row r="24340" ht="8.1" hidden="1" customHeight="1"/>
    <row r="24341" ht="8.1" hidden="1" customHeight="1"/>
    <row r="24342" ht="8.1" hidden="1" customHeight="1"/>
    <row r="24343" ht="8.1" hidden="1" customHeight="1"/>
    <row r="24344" ht="8.1" hidden="1" customHeight="1"/>
    <row r="24345" ht="8.1" hidden="1" customHeight="1"/>
    <row r="24346" ht="8.1" hidden="1" customHeight="1"/>
    <row r="24347" ht="8.1" hidden="1" customHeight="1"/>
    <row r="24348" ht="8.1" hidden="1" customHeight="1"/>
    <row r="24349" ht="8.1" hidden="1" customHeight="1"/>
    <row r="24350" ht="8.1" hidden="1" customHeight="1"/>
    <row r="24351" ht="8.1" hidden="1" customHeight="1"/>
    <row r="24352" ht="8.1" hidden="1" customHeight="1"/>
    <row r="24353" ht="8.1" hidden="1" customHeight="1"/>
    <row r="24354" ht="8.1" hidden="1" customHeight="1"/>
    <row r="24355" ht="8.1" hidden="1" customHeight="1"/>
    <row r="24356" ht="8.1" hidden="1" customHeight="1"/>
    <row r="24357" ht="8.1" hidden="1" customHeight="1"/>
    <row r="24358" ht="8.1" hidden="1" customHeight="1"/>
    <row r="24359" ht="8.1" hidden="1" customHeight="1"/>
    <row r="24360" ht="8.1" hidden="1" customHeight="1"/>
    <row r="24361" ht="8.1" hidden="1" customHeight="1"/>
    <row r="24362" ht="8.1" hidden="1" customHeight="1"/>
    <row r="24363" ht="8.1" hidden="1" customHeight="1"/>
    <row r="24364" ht="8.1" hidden="1" customHeight="1"/>
    <row r="24365" ht="8.1" hidden="1" customHeight="1"/>
    <row r="24366" ht="8.1" hidden="1" customHeight="1"/>
    <row r="24367" ht="8.1" hidden="1" customHeight="1"/>
    <row r="24368" ht="8.1" hidden="1" customHeight="1"/>
    <row r="24369" ht="8.1" hidden="1" customHeight="1"/>
    <row r="24370" ht="8.1" hidden="1" customHeight="1"/>
    <row r="24371" ht="8.1" hidden="1" customHeight="1"/>
    <row r="24372" ht="8.1" hidden="1" customHeight="1"/>
    <row r="24373" ht="8.1" hidden="1" customHeight="1"/>
    <row r="24374" ht="8.1" hidden="1" customHeight="1"/>
    <row r="24375" ht="8.1" hidden="1" customHeight="1"/>
    <row r="24376" ht="8.1" hidden="1" customHeight="1"/>
    <row r="24377" ht="8.1" hidden="1" customHeight="1"/>
    <row r="24378" ht="8.1" hidden="1" customHeight="1"/>
    <row r="24379" ht="8.1" hidden="1" customHeight="1"/>
    <row r="24380" ht="8.1" hidden="1" customHeight="1"/>
    <row r="24381" ht="8.1" hidden="1" customHeight="1"/>
    <row r="24382" ht="8.1" hidden="1" customHeight="1"/>
    <row r="24383" ht="8.1" hidden="1" customHeight="1"/>
    <row r="24384" ht="8.1" hidden="1" customHeight="1"/>
    <row r="24385" ht="8.1" hidden="1" customHeight="1"/>
    <row r="24386" ht="8.1" hidden="1" customHeight="1"/>
    <row r="24387" ht="8.1" hidden="1" customHeight="1"/>
    <row r="24388" ht="8.1" hidden="1" customHeight="1"/>
    <row r="24389" ht="8.1" hidden="1" customHeight="1"/>
    <row r="24390" ht="8.1" hidden="1" customHeight="1"/>
    <row r="24391" ht="8.1" hidden="1" customHeight="1"/>
    <row r="24392" ht="8.1" hidden="1" customHeight="1"/>
    <row r="24393" ht="8.1" hidden="1" customHeight="1"/>
    <row r="24394" ht="8.1" hidden="1" customHeight="1"/>
    <row r="24395" ht="8.1" hidden="1" customHeight="1"/>
    <row r="24396" ht="8.1" hidden="1" customHeight="1"/>
    <row r="24397" ht="8.1" hidden="1" customHeight="1"/>
    <row r="24398" ht="8.1" hidden="1" customHeight="1"/>
    <row r="24399" ht="8.1" hidden="1" customHeight="1"/>
    <row r="24400" ht="8.1" hidden="1" customHeight="1"/>
    <row r="24401" ht="8.1" hidden="1" customHeight="1"/>
    <row r="24402" ht="8.1" hidden="1" customHeight="1"/>
    <row r="24403" ht="8.1" hidden="1" customHeight="1"/>
    <row r="24404" ht="8.1" hidden="1" customHeight="1"/>
    <row r="24405" ht="8.1" hidden="1" customHeight="1"/>
    <row r="24406" ht="8.1" hidden="1" customHeight="1"/>
    <row r="24407" ht="8.1" hidden="1" customHeight="1"/>
    <row r="24408" ht="8.1" hidden="1" customHeight="1"/>
    <row r="24409" ht="8.1" hidden="1" customHeight="1"/>
    <row r="24410" ht="8.1" hidden="1" customHeight="1"/>
    <row r="24411" ht="8.1" hidden="1" customHeight="1"/>
    <row r="24412" ht="8.1" hidden="1" customHeight="1"/>
    <row r="24413" ht="8.1" hidden="1" customHeight="1"/>
    <row r="24414" ht="8.1" hidden="1" customHeight="1"/>
    <row r="24415" ht="8.1" hidden="1" customHeight="1"/>
    <row r="24416" ht="8.1" hidden="1" customHeight="1"/>
    <row r="24417" ht="8.1" hidden="1" customHeight="1"/>
    <row r="24418" ht="8.1" hidden="1" customHeight="1"/>
    <row r="24419" ht="8.1" hidden="1" customHeight="1"/>
    <row r="24420" ht="8.1" hidden="1" customHeight="1"/>
    <row r="24421" ht="8.1" hidden="1" customHeight="1"/>
    <row r="24422" ht="8.1" hidden="1" customHeight="1"/>
    <row r="24423" ht="8.1" hidden="1" customHeight="1"/>
    <row r="24424" ht="8.1" hidden="1" customHeight="1"/>
    <row r="24425" ht="8.1" hidden="1" customHeight="1"/>
    <row r="24426" ht="8.1" hidden="1" customHeight="1"/>
    <row r="24427" ht="8.1" hidden="1" customHeight="1"/>
    <row r="24428" ht="8.1" hidden="1" customHeight="1"/>
    <row r="24429" ht="8.1" hidden="1" customHeight="1"/>
    <row r="24430" ht="8.1" hidden="1" customHeight="1"/>
    <row r="24431" ht="8.1" hidden="1" customHeight="1"/>
    <row r="24432" ht="8.1" hidden="1" customHeight="1"/>
    <row r="24433" ht="8.1" hidden="1" customHeight="1"/>
    <row r="24434" ht="8.1" hidden="1" customHeight="1"/>
    <row r="24435" ht="8.1" hidden="1" customHeight="1"/>
    <row r="24436" ht="8.1" hidden="1" customHeight="1"/>
    <row r="24437" ht="8.1" hidden="1" customHeight="1"/>
    <row r="24438" ht="8.1" hidden="1" customHeight="1"/>
    <row r="24439" ht="8.1" hidden="1" customHeight="1"/>
    <row r="24440" ht="8.1" hidden="1" customHeight="1"/>
    <row r="24441" ht="8.1" hidden="1" customHeight="1"/>
    <row r="24442" ht="8.1" hidden="1" customHeight="1"/>
    <row r="24443" ht="8.1" hidden="1" customHeight="1"/>
    <row r="24444" ht="8.1" hidden="1" customHeight="1"/>
    <row r="24445" ht="8.1" hidden="1" customHeight="1"/>
    <row r="24446" ht="8.1" hidden="1" customHeight="1"/>
    <row r="24447" ht="8.1" hidden="1" customHeight="1"/>
    <row r="24448" ht="8.1" hidden="1" customHeight="1"/>
    <row r="24449" ht="8.1" hidden="1" customHeight="1"/>
    <row r="24450" ht="8.1" hidden="1" customHeight="1"/>
    <row r="24451" ht="8.1" hidden="1" customHeight="1"/>
    <row r="24452" ht="8.1" hidden="1" customHeight="1"/>
    <row r="24453" ht="8.1" hidden="1" customHeight="1"/>
    <row r="24454" ht="8.1" hidden="1" customHeight="1"/>
    <row r="24455" ht="8.1" hidden="1" customHeight="1"/>
    <row r="24456" ht="8.1" hidden="1" customHeight="1"/>
    <row r="24457" ht="8.1" hidden="1" customHeight="1"/>
    <row r="24458" ht="8.1" hidden="1" customHeight="1"/>
    <row r="24459" ht="8.1" hidden="1" customHeight="1"/>
    <row r="24460" ht="8.1" hidden="1" customHeight="1"/>
    <row r="24461" ht="8.1" hidden="1" customHeight="1"/>
    <row r="24462" ht="8.1" hidden="1" customHeight="1"/>
    <row r="24463" ht="8.1" hidden="1" customHeight="1"/>
    <row r="24464" ht="8.1" hidden="1" customHeight="1"/>
    <row r="24465" ht="8.1" hidden="1" customHeight="1"/>
    <row r="24466" ht="8.1" hidden="1" customHeight="1"/>
    <row r="24467" ht="8.1" hidden="1" customHeight="1"/>
    <row r="24468" ht="8.1" hidden="1" customHeight="1"/>
    <row r="24469" ht="8.1" hidden="1" customHeight="1"/>
    <row r="24470" ht="8.1" hidden="1" customHeight="1"/>
    <row r="24471" ht="8.1" hidden="1" customHeight="1"/>
    <row r="24472" ht="8.1" hidden="1" customHeight="1"/>
    <row r="24473" ht="8.1" hidden="1" customHeight="1"/>
    <row r="24474" ht="8.1" hidden="1" customHeight="1"/>
    <row r="24475" ht="8.1" hidden="1" customHeight="1"/>
    <row r="24476" ht="8.1" hidden="1" customHeight="1"/>
    <row r="24477" ht="8.1" hidden="1" customHeight="1"/>
    <row r="24478" ht="8.1" hidden="1" customHeight="1"/>
    <row r="24479" ht="8.1" hidden="1" customHeight="1"/>
    <row r="24480" ht="8.1" hidden="1" customHeight="1"/>
    <row r="24481" ht="8.1" hidden="1" customHeight="1"/>
    <row r="24482" ht="8.1" hidden="1" customHeight="1"/>
    <row r="24483" ht="8.1" hidden="1" customHeight="1"/>
    <row r="24484" ht="8.1" hidden="1" customHeight="1"/>
    <row r="24485" ht="8.1" hidden="1" customHeight="1"/>
    <row r="24486" ht="8.1" hidden="1" customHeight="1"/>
    <row r="24487" ht="8.1" hidden="1" customHeight="1"/>
    <row r="24488" ht="8.1" hidden="1" customHeight="1"/>
    <row r="24489" ht="8.1" hidden="1" customHeight="1"/>
    <row r="24490" ht="8.1" hidden="1" customHeight="1"/>
    <row r="24491" ht="8.1" hidden="1" customHeight="1"/>
    <row r="24492" ht="8.1" hidden="1" customHeight="1"/>
    <row r="24493" ht="8.1" hidden="1" customHeight="1"/>
    <row r="24494" ht="8.1" hidden="1" customHeight="1"/>
    <row r="24495" ht="8.1" hidden="1" customHeight="1"/>
    <row r="24496" ht="8.1" hidden="1" customHeight="1"/>
    <row r="24497" ht="8.1" hidden="1" customHeight="1"/>
    <row r="24498" ht="8.1" hidden="1" customHeight="1"/>
    <row r="24499" ht="8.1" hidden="1" customHeight="1"/>
    <row r="24500" ht="8.1" hidden="1" customHeight="1"/>
    <row r="24501" ht="8.1" hidden="1" customHeight="1"/>
    <row r="24502" ht="8.1" hidden="1" customHeight="1"/>
    <row r="24503" ht="8.1" hidden="1" customHeight="1"/>
    <row r="24504" ht="8.1" hidden="1" customHeight="1"/>
    <row r="24505" ht="8.1" hidden="1" customHeight="1"/>
    <row r="24506" ht="8.1" hidden="1" customHeight="1"/>
    <row r="24507" ht="8.1" hidden="1" customHeight="1"/>
    <row r="24508" ht="8.1" hidden="1" customHeight="1"/>
    <row r="24509" ht="8.1" hidden="1" customHeight="1"/>
    <row r="24510" ht="8.1" hidden="1" customHeight="1"/>
    <row r="24511" ht="8.1" hidden="1" customHeight="1"/>
    <row r="24512" ht="8.1" hidden="1" customHeight="1"/>
    <row r="24513" ht="8.1" hidden="1" customHeight="1"/>
    <row r="24514" ht="8.1" hidden="1" customHeight="1"/>
    <row r="24515" ht="8.1" hidden="1" customHeight="1"/>
    <row r="24516" ht="8.1" hidden="1" customHeight="1"/>
    <row r="24517" ht="8.1" hidden="1" customHeight="1"/>
    <row r="24518" ht="8.1" hidden="1" customHeight="1"/>
    <row r="24519" ht="8.1" hidden="1" customHeight="1"/>
    <row r="24520" ht="8.1" hidden="1" customHeight="1"/>
    <row r="24521" ht="8.1" hidden="1" customHeight="1"/>
    <row r="24522" ht="8.1" hidden="1" customHeight="1"/>
    <row r="24523" ht="8.1" hidden="1" customHeight="1"/>
    <row r="24524" ht="8.1" hidden="1" customHeight="1"/>
    <row r="24525" ht="8.1" hidden="1" customHeight="1"/>
    <row r="24526" ht="8.1" hidden="1" customHeight="1"/>
    <row r="24527" ht="8.1" hidden="1" customHeight="1"/>
    <row r="24528" ht="8.1" hidden="1" customHeight="1"/>
    <row r="24529" ht="8.1" hidden="1" customHeight="1"/>
    <row r="24530" ht="8.1" hidden="1" customHeight="1"/>
    <row r="24531" ht="8.1" hidden="1" customHeight="1"/>
    <row r="24532" ht="8.1" hidden="1" customHeight="1"/>
    <row r="24533" ht="8.1" hidden="1" customHeight="1"/>
    <row r="24534" ht="8.1" hidden="1" customHeight="1"/>
    <row r="24535" ht="8.1" hidden="1" customHeight="1"/>
    <row r="24536" ht="8.1" hidden="1" customHeight="1"/>
    <row r="24537" ht="8.1" hidden="1" customHeight="1"/>
    <row r="24538" ht="8.1" hidden="1" customHeight="1"/>
    <row r="24539" ht="8.1" hidden="1" customHeight="1"/>
    <row r="24540" ht="8.1" hidden="1" customHeight="1"/>
    <row r="24541" ht="8.1" hidden="1" customHeight="1"/>
    <row r="24542" ht="8.1" hidden="1" customHeight="1"/>
    <row r="24543" ht="8.1" hidden="1" customHeight="1"/>
    <row r="24544" ht="8.1" hidden="1" customHeight="1"/>
    <row r="24545" ht="8.1" hidden="1" customHeight="1"/>
    <row r="24546" ht="8.1" hidden="1" customHeight="1"/>
    <row r="24547" ht="8.1" hidden="1" customHeight="1"/>
    <row r="24548" ht="8.1" hidden="1" customHeight="1"/>
    <row r="24549" ht="8.1" hidden="1" customHeight="1"/>
    <row r="24550" ht="8.1" hidden="1" customHeight="1"/>
    <row r="24551" ht="8.1" hidden="1" customHeight="1"/>
    <row r="24552" ht="8.1" hidden="1" customHeight="1"/>
    <row r="24553" ht="8.1" hidden="1" customHeight="1"/>
    <row r="24554" ht="8.1" hidden="1" customHeight="1"/>
    <row r="24555" ht="8.1" hidden="1" customHeight="1"/>
    <row r="24556" ht="8.1" hidden="1" customHeight="1"/>
    <row r="24557" ht="8.1" hidden="1" customHeight="1"/>
    <row r="24558" ht="8.1" hidden="1" customHeight="1"/>
    <row r="24559" ht="8.1" hidden="1" customHeight="1"/>
    <row r="24560" ht="8.1" hidden="1" customHeight="1"/>
    <row r="24561" ht="8.1" hidden="1" customHeight="1"/>
    <row r="24562" ht="8.1" hidden="1" customHeight="1"/>
    <row r="24563" ht="8.1" hidden="1" customHeight="1"/>
    <row r="24564" ht="8.1" hidden="1" customHeight="1"/>
    <row r="24565" ht="8.1" hidden="1" customHeight="1"/>
    <row r="24566" ht="8.1" hidden="1" customHeight="1"/>
    <row r="24567" ht="8.1" hidden="1" customHeight="1"/>
    <row r="24568" ht="8.1" hidden="1" customHeight="1"/>
    <row r="24569" ht="8.1" hidden="1" customHeight="1"/>
    <row r="24570" ht="8.1" hidden="1" customHeight="1"/>
    <row r="24571" ht="8.1" hidden="1" customHeight="1"/>
    <row r="24572" ht="8.1" hidden="1" customHeight="1"/>
    <row r="24573" ht="8.1" hidden="1" customHeight="1"/>
    <row r="24574" ht="8.1" hidden="1" customHeight="1"/>
    <row r="24575" ht="8.1" hidden="1" customHeight="1"/>
    <row r="24576" ht="8.1" hidden="1" customHeight="1"/>
    <row r="24577" ht="8.1" hidden="1" customHeight="1"/>
    <row r="24578" ht="8.1" hidden="1" customHeight="1"/>
    <row r="24579" ht="8.1" hidden="1" customHeight="1"/>
    <row r="24580" ht="8.1" hidden="1" customHeight="1"/>
    <row r="24581" ht="8.1" hidden="1" customHeight="1"/>
    <row r="24582" ht="8.1" hidden="1" customHeight="1"/>
    <row r="24583" ht="8.1" hidden="1" customHeight="1"/>
    <row r="24584" ht="8.1" hidden="1" customHeight="1"/>
    <row r="24585" ht="8.1" hidden="1" customHeight="1"/>
    <row r="24586" ht="8.1" hidden="1" customHeight="1"/>
    <row r="24587" ht="8.1" hidden="1" customHeight="1"/>
    <row r="24588" ht="8.1" hidden="1" customHeight="1"/>
    <row r="24589" ht="8.1" hidden="1" customHeight="1"/>
    <row r="24590" ht="8.1" hidden="1" customHeight="1"/>
    <row r="24591" ht="8.1" hidden="1" customHeight="1"/>
    <row r="24592" ht="8.1" hidden="1" customHeight="1"/>
    <row r="24593" ht="8.1" hidden="1" customHeight="1"/>
    <row r="24594" ht="8.1" hidden="1" customHeight="1"/>
    <row r="24595" ht="8.1" hidden="1" customHeight="1"/>
    <row r="24596" ht="8.1" hidden="1" customHeight="1"/>
    <row r="24597" ht="8.1" hidden="1" customHeight="1"/>
    <row r="24598" ht="8.1" hidden="1" customHeight="1"/>
    <row r="24599" ht="8.1" hidden="1" customHeight="1"/>
    <row r="24600" ht="8.1" hidden="1" customHeight="1"/>
    <row r="24601" ht="8.1" hidden="1" customHeight="1"/>
    <row r="24602" ht="8.1" hidden="1" customHeight="1"/>
    <row r="24603" ht="8.1" hidden="1" customHeight="1"/>
    <row r="24604" ht="8.1" hidden="1" customHeight="1"/>
    <row r="24605" ht="8.1" hidden="1" customHeight="1"/>
    <row r="24606" ht="8.1" hidden="1" customHeight="1"/>
    <row r="24607" ht="8.1" hidden="1" customHeight="1"/>
    <row r="24608" ht="8.1" hidden="1" customHeight="1"/>
    <row r="24609" ht="8.1" hidden="1" customHeight="1"/>
    <row r="24610" ht="8.1" hidden="1" customHeight="1"/>
    <row r="24611" ht="8.1" hidden="1" customHeight="1"/>
    <row r="24612" ht="8.1" hidden="1" customHeight="1"/>
    <row r="24613" ht="8.1" hidden="1" customHeight="1"/>
    <row r="24614" ht="8.1" hidden="1" customHeight="1"/>
    <row r="24615" ht="8.1" hidden="1" customHeight="1"/>
    <row r="24616" ht="8.1" hidden="1" customHeight="1"/>
    <row r="24617" ht="8.1" hidden="1" customHeight="1"/>
    <row r="24618" ht="8.1" hidden="1" customHeight="1"/>
    <row r="24619" ht="8.1" hidden="1" customHeight="1"/>
    <row r="24620" ht="8.1" hidden="1" customHeight="1"/>
    <row r="24621" ht="8.1" hidden="1" customHeight="1"/>
    <row r="24622" ht="8.1" hidden="1" customHeight="1"/>
    <row r="24623" ht="8.1" hidden="1" customHeight="1"/>
    <row r="24624" ht="8.1" hidden="1" customHeight="1"/>
    <row r="24625" ht="8.1" hidden="1" customHeight="1"/>
    <row r="24626" ht="8.1" hidden="1" customHeight="1"/>
    <row r="24627" ht="8.1" hidden="1" customHeight="1"/>
    <row r="24628" ht="8.1" hidden="1" customHeight="1"/>
    <row r="24629" ht="8.1" hidden="1" customHeight="1"/>
    <row r="24630" ht="8.1" hidden="1" customHeight="1"/>
    <row r="24631" ht="8.1" hidden="1" customHeight="1"/>
    <row r="24632" ht="8.1" hidden="1" customHeight="1"/>
    <row r="24633" ht="8.1" hidden="1" customHeight="1"/>
    <row r="24634" ht="8.1" hidden="1" customHeight="1"/>
    <row r="24635" ht="8.1" hidden="1" customHeight="1"/>
    <row r="24636" ht="8.1" hidden="1" customHeight="1"/>
    <row r="24637" ht="8.1" hidden="1" customHeight="1"/>
    <row r="24638" ht="8.1" hidden="1" customHeight="1"/>
    <row r="24639" ht="8.1" hidden="1" customHeight="1"/>
    <row r="24640" ht="8.1" hidden="1" customHeight="1"/>
    <row r="24641" ht="8.1" hidden="1" customHeight="1"/>
    <row r="24642" ht="8.1" hidden="1" customHeight="1"/>
    <row r="24643" ht="8.1" hidden="1" customHeight="1"/>
    <row r="24644" ht="8.1" hidden="1" customHeight="1"/>
    <row r="24645" ht="8.1" hidden="1" customHeight="1"/>
    <row r="24646" ht="8.1" hidden="1" customHeight="1"/>
    <row r="24647" ht="8.1" hidden="1" customHeight="1"/>
    <row r="24648" ht="8.1" hidden="1" customHeight="1"/>
    <row r="24649" ht="8.1" hidden="1" customHeight="1"/>
    <row r="24650" ht="8.1" hidden="1" customHeight="1"/>
    <row r="24651" ht="8.1" hidden="1" customHeight="1"/>
    <row r="24652" ht="8.1" hidden="1" customHeight="1"/>
    <row r="24653" ht="8.1" hidden="1" customHeight="1"/>
    <row r="24654" ht="8.1" hidden="1" customHeight="1"/>
    <row r="24655" ht="8.1" hidden="1" customHeight="1"/>
    <row r="24656" ht="8.1" hidden="1" customHeight="1"/>
    <row r="24657" ht="8.1" hidden="1" customHeight="1"/>
    <row r="24658" ht="8.1" hidden="1" customHeight="1"/>
    <row r="24659" ht="8.1" hidden="1" customHeight="1"/>
    <row r="24660" ht="8.1" hidden="1" customHeight="1"/>
    <row r="24661" ht="8.1" hidden="1" customHeight="1"/>
    <row r="24662" ht="8.1" hidden="1" customHeight="1"/>
    <row r="24663" ht="8.1" hidden="1" customHeight="1"/>
    <row r="24664" ht="8.1" hidden="1" customHeight="1"/>
    <row r="24665" ht="8.1" hidden="1" customHeight="1"/>
    <row r="24666" ht="8.1" hidden="1" customHeight="1"/>
    <row r="24667" ht="8.1" hidden="1" customHeight="1"/>
    <row r="24668" ht="8.1" hidden="1" customHeight="1"/>
    <row r="24669" ht="8.1" hidden="1" customHeight="1"/>
    <row r="24670" ht="8.1" hidden="1" customHeight="1"/>
    <row r="24671" ht="8.1" hidden="1" customHeight="1"/>
    <row r="24672" ht="8.1" hidden="1" customHeight="1"/>
    <row r="24673" ht="8.1" hidden="1" customHeight="1"/>
    <row r="24674" ht="8.1" hidden="1" customHeight="1"/>
    <row r="24675" ht="8.1" hidden="1" customHeight="1"/>
    <row r="24676" ht="8.1" hidden="1" customHeight="1"/>
    <row r="24677" ht="8.1" hidden="1" customHeight="1"/>
    <row r="24678" ht="8.1" hidden="1" customHeight="1"/>
    <row r="24679" ht="8.1" hidden="1" customHeight="1"/>
    <row r="24680" ht="8.1" hidden="1" customHeight="1"/>
    <row r="24681" ht="8.1" hidden="1" customHeight="1"/>
    <row r="24682" ht="8.1" hidden="1" customHeight="1"/>
    <row r="24683" ht="8.1" hidden="1" customHeight="1"/>
    <row r="24684" ht="8.1" hidden="1" customHeight="1"/>
    <row r="24685" ht="8.1" hidden="1" customHeight="1"/>
    <row r="24686" ht="8.1" hidden="1" customHeight="1"/>
    <row r="24687" ht="8.1" hidden="1" customHeight="1"/>
    <row r="24688" ht="8.1" hidden="1" customHeight="1"/>
    <row r="24689" ht="8.1" hidden="1" customHeight="1"/>
    <row r="24690" ht="8.1" hidden="1" customHeight="1"/>
    <row r="24691" ht="8.1" hidden="1" customHeight="1"/>
    <row r="24692" ht="8.1" hidden="1" customHeight="1"/>
    <row r="24693" ht="8.1" hidden="1" customHeight="1"/>
    <row r="24694" ht="8.1" hidden="1" customHeight="1"/>
    <row r="24695" ht="8.1" hidden="1" customHeight="1"/>
    <row r="24696" ht="8.1" hidden="1" customHeight="1"/>
    <row r="24697" ht="8.1" hidden="1" customHeight="1"/>
    <row r="24698" ht="8.1" hidden="1" customHeight="1"/>
    <row r="24699" ht="8.1" hidden="1" customHeight="1"/>
    <row r="24700" ht="8.1" hidden="1" customHeight="1"/>
    <row r="24701" ht="8.1" hidden="1" customHeight="1"/>
    <row r="24702" ht="8.1" hidden="1" customHeight="1"/>
    <row r="24703" ht="8.1" hidden="1" customHeight="1"/>
    <row r="24704" ht="8.1" hidden="1" customHeight="1"/>
    <row r="24705" ht="8.1" hidden="1" customHeight="1"/>
    <row r="24706" ht="8.1" hidden="1" customHeight="1"/>
    <row r="24707" ht="8.1" hidden="1" customHeight="1"/>
    <row r="24708" ht="8.1" hidden="1" customHeight="1"/>
    <row r="24709" ht="8.1" hidden="1" customHeight="1"/>
    <row r="24710" ht="8.1" hidden="1" customHeight="1"/>
    <row r="24711" ht="8.1" hidden="1" customHeight="1"/>
    <row r="24712" ht="8.1" hidden="1" customHeight="1"/>
    <row r="24713" ht="8.1" hidden="1" customHeight="1"/>
    <row r="24714" ht="8.1" hidden="1" customHeight="1"/>
    <row r="24715" ht="8.1" hidden="1" customHeight="1"/>
    <row r="24716" ht="8.1" hidden="1" customHeight="1"/>
    <row r="24717" ht="8.1" hidden="1" customHeight="1"/>
    <row r="24718" ht="8.1" hidden="1" customHeight="1"/>
    <row r="24719" ht="8.1" hidden="1" customHeight="1"/>
    <row r="24720" ht="8.1" hidden="1" customHeight="1"/>
    <row r="24721" ht="8.1" hidden="1" customHeight="1"/>
    <row r="24722" ht="8.1" hidden="1" customHeight="1"/>
    <row r="24723" ht="8.1" hidden="1" customHeight="1"/>
    <row r="24724" ht="8.1" hidden="1" customHeight="1"/>
    <row r="24725" ht="8.1" hidden="1" customHeight="1"/>
    <row r="24726" ht="8.1" hidden="1" customHeight="1"/>
    <row r="24727" ht="8.1" hidden="1" customHeight="1"/>
    <row r="24728" ht="8.1" hidden="1" customHeight="1"/>
    <row r="24729" ht="8.1" hidden="1" customHeight="1"/>
    <row r="24730" ht="8.1" hidden="1" customHeight="1"/>
    <row r="24731" ht="8.1" hidden="1" customHeight="1"/>
    <row r="24732" ht="8.1" hidden="1" customHeight="1"/>
    <row r="24733" ht="8.1" hidden="1" customHeight="1"/>
    <row r="24734" ht="8.1" hidden="1" customHeight="1"/>
    <row r="24735" ht="8.1" hidden="1" customHeight="1"/>
    <row r="24736" ht="8.1" hidden="1" customHeight="1"/>
    <row r="24737" ht="8.1" hidden="1" customHeight="1"/>
    <row r="24738" ht="8.1" hidden="1" customHeight="1"/>
    <row r="24739" ht="8.1" hidden="1" customHeight="1"/>
    <row r="24740" ht="8.1" hidden="1" customHeight="1"/>
    <row r="24741" ht="8.1" hidden="1" customHeight="1"/>
    <row r="24742" ht="8.1" hidden="1" customHeight="1"/>
    <row r="24743" ht="8.1" hidden="1" customHeight="1"/>
    <row r="24744" ht="8.1" hidden="1" customHeight="1"/>
    <row r="24745" ht="8.1" hidden="1" customHeight="1"/>
    <row r="24746" ht="8.1" hidden="1" customHeight="1"/>
    <row r="24747" ht="8.1" hidden="1" customHeight="1"/>
    <row r="24748" ht="8.1" hidden="1" customHeight="1"/>
    <row r="24749" ht="8.1" hidden="1" customHeight="1"/>
    <row r="24750" ht="8.1" hidden="1" customHeight="1"/>
    <row r="24751" ht="8.1" hidden="1" customHeight="1"/>
    <row r="24752" ht="8.1" hidden="1" customHeight="1"/>
    <row r="24753" ht="8.1" hidden="1" customHeight="1"/>
    <row r="24754" ht="8.1" hidden="1" customHeight="1"/>
    <row r="24755" ht="8.1" hidden="1" customHeight="1"/>
    <row r="24756" ht="8.1" hidden="1" customHeight="1"/>
    <row r="24757" ht="8.1" hidden="1" customHeight="1"/>
    <row r="24758" ht="8.1" hidden="1" customHeight="1"/>
    <row r="24759" ht="8.1" hidden="1" customHeight="1"/>
    <row r="24760" ht="8.1" hidden="1" customHeight="1"/>
    <row r="24761" ht="8.1" hidden="1" customHeight="1"/>
    <row r="24762" ht="8.1" hidden="1" customHeight="1"/>
    <row r="24763" ht="8.1" hidden="1" customHeight="1"/>
    <row r="24764" ht="8.1" hidden="1" customHeight="1"/>
    <row r="24765" ht="8.1" hidden="1" customHeight="1"/>
    <row r="24766" ht="8.1" hidden="1" customHeight="1"/>
    <row r="24767" ht="8.1" hidden="1" customHeight="1"/>
    <row r="24768" ht="8.1" hidden="1" customHeight="1"/>
    <row r="24769" ht="8.1" hidden="1" customHeight="1"/>
    <row r="24770" ht="8.1" hidden="1" customHeight="1"/>
    <row r="24771" ht="8.1" hidden="1" customHeight="1"/>
    <row r="24772" ht="8.1" hidden="1" customHeight="1"/>
    <row r="24773" ht="8.1" hidden="1" customHeight="1"/>
    <row r="24774" ht="8.1" hidden="1" customHeight="1"/>
    <row r="24775" ht="8.1" hidden="1" customHeight="1"/>
    <row r="24776" ht="8.1" hidden="1" customHeight="1"/>
    <row r="24777" ht="8.1" hidden="1" customHeight="1"/>
    <row r="24778" ht="8.1" hidden="1" customHeight="1"/>
    <row r="24779" ht="8.1" hidden="1" customHeight="1"/>
    <row r="24780" ht="8.1" hidden="1" customHeight="1"/>
    <row r="24781" ht="8.1" hidden="1" customHeight="1"/>
    <row r="24782" ht="8.1" hidden="1" customHeight="1"/>
    <row r="24783" ht="8.1" hidden="1" customHeight="1"/>
    <row r="24784" ht="8.1" hidden="1" customHeight="1"/>
    <row r="24785" ht="8.1" hidden="1" customHeight="1"/>
    <row r="24786" ht="8.1" hidden="1" customHeight="1"/>
    <row r="24787" ht="8.1" hidden="1" customHeight="1"/>
    <row r="24788" ht="8.1" hidden="1" customHeight="1"/>
    <row r="24789" ht="8.1" hidden="1" customHeight="1"/>
    <row r="24790" ht="8.1" hidden="1" customHeight="1"/>
    <row r="24791" ht="8.1" hidden="1" customHeight="1"/>
    <row r="24792" ht="8.1" hidden="1" customHeight="1"/>
    <row r="24793" ht="8.1" hidden="1" customHeight="1"/>
    <row r="24794" ht="8.1" hidden="1" customHeight="1"/>
    <row r="24795" ht="8.1" hidden="1" customHeight="1"/>
    <row r="24796" ht="8.1" hidden="1" customHeight="1"/>
    <row r="24797" ht="8.1" hidden="1" customHeight="1"/>
    <row r="24798" ht="8.1" hidden="1" customHeight="1"/>
    <row r="24799" ht="8.1" hidden="1" customHeight="1"/>
    <row r="24800" ht="8.1" hidden="1" customHeight="1"/>
    <row r="24801" ht="8.1" hidden="1" customHeight="1"/>
    <row r="24802" ht="8.1" hidden="1" customHeight="1"/>
    <row r="24803" ht="8.1" hidden="1" customHeight="1"/>
    <row r="24804" ht="8.1" hidden="1" customHeight="1"/>
    <row r="24805" ht="8.1" hidden="1" customHeight="1"/>
    <row r="24806" ht="8.1" hidden="1" customHeight="1"/>
    <row r="24807" ht="8.1" hidden="1" customHeight="1"/>
    <row r="24808" ht="8.1" hidden="1" customHeight="1"/>
    <row r="24809" ht="8.1" hidden="1" customHeight="1"/>
    <row r="24810" ht="8.1" hidden="1" customHeight="1"/>
    <row r="24811" ht="8.1" hidden="1" customHeight="1"/>
    <row r="24812" ht="8.1" hidden="1" customHeight="1"/>
    <row r="24813" ht="8.1" hidden="1" customHeight="1"/>
    <row r="24814" ht="8.1" hidden="1" customHeight="1"/>
    <row r="24815" ht="8.1" hidden="1" customHeight="1"/>
    <row r="24816" ht="8.1" hidden="1" customHeight="1"/>
    <row r="24817" ht="8.1" hidden="1" customHeight="1"/>
    <row r="24818" ht="8.1" hidden="1" customHeight="1"/>
    <row r="24819" ht="8.1" hidden="1" customHeight="1"/>
    <row r="24820" ht="8.1" hidden="1" customHeight="1"/>
    <row r="24821" ht="8.1" hidden="1" customHeight="1"/>
    <row r="24822" ht="8.1" hidden="1" customHeight="1"/>
    <row r="24823" ht="8.1" hidden="1" customHeight="1"/>
    <row r="24824" ht="8.1" hidden="1" customHeight="1"/>
    <row r="24825" ht="8.1" hidden="1" customHeight="1"/>
    <row r="24826" ht="8.1" hidden="1" customHeight="1"/>
    <row r="24827" ht="8.1" hidden="1" customHeight="1"/>
    <row r="24828" ht="8.1" hidden="1" customHeight="1"/>
    <row r="24829" ht="8.1" hidden="1" customHeight="1"/>
    <row r="24830" ht="8.1" hidden="1" customHeight="1"/>
    <row r="24831" ht="8.1" hidden="1" customHeight="1"/>
    <row r="24832" ht="8.1" hidden="1" customHeight="1"/>
    <row r="24833" ht="8.1" hidden="1" customHeight="1"/>
    <row r="24834" ht="8.1" hidden="1" customHeight="1"/>
    <row r="24835" ht="8.1" hidden="1" customHeight="1"/>
    <row r="24836" ht="8.1" hidden="1" customHeight="1"/>
    <row r="24837" ht="8.1" hidden="1" customHeight="1"/>
    <row r="24838" ht="8.1" hidden="1" customHeight="1"/>
    <row r="24839" ht="8.1" hidden="1" customHeight="1"/>
    <row r="24840" ht="8.1" hidden="1" customHeight="1"/>
    <row r="24841" ht="8.1" hidden="1" customHeight="1"/>
    <row r="24842" ht="8.1" hidden="1" customHeight="1"/>
    <row r="24843" ht="8.1" hidden="1" customHeight="1"/>
    <row r="24844" ht="8.1" hidden="1" customHeight="1"/>
    <row r="24845" ht="8.1" hidden="1" customHeight="1"/>
    <row r="24846" ht="8.1" hidden="1" customHeight="1"/>
    <row r="24847" ht="8.1" hidden="1" customHeight="1"/>
    <row r="24848" ht="8.1" hidden="1" customHeight="1"/>
    <row r="24849" ht="8.1" hidden="1" customHeight="1"/>
    <row r="24850" ht="8.1" hidden="1" customHeight="1"/>
    <row r="24851" ht="8.1" hidden="1" customHeight="1"/>
    <row r="24852" ht="8.1" hidden="1" customHeight="1"/>
    <row r="24853" ht="8.1" hidden="1" customHeight="1"/>
    <row r="24854" ht="8.1" hidden="1" customHeight="1"/>
    <row r="24855" ht="8.1" hidden="1" customHeight="1"/>
    <row r="24856" ht="8.1" hidden="1" customHeight="1"/>
    <row r="24857" ht="8.1" hidden="1" customHeight="1"/>
    <row r="24858" ht="8.1" hidden="1" customHeight="1"/>
    <row r="24859" ht="8.1" hidden="1" customHeight="1"/>
    <row r="24860" ht="8.1" hidden="1" customHeight="1"/>
    <row r="24861" ht="8.1" hidden="1" customHeight="1"/>
    <row r="24862" ht="8.1" hidden="1" customHeight="1"/>
    <row r="24863" ht="8.1" hidden="1" customHeight="1"/>
    <row r="24864" ht="8.1" hidden="1" customHeight="1"/>
    <row r="24865" ht="8.1" hidden="1" customHeight="1"/>
    <row r="24866" ht="8.1" hidden="1" customHeight="1"/>
    <row r="24867" ht="8.1" hidden="1" customHeight="1"/>
    <row r="24868" ht="8.1" hidden="1" customHeight="1"/>
    <row r="24869" ht="8.1" hidden="1" customHeight="1"/>
    <row r="24870" ht="8.1" hidden="1" customHeight="1"/>
    <row r="24871" ht="8.1" hidden="1" customHeight="1"/>
    <row r="24872" ht="8.1" hidden="1" customHeight="1"/>
    <row r="24873" ht="8.1" hidden="1" customHeight="1"/>
    <row r="24874" ht="8.1" hidden="1" customHeight="1"/>
    <row r="24875" ht="8.1" hidden="1" customHeight="1"/>
    <row r="24876" ht="8.1" hidden="1" customHeight="1"/>
    <row r="24877" ht="8.1" hidden="1" customHeight="1"/>
    <row r="24878" ht="8.1" hidden="1" customHeight="1"/>
    <row r="24879" ht="8.1" hidden="1" customHeight="1"/>
    <row r="24880" ht="8.1" hidden="1" customHeight="1"/>
    <row r="24881" ht="8.1" hidden="1" customHeight="1"/>
    <row r="24882" ht="8.1" hidden="1" customHeight="1"/>
    <row r="24883" ht="8.1" hidden="1" customHeight="1"/>
    <row r="24884" ht="8.1" hidden="1" customHeight="1"/>
    <row r="24885" ht="8.1" hidden="1" customHeight="1"/>
    <row r="24886" ht="8.1" hidden="1" customHeight="1"/>
    <row r="24887" ht="8.1" hidden="1" customHeight="1"/>
    <row r="24888" ht="8.1" hidden="1" customHeight="1"/>
    <row r="24889" ht="8.1" hidden="1" customHeight="1"/>
    <row r="24890" ht="8.1" hidden="1" customHeight="1"/>
    <row r="24891" ht="8.1" hidden="1" customHeight="1"/>
    <row r="24892" ht="8.1" hidden="1" customHeight="1"/>
    <row r="24893" ht="8.1" hidden="1" customHeight="1"/>
    <row r="24894" ht="8.1" hidden="1" customHeight="1"/>
    <row r="24895" ht="8.1" hidden="1" customHeight="1"/>
    <row r="24896" ht="8.1" hidden="1" customHeight="1"/>
    <row r="24897" ht="8.1" hidden="1" customHeight="1"/>
    <row r="24898" ht="8.1" hidden="1" customHeight="1"/>
    <row r="24899" ht="8.1" hidden="1" customHeight="1"/>
    <row r="24900" ht="8.1" hidden="1" customHeight="1"/>
    <row r="24901" ht="8.1" hidden="1" customHeight="1"/>
    <row r="24902" ht="8.1" hidden="1" customHeight="1"/>
    <row r="24903" ht="8.1" hidden="1" customHeight="1"/>
    <row r="24904" ht="8.1" hidden="1" customHeight="1"/>
    <row r="24905" ht="8.1" hidden="1" customHeight="1"/>
    <row r="24906" ht="8.1" hidden="1" customHeight="1"/>
    <row r="24907" ht="8.1" hidden="1" customHeight="1"/>
    <row r="24908" ht="8.1" hidden="1" customHeight="1"/>
    <row r="24909" ht="8.1" hidden="1" customHeight="1"/>
    <row r="24910" ht="8.1" hidden="1" customHeight="1"/>
    <row r="24911" ht="8.1" hidden="1" customHeight="1"/>
    <row r="24912" ht="8.1" hidden="1" customHeight="1"/>
    <row r="24913" ht="8.1" hidden="1" customHeight="1"/>
    <row r="24914" ht="8.1" hidden="1" customHeight="1"/>
    <row r="24915" ht="8.1" hidden="1" customHeight="1"/>
    <row r="24916" ht="8.1" hidden="1" customHeight="1"/>
    <row r="24917" ht="8.1" hidden="1" customHeight="1"/>
    <row r="24918" ht="8.1" hidden="1" customHeight="1"/>
    <row r="24919" ht="8.1" hidden="1" customHeight="1"/>
    <row r="24920" ht="8.1" hidden="1" customHeight="1"/>
    <row r="24921" ht="8.1" hidden="1" customHeight="1"/>
    <row r="24922" ht="8.1" hidden="1" customHeight="1"/>
    <row r="24923" ht="8.1" hidden="1" customHeight="1"/>
    <row r="24924" ht="8.1" hidden="1" customHeight="1"/>
    <row r="24925" ht="8.1" hidden="1" customHeight="1"/>
    <row r="24926" ht="8.1" hidden="1" customHeight="1"/>
    <row r="24927" ht="8.1" hidden="1" customHeight="1"/>
    <row r="24928" ht="8.1" hidden="1" customHeight="1"/>
    <row r="24929" ht="8.1" hidden="1" customHeight="1"/>
    <row r="24930" ht="8.1" hidden="1" customHeight="1"/>
    <row r="24931" ht="8.1" hidden="1" customHeight="1"/>
    <row r="24932" ht="8.1" hidden="1" customHeight="1"/>
    <row r="24933" ht="8.1" hidden="1" customHeight="1"/>
    <row r="24934" ht="8.1" hidden="1" customHeight="1"/>
    <row r="24935" ht="8.1" hidden="1" customHeight="1"/>
    <row r="24936" ht="8.1" hidden="1" customHeight="1"/>
    <row r="24937" ht="8.1" hidden="1" customHeight="1"/>
    <row r="24938" ht="8.1" hidden="1" customHeight="1"/>
    <row r="24939" ht="8.1" hidden="1" customHeight="1"/>
    <row r="24940" ht="8.1" hidden="1" customHeight="1"/>
    <row r="24941" ht="8.1" hidden="1" customHeight="1"/>
    <row r="24942" ht="8.1" hidden="1" customHeight="1"/>
    <row r="24943" ht="8.1" hidden="1" customHeight="1"/>
    <row r="24944" ht="8.1" hidden="1" customHeight="1"/>
    <row r="24945" ht="8.1" hidden="1" customHeight="1"/>
    <row r="24946" ht="8.1" hidden="1" customHeight="1"/>
    <row r="24947" ht="8.1" hidden="1" customHeight="1"/>
    <row r="24948" ht="8.1" hidden="1" customHeight="1"/>
    <row r="24949" ht="8.1" hidden="1" customHeight="1"/>
    <row r="24950" ht="8.1" hidden="1" customHeight="1"/>
    <row r="24951" ht="8.1" hidden="1" customHeight="1"/>
    <row r="24952" ht="8.1" hidden="1" customHeight="1"/>
    <row r="24953" ht="8.1" hidden="1" customHeight="1"/>
    <row r="24954" ht="8.1" hidden="1" customHeight="1"/>
    <row r="24955" ht="8.1" hidden="1" customHeight="1"/>
    <row r="24956" ht="8.1" hidden="1" customHeight="1"/>
    <row r="24957" ht="8.1" hidden="1" customHeight="1"/>
    <row r="24958" ht="8.1" hidden="1" customHeight="1"/>
    <row r="24959" ht="8.1" hidden="1" customHeight="1"/>
    <row r="24960" ht="8.1" hidden="1" customHeight="1"/>
    <row r="24961" ht="8.1" hidden="1" customHeight="1"/>
    <row r="24962" ht="8.1" hidden="1" customHeight="1"/>
    <row r="24963" ht="8.1" hidden="1" customHeight="1"/>
    <row r="24964" ht="8.1" hidden="1" customHeight="1"/>
    <row r="24965" ht="8.1" hidden="1" customHeight="1"/>
    <row r="24966" ht="8.1" hidden="1" customHeight="1"/>
    <row r="24967" ht="8.1" hidden="1" customHeight="1"/>
    <row r="24968" ht="8.1" hidden="1" customHeight="1"/>
    <row r="24969" ht="8.1" hidden="1" customHeight="1"/>
    <row r="24970" ht="8.1" hidden="1" customHeight="1"/>
    <row r="24971" ht="8.1" hidden="1" customHeight="1"/>
    <row r="24972" ht="8.1" hidden="1" customHeight="1"/>
    <row r="24973" ht="8.1" hidden="1" customHeight="1"/>
    <row r="24974" ht="8.1" hidden="1" customHeight="1"/>
    <row r="24975" ht="8.1" hidden="1" customHeight="1"/>
    <row r="24976" ht="8.1" hidden="1" customHeight="1"/>
    <row r="24977" ht="8.1" hidden="1" customHeight="1"/>
    <row r="24978" ht="8.1" hidden="1" customHeight="1"/>
    <row r="24979" ht="8.1" hidden="1" customHeight="1"/>
    <row r="24980" ht="8.1" hidden="1" customHeight="1"/>
    <row r="24981" ht="8.1" hidden="1" customHeight="1"/>
    <row r="24982" ht="8.1" hidden="1" customHeight="1"/>
    <row r="24983" ht="8.1" hidden="1" customHeight="1"/>
    <row r="24984" ht="8.1" hidden="1" customHeight="1"/>
    <row r="24985" ht="8.1" hidden="1" customHeight="1"/>
    <row r="24986" ht="8.1" hidden="1" customHeight="1"/>
    <row r="24987" ht="8.1" hidden="1" customHeight="1"/>
    <row r="24988" ht="8.1" hidden="1" customHeight="1"/>
    <row r="24989" ht="8.1" hidden="1" customHeight="1"/>
    <row r="24990" ht="8.1" hidden="1" customHeight="1"/>
    <row r="24991" ht="8.1" hidden="1" customHeight="1"/>
    <row r="24992" ht="8.1" hidden="1" customHeight="1"/>
    <row r="24993" ht="8.1" hidden="1" customHeight="1"/>
    <row r="24994" ht="8.1" hidden="1" customHeight="1"/>
    <row r="24995" ht="8.1" hidden="1" customHeight="1"/>
    <row r="24996" ht="8.1" hidden="1" customHeight="1"/>
    <row r="24997" ht="8.1" hidden="1" customHeight="1"/>
    <row r="24998" ht="8.1" hidden="1" customHeight="1"/>
    <row r="24999" ht="8.1" hidden="1" customHeight="1"/>
    <row r="25000" ht="8.1" hidden="1" customHeight="1"/>
    <row r="25001" ht="8.1" hidden="1" customHeight="1"/>
    <row r="25002" ht="8.1" hidden="1" customHeight="1"/>
    <row r="25003" ht="8.1" hidden="1" customHeight="1"/>
    <row r="25004" ht="8.1" hidden="1" customHeight="1"/>
    <row r="25005" ht="8.1" hidden="1" customHeight="1"/>
    <row r="25006" ht="8.1" hidden="1" customHeight="1"/>
    <row r="25007" ht="8.1" hidden="1" customHeight="1"/>
    <row r="25008" ht="8.1" hidden="1" customHeight="1"/>
    <row r="25009" ht="8.1" hidden="1" customHeight="1"/>
    <row r="25010" ht="8.1" hidden="1" customHeight="1"/>
    <row r="25011" ht="8.1" hidden="1" customHeight="1"/>
    <row r="25012" ht="8.1" hidden="1" customHeight="1"/>
    <row r="25013" ht="8.1" hidden="1" customHeight="1"/>
    <row r="25014" ht="8.1" hidden="1" customHeight="1"/>
    <row r="25015" ht="8.1" hidden="1" customHeight="1"/>
    <row r="25016" ht="8.1" hidden="1" customHeight="1"/>
    <row r="25017" ht="8.1" hidden="1" customHeight="1"/>
    <row r="25018" ht="8.1" hidden="1" customHeight="1"/>
    <row r="25019" ht="8.1" hidden="1" customHeight="1"/>
    <row r="25020" ht="8.1" hidden="1" customHeight="1"/>
    <row r="25021" ht="8.1" hidden="1" customHeight="1"/>
    <row r="25022" ht="8.1" hidden="1" customHeight="1"/>
    <row r="25023" ht="8.1" hidden="1" customHeight="1"/>
    <row r="25024" ht="8.1" hidden="1" customHeight="1"/>
    <row r="25025" ht="8.1" hidden="1" customHeight="1"/>
    <row r="25026" ht="8.1" hidden="1" customHeight="1"/>
    <row r="25027" ht="8.1" hidden="1" customHeight="1"/>
    <row r="25028" ht="8.1" hidden="1" customHeight="1"/>
    <row r="25029" ht="8.1" hidden="1" customHeight="1"/>
    <row r="25030" ht="8.1" hidden="1" customHeight="1"/>
    <row r="25031" ht="8.1" hidden="1" customHeight="1"/>
    <row r="25032" ht="8.1" hidden="1" customHeight="1"/>
    <row r="25033" ht="8.1" hidden="1" customHeight="1"/>
    <row r="25034" ht="8.1" hidden="1" customHeight="1"/>
    <row r="25035" ht="8.1" hidden="1" customHeight="1"/>
    <row r="25036" ht="8.1" hidden="1" customHeight="1"/>
    <row r="25037" ht="8.1" hidden="1" customHeight="1"/>
    <row r="25038" ht="8.1" hidden="1" customHeight="1"/>
    <row r="25039" ht="8.1" hidden="1" customHeight="1"/>
    <row r="25040" ht="8.1" hidden="1" customHeight="1"/>
    <row r="25041" ht="8.1" hidden="1" customHeight="1"/>
    <row r="25042" ht="8.1" hidden="1" customHeight="1"/>
    <row r="25043" ht="8.1" hidden="1" customHeight="1"/>
    <row r="25044" ht="8.1" hidden="1" customHeight="1"/>
    <row r="25045" ht="8.1" hidden="1" customHeight="1"/>
    <row r="25046" ht="8.1" hidden="1" customHeight="1"/>
    <row r="25047" ht="8.1" hidden="1" customHeight="1"/>
    <row r="25048" ht="8.1" hidden="1" customHeight="1"/>
    <row r="25049" ht="8.1" hidden="1" customHeight="1"/>
    <row r="25050" ht="8.1" hidden="1" customHeight="1"/>
    <row r="25051" ht="8.1" hidden="1" customHeight="1"/>
    <row r="25052" ht="8.1" hidden="1" customHeight="1"/>
    <row r="25053" ht="8.1" hidden="1" customHeight="1"/>
    <row r="25054" ht="8.1" hidden="1" customHeight="1"/>
    <row r="25055" ht="8.1" hidden="1" customHeight="1"/>
    <row r="25056" ht="8.1" hidden="1" customHeight="1"/>
    <row r="25057" ht="8.1" hidden="1" customHeight="1"/>
    <row r="25058" ht="8.1" hidden="1" customHeight="1"/>
    <row r="25059" ht="8.1" hidden="1" customHeight="1"/>
    <row r="25060" ht="8.1" hidden="1" customHeight="1"/>
    <row r="25061" ht="8.1" hidden="1" customHeight="1"/>
    <row r="25062" ht="8.1" hidden="1" customHeight="1"/>
    <row r="25063" ht="8.1" hidden="1" customHeight="1"/>
    <row r="25064" ht="8.1" hidden="1" customHeight="1"/>
    <row r="25065" ht="8.1" hidden="1" customHeight="1"/>
    <row r="25066" ht="8.1" hidden="1" customHeight="1"/>
    <row r="25067" ht="8.1" hidden="1" customHeight="1"/>
    <row r="25068" ht="8.1" hidden="1" customHeight="1"/>
    <row r="25069" ht="8.1" hidden="1" customHeight="1"/>
    <row r="25070" ht="8.1" hidden="1" customHeight="1"/>
    <row r="25071" ht="8.1" hidden="1" customHeight="1"/>
    <row r="25072" ht="8.1" hidden="1" customHeight="1"/>
    <row r="25073" ht="8.1" hidden="1" customHeight="1"/>
    <row r="25074" ht="8.1" hidden="1" customHeight="1"/>
    <row r="25075" ht="8.1" hidden="1" customHeight="1"/>
    <row r="25076" ht="8.1" hidden="1" customHeight="1"/>
    <row r="25077" ht="8.1" hidden="1" customHeight="1"/>
    <row r="25078" ht="8.1" hidden="1" customHeight="1"/>
    <row r="25079" ht="8.1" hidden="1" customHeight="1"/>
    <row r="25080" ht="8.1" hidden="1" customHeight="1"/>
    <row r="25081" ht="8.1" hidden="1" customHeight="1"/>
    <row r="25082" ht="8.1" hidden="1" customHeight="1"/>
    <row r="25083" ht="8.1" hidden="1" customHeight="1"/>
    <row r="25084" ht="8.1" hidden="1" customHeight="1"/>
    <row r="25085" ht="8.1" hidden="1" customHeight="1"/>
    <row r="25086" ht="8.1" hidden="1" customHeight="1"/>
    <row r="25087" ht="8.1" hidden="1" customHeight="1"/>
    <row r="25088" ht="8.1" hidden="1" customHeight="1"/>
    <row r="25089" ht="8.1" hidden="1" customHeight="1"/>
    <row r="25090" ht="8.1" hidden="1" customHeight="1"/>
    <row r="25091" ht="8.1" hidden="1" customHeight="1"/>
    <row r="25092" ht="8.1" hidden="1" customHeight="1"/>
    <row r="25093" ht="8.1" hidden="1" customHeight="1"/>
    <row r="25094" ht="8.1" hidden="1" customHeight="1"/>
    <row r="25095" ht="8.1" hidden="1" customHeight="1"/>
    <row r="25096" ht="8.1" hidden="1" customHeight="1"/>
    <row r="25097" ht="8.1" hidden="1" customHeight="1"/>
    <row r="25098" ht="8.1" hidden="1" customHeight="1"/>
    <row r="25099" ht="8.1" hidden="1" customHeight="1"/>
    <row r="25100" ht="8.1" hidden="1" customHeight="1"/>
    <row r="25101" ht="8.1" hidden="1" customHeight="1"/>
    <row r="25102" ht="8.1" hidden="1" customHeight="1"/>
    <row r="25103" ht="8.1" hidden="1" customHeight="1"/>
    <row r="25104" ht="8.1" hidden="1" customHeight="1"/>
    <row r="25105" ht="8.1" hidden="1" customHeight="1"/>
    <row r="25106" ht="8.1" hidden="1" customHeight="1"/>
    <row r="25107" ht="8.1" hidden="1" customHeight="1"/>
    <row r="25108" ht="8.1" hidden="1" customHeight="1"/>
    <row r="25109" ht="8.1" hidden="1" customHeight="1"/>
    <row r="25110" ht="8.1" hidden="1" customHeight="1"/>
    <row r="25111" ht="8.1" hidden="1" customHeight="1"/>
    <row r="25112" ht="8.1" hidden="1" customHeight="1"/>
    <row r="25113" ht="8.1" hidden="1" customHeight="1"/>
    <row r="25114" ht="8.1" hidden="1" customHeight="1"/>
    <row r="25115" ht="8.1" hidden="1" customHeight="1"/>
    <row r="25116" ht="8.1" hidden="1" customHeight="1"/>
    <row r="25117" ht="8.1" hidden="1" customHeight="1"/>
    <row r="25118" ht="8.1" hidden="1" customHeight="1"/>
    <row r="25119" ht="8.1" hidden="1" customHeight="1"/>
    <row r="25120" ht="8.1" hidden="1" customHeight="1"/>
    <row r="25121" ht="8.1" hidden="1" customHeight="1"/>
    <row r="25122" ht="8.1" hidden="1" customHeight="1"/>
    <row r="25123" ht="8.1" hidden="1" customHeight="1"/>
    <row r="25124" ht="8.1" hidden="1" customHeight="1"/>
    <row r="25125" ht="8.1" hidden="1" customHeight="1"/>
    <row r="25126" ht="8.1" hidden="1" customHeight="1"/>
    <row r="25127" ht="8.1" hidden="1" customHeight="1"/>
    <row r="25128" ht="8.1" hidden="1" customHeight="1"/>
    <row r="25129" ht="8.1" hidden="1" customHeight="1"/>
    <row r="25130" ht="8.1" hidden="1" customHeight="1"/>
    <row r="25131" ht="8.1" hidden="1" customHeight="1"/>
    <row r="25132" ht="8.1" hidden="1" customHeight="1"/>
    <row r="25133" ht="8.1" hidden="1" customHeight="1"/>
    <row r="25134" ht="8.1" hidden="1" customHeight="1"/>
    <row r="25135" ht="8.1" hidden="1" customHeight="1"/>
    <row r="25136" ht="8.1" hidden="1" customHeight="1"/>
    <row r="25137" ht="8.1" hidden="1" customHeight="1"/>
    <row r="25138" ht="8.1" hidden="1" customHeight="1"/>
    <row r="25139" ht="8.1" hidden="1" customHeight="1"/>
    <row r="25140" ht="8.1" hidden="1" customHeight="1"/>
    <row r="25141" ht="8.1" hidden="1" customHeight="1"/>
    <row r="25142" ht="8.1" hidden="1" customHeight="1"/>
    <row r="25143" ht="8.1" hidden="1" customHeight="1"/>
    <row r="25144" ht="8.1" hidden="1" customHeight="1"/>
    <row r="25145" ht="8.1" hidden="1" customHeight="1"/>
    <row r="25146" ht="8.1" hidden="1" customHeight="1"/>
    <row r="25147" ht="8.1" hidden="1" customHeight="1"/>
    <row r="25148" ht="8.1" hidden="1" customHeight="1"/>
    <row r="25149" ht="8.1" hidden="1" customHeight="1"/>
    <row r="25150" ht="8.1" hidden="1" customHeight="1"/>
    <row r="25151" ht="8.1" hidden="1" customHeight="1"/>
    <row r="25152" ht="8.1" hidden="1" customHeight="1"/>
    <row r="25153" ht="8.1" hidden="1" customHeight="1"/>
    <row r="25154" ht="8.1" hidden="1" customHeight="1"/>
    <row r="25155" ht="8.1" hidden="1" customHeight="1"/>
    <row r="25156" ht="8.1" hidden="1" customHeight="1"/>
    <row r="25157" ht="8.1" hidden="1" customHeight="1"/>
    <row r="25158" ht="8.1" hidden="1" customHeight="1"/>
    <row r="25159" ht="8.1" hidden="1" customHeight="1"/>
    <row r="25160" ht="8.1" hidden="1" customHeight="1"/>
    <row r="25161" ht="8.1" hidden="1" customHeight="1"/>
    <row r="25162" ht="8.1" hidden="1" customHeight="1"/>
    <row r="25163" ht="8.1" hidden="1" customHeight="1"/>
    <row r="25164" ht="8.1" hidden="1" customHeight="1"/>
    <row r="25165" ht="8.1" hidden="1" customHeight="1"/>
    <row r="25166" ht="8.1" hidden="1" customHeight="1"/>
    <row r="25167" ht="8.1" hidden="1" customHeight="1"/>
    <row r="25168" ht="8.1" hidden="1" customHeight="1"/>
    <row r="25169" ht="8.1" hidden="1" customHeight="1"/>
    <row r="25170" ht="8.1" hidden="1" customHeight="1"/>
    <row r="25171" ht="8.1" hidden="1" customHeight="1"/>
    <row r="25172" ht="8.1" hidden="1" customHeight="1"/>
    <row r="25173" ht="8.1" hidden="1" customHeight="1"/>
    <row r="25174" ht="8.1" hidden="1" customHeight="1"/>
    <row r="25175" ht="8.1" hidden="1" customHeight="1"/>
    <row r="25176" ht="8.1" hidden="1" customHeight="1"/>
    <row r="25177" ht="8.1" hidden="1" customHeight="1"/>
    <row r="25178" ht="8.1" hidden="1" customHeight="1"/>
    <row r="25179" ht="8.1" hidden="1" customHeight="1"/>
    <row r="25180" ht="8.1" hidden="1" customHeight="1"/>
    <row r="25181" ht="8.1" hidden="1" customHeight="1"/>
    <row r="25182" ht="8.1" hidden="1" customHeight="1"/>
    <row r="25183" ht="8.1" hidden="1" customHeight="1"/>
    <row r="25184" ht="8.1" hidden="1" customHeight="1"/>
    <row r="25185" ht="8.1" hidden="1" customHeight="1"/>
    <row r="25186" ht="8.1" hidden="1" customHeight="1"/>
    <row r="25187" ht="8.1" hidden="1" customHeight="1"/>
    <row r="25188" ht="8.1" hidden="1" customHeight="1"/>
    <row r="25189" ht="8.1" hidden="1" customHeight="1"/>
    <row r="25190" ht="8.1" hidden="1" customHeight="1"/>
    <row r="25191" ht="8.1" hidden="1" customHeight="1"/>
    <row r="25192" ht="8.1" hidden="1" customHeight="1"/>
    <row r="25193" ht="8.1" hidden="1" customHeight="1"/>
    <row r="25194" ht="8.1" hidden="1" customHeight="1"/>
    <row r="25195" ht="8.1" hidden="1" customHeight="1"/>
    <row r="25196" ht="8.1" hidden="1" customHeight="1"/>
    <row r="25197" ht="8.1" hidden="1" customHeight="1"/>
    <row r="25198" ht="8.1" hidden="1" customHeight="1"/>
    <row r="25199" ht="8.1" hidden="1" customHeight="1"/>
    <row r="25200" ht="8.1" hidden="1" customHeight="1"/>
    <row r="25201" ht="8.1" hidden="1" customHeight="1"/>
    <row r="25202" ht="8.1" hidden="1" customHeight="1"/>
    <row r="25203" ht="8.1" hidden="1" customHeight="1"/>
    <row r="25204" ht="8.1" hidden="1" customHeight="1"/>
    <row r="25205" ht="8.1" hidden="1" customHeight="1"/>
    <row r="25206" ht="8.1" hidden="1" customHeight="1"/>
    <row r="25207" ht="8.1" hidden="1" customHeight="1"/>
    <row r="25208" ht="8.1" hidden="1" customHeight="1"/>
    <row r="25209" ht="8.1" hidden="1" customHeight="1"/>
    <row r="25210" ht="8.1" hidden="1" customHeight="1"/>
    <row r="25211" ht="8.1" hidden="1" customHeight="1"/>
    <row r="25212" ht="8.1" hidden="1" customHeight="1"/>
    <row r="25213" ht="8.1" hidden="1" customHeight="1"/>
    <row r="25214" ht="8.1" hidden="1" customHeight="1"/>
    <row r="25215" ht="8.1" hidden="1" customHeight="1"/>
    <row r="25216" ht="8.1" hidden="1" customHeight="1"/>
    <row r="25217" ht="8.1" hidden="1" customHeight="1"/>
    <row r="25218" ht="8.1" hidden="1" customHeight="1"/>
    <row r="25219" ht="8.1" hidden="1" customHeight="1"/>
    <row r="25220" ht="8.1" hidden="1" customHeight="1"/>
    <row r="25221" ht="8.1" hidden="1" customHeight="1"/>
    <row r="25222" ht="8.1" hidden="1" customHeight="1"/>
    <row r="25223" ht="8.1" hidden="1" customHeight="1"/>
    <row r="25224" ht="8.1" hidden="1" customHeight="1"/>
    <row r="25225" ht="8.1" hidden="1" customHeight="1"/>
    <row r="25226" ht="8.1" hidden="1" customHeight="1"/>
    <row r="25227" ht="8.1" hidden="1" customHeight="1"/>
    <row r="25228" ht="8.1" hidden="1" customHeight="1"/>
    <row r="25229" ht="8.1" hidden="1" customHeight="1"/>
    <row r="25230" ht="8.1" hidden="1" customHeight="1"/>
    <row r="25231" ht="8.1" hidden="1" customHeight="1"/>
    <row r="25232" ht="8.1" hidden="1" customHeight="1"/>
    <row r="25233" ht="8.1" hidden="1" customHeight="1"/>
    <row r="25234" ht="8.1" hidden="1" customHeight="1"/>
    <row r="25235" ht="8.1" hidden="1" customHeight="1"/>
    <row r="25236" ht="8.1" hidden="1" customHeight="1"/>
    <row r="25237" ht="8.1" hidden="1" customHeight="1"/>
    <row r="25238" ht="8.1" hidden="1" customHeight="1"/>
    <row r="25239" ht="8.1" hidden="1" customHeight="1"/>
    <row r="25240" ht="8.1" hidden="1" customHeight="1"/>
    <row r="25241" ht="8.1" hidden="1" customHeight="1"/>
    <row r="25242" ht="8.1" hidden="1" customHeight="1"/>
    <row r="25243" ht="8.1" hidden="1" customHeight="1"/>
    <row r="25244" ht="8.1" hidden="1" customHeight="1"/>
    <row r="25245" ht="8.1" hidden="1" customHeight="1"/>
    <row r="25246" ht="8.1" hidden="1" customHeight="1"/>
    <row r="25247" ht="8.1" hidden="1" customHeight="1"/>
    <row r="25248" ht="8.1" hidden="1" customHeight="1"/>
    <row r="25249" ht="8.1" hidden="1" customHeight="1"/>
    <row r="25250" ht="8.1" hidden="1" customHeight="1"/>
    <row r="25251" ht="8.1" hidden="1" customHeight="1"/>
    <row r="25252" ht="8.1" hidden="1" customHeight="1"/>
    <row r="25253" ht="8.1" hidden="1" customHeight="1"/>
    <row r="25254" ht="8.1" hidden="1" customHeight="1"/>
    <row r="25255" ht="8.1" hidden="1" customHeight="1"/>
    <row r="25256" ht="8.1" hidden="1" customHeight="1"/>
    <row r="25257" ht="8.1" hidden="1" customHeight="1"/>
    <row r="25258" ht="8.1" hidden="1" customHeight="1"/>
    <row r="25259" ht="8.1" hidden="1" customHeight="1"/>
    <row r="25260" ht="8.1" hidden="1" customHeight="1"/>
    <row r="25261" ht="8.1" hidden="1" customHeight="1"/>
    <row r="25262" ht="8.1" hidden="1" customHeight="1"/>
    <row r="25263" ht="8.1" hidden="1" customHeight="1"/>
    <row r="25264" ht="8.1" hidden="1" customHeight="1"/>
    <row r="25265" ht="8.1" hidden="1" customHeight="1"/>
    <row r="25266" ht="8.1" hidden="1" customHeight="1"/>
    <row r="25267" ht="8.1" hidden="1" customHeight="1"/>
    <row r="25268" ht="8.1" hidden="1" customHeight="1"/>
    <row r="25269" ht="8.1" hidden="1" customHeight="1"/>
    <row r="25270" ht="8.1" hidden="1" customHeight="1"/>
    <row r="25271" ht="8.1" hidden="1" customHeight="1"/>
    <row r="25272" ht="8.1" hidden="1" customHeight="1"/>
    <row r="25273" ht="8.1" hidden="1" customHeight="1"/>
    <row r="25274" ht="8.1" hidden="1" customHeight="1"/>
    <row r="25275" ht="8.1" hidden="1" customHeight="1"/>
    <row r="25276" ht="8.1" hidden="1" customHeight="1"/>
    <row r="25277" ht="8.1" hidden="1" customHeight="1"/>
    <row r="25278" ht="8.1" hidden="1" customHeight="1"/>
    <row r="25279" ht="8.1" hidden="1" customHeight="1"/>
    <row r="25280" ht="8.1" hidden="1" customHeight="1"/>
    <row r="25281" ht="8.1" hidden="1" customHeight="1"/>
    <row r="25282" ht="8.1" hidden="1" customHeight="1"/>
    <row r="25283" ht="8.1" hidden="1" customHeight="1"/>
    <row r="25284" ht="8.1" hidden="1" customHeight="1"/>
    <row r="25285" ht="8.1" hidden="1" customHeight="1"/>
    <row r="25286" ht="8.1" hidden="1" customHeight="1"/>
    <row r="25287" ht="8.1" hidden="1" customHeight="1"/>
    <row r="25288" ht="8.1" hidden="1" customHeight="1"/>
    <row r="25289" ht="8.1" hidden="1" customHeight="1"/>
    <row r="25290" ht="8.1" hidden="1" customHeight="1"/>
    <row r="25291" ht="8.1" hidden="1" customHeight="1"/>
    <row r="25292" ht="8.1" hidden="1" customHeight="1"/>
    <row r="25293" ht="8.1" hidden="1" customHeight="1"/>
    <row r="25294" ht="8.1" hidden="1" customHeight="1"/>
    <row r="25295" ht="8.1" hidden="1" customHeight="1"/>
    <row r="25296" ht="8.1" hidden="1" customHeight="1"/>
    <row r="25297" ht="8.1" hidden="1" customHeight="1"/>
    <row r="25298" ht="8.1" hidden="1" customHeight="1"/>
    <row r="25299" ht="8.1" hidden="1" customHeight="1"/>
    <row r="25300" ht="8.1" hidden="1" customHeight="1"/>
    <row r="25301" ht="8.1" hidden="1" customHeight="1"/>
    <row r="25302" ht="8.1" hidden="1" customHeight="1"/>
    <row r="25303" ht="8.1" hidden="1" customHeight="1"/>
    <row r="25304" ht="8.1" hidden="1" customHeight="1"/>
    <row r="25305" ht="8.1" hidden="1" customHeight="1"/>
    <row r="25306" ht="8.1" hidden="1" customHeight="1"/>
    <row r="25307" ht="8.1" hidden="1" customHeight="1"/>
    <row r="25308" ht="8.1" hidden="1" customHeight="1"/>
    <row r="25309" ht="8.1" hidden="1" customHeight="1"/>
    <row r="25310" ht="8.1" hidden="1" customHeight="1"/>
    <row r="25311" ht="8.1" hidden="1" customHeight="1"/>
    <row r="25312" ht="8.1" hidden="1" customHeight="1"/>
    <row r="25313" ht="8.1" hidden="1" customHeight="1"/>
    <row r="25314" ht="8.1" hidden="1" customHeight="1"/>
    <row r="25315" ht="8.1" hidden="1" customHeight="1"/>
    <row r="25316" ht="8.1" hidden="1" customHeight="1"/>
    <row r="25317" ht="8.1" hidden="1" customHeight="1"/>
    <row r="25318" ht="8.1" hidden="1" customHeight="1"/>
    <row r="25319" ht="8.1" hidden="1" customHeight="1"/>
    <row r="25320" ht="8.1" hidden="1" customHeight="1"/>
    <row r="25321" ht="8.1" hidden="1" customHeight="1"/>
    <row r="25322" ht="8.1" hidden="1" customHeight="1"/>
    <row r="25323" ht="8.1" hidden="1" customHeight="1"/>
    <row r="25324" ht="8.1" hidden="1" customHeight="1"/>
    <row r="25325" ht="8.1" hidden="1" customHeight="1"/>
    <row r="25326" ht="8.1" hidden="1" customHeight="1"/>
    <row r="25327" ht="8.1" hidden="1" customHeight="1"/>
    <row r="25328" ht="8.1" hidden="1" customHeight="1"/>
    <row r="25329" ht="8.1" hidden="1" customHeight="1"/>
    <row r="25330" ht="8.1" hidden="1" customHeight="1"/>
    <row r="25331" ht="8.1" hidden="1" customHeight="1"/>
    <row r="25332" ht="8.1" hidden="1" customHeight="1"/>
    <row r="25333" ht="8.1" hidden="1" customHeight="1"/>
    <row r="25334" ht="8.1" hidden="1" customHeight="1"/>
    <row r="25335" ht="8.1" hidden="1" customHeight="1"/>
    <row r="25336" ht="8.1" hidden="1" customHeight="1"/>
    <row r="25337" ht="8.1" hidden="1" customHeight="1"/>
    <row r="25338" ht="8.1" hidden="1" customHeight="1"/>
    <row r="25339" ht="8.1" hidden="1" customHeight="1"/>
    <row r="25340" ht="8.1" hidden="1" customHeight="1"/>
    <row r="25341" ht="8.1" hidden="1" customHeight="1"/>
    <row r="25342" ht="8.1" hidden="1" customHeight="1"/>
    <row r="25343" ht="8.1" hidden="1" customHeight="1"/>
    <row r="25344" ht="8.1" hidden="1" customHeight="1"/>
    <row r="25345" ht="8.1" hidden="1" customHeight="1"/>
    <row r="25346" ht="8.1" hidden="1" customHeight="1"/>
    <row r="25347" ht="8.1" hidden="1" customHeight="1"/>
    <row r="25348" ht="8.1" hidden="1" customHeight="1"/>
    <row r="25349" ht="8.1" hidden="1" customHeight="1"/>
    <row r="25350" ht="8.1" hidden="1" customHeight="1"/>
    <row r="25351" ht="8.1" hidden="1" customHeight="1"/>
    <row r="25352" ht="8.1" hidden="1" customHeight="1"/>
    <row r="25353" ht="8.1" hidden="1" customHeight="1"/>
    <row r="25354" ht="8.1" hidden="1" customHeight="1"/>
    <row r="25355" ht="8.1" hidden="1" customHeight="1"/>
    <row r="25356" ht="8.1" hidden="1" customHeight="1"/>
    <row r="25357" ht="8.1" hidden="1" customHeight="1"/>
    <row r="25358" ht="8.1" hidden="1" customHeight="1"/>
    <row r="25359" ht="8.1" hidden="1" customHeight="1"/>
    <row r="25360" ht="8.1" hidden="1" customHeight="1"/>
    <row r="25361" ht="8.1" hidden="1" customHeight="1"/>
    <row r="25362" ht="8.1" hidden="1" customHeight="1"/>
    <row r="25363" ht="8.1" hidden="1" customHeight="1"/>
    <row r="25364" ht="8.1" hidden="1" customHeight="1"/>
    <row r="25365" ht="8.1" hidden="1" customHeight="1"/>
    <row r="25366" ht="8.1" hidden="1" customHeight="1"/>
    <row r="25367" ht="8.1" hidden="1" customHeight="1"/>
    <row r="25368" ht="8.1" hidden="1" customHeight="1"/>
    <row r="25369" ht="8.1" hidden="1" customHeight="1"/>
    <row r="25370" ht="8.1" hidden="1" customHeight="1"/>
    <row r="25371" ht="8.1" hidden="1" customHeight="1"/>
    <row r="25372" ht="8.1" hidden="1" customHeight="1"/>
    <row r="25373" ht="8.1" hidden="1" customHeight="1"/>
    <row r="25374" ht="8.1" hidden="1" customHeight="1"/>
    <row r="25375" ht="8.1" hidden="1" customHeight="1"/>
    <row r="25376" ht="8.1" hidden="1" customHeight="1"/>
    <row r="25377" ht="8.1" hidden="1" customHeight="1"/>
    <row r="25378" ht="8.1" hidden="1" customHeight="1"/>
    <row r="25379" ht="8.1" hidden="1" customHeight="1"/>
    <row r="25380" ht="8.1" hidden="1" customHeight="1"/>
    <row r="25381" ht="8.1" hidden="1" customHeight="1"/>
    <row r="25382" ht="8.1" hidden="1" customHeight="1"/>
    <row r="25383" ht="8.1" hidden="1" customHeight="1"/>
    <row r="25384" ht="8.1" hidden="1" customHeight="1"/>
    <row r="25385" ht="8.1" hidden="1" customHeight="1"/>
    <row r="25386" ht="8.1" hidden="1" customHeight="1"/>
    <row r="25387" ht="8.1" hidden="1" customHeight="1"/>
    <row r="25388" ht="8.1" hidden="1" customHeight="1"/>
    <row r="25389" ht="8.1" hidden="1" customHeight="1"/>
    <row r="25390" ht="8.1" hidden="1" customHeight="1"/>
    <row r="25391" ht="8.1" hidden="1" customHeight="1"/>
    <row r="25392" ht="8.1" hidden="1" customHeight="1"/>
    <row r="25393" ht="8.1" hidden="1" customHeight="1"/>
    <row r="25394" ht="8.1" hidden="1" customHeight="1"/>
    <row r="25395" ht="8.1" hidden="1" customHeight="1"/>
    <row r="25396" ht="8.1" hidden="1" customHeight="1"/>
    <row r="25397" ht="8.1" hidden="1" customHeight="1"/>
    <row r="25398" ht="8.1" hidden="1" customHeight="1"/>
    <row r="25399" ht="8.1" hidden="1" customHeight="1"/>
    <row r="25400" ht="8.1" hidden="1" customHeight="1"/>
    <row r="25401" ht="8.1" hidden="1" customHeight="1"/>
    <row r="25402" ht="8.1" hidden="1" customHeight="1"/>
    <row r="25403" ht="8.1" hidden="1" customHeight="1"/>
    <row r="25404" ht="8.1" hidden="1" customHeight="1"/>
    <row r="25405" ht="8.1" hidden="1" customHeight="1"/>
    <row r="25406" ht="8.1" hidden="1" customHeight="1"/>
    <row r="25407" ht="8.1" hidden="1" customHeight="1"/>
    <row r="25408" ht="8.1" hidden="1" customHeight="1"/>
    <row r="25409" ht="8.1" hidden="1" customHeight="1"/>
    <row r="25410" ht="8.1" hidden="1" customHeight="1"/>
    <row r="25411" ht="8.1" hidden="1" customHeight="1"/>
    <row r="25412" ht="8.1" hidden="1" customHeight="1"/>
    <row r="25413" ht="8.1" hidden="1" customHeight="1"/>
    <row r="25414" ht="8.1" hidden="1" customHeight="1"/>
    <row r="25415" ht="8.1" hidden="1" customHeight="1"/>
    <row r="25416" ht="8.1" hidden="1" customHeight="1"/>
    <row r="25417" ht="8.1" hidden="1" customHeight="1"/>
    <row r="25418" ht="8.1" hidden="1" customHeight="1"/>
    <row r="25419" ht="8.1" hidden="1" customHeight="1"/>
    <row r="25420" ht="8.1" hidden="1" customHeight="1"/>
    <row r="25421" ht="8.1" hidden="1" customHeight="1"/>
    <row r="25422" ht="8.1" hidden="1" customHeight="1"/>
    <row r="25423" ht="8.1" hidden="1" customHeight="1"/>
    <row r="25424" ht="8.1" hidden="1" customHeight="1"/>
    <row r="25425" ht="8.1" hidden="1" customHeight="1"/>
    <row r="25426" ht="8.1" hidden="1" customHeight="1"/>
    <row r="25427" ht="8.1" hidden="1" customHeight="1"/>
    <row r="25428" ht="8.1" hidden="1" customHeight="1"/>
    <row r="25429" ht="8.1" hidden="1" customHeight="1"/>
    <row r="25430" ht="8.1" hidden="1" customHeight="1"/>
    <row r="25431" ht="8.1" hidden="1" customHeight="1"/>
    <row r="25432" ht="8.1" hidden="1" customHeight="1"/>
    <row r="25433" ht="8.1" hidden="1" customHeight="1"/>
    <row r="25434" ht="8.1" hidden="1" customHeight="1"/>
    <row r="25435" ht="8.1" hidden="1" customHeight="1"/>
    <row r="25436" ht="8.1" hidden="1" customHeight="1"/>
    <row r="25437" ht="8.1" hidden="1" customHeight="1"/>
    <row r="25438" ht="8.1" hidden="1" customHeight="1"/>
    <row r="25439" ht="8.1" hidden="1" customHeight="1"/>
    <row r="25440" ht="8.1" hidden="1" customHeight="1"/>
    <row r="25441" ht="8.1" hidden="1" customHeight="1"/>
    <row r="25442" ht="8.1" hidden="1" customHeight="1"/>
    <row r="25443" ht="8.1" hidden="1" customHeight="1"/>
    <row r="25444" ht="8.1" hidden="1" customHeight="1"/>
    <row r="25445" ht="8.1" hidden="1" customHeight="1"/>
    <row r="25446" ht="8.1" hidden="1" customHeight="1"/>
    <row r="25447" ht="8.1" hidden="1" customHeight="1"/>
    <row r="25448" ht="8.1" hidden="1" customHeight="1"/>
    <row r="25449" ht="8.1" hidden="1" customHeight="1"/>
    <row r="25450" ht="8.1" hidden="1" customHeight="1"/>
    <row r="25451" ht="8.1" hidden="1" customHeight="1"/>
    <row r="25452" ht="8.1" hidden="1" customHeight="1"/>
    <row r="25453" ht="8.1" hidden="1" customHeight="1"/>
    <row r="25454" ht="8.1" hidden="1" customHeight="1"/>
    <row r="25455" ht="8.1" hidden="1" customHeight="1"/>
    <row r="25456" ht="8.1" hidden="1" customHeight="1"/>
    <row r="25457" ht="8.1" hidden="1" customHeight="1"/>
    <row r="25458" ht="8.1" hidden="1" customHeight="1"/>
    <row r="25459" ht="8.1" hidden="1" customHeight="1"/>
    <row r="25460" ht="8.1" hidden="1" customHeight="1"/>
    <row r="25461" ht="8.1" hidden="1" customHeight="1"/>
    <row r="25462" ht="8.1" hidden="1" customHeight="1"/>
    <row r="25463" ht="8.1" hidden="1" customHeight="1"/>
    <row r="25464" ht="8.1" hidden="1" customHeight="1"/>
    <row r="25465" ht="8.1" hidden="1" customHeight="1"/>
    <row r="25466" ht="8.1" hidden="1" customHeight="1"/>
    <row r="25467" ht="8.1" hidden="1" customHeight="1"/>
    <row r="25468" ht="8.1" hidden="1" customHeight="1"/>
    <row r="25469" ht="8.1" hidden="1" customHeight="1"/>
    <row r="25470" ht="8.1" hidden="1" customHeight="1"/>
    <row r="25471" ht="8.1" hidden="1" customHeight="1"/>
    <row r="25472" ht="8.1" hidden="1" customHeight="1"/>
    <row r="25473" ht="8.1" hidden="1" customHeight="1"/>
    <row r="25474" ht="8.1" hidden="1" customHeight="1"/>
    <row r="25475" ht="8.1" hidden="1" customHeight="1"/>
    <row r="25476" ht="8.1" hidden="1" customHeight="1"/>
    <row r="25477" ht="8.1" hidden="1" customHeight="1"/>
    <row r="25478" ht="8.1" hidden="1" customHeight="1"/>
    <row r="25479" ht="8.1" hidden="1" customHeight="1"/>
    <row r="25480" ht="8.1" hidden="1" customHeight="1"/>
    <row r="25481" ht="8.1" hidden="1" customHeight="1"/>
    <row r="25482" ht="8.1" hidden="1" customHeight="1"/>
    <row r="25483" ht="8.1" hidden="1" customHeight="1"/>
    <row r="25484" ht="8.1" hidden="1" customHeight="1"/>
    <row r="25485" ht="8.1" hidden="1" customHeight="1"/>
    <row r="25486" ht="8.1" hidden="1" customHeight="1"/>
    <row r="25487" ht="8.1" hidden="1" customHeight="1"/>
    <row r="25488" ht="8.1" hidden="1" customHeight="1"/>
    <row r="25489" ht="8.1" hidden="1" customHeight="1"/>
    <row r="25490" ht="8.1" hidden="1" customHeight="1"/>
    <row r="25491" ht="8.1" hidden="1" customHeight="1"/>
    <row r="25492" ht="8.1" hidden="1" customHeight="1"/>
    <row r="25493" ht="8.1" hidden="1" customHeight="1"/>
    <row r="25494" ht="8.1" hidden="1" customHeight="1"/>
    <row r="25495" ht="8.1" hidden="1" customHeight="1"/>
    <row r="25496" ht="8.1" hidden="1" customHeight="1"/>
    <row r="25497" ht="8.1" hidden="1" customHeight="1"/>
    <row r="25498" ht="8.1" hidden="1" customHeight="1"/>
    <row r="25499" ht="8.1" hidden="1" customHeight="1"/>
    <row r="25500" ht="8.1" hidden="1" customHeight="1"/>
    <row r="25501" ht="8.1" hidden="1" customHeight="1"/>
    <row r="25502" ht="8.1" hidden="1" customHeight="1"/>
    <row r="25503" ht="8.1" hidden="1" customHeight="1"/>
    <row r="25504" ht="8.1" hidden="1" customHeight="1"/>
    <row r="25505" ht="8.1" hidden="1" customHeight="1"/>
    <row r="25506" ht="8.1" hidden="1" customHeight="1"/>
    <row r="25507" ht="8.1" hidden="1" customHeight="1"/>
    <row r="25508" ht="8.1" hidden="1" customHeight="1"/>
    <row r="25509" ht="8.1" hidden="1" customHeight="1"/>
    <row r="25510" ht="8.1" hidden="1" customHeight="1"/>
    <row r="25511" ht="8.1" hidden="1" customHeight="1"/>
    <row r="25512" ht="8.1" hidden="1" customHeight="1"/>
    <row r="25513" ht="8.1" hidden="1" customHeight="1"/>
    <row r="25514" ht="8.1" hidden="1" customHeight="1"/>
    <row r="25515" ht="8.1" hidden="1" customHeight="1"/>
    <row r="25516" ht="8.1" hidden="1" customHeight="1"/>
    <row r="25517" ht="8.1" hidden="1" customHeight="1"/>
    <row r="25518" ht="8.1" hidden="1" customHeight="1"/>
    <row r="25519" ht="8.1" hidden="1" customHeight="1"/>
    <row r="25520" ht="8.1" hidden="1" customHeight="1"/>
    <row r="25521" ht="8.1" hidden="1" customHeight="1"/>
    <row r="25522" ht="8.1" hidden="1" customHeight="1"/>
    <row r="25523" ht="8.1" hidden="1" customHeight="1"/>
    <row r="25524" ht="8.1" hidden="1" customHeight="1"/>
    <row r="25525" ht="8.1" hidden="1" customHeight="1"/>
    <row r="25526" ht="8.1" hidden="1" customHeight="1"/>
    <row r="25527" ht="8.1" hidden="1" customHeight="1"/>
    <row r="25528" ht="8.1" hidden="1" customHeight="1"/>
    <row r="25529" ht="8.1" hidden="1" customHeight="1"/>
    <row r="25530" ht="8.1" hidden="1" customHeight="1"/>
    <row r="25531" ht="8.1" hidden="1" customHeight="1"/>
    <row r="25532" ht="8.1" hidden="1" customHeight="1"/>
    <row r="25533" ht="8.1" hidden="1" customHeight="1"/>
    <row r="25534" ht="8.1" hidden="1" customHeight="1"/>
    <row r="25535" ht="8.1" hidden="1" customHeight="1"/>
    <row r="25536" ht="8.1" hidden="1" customHeight="1"/>
    <row r="25537" ht="8.1" hidden="1" customHeight="1"/>
    <row r="25538" ht="8.1" hidden="1" customHeight="1"/>
    <row r="25539" ht="8.1" hidden="1" customHeight="1"/>
    <row r="25540" ht="8.1" hidden="1" customHeight="1"/>
    <row r="25541" ht="8.1" hidden="1" customHeight="1"/>
    <row r="25542" ht="8.1" hidden="1" customHeight="1"/>
    <row r="25543" ht="8.1" hidden="1" customHeight="1"/>
    <row r="25544" ht="8.1" hidden="1" customHeight="1"/>
    <row r="25545" ht="8.1" hidden="1" customHeight="1"/>
    <row r="25546" ht="8.1" hidden="1" customHeight="1"/>
    <row r="25547" ht="8.1" hidden="1" customHeight="1"/>
    <row r="25548" ht="8.1" hidden="1" customHeight="1"/>
    <row r="25549" ht="8.1" hidden="1" customHeight="1"/>
    <row r="25550" ht="8.1" hidden="1" customHeight="1"/>
    <row r="25551" ht="8.1" hidden="1" customHeight="1"/>
    <row r="25552" ht="8.1" hidden="1" customHeight="1"/>
    <row r="25553" ht="8.1" hidden="1" customHeight="1"/>
    <row r="25554" ht="8.1" hidden="1" customHeight="1"/>
    <row r="25555" ht="8.1" hidden="1" customHeight="1"/>
    <row r="25556" ht="8.1" hidden="1" customHeight="1"/>
    <row r="25557" ht="8.1" hidden="1" customHeight="1"/>
    <row r="25558" ht="8.1" hidden="1" customHeight="1"/>
    <row r="25559" ht="8.1" hidden="1" customHeight="1"/>
    <row r="25560" ht="8.1" hidden="1" customHeight="1"/>
    <row r="25561" ht="8.1" hidden="1" customHeight="1"/>
    <row r="25562" ht="8.1" hidden="1" customHeight="1"/>
    <row r="25563" ht="8.1" hidden="1" customHeight="1"/>
    <row r="25564" ht="8.1" hidden="1" customHeight="1"/>
    <row r="25565" ht="8.1" hidden="1" customHeight="1"/>
    <row r="25566" ht="8.1" hidden="1" customHeight="1"/>
    <row r="25567" ht="8.1" hidden="1" customHeight="1"/>
    <row r="25568" ht="8.1" hidden="1" customHeight="1"/>
    <row r="25569" ht="8.1" hidden="1" customHeight="1"/>
    <row r="25570" ht="8.1" hidden="1" customHeight="1"/>
    <row r="25571" ht="8.1" hidden="1" customHeight="1"/>
    <row r="25572" ht="8.1" hidden="1" customHeight="1"/>
    <row r="25573" ht="8.1" hidden="1" customHeight="1"/>
    <row r="25574" ht="8.1" hidden="1" customHeight="1"/>
    <row r="25575" ht="8.1" hidden="1" customHeight="1"/>
    <row r="25576" ht="8.1" hidden="1" customHeight="1"/>
    <row r="25577" ht="8.1" hidden="1" customHeight="1"/>
    <row r="25578" ht="8.1" hidden="1" customHeight="1"/>
    <row r="25579" ht="8.1" hidden="1" customHeight="1"/>
    <row r="25580" ht="8.1" hidden="1" customHeight="1"/>
    <row r="25581" ht="8.1" hidden="1" customHeight="1"/>
    <row r="25582" ht="8.1" hidden="1" customHeight="1"/>
    <row r="25583" ht="8.1" hidden="1" customHeight="1"/>
    <row r="25584" ht="8.1" hidden="1" customHeight="1"/>
    <row r="25585" ht="8.1" hidden="1" customHeight="1"/>
    <row r="25586" ht="8.1" hidden="1" customHeight="1"/>
    <row r="25587" ht="8.1" hidden="1" customHeight="1"/>
    <row r="25588" ht="8.1" hidden="1" customHeight="1"/>
    <row r="25589" ht="8.1" hidden="1" customHeight="1"/>
    <row r="25590" ht="8.1" hidden="1" customHeight="1"/>
    <row r="25591" ht="8.1" hidden="1" customHeight="1"/>
    <row r="25592" ht="8.1" hidden="1" customHeight="1"/>
    <row r="25593" ht="8.1" hidden="1" customHeight="1"/>
    <row r="25594" ht="8.1" hidden="1" customHeight="1"/>
    <row r="25595" ht="8.1" hidden="1" customHeight="1"/>
    <row r="25596" ht="8.1" hidden="1" customHeight="1"/>
    <row r="25597" ht="8.1" hidden="1" customHeight="1"/>
    <row r="25598" ht="8.1" hidden="1" customHeight="1"/>
    <row r="25599" ht="8.1" hidden="1" customHeight="1"/>
    <row r="25600" ht="8.1" hidden="1" customHeight="1"/>
    <row r="25601" ht="8.1" hidden="1" customHeight="1"/>
    <row r="25602" ht="8.1" hidden="1" customHeight="1"/>
    <row r="25603" ht="8.1" hidden="1" customHeight="1"/>
    <row r="25604" ht="8.1" hidden="1" customHeight="1"/>
    <row r="25605" ht="8.1" hidden="1" customHeight="1"/>
    <row r="25606" ht="8.1" hidden="1" customHeight="1"/>
    <row r="25607" ht="8.1" hidden="1" customHeight="1"/>
    <row r="25608" ht="8.1" hidden="1" customHeight="1"/>
    <row r="25609" ht="8.1" hidden="1" customHeight="1"/>
    <row r="25610" ht="8.1" hidden="1" customHeight="1"/>
    <row r="25611" ht="8.1" hidden="1" customHeight="1"/>
    <row r="25612" ht="8.1" hidden="1" customHeight="1"/>
    <row r="25613" ht="8.1" hidden="1" customHeight="1"/>
    <row r="25614" ht="8.1" hidden="1" customHeight="1"/>
    <row r="25615" ht="8.1" hidden="1" customHeight="1"/>
    <row r="25616" ht="8.1" hidden="1" customHeight="1"/>
    <row r="25617" ht="8.1" hidden="1" customHeight="1"/>
    <row r="25618" ht="8.1" hidden="1" customHeight="1"/>
    <row r="25619" ht="8.1" hidden="1" customHeight="1"/>
    <row r="25620" ht="8.1" hidden="1" customHeight="1"/>
    <row r="25621" ht="8.1" hidden="1" customHeight="1"/>
    <row r="25622" ht="8.1" hidden="1" customHeight="1"/>
    <row r="25623" ht="8.1" hidden="1" customHeight="1"/>
    <row r="25624" ht="8.1" hidden="1" customHeight="1"/>
    <row r="25625" ht="8.1" hidden="1" customHeight="1"/>
    <row r="25626" ht="8.1" hidden="1" customHeight="1"/>
    <row r="25627" ht="8.1" hidden="1" customHeight="1"/>
    <row r="25628" ht="8.1" hidden="1" customHeight="1"/>
    <row r="25629" ht="8.1" hidden="1" customHeight="1"/>
    <row r="25630" ht="8.1" hidden="1" customHeight="1"/>
    <row r="25631" ht="8.1" hidden="1" customHeight="1"/>
    <row r="25632" ht="8.1" hidden="1" customHeight="1"/>
    <row r="25633" ht="8.1" hidden="1" customHeight="1"/>
    <row r="25634" ht="8.1" hidden="1" customHeight="1"/>
    <row r="25635" ht="8.1" hidden="1" customHeight="1"/>
    <row r="25636" ht="8.1" hidden="1" customHeight="1"/>
    <row r="25637" ht="8.1" hidden="1" customHeight="1"/>
    <row r="25638" ht="8.1" hidden="1" customHeight="1"/>
    <row r="25639" ht="8.1" hidden="1" customHeight="1"/>
    <row r="25640" ht="8.1" hidden="1" customHeight="1"/>
    <row r="25641" ht="8.1" hidden="1" customHeight="1"/>
    <row r="25642" ht="8.1" hidden="1" customHeight="1"/>
    <row r="25643" ht="8.1" hidden="1" customHeight="1"/>
    <row r="25644" ht="8.1" hidden="1" customHeight="1"/>
    <row r="25645" ht="8.1" hidden="1" customHeight="1"/>
    <row r="25646" ht="8.1" hidden="1" customHeight="1"/>
    <row r="25647" ht="8.1" hidden="1" customHeight="1"/>
    <row r="25648" ht="8.1" hidden="1" customHeight="1"/>
    <row r="25649" ht="8.1" hidden="1" customHeight="1"/>
    <row r="25650" ht="8.1" hidden="1" customHeight="1"/>
    <row r="25651" ht="8.1" hidden="1" customHeight="1"/>
    <row r="25652" ht="8.1" hidden="1" customHeight="1"/>
    <row r="25653" ht="8.1" hidden="1" customHeight="1"/>
    <row r="25654" ht="8.1" hidden="1" customHeight="1"/>
    <row r="25655" ht="8.1" hidden="1" customHeight="1"/>
    <row r="25656" ht="8.1" hidden="1" customHeight="1"/>
    <row r="25657" ht="8.1" hidden="1" customHeight="1"/>
    <row r="25658" ht="8.1" hidden="1" customHeight="1"/>
    <row r="25659" ht="8.1" hidden="1" customHeight="1"/>
    <row r="25660" ht="8.1" hidden="1" customHeight="1"/>
    <row r="25661" ht="8.1" hidden="1" customHeight="1"/>
    <row r="25662" ht="8.1" hidden="1" customHeight="1"/>
    <row r="25663" ht="8.1" hidden="1" customHeight="1"/>
    <row r="25664" ht="8.1" hidden="1" customHeight="1"/>
    <row r="25665" ht="8.1" hidden="1" customHeight="1"/>
    <row r="25666" ht="8.1" hidden="1" customHeight="1"/>
    <row r="25667" ht="8.1" hidden="1" customHeight="1"/>
    <row r="25668" ht="8.1" hidden="1" customHeight="1"/>
    <row r="25669" ht="8.1" hidden="1" customHeight="1"/>
    <row r="25670" ht="8.1" hidden="1" customHeight="1"/>
    <row r="25671" ht="8.1" hidden="1" customHeight="1"/>
    <row r="25672" ht="8.1" hidden="1" customHeight="1"/>
    <row r="25673" ht="8.1" hidden="1" customHeight="1"/>
    <row r="25674" ht="8.1" hidden="1" customHeight="1"/>
    <row r="25675" ht="8.1" hidden="1" customHeight="1"/>
    <row r="25676" ht="8.1" hidden="1" customHeight="1"/>
    <row r="25677" ht="8.1" hidden="1" customHeight="1"/>
    <row r="25678" ht="8.1" hidden="1" customHeight="1"/>
    <row r="25679" ht="8.1" hidden="1" customHeight="1"/>
    <row r="25680" ht="8.1" hidden="1" customHeight="1"/>
    <row r="25681" ht="8.1" hidden="1" customHeight="1"/>
    <row r="25682" ht="8.1" hidden="1" customHeight="1"/>
    <row r="25683" ht="8.1" hidden="1" customHeight="1"/>
    <row r="25684" ht="8.1" hidden="1" customHeight="1"/>
    <row r="25685" ht="8.1" hidden="1" customHeight="1"/>
    <row r="25686" ht="8.1" hidden="1" customHeight="1"/>
    <row r="25687" ht="8.1" hidden="1" customHeight="1"/>
    <row r="25688" ht="8.1" hidden="1" customHeight="1"/>
    <row r="25689" ht="8.1" hidden="1" customHeight="1"/>
    <row r="25690" ht="8.1" hidden="1" customHeight="1"/>
    <row r="25691" ht="8.1" hidden="1" customHeight="1"/>
    <row r="25692" ht="8.1" hidden="1" customHeight="1"/>
    <row r="25693" ht="8.1" hidden="1" customHeight="1"/>
    <row r="25694" ht="8.1" hidden="1" customHeight="1"/>
    <row r="25695" ht="8.1" hidden="1" customHeight="1"/>
    <row r="25696" ht="8.1" hidden="1" customHeight="1"/>
    <row r="25697" ht="8.1" hidden="1" customHeight="1"/>
    <row r="25698" ht="8.1" hidden="1" customHeight="1"/>
    <row r="25699" ht="8.1" hidden="1" customHeight="1"/>
    <row r="25700" ht="8.1" hidden="1" customHeight="1"/>
    <row r="25701" ht="8.1" hidden="1" customHeight="1"/>
    <row r="25702" ht="8.1" hidden="1" customHeight="1"/>
    <row r="25703" ht="8.1" hidden="1" customHeight="1"/>
    <row r="25704" ht="8.1" hidden="1" customHeight="1"/>
    <row r="25705" ht="8.1" hidden="1" customHeight="1"/>
    <row r="25706" ht="8.1" hidden="1" customHeight="1"/>
    <row r="25707" ht="8.1" hidden="1" customHeight="1"/>
    <row r="25708" ht="8.1" hidden="1" customHeight="1"/>
    <row r="25709" ht="8.1" hidden="1" customHeight="1"/>
    <row r="25710" ht="8.1" hidden="1" customHeight="1"/>
    <row r="25711" ht="8.1" hidden="1" customHeight="1"/>
    <row r="25712" ht="8.1" hidden="1" customHeight="1"/>
    <row r="25713" ht="8.1" hidden="1" customHeight="1"/>
    <row r="25714" ht="8.1" hidden="1" customHeight="1"/>
    <row r="25715" ht="8.1" hidden="1" customHeight="1"/>
    <row r="25716" ht="8.1" hidden="1" customHeight="1"/>
    <row r="25717" ht="8.1" hidden="1" customHeight="1"/>
    <row r="25718" ht="8.1" hidden="1" customHeight="1"/>
    <row r="25719" ht="8.1" hidden="1" customHeight="1"/>
    <row r="25720" ht="8.1" hidden="1" customHeight="1"/>
    <row r="25721" ht="8.1" hidden="1" customHeight="1"/>
    <row r="25722" ht="8.1" hidden="1" customHeight="1"/>
    <row r="25723" ht="8.1" hidden="1" customHeight="1"/>
    <row r="25724" ht="8.1" hidden="1" customHeight="1"/>
    <row r="25725" ht="8.1" hidden="1" customHeight="1"/>
    <row r="25726" ht="8.1" hidden="1" customHeight="1"/>
    <row r="25727" ht="8.1" hidden="1" customHeight="1"/>
    <row r="25728" ht="8.1" hidden="1" customHeight="1"/>
    <row r="25729" ht="8.1" hidden="1" customHeight="1"/>
    <row r="25730" ht="8.1" hidden="1" customHeight="1"/>
    <row r="25731" ht="8.1" hidden="1" customHeight="1"/>
    <row r="25732" ht="8.1" hidden="1" customHeight="1"/>
    <row r="25733" ht="8.1" hidden="1" customHeight="1"/>
    <row r="25734" ht="8.1" hidden="1" customHeight="1"/>
    <row r="25735" ht="8.1" hidden="1" customHeight="1"/>
    <row r="25736" ht="8.1" hidden="1" customHeight="1"/>
    <row r="25737" ht="8.1" hidden="1" customHeight="1"/>
    <row r="25738" ht="8.1" hidden="1" customHeight="1"/>
    <row r="25739" ht="8.1" hidden="1" customHeight="1"/>
    <row r="25740" ht="8.1" hidden="1" customHeight="1"/>
    <row r="25741" ht="8.1" hidden="1" customHeight="1"/>
    <row r="25742" ht="8.1" hidden="1" customHeight="1"/>
    <row r="25743" ht="8.1" hidden="1" customHeight="1"/>
    <row r="25744" ht="8.1" hidden="1" customHeight="1"/>
    <row r="25745" ht="8.1" hidden="1" customHeight="1"/>
    <row r="25746" ht="8.1" hidden="1" customHeight="1"/>
    <row r="25747" ht="8.1" hidden="1" customHeight="1"/>
    <row r="25748" ht="8.1" hidden="1" customHeight="1"/>
    <row r="25749" ht="8.1" hidden="1" customHeight="1"/>
    <row r="25750" ht="8.1" hidden="1" customHeight="1"/>
    <row r="25751" ht="8.1" hidden="1" customHeight="1"/>
    <row r="25752" ht="8.1" hidden="1" customHeight="1"/>
    <row r="25753" ht="8.1" hidden="1" customHeight="1"/>
    <row r="25754" ht="8.1" hidden="1" customHeight="1"/>
    <row r="25755" ht="8.1" hidden="1" customHeight="1"/>
    <row r="25756" ht="8.1" hidden="1" customHeight="1"/>
    <row r="25757" ht="8.1" hidden="1" customHeight="1"/>
    <row r="25758" ht="8.1" hidden="1" customHeight="1"/>
    <row r="25759" ht="8.1" hidden="1" customHeight="1"/>
    <row r="25760" ht="8.1" hidden="1" customHeight="1"/>
    <row r="25761" ht="8.1" hidden="1" customHeight="1"/>
    <row r="25762" ht="8.1" hidden="1" customHeight="1"/>
    <row r="25763" ht="8.1" hidden="1" customHeight="1"/>
    <row r="25764" ht="8.1" hidden="1" customHeight="1"/>
    <row r="25765" ht="8.1" hidden="1" customHeight="1"/>
    <row r="25766" ht="8.1" hidden="1" customHeight="1"/>
    <row r="25767" ht="8.1" hidden="1" customHeight="1"/>
    <row r="25768" ht="8.1" hidden="1" customHeight="1"/>
    <row r="25769" ht="8.1" hidden="1" customHeight="1"/>
    <row r="25770" ht="8.1" hidden="1" customHeight="1"/>
    <row r="25771" ht="8.1" hidden="1" customHeight="1"/>
    <row r="25772" ht="8.1" hidden="1" customHeight="1"/>
    <row r="25773" ht="8.1" hidden="1" customHeight="1"/>
    <row r="25774" ht="8.1" hidden="1" customHeight="1"/>
    <row r="25775" ht="8.1" hidden="1" customHeight="1"/>
    <row r="25776" ht="8.1" hidden="1" customHeight="1"/>
    <row r="25777" ht="8.1" hidden="1" customHeight="1"/>
    <row r="25778" ht="8.1" hidden="1" customHeight="1"/>
    <row r="25779" ht="8.1" hidden="1" customHeight="1"/>
    <row r="25780" ht="8.1" hidden="1" customHeight="1"/>
    <row r="25781" ht="8.1" hidden="1" customHeight="1"/>
    <row r="25782" ht="8.1" hidden="1" customHeight="1"/>
    <row r="25783" ht="8.1" hidden="1" customHeight="1"/>
    <row r="25784" ht="8.1" hidden="1" customHeight="1"/>
    <row r="25785" ht="8.1" hidden="1" customHeight="1"/>
    <row r="25786" ht="8.1" hidden="1" customHeight="1"/>
    <row r="25787" ht="8.1" hidden="1" customHeight="1"/>
    <row r="25788" ht="8.1" hidden="1" customHeight="1"/>
    <row r="25789" ht="8.1" hidden="1" customHeight="1"/>
    <row r="25790" ht="8.1" hidden="1" customHeight="1"/>
    <row r="25791" ht="8.1" hidden="1" customHeight="1"/>
    <row r="25792" ht="8.1" hidden="1" customHeight="1"/>
    <row r="25793" ht="8.1" hidden="1" customHeight="1"/>
    <row r="25794" ht="8.1" hidden="1" customHeight="1"/>
    <row r="25795" ht="8.1" hidden="1" customHeight="1"/>
    <row r="25796" ht="8.1" hidden="1" customHeight="1"/>
    <row r="25797" ht="8.1" hidden="1" customHeight="1"/>
    <row r="25798" ht="8.1" hidden="1" customHeight="1"/>
    <row r="25799" ht="8.1" hidden="1" customHeight="1"/>
    <row r="25800" ht="8.1" hidden="1" customHeight="1"/>
    <row r="25801" ht="8.1" hidden="1" customHeight="1"/>
    <row r="25802" ht="8.1" hidden="1" customHeight="1"/>
    <row r="25803" ht="8.1" hidden="1" customHeight="1"/>
    <row r="25804" ht="8.1" hidden="1" customHeight="1"/>
    <row r="25805" ht="8.1" hidden="1" customHeight="1"/>
    <row r="25806" ht="8.1" hidden="1" customHeight="1"/>
    <row r="25807" ht="8.1" hidden="1" customHeight="1"/>
    <row r="25808" ht="8.1" hidden="1" customHeight="1"/>
    <row r="25809" ht="8.1" hidden="1" customHeight="1"/>
    <row r="25810" ht="8.1" hidden="1" customHeight="1"/>
    <row r="25811" ht="8.1" hidden="1" customHeight="1"/>
    <row r="25812" ht="8.1" hidden="1" customHeight="1"/>
    <row r="25813" ht="8.1" hidden="1" customHeight="1"/>
    <row r="25814" ht="8.1" hidden="1" customHeight="1"/>
    <row r="25815" ht="8.1" hidden="1" customHeight="1"/>
    <row r="25816" ht="8.1" hidden="1" customHeight="1"/>
    <row r="25817" ht="8.1" hidden="1" customHeight="1"/>
    <row r="25818" ht="8.1" hidden="1" customHeight="1"/>
    <row r="25819" ht="8.1" hidden="1" customHeight="1"/>
    <row r="25820" ht="8.1" hidden="1" customHeight="1"/>
    <row r="25821" ht="8.1" hidden="1" customHeight="1"/>
    <row r="25822" ht="8.1" hidden="1" customHeight="1"/>
    <row r="25823" ht="8.1" hidden="1" customHeight="1"/>
    <row r="25824" ht="8.1" hidden="1" customHeight="1"/>
    <row r="25825" ht="8.1" hidden="1" customHeight="1"/>
    <row r="25826" ht="8.1" hidden="1" customHeight="1"/>
    <row r="25827" ht="8.1" hidden="1" customHeight="1"/>
    <row r="25828" ht="8.1" hidden="1" customHeight="1"/>
    <row r="25829" ht="8.1" hidden="1" customHeight="1"/>
    <row r="25830" ht="8.1" hidden="1" customHeight="1"/>
    <row r="25831" ht="8.1" hidden="1" customHeight="1"/>
    <row r="25832" ht="8.1" hidden="1" customHeight="1"/>
    <row r="25833" ht="8.1" hidden="1" customHeight="1"/>
    <row r="25834" ht="8.1" hidden="1" customHeight="1"/>
    <row r="25835" ht="8.1" hidden="1" customHeight="1"/>
    <row r="25836" ht="8.1" hidden="1" customHeight="1"/>
    <row r="25837" ht="8.1" hidden="1" customHeight="1"/>
    <row r="25838" ht="8.1" hidden="1" customHeight="1"/>
    <row r="25839" ht="8.1" hidden="1" customHeight="1"/>
    <row r="25840" ht="8.1" hidden="1" customHeight="1"/>
    <row r="25841" ht="8.1" hidden="1" customHeight="1"/>
    <row r="25842" ht="8.1" hidden="1" customHeight="1"/>
    <row r="25843" ht="8.1" hidden="1" customHeight="1"/>
    <row r="25844" ht="8.1" hidden="1" customHeight="1"/>
    <row r="25845" ht="8.1" hidden="1" customHeight="1"/>
    <row r="25846" ht="8.1" hidden="1" customHeight="1"/>
    <row r="25847" ht="8.1" hidden="1" customHeight="1"/>
    <row r="25848" ht="8.1" hidden="1" customHeight="1"/>
    <row r="25849" ht="8.1" hidden="1" customHeight="1"/>
    <row r="25850" ht="8.1" hidden="1" customHeight="1"/>
    <row r="25851" ht="8.1" hidden="1" customHeight="1"/>
    <row r="25852" ht="8.1" hidden="1" customHeight="1"/>
    <row r="25853" ht="8.1" hidden="1" customHeight="1"/>
    <row r="25854" ht="8.1" hidden="1" customHeight="1"/>
    <row r="25855" ht="8.1" hidden="1" customHeight="1"/>
    <row r="25856" ht="8.1" hidden="1" customHeight="1"/>
    <row r="25857" ht="8.1" hidden="1" customHeight="1"/>
    <row r="25858" ht="8.1" hidden="1" customHeight="1"/>
    <row r="25859" ht="8.1" hidden="1" customHeight="1"/>
    <row r="25860" ht="8.1" hidden="1" customHeight="1"/>
    <row r="25861" ht="8.1" hidden="1" customHeight="1"/>
    <row r="25862" ht="8.1" hidden="1" customHeight="1"/>
    <row r="25863" ht="8.1" hidden="1" customHeight="1"/>
    <row r="25864" ht="8.1" hidden="1" customHeight="1"/>
    <row r="25865" ht="8.1" hidden="1" customHeight="1"/>
    <row r="25866" ht="8.1" hidden="1" customHeight="1"/>
    <row r="25867" ht="8.1" hidden="1" customHeight="1"/>
    <row r="25868" ht="8.1" hidden="1" customHeight="1"/>
    <row r="25869" ht="8.1" hidden="1" customHeight="1"/>
    <row r="25870" ht="8.1" hidden="1" customHeight="1"/>
    <row r="25871" ht="8.1" hidden="1" customHeight="1"/>
    <row r="25872" ht="8.1" hidden="1" customHeight="1"/>
    <row r="25873" ht="8.1" hidden="1" customHeight="1"/>
    <row r="25874" ht="8.1" hidden="1" customHeight="1"/>
    <row r="25875" ht="8.1" hidden="1" customHeight="1"/>
    <row r="25876" ht="8.1" hidden="1" customHeight="1"/>
    <row r="25877" ht="8.1" hidden="1" customHeight="1"/>
    <row r="25878" ht="8.1" hidden="1" customHeight="1"/>
    <row r="25879" ht="8.1" hidden="1" customHeight="1"/>
    <row r="25880" ht="8.1" hidden="1" customHeight="1"/>
    <row r="25881" ht="8.1" hidden="1" customHeight="1"/>
    <row r="25882" ht="8.1" hidden="1" customHeight="1"/>
    <row r="25883" ht="8.1" hidden="1" customHeight="1"/>
    <row r="25884" ht="8.1" hidden="1" customHeight="1"/>
    <row r="25885" ht="8.1" hidden="1" customHeight="1"/>
    <row r="25886" ht="8.1" hidden="1" customHeight="1"/>
    <row r="25887" ht="8.1" hidden="1" customHeight="1"/>
    <row r="25888" ht="8.1" hidden="1" customHeight="1"/>
    <row r="25889" ht="8.1" hidden="1" customHeight="1"/>
    <row r="25890" ht="8.1" hidden="1" customHeight="1"/>
    <row r="25891" ht="8.1" hidden="1" customHeight="1"/>
    <row r="25892" ht="8.1" hidden="1" customHeight="1"/>
    <row r="25893" ht="8.1" hidden="1" customHeight="1"/>
    <row r="25894" ht="8.1" hidden="1" customHeight="1"/>
    <row r="25895" ht="8.1" hidden="1" customHeight="1"/>
    <row r="25896" ht="8.1" hidden="1" customHeight="1"/>
    <row r="25897" ht="8.1" hidden="1" customHeight="1"/>
    <row r="25898" ht="8.1" hidden="1" customHeight="1"/>
    <row r="25899" ht="8.1" hidden="1" customHeight="1"/>
    <row r="25900" ht="8.1" hidden="1" customHeight="1"/>
    <row r="25901" ht="8.1" hidden="1" customHeight="1"/>
    <row r="25902" ht="8.1" hidden="1" customHeight="1"/>
    <row r="25903" ht="8.1" hidden="1" customHeight="1"/>
    <row r="25904" ht="8.1" hidden="1" customHeight="1"/>
    <row r="25905" ht="8.1" hidden="1" customHeight="1"/>
    <row r="25906" ht="8.1" hidden="1" customHeight="1"/>
    <row r="25907" ht="8.1" hidden="1" customHeight="1"/>
    <row r="25908" ht="8.1" hidden="1" customHeight="1"/>
    <row r="25909" ht="8.1" hidden="1" customHeight="1"/>
    <row r="25910" ht="8.1" hidden="1" customHeight="1"/>
    <row r="25911" ht="8.1" hidden="1" customHeight="1"/>
    <row r="25912" ht="8.1" hidden="1" customHeight="1"/>
    <row r="25913" ht="8.1" hidden="1" customHeight="1"/>
    <row r="25914" ht="8.1" hidden="1" customHeight="1"/>
    <row r="25915" ht="8.1" hidden="1" customHeight="1"/>
    <row r="25916" ht="8.1" hidden="1" customHeight="1"/>
    <row r="25917" ht="8.1" hidden="1" customHeight="1"/>
    <row r="25918" ht="8.1" hidden="1" customHeight="1"/>
    <row r="25919" ht="8.1" hidden="1" customHeight="1"/>
    <row r="25920" ht="8.1" hidden="1" customHeight="1"/>
    <row r="25921" ht="8.1" hidden="1" customHeight="1"/>
    <row r="25922" ht="8.1" hidden="1" customHeight="1"/>
    <row r="25923" ht="8.1" hidden="1" customHeight="1"/>
    <row r="25924" ht="8.1" hidden="1" customHeight="1"/>
    <row r="25925" ht="8.1" hidden="1" customHeight="1"/>
    <row r="25926" ht="8.1" hidden="1" customHeight="1"/>
    <row r="25927" ht="8.1" hidden="1" customHeight="1"/>
    <row r="25928" ht="8.1" hidden="1" customHeight="1"/>
    <row r="25929" ht="8.1" hidden="1" customHeight="1"/>
    <row r="25930" ht="8.1" hidden="1" customHeight="1"/>
    <row r="25931" ht="8.1" hidden="1" customHeight="1"/>
    <row r="25932" ht="8.1" hidden="1" customHeight="1"/>
    <row r="25933" ht="8.1" hidden="1" customHeight="1"/>
    <row r="25934" ht="8.1" hidden="1" customHeight="1"/>
    <row r="25935" ht="8.1" hidden="1" customHeight="1"/>
    <row r="25936" ht="8.1" hidden="1" customHeight="1"/>
    <row r="25937" ht="8.1" hidden="1" customHeight="1"/>
    <row r="25938" ht="8.1" hidden="1" customHeight="1"/>
    <row r="25939" ht="8.1" hidden="1" customHeight="1"/>
    <row r="25940" ht="8.1" hidden="1" customHeight="1"/>
    <row r="25941" ht="8.1" hidden="1" customHeight="1"/>
    <row r="25942" ht="8.1" hidden="1" customHeight="1"/>
    <row r="25943" ht="8.1" hidden="1" customHeight="1"/>
    <row r="25944" ht="8.1" hidden="1" customHeight="1"/>
    <row r="25945" ht="8.1" hidden="1" customHeight="1"/>
    <row r="25946" ht="8.1" hidden="1" customHeight="1"/>
    <row r="25947" ht="8.1" hidden="1" customHeight="1"/>
    <row r="25948" ht="8.1" hidden="1" customHeight="1"/>
    <row r="25949" ht="8.1" hidden="1" customHeight="1"/>
    <row r="25950" ht="8.1" hidden="1" customHeight="1"/>
    <row r="25951" ht="8.1" hidden="1" customHeight="1"/>
    <row r="25952" ht="8.1" hidden="1" customHeight="1"/>
    <row r="25953" ht="8.1" hidden="1" customHeight="1"/>
    <row r="25954" ht="8.1" hidden="1" customHeight="1"/>
    <row r="25955" ht="8.1" hidden="1" customHeight="1"/>
    <row r="25956" ht="8.1" hidden="1" customHeight="1"/>
    <row r="25957" ht="8.1" hidden="1" customHeight="1"/>
    <row r="25958" ht="8.1" hidden="1" customHeight="1"/>
    <row r="25959" ht="8.1" hidden="1" customHeight="1"/>
    <row r="25960" ht="8.1" hidden="1" customHeight="1"/>
    <row r="25961" ht="8.1" hidden="1" customHeight="1"/>
    <row r="25962" ht="8.1" hidden="1" customHeight="1"/>
    <row r="25963" ht="8.1" hidden="1" customHeight="1"/>
    <row r="25964" ht="8.1" hidden="1" customHeight="1"/>
    <row r="25965" ht="8.1" hidden="1" customHeight="1"/>
    <row r="25966" ht="8.1" hidden="1" customHeight="1"/>
    <row r="25967" ht="8.1" hidden="1" customHeight="1"/>
    <row r="25968" ht="8.1" hidden="1" customHeight="1"/>
    <row r="25969" ht="8.1" hidden="1" customHeight="1"/>
    <row r="25970" ht="8.1" hidden="1" customHeight="1"/>
    <row r="25971" ht="8.1" hidden="1" customHeight="1"/>
    <row r="25972" ht="8.1" hidden="1" customHeight="1"/>
    <row r="25973" ht="8.1" hidden="1" customHeight="1"/>
    <row r="25974" ht="8.1" hidden="1" customHeight="1"/>
    <row r="25975" ht="8.1" hidden="1" customHeight="1"/>
    <row r="25976" ht="8.1" hidden="1" customHeight="1"/>
    <row r="25977" ht="8.1" hidden="1" customHeight="1"/>
    <row r="25978" ht="8.1" hidden="1" customHeight="1"/>
    <row r="25979" ht="8.1" hidden="1" customHeight="1"/>
    <row r="25980" ht="8.1" hidden="1" customHeight="1"/>
    <row r="25981" ht="8.1" hidden="1" customHeight="1"/>
    <row r="25982" ht="8.1" hidden="1" customHeight="1"/>
    <row r="25983" ht="8.1" hidden="1" customHeight="1"/>
    <row r="25984" ht="8.1" hidden="1" customHeight="1"/>
    <row r="25985" ht="8.1" hidden="1" customHeight="1"/>
    <row r="25986" ht="8.1" hidden="1" customHeight="1"/>
    <row r="25987" ht="8.1" hidden="1" customHeight="1"/>
    <row r="25988" ht="8.1" hidden="1" customHeight="1"/>
    <row r="25989" ht="8.1" hidden="1" customHeight="1"/>
    <row r="25990" ht="8.1" hidden="1" customHeight="1"/>
    <row r="25991" ht="8.1" hidden="1" customHeight="1"/>
    <row r="25992" ht="8.1" hidden="1" customHeight="1"/>
    <row r="25993" ht="8.1" hidden="1" customHeight="1"/>
    <row r="25994" ht="8.1" hidden="1" customHeight="1"/>
    <row r="25995" ht="8.1" hidden="1" customHeight="1"/>
    <row r="25996" ht="8.1" hidden="1" customHeight="1"/>
    <row r="25997" ht="8.1" hidden="1" customHeight="1"/>
    <row r="25998" ht="8.1" hidden="1" customHeight="1"/>
    <row r="25999" ht="8.1" hidden="1" customHeight="1"/>
    <row r="26000" ht="8.1" hidden="1" customHeight="1"/>
    <row r="26001" ht="8.1" hidden="1" customHeight="1"/>
    <row r="26002" ht="8.1" hidden="1" customHeight="1"/>
    <row r="26003" ht="8.1" hidden="1" customHeight="1"/>
    <row r="26004" ht="8.1" hidden="1" customHeight="1"/>
    <row r="26005" ht="8.1" hidden="1" customHeight="1"/>
    <row r="26006" ht="8.1" hidden="1" customHeight="1"/>
    <row r="26007" ht="8.1" hidden="1" customHeight="1"/>
    <row r="26008" ht="8.1" hidden="1" customHeight="1"/>
    <row r="26009" ht="8.1" hidden="1" customHeight="1"/>
    <row r="26010" ht="8.1" hidden="1" customHeight="1"/>
    <row r="26011" ht="8.1" hidden="1" customHeight="1"/>
    <row r="26012" ht="8.1" hidden="1" customHeight="1"/>
    <row r="26013" ht="8.1" hidden="1" customHeight="1"/>
    <row r="26014" ht="8.1" hidden="1" customHeight="1"/>
    <row r="26015" ht="8.1" hidden="1" customHeight="1"/>
    <row r="26016" ht="8.1" hidden="1" customHeight="1"/>
    <row r="26017" ht="8.1" hidden="1" customHeight="1"/>
    <row r="26018" ht="8.1" hidden="1" customHeight="1"/>
    <row r="26019" ht="8.1" hidden="1" customHeight="1"/>
    <row r="26020" ht="8.1" hidden="1" customHeight="1"/>
    <row r="26021" ht="8.1" hidden="1" customHeight="1"/>
    <row r="26022" ht="8.1" hidden="1" customHeight="1"/>
    <row r="26023" ht="8.1" hidden="1" customHeight="1"/>
    <row r="26024" ht="8.1" hidden="1" customHeight="1"/>
    <row r="26025" ht="8.1" hidden="1" customHeight="1"/>
    <row r="26026" ht="8.1" hidden="1" customHeight="1"/>
    <row r="26027" ht="8.1" hidden="1" customHeight="1"/>
    <row r="26028" ht="8.1" hidden="1" customHeight="1"/>
    <row r="26029" ht="8.1" hidden="1" customHeight="1"/>
    <row r="26030" ht="8.1" hidden="1" customHeight="1"/>
    <row r="26031" ht="8.1" hidden="1" customHeight="1"/>
    <row r="26032" ht="8.1" hidden="1" customHeight="1"/>
    <row r="26033" ht="8.1" hidden="1" customHeight="1"/>
    <row r="26034" ht="8.1" hidden="1" customHeight="1"/>
    <row r="26035" ht="8.1" hidden="1" customHeight="1"/>
    <row r="26036" ht="8.1" hidden="1" customHeight="1"/>
    <row r="26037" ht="8.1" hidden="1" customHeight="1"/>
    <row r="26038" ht="8.1" hidden="1" customHeight="1"/>
    <row r="26039" ht="8.1" hidden="1" customHeight="1"/>
    <row r="26040" ht="8.1" hidden="1" customHeight="1"/>
    <row r="26041" ht="8.1" hidden="1" customHeight="1"/>
    <row r="26042" ht="8.1" hidden="1" customHeight="1"/>
    <row r="26043" ht="8.1" hidden="1" customHeight="1"/>
    <row r="26044" ht="8.1" hidden="1" customHeight="1"/>
    <row r="26045" ht="8.1" hidden="1" customHeight="1"/>
    <row r="26046" ht="8.1" hidden="1" customHeight="1"/>
    <row r="26047" ht="8.1" hidden="1" customHeight="1"/>
    <row r="26048" ht="8.1" hidden="1" customHeight="1"/>
    <row r="26049" ht="8.1" hidden="1" customHeight="1"/>
    <row r="26050" ht="8.1" hidden="1" customHeight="1"/>
    <row r="26051" ht="8.1" hidden="1" customHeight="1"/>
    <row r="26052" ht="8.1" hidden="1" customHeight="1"/>
    <row r="26053" ht="8.1" hidden="1" customHeight="1"/>
    <row r="26054" ht="8.1" hidden="1" customHeight="1"/>
    <row r="26055" ht="8.1" hidden="1" customHeight="1"/>
    <row r="26056" ht="8.1" hidden="1" customHeight="1"/>
    <row r="26057" ht="8.1" hidden="1" customHeight="1"/>
    <row r="26058" ht="8.1" hidden="1" customHeight="1"/>
    <row r="26059" ht="8.1" hidden="1" customHeight="1"/>
    <row r="26060" ht="8.1" hidden="1" customHeight="1"/>
    <row r="26061" ht="8.1" hidden="1" customHeight="1"/>
    <row r="26062" ht="8.1" hidden="1" customHeight="1"/>
    <row r="26063" ht="8.1" hidden="1" customHeight="1"/>
    <row r="26064" ht="8.1" hidden="1" customHeight="1"/>
    <row r="26065" ht="8.1" hidden="1" customHeight="1"/>
    <row r="26066" ht="8.1" hidden="1" customHeight="1"/>
    <row r="26067" ht="8.1" hidden="1" customHeight="1"/>
    <row r="26068" ht="8.1" hidden="1" customHeight="1"/>
    <row r="26069" ht="8.1" hidden="1" customHeight="1"/>
    <row r="26070" ht="8.1" hidden="1" customHeight="1"/>
    <row r="26071" ht="8.1" hidden="1" customHeight="1"/>
    <row r="26072" ht="8.1" hidden="1" customHeight="1"/>
    <row r="26073" ht="8.1" hidden="1" customHeight="1"/>
    <row r="26074" ht="8.1" hidden="1" customHeight="1"/>
    <row r="26075" ht="8.1" hidden="1" customHeight="1"/>
    <row r="26076" ht="8.1" hidden="1" customHeight="1"/>
    <row r="26077" ht="8.1" hidden="1" customHeight="1"/>
    <row r="26078" ht="8.1" hidden="1" customHeight="1"/>
    <row r="26079" ht="8.1" hidden="1" customHeight="1"/>
    <row r="26080" ht="8.1" hidden="1" customHeight="1"/>
    <row r="26081" ht="8.1" hidden="1" customHeight="1"/>
    <row r="26082" ht="8.1" hidden="1" customHeight="1"/>
    <row r="26083" ht="8.1" hidden="1" customHeight="1"/>
    <row r="26084" ht="8.1" hidden="1" customHeight="1"/>
    <row r="26085" ht="8.1" hidden="1" customHeight="1"/>
    <row r="26086" ht="8.1" hidden="1" customHeight="1"/>
    <row r="26087" ht="8.1" hidden="1" customHeight="1"/>
    <row r="26088" ht="8.1" hidden="1" customHeight="1"/>
    <row r="26089" ht="8.1" hidden="1" customHeight="1"/>
    <row r="26090" ht="8.1" hidden="1" customHeight="1"/>
    <row r="26091" ht="8.1" hidden="1" customHeight="1"/>
    <row r="26092" ht="8.1" hidden="1" customHeight="1"/>
    <row r="26093" ht="8.1" hidden="1" customHeight="1"/>
    <row r="26094" ht="8.1" hidden="1" customHeight="1"/>
    <row r="26095" ht="8.1" hidden="1" customHeight="1"/>
    <row r="26096" ht="8.1" hidden="1" customHeight="1"/>
    <row r="26097" ht="8.1" hidden="1" customHeight="1"/>
    <row r="26098" ht="8.1" hidden="1" customHeight="1"/>
    <row r="26099" ht="8.1" hidden="1" customHeight="1"/>
    <row r="26100" ht="8.1" hidden="1" customHeight="1"/>
    <row r="26101" ht="8.1" hidden="1" customHeight="1"/>
    <row r="26102" ht="8.1" hidden="1" customHeight="1"/>
    <row r="26103" ht="8.1" hidden="1" customHeight="1"/>
    <row r="26104" ht="8.1" hidden="1" customHeight="1"/>
    <row r="26105" ht="8.1" hidden="1" customHeight="1"/>
    <row r="26106" ht="8.1" hidden="1" customHeight="1"/>
    <row r="26107" ht="8.1" hidden="1" customHeight="1"/>
    <row r="26108" ht="8.1" hidden="1" customHeight="1"/>
    <row r="26109" ht="8.1" hidden="1" customHeight="1"/>
    <row r="26110" ht="8.1" hidden="1" customHeight="1"/>
    <row r="26111" ht="8.1" hidden="1" customHeight="1"/>
    <row r="26112" ht="8.1" hidden="1" customHeight="1"/>
    <row r="26113" ht="8.1" hidden="1" customHeight="1"/>
    <row r="26114" ht="8.1" hidden="1" customHeight="1"/>
    <row r="26115" ht="8.1" hidden="1" customHeight="1"/>
    <row r="26116" ht="8.1" hidden="1" customHeight="1"/>
    <row r="26117" ht="8.1" hidden="1" customHeight="1"/>
    <row r="26118" ht="8.1" hidden="1" customHeight="1"/>
    <row r="26119" ht="8.1" hidden="1" customHeight="1"/>
    <row r="26120" ht="8.1" hidden="1" customHeight="1"/>
    <row r="26121" ht="8.1" hidden="1" customHeight="1"/>
    <row r="26122" ht="8.1" hidden="1" customHeight="1"/>
    <row r="26123" ht="8.1" hidden="1" customHeight="1"/>
    <row r="26124" ht="8.1" hidden="1" customHeight="1"/>
    <row r="26125" ht="8.1" hidden="1" customHeight="1"/>
    <row r="26126" ht="8.1" hidden="1" customHeight="1"/>
    <row r="26127" ht="8.1" hidden="1" customHeight="1"/>
    <row r="26128" ht="8.1" hidden="1" customHeight="1"/>
    <row r="26129" ht="8.1" hidden="1" customHeight="1"/>
    <row r="26130" ht="8.1" hidden="1" customHeight="1"/>
    <row r="26131" ht="8.1" hidden="1" customHeight="1"/>
    <row r="26132" ht="8.1" hidden="1" customHeight="1"/>
    <row r="26133" ht="8.1" hidden="1" customHeight="1"/>
    <row r="26134" ht="8.1" hidden="1" customHeight="1"/>
    <row r="26135" ht="8.1" hidden="1" customHeight="1"/>
    <row r="26136" ht="8.1" hidden="1" customHeight="1"/>
    <row r="26137" ht="8.1" hidden="1" customHeight="1"/>
    <row r="26138" ht="8.1" hidden="1" customHeight="1"/>
    <row r="26139" ht="8.1" hidden="1" customHeight="1"/>
    <row r="26140" ht="8.1" hidden="1" customHeight="1"/>
    <row r="26141" ht="8.1" hidden="1" customHeight="1"/>
    <row r="26142" ht="8.1" hidden="1" customHeight="1"/>
    <row r="26143" ht="8.1" hidden="1" customHeight="1"/>
    <row r="26144" ht="8.1" hidden="1" customHeight="1"/>
    <row r="26145" ht="8.1" hidden="1" customHeight="1"/>
    <row r="26146" ht="8.1" hidden="1" customHeight="1"/>
    <row r="26147" ht="8.1" hidden="1" customHeight="1"/>
    <row r="26148" ht="8.1" hidden="1" customHeight="1"/>
    <row r="26149" ht="8.1" hidden="1" customHeight="1"/>
    <row r="26150" ht="8.1" hidden="1" customHeight="1"/>
    <row r="26151" ht="8.1" hidden="1" customHeight="1"/>
    <row r="26152" ht="8.1" hidden="1" customHeight="1"/>
    <row r="26153" ht="8.1" hidden="1" customHeight="1"/>
    <row r="26154" ht="8.1" hidden="1" customHeight="1"/>
    <row r="26155" ht="8.1" hidden="1" customHeight="1"/>
    <row r="26156" ht="8.1" hidden="1" customHeight="1"/>
    <row r="26157" ht="8.1" hidden="1" customHeight="1"/>
    <row r="26158" ht="8.1" hidden="1" customHeight="1"/>
    <row r="26159" ht="8.1" hidden="1" customHeight="1"/>
    <row r="26160" ht="8.1" hidden="1" customHeight="1"/>
    <row r="26161" ht="8.1" hidden="1" customHeight="1"/>
    <row r="26162" ht="8.1" hidden="1" customHeight="1"/>
    <row r="26163" ht="8.1" hidden="1" customHeight="1"/>
    <row r="26164" ht="8.1" hidden="1" customHeight="1"/>
    <row r="26165" ht="8.1" hidden="1" customHeight="1"/>
    <row r="26166" ht="8.1" hidden="1" customHeight="1"/>
    <row r="26167" ht="8.1" hidden="1" customHeight="1"/>
    <row r="26168" ht="8.1" hidden="1" customHeight="1"/>
    <row r="26169" ht="8.1" hidden="1" customHeight="1"/>
    <row r="26170" ht="8.1" hidden="1" customHeight="1"/>
    <row r="26171" ht="8.1" hidden="1" customHeight="1"/>
    <row r="26172" ht="8.1" hidden="1" customHeight="1"/>
    <row r="26173" ht="8.1" hidden="1" customHeight="1"/>
    <row r="26174" ht="8.1" hidden="1" customHeight="1"/>
    <row r="26175" ht="8.1" hidden="1" customHeight="1"/>
    <row r="26176" ht="8.1" hidden="1" customHeight="1"/>
    <row r="26177" ht="8.1" hidden="1" customHeight="1"/>
    <row r="26178" ht="8.1" hidden="1" customHeight="1"/>
    <row r="26179" ht="8.1" hidden="1" customHeight="1"/>
    <row r="26180" ht="8.1" hidden="1" customHeight="1"/>
    <row r="26181" ht="8.1" hidden="1" customHeight="1"/>
    <row r="26182" ht="8.1" hidden="1" customHeight="1"/>
    <row r="26183" ht="8.1" hidden="1" customHeight="1"/>
    <row r="26184" ht="8.1" hidden="1" customHeight="1"/>
    <row r="26185" ht="8.1" hidden="1" customHeight="1"/>
    <row r="26186" ht="8.1" hidden="1" customHeight="1"/>
    <row r="26187" ht="8.1" hidden="1" customHeight="1"/>
    <row r="26188" ht="8.1" hidden="1" customHeight="1"/>
    <row r="26189" ht="8.1" hidden="1" customHeight="1"/>
    <row r="26190" ht="8.1" hidden="1" customHeight="1"/>
    <row r="26191" ht="8.1" hidden="1" customHeight="1"/>
    <row r="26192" ht="8.1" hidden="1" customHeight="1"/>
    <row r="26193" ht="8.1" hidden="1" customHeight="1"/>
    <row r="26194" ht="8.1" hidden="1" customHeight="1"/>
    <row r="26195" ht="8.1" hidden="1" customHeight="1"/>
    <row r="26196" ht="8.1" hidden="1" customHeight="1"/>
    <row r="26197" ht="8.1" hidden="1" customHeight="1"/>
    <row r="26198" ht="8.1" hidden="1" customHeight="1"/>
    <row r="26199" ht="8.1" hidden="1" customHeight="1"/>
    <row r="26200" ht="8.1" hidden="1" customHeight="1"/>
    <row r="26201" ht="8.1" hidden="1" customHeight="1"/>
    <row r="26202" ht="8.1" hidden="1" customHeight="1"/>
    <row r="26203" ht="8.1" hidden="1" customHeight="1"/>
    <row r="26204" ht="8.1" hidden="1" customHeight="1"/>
    <row r="26205" ht="8.1" hidden="1" customHeight="1"/>
    <row r="26206" ht="8.1" hidden="1" customHeight="1"/>
    <row r="26207" ht="8.1" hidden="1" customHeight="1"/>
    <row r="26208" ht="8.1" hidden="1" customHeight="1"/>
    <row r="26209" ht="8.1" hidden="1" customHeight="1"/>
    <row r="26210" ht="8.1" hidden="1" customHeight="1"/>
    <row r="26211" ht="8.1" hidden="1" customHeight="1"/>
    <row r="26212" ht="8.1" hidden="1" customHeight="1"/>
    <row r="26213" ht="8.1" hidden="1" customHeight="1"/>
    <row r="26214" ht="8.1" hidden="1" customHeight="1"/>
    <row r="26215" ht="8.1" hidden="1" customHeight="1"/>
    <row r="26216" ht="8.1" hidden="1" customHeight="1"/>
    <row r="26217" ht="8.1" hidden="1" customHeight="1"/>
    <row r="26218" ht="8.1" hidden="1" customHeight="1"/>
    <row r="26219" ht="8.1" hidden="1" customHeight="1"/>
    <row r="26220" ht="8.1" hidden="1" customHeight="1"/>
    <row r="26221" ht="8.1" hidden="1" customHeight="1"/>
    <row r="26222" ht="8.1" hidden="1" customHeight="1"/>
    <row r="26223" ht="8.1" hidden="1" customHeight="1"/>
    <row r="26224" ht="8.1" hidden="1" customHeight="1"/>
    <row r="26225" ht="8.1" hidden="1" customHeight="1"/>
    <row r="26226" ht="8.1" hidden="1" customHeight="1"/>
    <row r="26227" ht="8.1" hidden="1" customHeight="1"/>
    <row r="26228" ht="8.1" hidden="1" customHeight="1"/>
    <row r="26229" ht="8.1" hidden="1" customHeight="1"/>
    <row r="26230" ht="8.1" hidden="1" customHeight="1"/>
    <row r="26231" ht="8.1" hidden="1" customHeight="1"/>
    <row r="26232" ht="8.1" hidden="1" customHeight="1"/>
    <row r="26233" ht="8.1" hidden="1" customHeight="1"/>
    <row r="26234" ht="8.1" hidden="1" customHeight="1"/>
    <row r="26235" ht="8.1" hidden="1" customHeight="1"/>
    <row r="26236" ht="8.1" hidden="1" customHeight="1"/>
    <row r="26237" ht="8.1" hidden="1" customHeight="1"/>
    <row r="26238" ht="8.1" hidden="1" customHeight="1"/>
    <row r="26239" ht="8.1" hidden="1" customHeight="1"/>
    <row r="26240" ht="8.1" hidden="1" customHeight="1"/>
    <row r="26241" ht="8.1" hidden="1" customHeight="1"/>
    <row r="26242" ht="8.1" hidden="1" customHeight="1"/>
    <row r="26243" ht="8.1" hidden="1" customHeight="1"/>
    <row r="26244" ht="8.1" hidden="1" customHeight="1"/>
    <row r="26245" ht="8.1" hidden="1" customHeight="1"/>
    <row r="26246" ht="8.1" hidden="1" customHeight="1"/>
    <row r="26247" ht="8.1" hidden="1" customHeight="1"/>
    <row r="26248" ht="8.1" hidden="1" customHeight="1"/>
    <row r="26249" ht="8.1" hidden="1" customHeight="1"/>
    <row r="26250" ht="8.1" hidden="1" customHeight="1"/>
    <row r="26251" ht="8.1" hidden="1" customHeight="1"/>
    <row r="26252" ht="8.1" hidden="1" customHeight="1"/>
    <row r="26253" ht="8.1" hidden="1" customHeight="1"/>
    <row r="26254" ht="8.1" hidden="1" customHeight="1"/>
    <row r="26255" ht="8.1" hidden="1" customHeight="1"/>
    <row r="26256" ht="8.1" hidden="1" customHeight="1"/>
    <row r="26257" ht="8.1" hidden="1" customHeight="1"/>
    <row r="26258" ht="8.1" hidden="1" customHeight="1"/>
    <row r="26259" ht="8.1" hidden="1" customHeight="1"/>
    <row r="26260" ht="8.1" hidden="1" customHeight="1"/>
    <row r="26261" ht="8.1" hidden="1" customHeight="1"/>
    <row r="26262" ht="8.1" hidden="1" customHeight="1"/>
    <row r="26263" ht="8.1" hidden="1" customHeight="1"/>
    <row r="26264" ht="8.1" hidden="1" customHeight="1"/>
    <row r="26265" ht="8.1" hidden="1" customHeight="1"/>
    <row r="26266" ht="8.1" hidden="1" customHeight="1"/>
    <row r="26267" ht="8.1" hidden="1" customHeight="1"/>
    <row r="26268" ht="8.1" hidden="1" customHeight="1"/>
    <row r="26269" ht="8.1" hidden="1" customHeight="1"/>
    <row r="26270" ht="8.1" hidden="1" customHeight="1"/>
    <row r="26271" ht="8.1" hidden="1" customHeight="1"/>
    <row r="26272" ht="8.1" hidden="1" customHeight="1"/>
    <row r="26273" ht="8.1" hidden="1" customHeight="1"/>
    <row r="26274" ht="8.1" hidden="1" customHeight="1"/>
    <row r="26275" ht="8.1" hidden="1" customHeight="1"/>
    <row r="26276" ht="8.1" hidden="1" customHeight="1"/>
    <row r="26277" ht="8.1" hidden="1" customHeight="1"/>
    <row r="26278" ht="8.1" hidden="1" customHeight="1"/>
    <row r="26279" ht="8.1" hidden="1" customHeight="1"/>
    <row r="26280" ht="8.1" hidden="1" customHeight="1"/>
    <row r="26281" ht="8.1" hidden="1" customHeight="1"/>
    <row r="26282" ht="8.1" hidden="1" customHeight="1"/>
    <row r="26283" ht="8.1" hidden="1" customHeight="1"/>
    <row r="26284" ht="8.1" hidden="1" customHeight="1"/>
    <row r="26285" ht="8.1" hidden="1" customHeight="1"/>
    <row r="26286" ht="8.1" hidden="1" customHeight="1"/>
    <row r="26287" ht="8.1" hidden="1" customHeight="1"/>
    <row r="26288" ht="8.1" hidden="1" customHeight="1"/>
    <row r="26289" ht="8.1" hidden="1" customHeight="1"/>
    <row r="26290" ht="8.1" hidden="1" customHeight="1"/>
    <row r="26291" ht="8.1" hidden="1" customHeight="1"/>
    <row r="26292" ht="8.1" hidden="1" customHeight="1"/>
    <row r="26293" ht="8.1" hidden="1" customHeight="1"/>
    <row r="26294" ht="8.1" hidden="1" customHeight="1"/>
    <row r="26295" ht="8.1" hidden="1" customHeight="1"/>
    <row r="26296" ht="8.1" hidden="1" customHeight="1"/>
    <row r="26297" ht="8.1" hidden="1" customHeight="1"/>
    <row r="26298" ht="8.1" hidden="1" customHeight="1"/>
    <row r="26299" ht="8.1" hidden="1" customHeight="1"/>
    <row r="26300" ht="8.1" hidden="1" customHeight="1"/>
    <row r="26301" ht="8.1" hidden="1" customHeight="1"/>
    <row r="26302" ht="8.1" hidden="1" customHeight="1"/>
    <row r="26303" ht="8.1" hidden="1" customHeight="1"/>
    <row r="26304" ht="8.1" hidden="1" customHeight="1"/>
    <row r="26305" ht="8.1" hidden="1" customHeight="1"/>
    <row r="26306" ht="8.1" hidden="1" customHeight="1"/>
    <row r="26307" ht="8.1" hidden="1" customHeight="1"/>
    <row r="26308" ht="8.1" hidden="1" customHeight="1"/>
    <row r="26309" ht="8.1" hidden="1" customHeight="1"/>
    <row r="26310" ht="8.1" hidden="1" customHeight="1"/>
    <row r="26311" ht="8.1" hidden="1" customHeight="1"/>
    <row r="26312" ht="8.1" hidden="1" customHeight="1"/>
    <row r="26313" ht="8.1" hidden="1" customHeight="1"/>
    <row r="26314" ht="8.1" hidden="1" customHeight="1"/>
    <row r="26315" ht="8.1" hidden="1" customHeight="1"/>
    <row r="26316" ht="8.1" hidden="1" customHeight="1"/>
    <row r="26317" ht="8.1" hidden="1" customHeight="1"/>
    <row r="26318" ht="8.1" hidden="1" customHeight="1"/>
    <row r="26319" ht="8.1" hidden="1" customHeight="1"/>
    <row r="26320" ht="8.1" hidden="1" customHeight="1"/>
    <row r="26321" ht="8.1" hidden="1" customHeight="1"/>
    <row r="26322" ht="8.1" hidden="1" customHeight="1"/>
    <row r="26323" ht="8.1" hidden="1" customHeight="1"/>
    <row r="26324" ht="8.1" hidden="1" customHeight="1"/>
    <row r="26325" ht="8.1" hidden="1" customHeight="1"/>
    <row r="26326" ht="8.1" hidden="1" customHeight="1"/>
    <row r="26327" ht="8.1" hidden="1" customHeight="1"/>
    <row r="26328" ht="8.1" hidden="1" customHeight="1"/>
    <row r="26329" ht="8.1" hidden="1" customHeight="1"/>
    <row r="26330" ht="8.1" hidden="1" customHeight="1"/>
    <row r="26331" ht="8.1" hidden="1" customHeight="1"/>
    <row r="26332" ht="8.1" hidden="1" customHeight="1"/>
    <row r="26333" ht="8.1" hidden="1" customHeight="1"/>
    <row r="26334" ht="8.1" hidden="1" customHeight="1"/>
    <row r="26335" ht="8.1" hidden="1" customHeight="1"/>
    <row r="26336" ht="8.1" hidden="1" customHeight="1"/>
    <row r="26337" ht="8.1" hidden="1" customHeight="1"/>
    <row r="26338" ht="8.1" hidden="1" customHeight="1"/>
    <row r="26339" ht="8.1" hidden="1" customHeight="1"/>
    <row r="26340" ht="8.1" hidden="1" customHeight="1"/>
    <row r="26341" ht="8.1" hidden="1" customHeight="1"/>
    <row r="26342" ht="8.1" hidden="1" customHeight="1"/>
    <row r="26343" ht="8.1" hidden="1" customHeight="1"/>
    <row r="26344" ht="8.1" hidden="1" customHeight="1"/>
    <row r="26345" ht="8.1" hidden="1" customHeight="1"/>
    <row r="26346" ht="8.1" hidden="1" customHeight="1"/>
    <row r="26347" ht="8.1" hidden="1" customHeight="1"/>
    <row r="26348" ht="8.1" hidden="1" customHeight="1"/>
    <row r="26349" ht="8.1" hidden="1" customHeight="1"/>
    <row r="26350" ht="8.1" hidden="1" customHeight="1"/>
    <row r="26351" ht="8.1" hidden="1" customHeight="1"/>
    <row r="26352" ht="8.1" hidden="1" customHeight="1"/>
    <row r="26353" ht="8.1" hidden="1" customHeight="1"/>
    <row r="26354" ht="8.1" hidden="1" customHeight="1"/>
    <row r="26355" ht="8.1" hidden="1" customHeight="1"/>
    <row r="26356" ht="8.1" hidden="1" customHeight="1"/>
    <row r="26357" ht="8.1" hidden="1" customHeight="1"/>
    <row r="26358" ht="8.1" hidden="1" customHeight="1"/>
    <row r="26359" ht="8.1" hidden="1" customHeight="1"/>
    <row r="26360" ht="8.1" hidden="1" customHeight="1"/>
    <row r="26361" ht="8.1" hidden="1" customHeight="1"/>
    <row r="26362" ht="8.1" hidden="1" customHeight="1"/>
    <row r="26363" ht="8.1" hidden="1" customHeight="1"/>
    <row r="26364" ht="8.1" hidden="1" customHeight="1"/>
    <row r="26365" ht="8.1" hidden="1" customHeight="1"/>
    <row r="26366" ht="8.1" hidden="1" customHeight="1"/>
    <row r="26367" ht="8.1" hidden="1" customHeight="1"/>
    <row r="26368" ht="8.1" hidden="1" customHeight="1"/>
    <row r="26369" ht="8.1" hidden="1" customHeight="1"/>
    <row r="26370" ht="8.1" hidden="1" customHeight="1"/>
    <row r="26371" ht="8.1" hidden="1" customHeight="1"/>
    <row r="26372" ht="8.1" hidden="1" customHeight="1"/>
    <row r="26373" ht="8.1" hidden="1" customHeight="1"/>
    <row r="26374" ht="8.1" hidden="1" customHeight="1"/>
    <row r="26375" ht="8.1" hidden="1" customHeight="1"/>
    <row r="26376" ht="8.1" hidden="1" customHeight="1"/>
    <row r="26377" ht="8.1" hidden="1" customHeight="1"/>
    <row r="26378" ht="8.1" hidden="1" customHeight="1"/>
    <row r="26379" ht="8.1" hidden="1" customHeight="1"/>
    <row r="26380" ht="8.1" hidden="1" customHeight="1"/>
    <row r="26381" ht="8.1" hidden="1" customHeight="1"/>
    <row r="26382" ht="8.1" hidden="1" customHeight="1"/>
    <row r="26383" ht="8.1" hidden="1" customHeight="1"/>
    <row r="26384" ht="8.1" hidden="1" customHeight="1"/>
    <row r="26385" ht="8.1" hidden="1" customHeight="1"/>
    <row r="26386" ht="8.1" hidden="1" customHeight="1"/>
    <row r="26387" ht="8.1" hidden="1" customHeight="1"/>
    <row r="26388" ht="8.1" hidden="1" customHeight="1"/>
    <row r="26389" ht="8.1" hidden="1" customHeight="1"/>
    <row r="26390" ht="8.1" hidden="1" customHeight="1"/>
    <row r="26391" ht="8.1" hidden="1" customHeight="1"/>
    <row r="26392" ht="8.1" hidden="1" customHeight="1"/>
    <row r="26393" ht="8.1" hidden="1" customHeight="1"/>
    <row r="26394" ht="8.1" hidden="1" customHeight="1"/>
    <row r="26395" ht="8.1" hidden="1" customHeight="1"/>
    <row r="26396" ht="8.1" hidden="1" customHeight="1"/>
    <row r="26397" ht="8.1" hidden="1" customHeight="1"/>
    <row r="26398" ht="8.1" hidden="1" customHeight="1"/>
    <row r="26399" ht="8.1" hidden="1" customHeight="1"/>
    <row r="26400" ht="8.1" hidden="1" customHeight="1"/>
    <row r="26401" ht="8.1" hidden="1" customHeight="1"/>
    <row r="26402" ht="8.1" hidden="1" customHeight="1"/>
    <row r="26403" ht="8.1" hidden="1" customHeight="1"/>
    <row r="26404" ht="8.1" hidden="1" customHeight="1"/>
    <row r="26405" ht="8.1" hidden="1" customHeight="1"/>
    <row r="26406" ht="8.1" hidden="1" customHeight="1"/>
    <row r="26407" ht="8.1" hidden="1" customHeight="1"/>
    <row r="26408" ht="8.1" hidden="1" customHeight="1"/>
    <row r="26409" ht="8.1" hidden="1" customHeight="1"/>
    <row r="26410" ht="8.1" hidden="1" customHeight="1"/>
    <row r="26411" ht="8.1" hidden="1" customHeight="1"/>
    <row r="26412" ht="8.1" hidden="1" customHeight="1"/>
    <row r="26413" ht="8.1" hidden="1" customHeight="1"/>
    <row r="26414" ht="8.1" hidden="1" customHeight="1"/>
    <row r="26415" ht="8.1" hidden="1" customHeight="1"/>
    <row r="26416" ht="8.1" hidden="1" customHeight="1"/>
    <row r="26417" ht="8.1" hidden="1" customHeight="1"/>
    <row r="26418" ht="8.1" hidden="1" customHeight="1"/>
    <row r="26419" ht="8.1" hidden="1" customHeight="1"/>
    <row r="26420" ht="8.1" hidden="1" customHeight="1"/>
    <row r="26421" ht="8.1" hidden="1" customHeight="1"/>
    <row r="26422" ht="8.1" hidden="1" customHeight="1"/>
    <row r="26423" ht="8.1" hidden="1" customHeight="1"/>
    <row r="26424" ht="8.1" hidden="1" customHeight="1"/>
    <row r="26425" ht="8.1" hidden="1" customHeight="1"/>
    <row r="26426" ht="8.1" hidden="1" customHeight="1"/>
    <row r="26427" ht="8.1" hidden="1" customHeight="1"/>
    <row r="26428" ht="8.1" hidden="1" customHeight="1"/>
    <row r="26429" ht="8.1" hidden="1" customHeight="1"/>
    <row r="26430" ht="8.1" hidden="1" customHeight="1"/>
    <row r="26431" ht="8.1" hidden="1" customHeight="1"/>
    <row r="26432" ht="8.1" hidden="1" customHeight="1"/>
    <row r="26433" ht="8.1" hidden="1" customHeight="1"/>
    <row r="26434" ht="8.1" hidden="1" customHeight="1"/>
    <row r="26435" ht="8.1" hidden="1" customHeight="1"/>
    <row r="26436" ht="8.1" hidden="1" customHeight="1"/>
    <row r="26437" ht="8.1" hidden="1" customHeight="1"/>
    <row r="26438" ht="8.1" hidden="1" customHeight="1"/>
    <row r="26439" ht="8.1" hidden="1" customHeight="1"/>
    <row r="26440" ht="8.1" hidden="1" customHeight="1"/>
    <row r="26441" ht="8.1" hidden="1" customHeight="1"/>
    <row r="26442" ht="8.1" hidden="1" customHeight="1"/>
    <row r="26443" ht="8.1" hidden="1" customHeight="1"/>
    <row r="26444" ht="8.1" hidden="1" customHeight="1"/>
    <row r="26445" ht="8.1" hidden="1" customHeight="1"/>
    <row r="26446" ht="8.1" hidden="1" customHeight="1"/>
    <row r="26447" ht="8.1" hidden="1" customHeight="1"/>
    <row r="26448" ht="8.1" hidden="1" customHeight="1"/>
    <row r="26449" ht="8.1" hidden="1" customHeight="1"/>
    <row r="26450" ht="8.1" hidden="1" customHeight="1"/>
    <row r="26451" ht="8.1" hidden="1" customHeight="1"/>
    <row r="26452" ht="8.1" hidden="1" customHeight="1"/>
    <row r="26453" ht="8.1" hidden="1" customHeight="1"/>
    <row r="26454" ht="8.1" hidden="1" customHeight="1"/>
    <row r="26455" ht="8.1" hidden="1" customHeight="1"/>
    <row r="26456" ht="8.1" hidden="1" customHeight="1"/>
    <row r="26457" ht="8.1" hidden="1" customHeight="1"/>
    <row r="26458" ht="8.1" hidden="1" customHeight="1"/>
    <row r="26459" ht="8.1" hidden="1" customHeight="1"/>
    <row r="26460" ht="8.1" hidden="1" customHeight="1"/>
    <row r="26461" ht="8.1" hidden="1" customHeight="1"/>
    <row r="26462" ht="8.1" hidden="1" customHeight="1"/>
    <row r="26463" ht="8.1" hidden="1" customHeight="1"/>
    <row r="26464" ht="8.1" hidden="1" customHeight="1"/>
    <row r="26465" ht="8.1" hidden="1" customHeight="1"/>
    <row r="26466" ht="8.1" hidden="1" customHeight="1"/>
    <row r="26467" ht="8.1" hidden="1" customHeight="1"/>
    <row r="26468" ht="8.1" hidden="1" customHeight="1"/>
    <row r="26469" ht="8.1" hidden="1" customHeight="1"/>
    <row r="26470" ht="8.1" hidden="1" customHeight="1"/>
    <row r="26471" ht="8.1" hidden="1" customHeight="1"/>
    <row r="26472" ht="8.1" hidden="1" customHeight="1"/>
    <row r="26473" ht="8.1" hidden="1" customHeight="1"/>
    <row r="26474" ht="8.1" hidden="1" customHeight="1"/>
    <row r="26475" ht="8.1" hidden="1" customHeight="1"/>
    <row r="26476" ht="8.1" hidden="1" customHeight="1"/>
    <row r="26477" ht="8.1" hidden="1" customHeight="1"/>
    <row r="26478" ht="8.1" hidden="1" customHeight="1"/>
    <row r="26479" ht="8.1" hidden="1" customHeight="1"/>
    <row r="26480" ht="8.1" hidden="1" customHeight="1"/>
    <row r="26481" ht="8.1" hidden="1" customHeight="1"/>
    <row r="26482" ht="8.1" hidden="1" customHeight="1"/>
    <row r="26483" ht="8.1" hidden="1" customHeight="1"/>
    <row r="26484" ht="8.1" hidden="1" customHeight="1"/>
    <row r="26485" ht="8.1" hidden="1" customHeight="1"/>
    <row r="26486" ht="8.1" hidden="1" customHeight="1"/>
    <row r="26487" ht="8.1" hidden="1" customHeight="1"/>
    <row r="26488" ht="8.1" hidden="1" customHeight="1"/>
    <row r="26489" ht="8.1" hidden="1" customHeight="1"/>
    <row r="26490" ht="8.1" hidden="1" customHeight="1"/>
    <row r="26491" ht="8.1" hidden="1" customHeight="1"/>
    <row r="26492" ht="8.1" hidden="1" customHeight="1"/>
    <row r="26493" ht="8.1" hidden="1" customHeight="1"/>
    <row r="26494" ht="8.1" hidden="1" customHeight="1"/>
    <row r="26495" ht="8.1" hidden="1" customHeight="1"/>
    <row r="26496" ht="8.1" hidden="1" customHeight="1"/>
    <row r="26497" ht="8.1" hidden="1" customHeight="1"/>
    <row r="26498" ht="8.1" hidden="1" customHeight="1"/>
    <row r="26499" ht="8.1" hidden="1" customHeight="1"/>
    <row r="26500" ht="8.1" hidden="1" customHeight="1"/>
    <row r="26501" ht="8.1" hidden="1" customHeight="1"/>
    <row r="26502" ht="8.1" hidden="1" customHeight="1"/>
    <row r="26503" ht="8.1" hidden="1" customHeight="1"/>
    <row r="26504" ht="8.1" hidden="1" customHeight="1"/>
    <row r="26505" ht="8.1" hidden="1" customHeight="1"/>
    <row r="26506" ht="8.1" hidden="1" customHeight="1"/>
    <row r="26507" ht="8.1" hidden="1" customHeight="1"/>
    <row r="26508" ht="8.1" hidden="1" customHeight="1"/>
    <row r="26509" ht="8.1" hidden="1" customHeight="1"/>
    <row r="26510" ht="8.1" hidden="1" customHeight="1"/>
    <row r="26511" ht="8.1" hidden="1" customHeight="1"/>
    <row r="26512" ht="8.1" hidden="1" customHeight="1"/>
    <row r="26513" ht="8.1" hidden="1" customHeight="1"/>
    <row r="26514" ht="8.1" hidden="1" customHeight="1"/>
    <row r="26515" ht="8.1" hidden="1" customHeight="1"/>
    <row r="26516" ht="8.1" hidden="1" customHeight="1"/>
    <row r="26517" ht="8.1" hidden="1" customHeight="1"/>
    <row r="26518" ht="8.1" hidden="1" customHeight="1"/>
    <row r="26519" ht="8.1" hidden="1" customHeight="1"/>
    <row r="26520" ht="8.1" hidden="1" customHeight="1"/>
    <row r="26521" ht="8.1" hidden="1" customHeight="1"/>
    <row r="26522" ht="8.1" hidden="1" customHeight="1"/>
    <row r="26523" ht="8.1" hidden="1" customHeight="1"/>
    <row r="26524" ht="8.1" hidden="1" customHeight="1"/>
    <row r="26525" ht="8.1" hidden="1" customHeight="1"/>
    <row r="26526" ht="8.1" hidden="1" customHeight="1"/>
    <row r="26527" ht="8.1" hidden="1" customHeight="1"/>
    <row r="26528" ht="8.1" hidden="1" customHeight="1"/>
    <row r="26529" ht="8.1" hidden="1" customHeight="1"/>
    <row r="26530" ht="8.1" hidden="1" customHeight="1"/>
    <row r="26531" ht="8.1" hidden="1" customHeight="1"/>
    <row r="26532" ht="8.1" hidden="1" customHeight="1"/>
    <row r="26533" ht="8.1" hidden="1" customHeight="1"/>
    <row r="26534" ht="8.1" hidden="1" customHeight="1"/>
    <row r="26535" ht="8.1" hidden="1" customHeight="1"/>
    <row r="26536" ht="8.1" hidden="1" customHeight="1"/>
    <row r="26537" ht="8.1" hidden="1" customHeight="1"/>
    <row r="26538" ht="8.1" hidden="1" customHeight="1"/>
    <row r="26539" ht="8.1" hidden="1" customHeight="1"/>
    <row r="26540" ht="8.1" hidden="1" customHeight="1"/>
    <row r="26541" ht="8.1" hidden="1" customHeight="1"/>
    <row r="26542" ht="8.1" hidden="1" customHeight="1"/>
    <row r="26543" ht="8.1" hidden="1" customHeight="1"/>
    <row r="26544" ht="8.1" hidden="1" customHeight="1"/>
    <row r="26545" ht="8.1" hidden="1" customHeight="1"/>
    <row r="26546" ht="8.1" hidden="1" customHeight="1"/>
    <row r="26547" ht="8.1" hidden="1" customHeight="1"/>
    <row r="26548" ht="8.1" hidden="1" customHeight="1"/>
    <row r="26549" ht="8.1" hidden="1" customHeight="1"/>
    <row r="26550" ht="8.1" hidden="1" customHeight="1"/>
    <row r="26551" ht="8.1" hidden="1" customHeight="1"/>
    <row r="26552" ht="8.1" hidden="1" customHeight="1"/>
    <row r="26553" ht="8.1" hidden="1" customHeight="1"/>
    <row r="26554" ht="8.1" hidden="1" customHeight="1"/>
    <row r="26555" ht="8.1" hidden="1" customHeight="1"/>
    <row r="26556" ht="8.1" hidden="1" customHeight="1"/>
    <row r="26557" ht="8.1" hidden="1" customHeight="1"/>
    <row r="26558" ht="8.1" hidden="1" customHeight="1"/>
    <row r="26559" ht="8.1" hidden="1" customHeight="1"/>
    <row r="26560" ht="8.1" hidden="1" customHeight="1"/>
    <row r="26561" ht="8.1" hidden="1" customHeight="1"/>
    <row r="26562" ht="8.1" hidden="1" customHeight="1"/>
    <row r="26563" ht="8.1" hidden="1" customHeight="1"/>
    <row r="26564" ht="8.1" hidden="1" customHeight="1"/>
    <row r="26565" ht="8.1" hidden="1" customHeight="1"/>
    <row r="26566" ht="8.1" hidden="1" customHeight="1"/>
    <row r="26567" ht="8.1" hidden="1" customHeight="1"/>
    <row r="26568" ht="8.1" hidden="1" customHeight="1"/>
    <row r="26569" ht="8.1" hidden="1" customHeight="1"/>
    <row r="26570" ht="8.1" hidden="1" customHeight="1"/>
    <row r="26571" ht="8.1" hidden="1" customHeight="1"/>
    <row r="26572" ht="8.1" hidden="1" customHeight="1"/>
    <row r="26573" ht="8.1" hidden="1" customHeight="1"/>
    <row r="26574" ht="8.1" hidden="1" customHeight="1"/>
    <row r="26575" ht="8.1" hidden="1" customHeight="1"/>
    <row r="26576" ht="8.1" hidden="1" customHeight="1"/>
    <row r="26577" ht="8.1" hidden="1" customHeight="1"/>
    <row r="26578" ht="8.1" hidden="1" customHeight="1"/>
    <row r="26579" ht="8.1" hidden="1" customHeight="1"/>
    <row r="26580" ht="8.1" hidden="1" customHeight="1"/>
    <row r="26581" ht="8.1" hidden="1" customHeight="1"/>
    <row r="26582" ht="8.1" hidden="1" customHeight="1"/>
    <row r="26583" ht="8.1" hidden="1" customHeight="1"/>
    <row r="26584" ht="8.1" hidden="1" customHeight="1"/>
    <row r="26585" ht="8.1" hidden="1" customHeight="1"/>
    <row r="26586" ht="8.1" hidden="1" customHeight="1"/>
    <row r="26587" ht="8.1" hidden="1" customHeight="1"/>
    <row r="26588" ht="8.1" hidden="1" customHeight="1"/>
    <row r="26589" ht="8.1" hidden="1" customHeight="1"/>
    <row r="26590" ht="8.1" hidden="1" customHeight="1"/>
    <row r="26591" ht="8.1" hidden="1" customHeight="1"/>
    <row r="26592" ht="8.1" hidden="1" customHeight="1"/>
    <row r="26593" ht="8.1" hidden="1" customHeight="1"/>
    <row r="26594" ht="8.1" hidden="1" customHeight="1"/>
    <row r="26595" ht="8.1" hidden="1" customHeight="1"/>
    <row r="26596" ht="8.1" hidden="1" customHeight="1"/>
    <row r="26597" ht="8.1" hidden="1" customHeight="1"/>
    <row r="26598" ht="8.1" hidden="1" customHeight="1"/>
    <row r="26599" ht="8.1" hidden="1" customHeight="1"/>
    <row r="26600" ht="8.1" hidden="1" customHeight="1"/>
    <row r="26601" ht="8.1" hidden="1" customHeight="1"/>
    <row r="26602" ht="8.1" hidden="1" customHeight="1"/>
    <row r="26603" ht="8.1" hidden="1" customHeight="1"/>
    <row r="26604" ht="8.1" hidden="1" customHeight="1"/>
    <row r="26605" ht="8.1" hidden="1" customHeight="1"/>
    <row r="26606" ht="8.1" hidden="1" customHeight="1"/>
    <row r="26607" ht="8.1" hidden="1" customHeight="1"/>
    <row r="26608" ht="8.1" hidden="1" customHeight="1"/>
    <row r="26609" ht="8.1" hidden="1" customHeight="1"/>
    <row r="26610" ht="8.1" hidden="1" customHeight="1"/>
    <row r="26611" ht="8.1" hidden="1" customHeight="1"/>
    <row r="26612" ht="8.1" hidden="1" customHeight="1"/>
    <row r="26613" ht="8.1" hidden="1" customHeight="1"/>
    <row r="26614" ht="8.1" hidden="1" customHeight="1"/>
    <row r="26615" ht="8.1" hidden="1" customHeight="1"/>
    <row r="26616" ht="8.1" hidden="1" customHeight="1"/>
    <row r="26617" ht="8.1" hidden="1" customHeight="1"/>
    <row r="26618" ht="8.1" hidden="1" customHeight="1"/>
    <row r="26619" ht="8.1" hidden="1" customHeight="1"/>
    <row r="26620" ht="8.1" hidden="1" customHeight="1"/>
    <row r="26621" ht="8.1" hidden="1" customHeight="1"/>
    <row r="26622" ht="8.1" hidden="1" customHeight="1"/>
    <row r="26623" ht="8.1" hidden="1" customHeight="1"/>
    <row r="26624" ht="8.1" hidden="1" customHeight="1"/>
    <row r="26625" ht="8.1" hidden="1" customHeight="1"/>
    <row r="26626" ht="8.1" hidden="1" customHeight="1"/>
    <row r="26627" ht="8.1" hidden="1" customHeight="1"/>
    <row r="26628" ht="8.1" hidden="1" customHeight="1"/>
    <row r="26629" ht="8.1" hidden="1" customHeight="1"/>
    <row r="26630" ht="8.1" hidden="1" customHeight="1"/>
    <row r="26631" ht="8.1" hidden="1" customHeight="1"/>
    <row r="26632" ht="8.1" hidden="1" customHeight="1"/>
    <row r="26633" ht="8.1" hidden="1" customHeight="1"/>
    <row r="26634" ht="8.1" hidden="1" customHeight="1"/>
    <row r="26635" ht="8.1" hidden="1" customHeight="1"/>
    <row r="26636" ht="8.1" hidden="1" customHeight="1"/>
    <row r="26637" ht="8.1" hidden="1" customHeight="1"/>
    <row r="26638" ht="8.1" hidden="1" customHeight="1"/>
    <row r="26639" ht="8.1" hidden="1" customHeight="1"/>
    <row r="26640" ht="8.1" hidden="1" customHeight="1"/>
    <row r="26641" ht="8.1" hidden="1" customHeight="1"/>
    <row r="26642" ht="8.1" hidden="1" customHeight="1"/>
    <row r="26643" ht="8.1" hidden="1" customHeight="1"/>
    <row r="26644" ht="8.1" hidden="1" customHeight="1"/>
    <row r="26645" ht="8.1" hidden="1" customHeight="1"/>
    <row r="26646" ht="8.1" hidden="1" customHeight="1"/>
    <row r="26647" ht="8.1" hidden="1" customHeight="1"/>
    <row r="26648" ht="8.1" hidden="1" customHeight="1"/>
    <row r="26649" ht="8.1" hidden="1" customHeight="1"/>
    <row r="26650" ht="8.1" hidden="1" customHeight="1"/>
    <row r="26651" ht="8.1" hidden="1" customHeight="1"/>
    <row r="26652" ht="8.1" hidden="1" customHeight="1"/>
    <row r="26653" ht="8.1" hidden="1" customHeight="1"/>
    <row r="26654" ht="8.1" hidden="1" customHeight="1"/>
    <row r="26655" ht="8.1" hidden="1" customHeight="1"/>
    <row r="26656" ht="8.1" hidden="1" customHeight="1"/>
    <row r="26657" ht="8.1" hidden="1" customHeight="1"/>
    <row r="26658" ht="8.1" hidden="1" customHeight="1"/>
    <row r="26659" ht="8.1" hidden="1" customHeight="1"/>
    <row r="26660" ht="8.1" hidden="1" customHeight="1"/>
    <row r="26661" ht="8.1" hidden="1" customHeight="1"/>
    <row r="26662" ht="8.1" hidden="1" customHeight="1"/>
    <row r="26663" ht="8.1" hidden="1" customHeight="1"/>
    <row r="26664" ht="8.1" hidden="1" customHeight="1"/>
    <row r="26665" ht="8.1" hidden="1" customHeight="1"/>
    <row r="26666" ht="8.1" hidden="1" customHeight="1"/>
    <row r="26667" ht="8.1" hidden="1" customHeight="1"/>
    <row r="26668" ht="8.1" hidden="1" customHeight="1"/>
    <row r="26669" ht="8.1" hidden="1" customHeight="1"/>
    <row r="26670" ht="8.1" hidden="1" customHeight="1"/>
    <row r="26671" ht="8.1" hidden="1" customHeight="1"/>
    <row r="26672" ht="8.1" hidden="1" customHeight="1"/>
    <row r="26673" ht="8.1" hidden="1" customHeight="1"/>
    <row r="26674" ht="8.1" hidden="1" customHeight="1"/>
    <row r="26675" ht="8.1" hidden="1" customHeight="1"/>
    <row r="26676" ht="8.1" hidden="1" customHeight="1"/>
    <row r="26677" ht="8.1" hidden="1" customHeight="1"/>
    <row r="26678" ht="8.1" hidden="1" customHeight="1"/>
    <row r="26679" ht="8.1" hidden="1" customHeight="1"/>
    <row r="26680" ht="8.1" hidden="1" customHeight="1"/>
    <row r="26681" ht="8.1" hidden="1" customHeight="1"/>
    <row r="26682" ht="8.1" hidden="1" customHeight="1"/>
    <row r="26683" ht="8.1" hidden="1" customHeight="1"/>
    <row r="26684" ht="8.1" hidden="1" customHeight="1"/>
    <row r="26685" ht="8.1" hidden="1" customHeight="1"/>
    <row r="26686" ht="8.1" hidden="1" customHeight="1"/>
    <row r="26687" ht="8.1" hidden="1" customHeight="1"/>
    <row r="26688" ht="8.1" hidden="1" customHeight="1"/>
    <row r="26689" ht="8.1" hidden="1" customHeight="1"/>
    <row r="26690" ht="8.1" hidden="1" customHeight="1"/>
    <row r="26691" ht="8.1" hidden="1" customHeight="1"/>
    <row r="26692" ht="8.1" hidden="1" customHeight="1"/>
    <row r="26693" ht="8.1" hidden="1" customHeight="1"/>
    <row r="26694" ht="8.1" hidden="1" customHeight="1"/>
    <row r="26695" ht="8.1" hidden="1" customHeight="1"/>
    <row r="26696" ht="8.1" hidden="1" customHeight="1"/>
    <row r="26697" ht="8.1" hidden="1" customHeight="1"/>
    <row r="26698" ht="8.1" hidden="1" customHeight="1"/>
    <row r="26699" ht="8.1" hidden="1" customHeight="1"/>
    <row r="26700" ht="8.1" hidden="1" customHeight="1"/>
    <row r="26701" ht="8.1" hidden="1" customHeight="1"/>
    <row r="26702" ht="8.1" hidden="1" customHeight="1"/>
    <row r="26703" ht="8.1" hidden="1" customHeight="1"/>
    <row r="26704" ht="8.1" hidden="1" customHeight="1"/>
    <row r="26705" ht="8.1" hidden="1" customHeight="1"/>
    <row r="26706" ht="8.1" hidden="1" customHeight="1"/>
    <row r="26707" ht="8.1" hidden="1" customHeight="1"/>
    <row r="26708" ht="8.1" hidden="1" customHeight="1"/>
    <row r="26709" ht="8.1" hidden="1" customHeight="1"/>
    <row r="26710" ht="8.1" hidden="1" customHeight="1"/>
    <row r="26711" ht="8.1" hidden="1" customHeight="1"/>
    <row r="26712" ht="8.1" hidden="1" customHeight="1"/>
    <row r="26713" ht="8.1" hidden="1" customHeight="1"/>
    <row r="26714" ht="8.1" hidden="1" customHeight="1"/>
    <row r="26715" ht="8.1" hidden="1" customHeight="1"/>
    <row r="26716" ht="8.1" hidden="1" customHeight="1"/>
    <row r="26717" ht="8.1" hidden="1" customHeight="1"/>
    <row r="26718" ht="8.1" hidden="1" customHeight="1"/>
    <row r="26719" ht="8.1" hidden="1" customHeight="1"/>
    <row r="26720" ht="8.1" hidden="1" customHeight="1"/>
    <row r="26721" ht="8.1" hidden="1" customHeight="1"/>
    <row r="26722" ht="8.1" hidden="1" customHeight="1"/>
    <row r="26723" ht="8.1" hidden="1" customHeight="1"/>
    <row r="26724" ht="8.1" hidden="1" customHeight="1"/>
    <row r="26725" ht="8.1" hidden="1" customHeight="1"/>
    <row r="26726" ht="8.1" hidden="1" customHeight="1"/>
    <row r="26727" ht="8.1" hidden="1" customHeight="1"/>
    <row r="26728" ht="8.1" hidden="1" customHeight="1"/>
    <row r="26729" ht="8.1" hidden="1" customHeight="1"/>
    <row r="26730" ht="8.1" hidden="1" customHeight="1"/>
    <row r="26731" ht="8.1" hidden="1" customHeight="1"/>
    <row r="26732" ht="8.1" hidden="1" customHeight="1"/>
    <row r="26733" ht="8.1" hidden="1" customHeight="1"/>
    <row r="26734" ht="8.1" hidden="1" customHeight="1"/>
    <row r="26735" ht="8.1" hidden="1" customHeight="1"/>
    <row r="26736" ht="8.1" hidden="1" customHeight="1"/>
    <row r="26737" ht="8.1" hidden="1" customHeight="1"/>
    <row r="26738" ht="8.1" hidden="1" customHeight="1"/>
    <row r="26739" ht="8.1" hidden="1" customHeight="1"/>
    <row r="26740" ht="8.1" hidden="1" customHeight="1"/>
    <row r="26741" ht="8.1" hidden="1" customHeight="1"/>
    <row r="26742" ht="8.1" hidden="1" customHeight="1"/>
    <row r="26743" ht="8.1" hidden="1" customHeight="1"/>
    <row r="26744" ht="8.1" hidden="1" customHeight="1"/>
    <row r="26745" ht="8.1" hidden="1" customHeight="1"/>
    <row r="26746" ht="8.1" hidden="1" customHeight="1"/>
    <row r="26747" ht="8.1" hidden="1" customHeight="1"/>
    <row r="26748" ht="8.1" hidden="1" customHeight="1"/>
    <row r="26749" ht="8.1" hidden="1" customHeight="1"/>
    <row r="26750" ht="8.1" hidden="1" customHeight="1"/>
    <row r="26751" ht="8.1" hidden="1" customHeight="1"/>
    <row r="26752" ht="8.1" hidden="1" customHeight="1"/>
    <row r="26753" ht="8.1" hidden="1" customHeight="1"/>
    <row r="26754" ht="8.1" hidden="1" customHeight="1"/>
    <row r="26755" ht="8.1" hidden="1" customHeight="1"/>
    <row r="26756" ht="8.1" hidden="1" customHeight="1"/>
    <row r="26757" ht="8.1" hidden="1" customHeight="1"/>
    <row r="26758" ht="8.1" hidden="1" customHeight="1"/>
    <row r="26759" ht="8.1" hidden="1" customHeight="1"/>
    <row r="26760" ht="8.1" hidden="1" customHeight="1"/>
    <row r="26761" ht="8.1" hidden="1" customHeight="1"/>
    <row r="26762" ht="8.1" hidden="1" customHeight="1"/>
    <row r="26763" ht="8.1" hidden="1" customHeight="1"/>
    <row r="26764" ht="8.1" hidden="1" customHeight="1"/>
    <row r="26765" ht="8.1" hidden="1" customHeight="1"/>
    <row r="26766" ht="8.1" hidden="1" customHeight="1"/>
    <row r="26767" ht="8.1" hidden="1" customHeight="1"/>
    <row r="26768" ht="8.1" hidden="1" customHeight="1"/>
    <row r="26769" ht="8.1" hidden="1" customHeight="1"/>
    <row r="26770" ht="8.1" hidden="1" customHeight="1"/>
    <row r="26771" ht="8.1" hidden="1" customHeight="1"/>
    <row r="26772" ht="8.1" hidden="1" customHeight="1"/>
    <row r="26773" ht="8.1" hidden="1" customHeight="1"/>
    <row r="26774" ht="8.1" hidden="1" customHeight="1"/>
    <row r="26775" ht="8.1" hidden="1" customHeight="1"/>
    <row r="26776" ht="8.1" hidden="1" customHeight="1"/>
    <row r="26777" ht="8.1" hidden="1" customHeight="1"/>
    <row r="26778" ht="8.1" hidden="1" customHeight="1"/>
    <row r="26779" ht="8.1" hidden="1" customHeight="1"/>
    <row r="26780" ht="8.1" hidden="1" customHeight="1"/>
    <row r="26781" ht="8.1" hidden="1" customHeight="1"/>
    <row r="26782" ht="8.1" hidden="1" customHeight="1"/>
    <row r="26783" ht="8.1" hidden="1" customHeight="1"/>
    <row r="26784" ht="8.1" hidden="1" customHeight="1"/>
    <row r="26785" ht="8.1" hidden="1" customHeight="1"/>
    <row r="26786" ht="8.1" hidden="1" customHeight="1"/>
    <row r="26787" ht="8.1" hidden="1" customHeight="1"/>
    <row r="26788" ht="8.1" hidden="1" customHeight="1"/>
    <row r="26789" ht="8.1" hidden="1" customHeight="1"/>
    <row r="26790" ht="8.1" hidden="1" customHeight="1"/>
    <row r="26791" ht="8.1" hidden="1" customHeight="1"/>
    <row r="26792" ht="8.1" hidden="1" customHeight="1"/>
    <row r="26793" ht="8.1" hidden="1" customHeight="1"/>
    <row r="26794" ht="8.1" hidden="1" customHeight="1"/>
    <row r="26795" ht="8.1" hidden="1" customHeight="1"/>
    <row r="26796" ht="8.1" hidden="1" customHeight="1"/>
    <row r="26797" ht="8.1" hidden="1" customHeight="1"/>
    <row r="26798" ht="8.1" hidden="1" customHeight="1"/>
    <row r="26799" ht="8.1" hidden="1" customHeight="1"/>
    <row r="26800" ht="8.1" hidden="1" customHeight="1"/>
    <row r="26801" ht="8.1" hidden="1" customHeight="1"/>
    <row r="26802" ht="8.1" hidden="1" customHeight="1"/>
    <row r="26803" ht="8.1" hidden="1" customHeight="1"/>
    <row r="26804" ht="8.1" hidden="1" customHeight="1"/>
    <row r="26805" ht="8.1" hidden="1" customHeight="1"/>
    <row r="26806" ht="8.1" hidden="1" customHeight="1"/>
    <row r="26807" ht="8.1" hidden="1" customHeight="1"/>
    <row r="26808" ht="8.1" hidden="1" customHeight="1"/>
    <row r="26809" ht="8.1" hidden="1" customHeight="1"/>
    <row r="26810" ht="8.1" hidden="1" customHeight="1"/>
    <row r="26811" ht="8.1" hidden="1" customHeight="1"/>
    <row r="26812" ht="8.1" hidden="1" customHeight="1"/>
    <row r="26813" ht="8.1" hidden="1" customHeight="1"/>
    <row r="26814" ht="8.1" hidden="1" customHeight="1"/>
    <row r="26815" ht="8.1" hidden="1" customHeight="1"/>
    <row r="26816" ht="8.1" hidden="1" customHeight="1"/>
    <row r="26817" ht="8.1" hidden="1" customHeight="1"/>
    <row r="26818" ht="8.1" hidden="1" customHeight="1"/>
    <row r="26819" ht="8.1" hidden="1" customHeight="1"/>
    <row r="26820" ht="8.1" hidden="1" customHeight="1"/>
    <row r="26821" ht="8.1" hidden="1" customHeight="1"/>
    <row r="26822" ht="8.1" hidden="1" customHeight="1"/>
    <row r="26823" ht="8.1" hidden="1" customHeight="1"/>
    <row r="26824" ht="8.1" hidden="1" customHeight="1"/>
    <row r="26825" ht="8.1" hidden="1" customHeight="1"/>
    <row r="26826" ht="8.1" hidden="1" customHeight="1"/>
    <row r="26827" ht="8.1" hidden="1" customHeight="1"/>
    <row r="26828" ht="8.1" hidden="1" customHeight="1"/>
    <row r="26829" ht="8.1" hidden="1" customHeight="1"/>
    <row r="26830" ht="8.1" hidden="1" customHeight="1"/>
    <row r="26831" ht="8.1" hidden="1" customHeight="1"/>
    <row r="26832" ht="8.1" hidden="1" customHeight="1"/>
    <row r="26833" ht="8.1" hidden="1" customHeight="1"/>
    <row r="26834" ht="8.1" hidden="1" customHeight="1"/>
    <row r="26835" ht="8.1" hidden="1" customHeight="1"/>
    <row r="26836" ht="8.1" hidden="1" customHeight="1"/>
    <row r="26837" ht="8.1" hidden="1" customHeight="1"/>
    <row r="26838" ht="8.1" hidden="1" customHeight="1"/>
    <row r="26839" ht="8.1" hidden="1" customHeight="1"/>
    <row r="26840" ht="8.1" hidden="1" customHeight="1"/>
    <row r="26841" ht="8.1" hidden="1" customHeight="1"/>
    <row r="26842" ht="8.1" hidden="1" customHeight="1"/>
    <row r="26843" ht="8.1" hidden="1" customHeight="1"/>
    <row r="26844" ht="8.1" hidden="1" customHeight="1"/>
    <row r="26845" ht="8.1" hidden="1" customHeight="1"/>
    <row r="26846" ht="8.1" hidden="1" customHeight="1"/>
    <row r="26847" ht="8.1" hidden="1" customHeight="1"/>
    <row r="26848" ht="8.1" hidden="1" customHeight="1"/>
    <row r="26849" ht="8.1" hidden="1" customHeight="1"/>
    <row r="26850" ht="8.1" hidden="1" customHeight="1"/>
    <row r="26851" ht="8.1" hidden="1" customHeight="1"/>
    <row r="26852" ht="8.1" hidden="1" customHeight="1"/>
    <row r="26853" ht="8.1" hidden="1" customHeight="1"/>
    <row r="26854" ht="8.1" hidden="1" customHeight="1"/>
    <row r="26855" ht="8.1" hidden="1" customHeight="1"/>
    <row r="26856" ht="8.1" hidden="1" customHeight="1"/>
    <row r="26857" ht="8.1" hidden="1" customHeight="1"/>
    <row r="26858" ht="8.1" hidden="1" customHeight="1"/>
    <row r="26859" ht="8.1" hidden="1" customHeight="1"/>
    <row r="26860" ht="8.1" hidden="1" customHeight="1"/>
    <row r="26861" ht="8.1" hidden="1" customHeight="1"/>
    <row r="26862" ht="8.1" hidden="1" customHeight="1"/>
    <row r="26863" ht="8.1" hidden="1" customHeight="1"/>
    <row r="26864" ht="8.1" hidden="1" customHeight="1"/>
    <row r="26865" ht="8.1" hidden="1" customHeight="1"/>
    <row r="26866" ht="8.1" hidden="1" customHeight="1"/>
    <row r="26867" ht="8.1" hidden="1" customHeight="1"/>
    <row r="26868" ht="8.1" hidden="1" customHeight="1"/>
    <row r="26869" ht="8.1" hidden="1" customHeight="1"/>
    <row r="26870" ht="8.1" hidden="1" customHeight="1"/>
    <row r="26871" ht="8.1" hidden="1" customHeight="1"/>
    <row r="26872" ht="8.1" hidden="1" customHeight="1"/>
    <row r="26873" ht="8.1" hidden="1" customHeight="1"/>
    <row r="26874" ht="8.1" hidden="1" customHeight="1"/>
    <row r="26875" ht="8.1" hidden="1" customHeight="1"/>
    <row r="26876" ht="8.1" hidden="1" customHeight="1"/>
    <row r="26877" ht="8.1" hidden="1" customHeight="1"/>
    <row r="26878" ht="8.1" hidden="1" customHeight="1"/>
    <row r="26879" ht="8.1" hidden="1" customHeight="1"/>
    <row r="26880" ht="8.1" hidden="1" customHeight="1"/>
    <row r="26881" ht="8.1" hidden="1" customHeight="1"/>
    <row r="26882" ht="8.1" hidden="1" customHeight="1"/>
    <row r="26883" ht="8.1" hidden="1" customHeight="1"/>
    <row r="26884" ht="8.1" hidden="1" customHeight="1"/>
    <row r="26885" ht="8.1" hidden="1" customHeight="1"/>
    <row r="26886" ht="8.1" hidden="1" customHeight="1"/>
    <row r="26887" ht="8.1" hidden="1" customHeight="1"/>
    <row r="26888" ht="8.1" hidden="1" customHeight="1"/>
    <row r="26889" ht="8.1" hidden="1" customHeight="1"/>
    <row r="26890" ht="8.1" hidden="1" customHeight="1"/>
    <row r="26891" ht="8.1" hidden="1" customHeight="1"/>
    <row r="26892" ht="8.1" hidden="1" customHeight="1"/>
    <row r="26893" ht="8.1" hidden="1" customHeight="1"/>
    <row r="26894" ht="8.1" hidden="1" customHeight="1"/>
    <row r="26895" ht="8.1" hidden="1" customHeight="1"/>
    <row r="26896" ht="8.1" hidden="1" customHeight="1"/>
    <row r="26897" ht="8.1" hidden="1" customHeight="1"/>
    <row r="26898" ht="8.1" hidden="1" customHeight="1"/>
    <row r="26899" ht="8.1" hidden="1" customHeight="1"/>
    <row r="26900" ht="8.1" hidden="1" customHeight="1"/>
    <row r="26901" ht="8.1" hidden="1" customHeight="1"/>
    <row r="26902" ht="8.1" hidden="1" customHeight="1"/>
    <row r="26903" ht="8.1" hidden="1" customHeight="1"/>
    <row r="26904" ht="8.1" hidden="1" customHeight="1"/>
    <row r="26905" ht="8.1" hidden="1" customHeight="1"/>
    <row r="26906" ht="8.1" hidden="1" customHeight="1"/>
    <row r="26907" ht="8.1" hidden="1" customHeight="1"/>
    <row r="26908" ht="8.1" hidden="1" customHeight="1"/>
    <row r="26909" ht="8.1" hidden="1" customHeight="1"/>
    <row r="26910" ht="8.1" hidden="1" customHeight="1"/>
    <row r="26911" ht="8.1" hidden="1" customHeight="1"/>
    <row r="26912" ht="8.1" hidden="1" customHeight="1"/>
    <row r="26913" ht="8.1" hidden="1" customHeight="1"/>
    <row r="26914" ht="8.1" hidden="1" customHeight="1"/>
    <row r="26915" ht="8.1" hidden="1" customHeight="1"/>
    <row r="26916" ht="8.1" hidden="1" customHeight="1"/>
    <row r="26917" ht="8.1" hidden="1" customHeight="1"/>
    <row r="26918" ht="8.1" hidden="1" customHeight="1"/>
    <row r="26919" ht="8.1" hidden="1" customHeight="1"/>
    <row r="26920" ht="8.1" hidden="1" customHeight="1"/>
    <row r="26921" ht="8.1" hidden="1" customHeight="1"/>
    <row r="26922" ht="8.1" hidden="1" customHeight="1"/>
    <row r="26923" ht="8.1" hidden="1" customHeight="1"/>
    <row r="26924" ht="8.1" hidden="1" customHeight="1"/>
    <row r="26925" ht="8.1" hidden="1" customHeight="1"/>
    <row r="26926" ht="8.1" hidden="1" customHeight="1"/>
    <row r="26927" ht="8.1" hidden="1" customHeight="1"/>
    <row r="26928" ht="8.1" hidden="1" customHeight="1"/>
    <row r="26929" ht="8.1" hidden="1" customHeight="1"/>
    <row r="26930" ht="8.1" hidden="1" customHeight="1"/>
    <row r="26931" ht="8.1" hidden="1" customHeight="1"/>
    <row r="26932" ht="8.1" hidden="1" customHeight="1"/>
    <row r="26933" ht="8.1" hidden="1" customHeight="1"/>
    <row r="26934" ht="8.1" hidden="1" customHeight="1"/>
    <row r="26935" ht="8.1" hidden="1" customHeight="1"/>
    <row r="26936" ht="8.1" hidden="1" customHeight="1"/>
    <row r="26937" ht="8.1" hidden="1" customHeight="1"/>
    <row r="26938" ht="8.1" hidden="1" customHeight="1"/>
    <row r="26939" ht="8.1" hidden="1" customHeight="1"/>
    <row r="26940" ht="8.1" hidden="1" customHeight="1"/>
    <row r="26941" ht="8.1" hidden="1" customHeight="1"/>
    <row r="26942" ht="8.1" hidden="1" customHeight="1"/>
    <row r="26943" ht="8.1" hidden="1" customHeight="1"/>
    <row r="26944" ht="8.1" hidden="1" customHeight="1"/>
    <row r="26945" ht="8.1" hidden="1" customHeight="1"/>
    <row r="26946" ht="8.1" hidden="1" customHeight="1"/>
    <row r="26947" ht="8.1" hidden="1" customHeight="1"/>
    <row r="26948" ht="8.1" hidden="1" customHeight="1"/>
    <row r="26949" ht="8.1" hidden="1" customHeight="1"/>
    <row r="26950" ht="8.1" hidden="1" customHeight="1"/>
    <row r="26951" ht="8.1" hidden="1" customHeight="1"/>
    <row r="26952" ht="8.1" hidden="1" customHeight="1"/>
    <row r="26953" ht="8.1" hidden="1" customHeight="1"/>
    <row r="26954" ht="8.1" hidden="1" customHeight="1"/>
    <row r="26955" ht="8.1" hidden="1" customHeight="1"/>
    <row r="26956" ht="8.1" hidden="1" customHeight="1"/>
    <row r="26957" ht="8.1" hidden="1" customHeight="1"/>
    <row r="26958" ht="8.1" hidden="1" customHeight="1"/>
    <row r="26959" ht="8.1" hidden="1" customHeight="1"/>
    <row r="26960" ht="8.1" hidden="1" customHeight="1"/>
    <row r="26961" ht="8.1" hidden="1" customHeight="1"/>
    <row r="26962" ht="8.1" hidden="1" customHeight="1"/>
    <row r="26963" ht="8.1" hidden="1" customHeight="1"/>
    <row r="26964" ht="8.1" hidden="1" customHeight="1"/>
    <row r="26965" ht="8.1" hidden="1" customHeight="1"/>
    <row r="26966" ht="8.1" hidden="1" customHeight="1"/>
    <row r="26967" ht="8.1" hidden="1" customHeight="1"/>
    <row r="26968" ht="8.1" hidden="1" customHeight="1"/>
    <row r="26969" ht="8.1" hidden="1" customHeight="1"/>
    <row r="26970" ht="8.1" hidden="1" customHeight="1"/>
    <row r="26971" ht="8.1" hidden="1" customHeight="1"/>
    <row r="26972" ht="8.1" hidden="1" customHeight="1"/>
    <row r="26973" ht="8.1" hidden="1" customHeight="1"/>
    <row r="26974" ht="8.1" hidden="1" customHeight="1"/>
    <row r="26975" ht="8.1" hidden="1" customHeight="1"/>
    <row r="26976" ht="8.1" hidden="1" customHeight="1"/>
    <row r="26977" ht="8.1" hidden="1" customHeight="1"/>
    <row r="26978" ht="8.1" hidden="1" customHeight="1"/>
    <row r="26979" ht="8.1" hidden="1" customHeight="1"/>
    <row r="26980" ht="8.1" hidden="1" customHeight="1"/>
    <row r="26981" ht="8.1" hidden="1" customHeight="1"/>
    <row r="26982" ht="8.1" hidden="1" customHeight="1"/>
    <row r="26983" ht="8.1" hidden="1" customHeight="1"/>
    <row r="26984" ht="8.1" hidden="1" customHeight="1"/>
    <row r="26985" ht="8.1" hidden="1" customHeight="1"/>
    <row r="26986" ht="8.1" hidden="1" customHeight="1"/>
    <row r="26987" ht="8.1" hidden="1" customHeight="1"/>
    <row r="26988" ht="8.1" hidden="1" customHeight="1"/>
    <row r="26989" ht="8.1" hidden="1" customHeight="1"/>
    <row r="26990" ht="8.1" hidden="1" customHeight="1"/>
    <row r="26991" ht="8.1" hidden="1" customHeight="1"/>
    <row r="26992" ht="8.1" hidden="1" customHeight="1"/>
    <row r="26993" ht="8.1" hidden="1" customHeight="1"/>
    <row r="26994" ht="8.1" hidden="1" customHeight="1"/>
    <row r="26995" ht="8.1" hidden="1" customHeight="1"/>
    <row r="26996" ht="8.1" hidden="1" customHeight="1"/>
    <row r="26997" ht="8.1" hidden="1" customHeight="1"/>
    <row r="26998" ht="8.1" hidden="1" customHeight="1"/>
    <row r="26999" ht="8.1" hidden="1" customHeight="1"/>
    <row r="27000" ht="8.1" hidden="1" customHeight="1"/>
    <row r="27001" ht="8.1" hidden="1" customHeight="1"/>
    <row r="27002" ht="8.1" hidden="1" customHeight="1"/>
    <row r="27003" ht="8.1" hidden="1" customHeight="1"/>
    <row r="27004" ht="8.1" hidden="1" customHeight="1"/>
    <row r="27005" ht="8.1" hidden="1" customHeight="1"/>
    <row r="27006" ht="8.1" hidden="1" customHeight="1"/>
    <row r="27007" ht="8.1" hidden="1" customHeight="1"/>
    <row r="27008" ht="8.1" hidden="1" customHeight="1"/>
    <row r="27009" ht="8.1" hidden="1" customHeight="1"/>
    <row r="27010" ht="8.1" hidden="1" customHeight="1"/>
    <row r="27011" ht="8.1" hidden="1" customHeight="1"/>
    <row r="27012" ht="8.1" hidden="1" customHeight="1"/>
    <row r="27013" ht="8.1" hidden="1" customHeight="1"/>
    <row r="27014" ht="8.1" hidden="1" customHeight="1"/>
    <row r="27015" ht="8.1" hidden="1" customHeight="1"/>
    <row r="27016" ht="8.1" hidden="1" customHeight="1"/>
    <row r="27017" ht="8.1" hidden="1" customHeight="1"/>
    <row r="27018" ht="8.1" hidden="1" customHeight="1"/>
    <row r="27019" ht="8.1" hidden="1" customHeight="1"/>
    <row r="27020" ht="8.1" hidden="1" customHeight="1"/>
    <row r="27021" ht="8.1" hidden="1" customHeight="1"/>
    <row r="27022" ht="8.1" hidden="1" customHeight="1"/>
    <row r="27023" ht="8.1" hidden="1" customHeight="1"/>
    <row r="27024" ht="8.1" hidden="1" customHeight="1"/>
    <row r="27025" ht="8.1" hidden="1" customHeight="1"/>
    <row r="27026" ht="8.1" hidden="1" customHeight="1"/>
    <row r="27027" ht="8.1" hidden="1" customHeight="1"/>
    <row r="27028" ht="8.1" hidden="1" customHeight="1"/>
    <row r="27029" ht="8.1" hidden="1" customHeight="1"/>
    <row r="27030" ht="8.1" hidden="1" customHeight="1"/>
    <row r="27031" ht="8.1" hidden="1" customHeight="1"/>
    <row r="27032" ht="8.1" hidden="1" customHeight="1"/>
    <row r="27033" ht="8.1" hidden="1" customHeight="1"/>
    <row r="27034" ht="8.1" hidden="1" customHeight="1"/>
    <row r="27035" ht="8.1" hidden="1" customHeight="1"/>
    <row r="27036" ht="8.1" hidden="1" customHeight="1"/>
    <row r="27037" ht="8.1" hidden="1" customHeight="1"/>
    <row r="27038" ht="8.1" hidden="1" customHeight="1"/>
    <row r="27039" ht="8.1" hidden="1" customHeight="1"/>
    <row r="27040" ht="8.1" hidden="1" customHeight="1"/>
    <row r="27041" ht="8.1" hidden="1" customHeight="1"/>
    <row r="27042" ht="8.1" hidden="1" customHeight="1"/>
    <row r="27043" ht="8.1" hidden="1" customHeight="1"/>
    <row r="27044" ht="8.1" hidden="1" customHeight="1"/>
    <row r="27045" ht="8.1" hidden="1" customHeight="1"/>
    <row r="27046" ht="8.1" hidden="1" customHeight="1"/>
    <row r="27047" ht="8.1" hidden="1" customHeight="1"/>
    <row r="27048" ht="8.1" hidden="1" customHeight="1"/>
    <row r="27049" ht="8.1" hidden="1" customHeight="1"/>
    <row r="27050" ht="8.1" hidden="1" customHeight="1"/>
    <row r="27051" ht="8.1" hidden="1" customHeight="1"/>
    <row r="27052" ht="8.1" hidden="1" customHeight="1"/>
    <row r="27053" ht="8.1" hidden="1" customHeight="1"/>
    <row r="27054" ht="8.1" hidden="1" customHeight="1"/>
    <row r="27055" ht="8.1" hidden="1" customHeight="1"/>
    <row r="27056" ht="8.1" hidden="1" customHeight="1"/>
    <row r="27057" ht="8.1" hidden="1" customHeight="1"/>
    <row r="27058" ht="8.1" hidden="1" customHeight="1"/>
    <row r="27059" ht="8.1" hidden="1" customHeight="1"/>
    <row r="27060" ht="8.1" hidden="1" customHeight="1"/>
    <row r="27061" ht="8.1" hidden="1" customHeight="1"/>
    <row r="27062" ht="8.1" hidden="1" customHeight="1"/>
    <row r="27063" ht="8.1" hidden="1" customHeight="1"/>
    <row r="27064" ht="8.1" hidden="1" customHeight="1"/>
    <row r="27065" ht="8.1" hidden="1" customHeight="1"/>
    <row r="27066" ht="8.1" hidden="1" customHeight="1"/>
    <row r="27067" ht="8.1" hidden="1" customHeight="1"/>
    <row r="27068" ht="8.1" hidden="1" customHeight="1"/>
    <row r="27069" ht="8.1" hidden="1" customHeight="1"/>
    <row r="27070" ht="8.1" hidden="1" customHeight="1"/>
    <row r="27071" ht="8.1" hidden="1" customHeight="1"/>
    <row r="27072" ht="8.1" hidden="1" customHeight="1"/>
    <row r="27073" ht="8.1" hidden="1" customHeight="1"/>
    <row r="27074" ht="8.1" hidden="1" customHeight="1"/>
    <row r="27075" ht="8.1" hidden="1" customHeight="1"/>
    <row r="27076" ht="8.1" hidden="1" customHeight="1"/>
    <row r="27077" ht="8.1" hidden="1" customHeight="1"/>
    <row r="27078" ht="8.1" hidden="1" customHeight="1"/>
    <row r="27079" ht="8.1" hidden="1" customHeight="1"/>
    <row r="27080" ht="8.1" hidden="1" customHeight="1"/>
    <row r="27081" ht="8.1" hidden="1" customHeight="1"/>
    <row r="27082" ht="8.1" hidden="1" customHeight="1"/>
    <row r="27083" ht="8.1" hidden="1" customHeight="1"/>
    <row r="27084" ht="8.1" hidden="1" customHeight="1"/>
    <row r="27085" ht="8.1" hidden="1" customHeight="1"/>
    <row r="27086" ht="8.1" hidden="1" customHeight="1"/>
    <row r="27087" ht="8.1" hidden="1" customHeight="1"/>
    <row r="27088" ht="8.1" hidden="1" customHeight="1"/>
    <row r="27089" ht="8.1" hidden="1" customHeight="1"/>
    <row r="27090" ht="8.1" hidden="1" customHeight="1"/>
    <row r="27091" ht="8.1" hidden="1" customHeight="1"/>
    <row r="27092" ht="8.1" hidden="1" customHeight="1"/>
    <row r="27093" ht="8.1" hidden="1" customHeight="1"/>
    <row r="27094" ht="8.1" hidden="1" customHeight="1"/>
    <row r="27095" ht="8.1" hidden="1" customHeight="1"/>
    <row r="27096" ht="8.1" hidden="1" customHeight="1"/>
    <row r="27097" ht="8.1" hidden="1" customHeight="1"/>
    <row r="27098" ht="8.1" hidden="1" customHeight="1"/>
    <row r="27099" ht="8.1" hidden="1" customHeight="1"/>
    <row r="27100" ht="8.1" hidden="1" customHeight="1"/>
    <row r="27101" ht="8.1" hidden="1" customHeight="1"/>
    <row r="27102" ht="8.1" hidden="1" customHeight="1"/>
    <row r="27103" ht="8.1" hidden="1" customHeight="1"/>
    <row r="27104" ht="8.1" hidden="1" customHeight="1"/>
    <row r="27105" ht="8.1" hidden="1" customHeight="1"/>
    <row r="27106" ht="8.1" hidden="1" customHeight="1"/>
    <row r="27107" ht="8.1" hidden="1" customHeight="1"/>
    <row r="27108" ht="8.1" hidden="1" customHeight="1"/>
    <row r="27109" ht="8.1" hidden="1" customHeight="1"/>
    <row r="27110" ht="8.1" hidden="1" customHeight="1"/>
    <row r="27111" ht="8.1" hidden="1" customHeight="1"/>
    <row r="27112" ht="8.1" hidden="1" customHeight="1"/>
    <row r="27113" ht="8.1" hidden="1" customHeight="1"/>
    <row r="27114" ht="8.1" hidden="1" customHeight="1"/>
    <row r="27115" ht="8.1" hidden="1" customHeight="1"/>
    <row r="27116" ht="8.1" hidden="1" customHeight="1"/>
    <row r="27117" ht="8.1" hidden="1" customHeight="1"/>
    <row r="27118" ht="8.1" hidden="1" customHeight="1"/>
    <row r="27119" ht="8.1" hidden="1" customHeight="1"/>
    <row r="27120" ht="8.1" hidden="1" customHeight="1"/>
    <row r="27121" ht="8.1" hidden="1" customHeight="1"/>
    <row r="27122" ht="8.1" hidden="1" customHeight="1"/>
    <row r="27123" ht="8.1" hidden="1" customHeight="1"/>
    <row r="27124" ht="8.1" hidden="1" customHeight="1"/>
    <row r="27125" ht="8.1" hidden="1" customHeight="1"/>
    <row r="27126" ht="8.1" hidden="1" customHeight="1"/>
    <row r="27127" ht="8.1" hidden="1" customHeight="1"/>
    <row r="27128" ht="8.1" hidden="1" customHeight="1"/>
    <row r="27129" ht="8.1" hidden="1" customHeight="1"/>
    <row r="27130" ht="8.1" hidden="1" customHeight="1"/>
    <row r="27131" ht="8.1" hidden="1" customHeight="1"/>
    <row r="27132" ht="8.1" hidden="1" customHeight="1"/>
    <row r="27133" ht="8.1" hidden="1" customHeight="1"/>
    <row r="27134" ht="8.1" hidden="1" customHeight="1"/>
    <row r="27135" ht="8.1" hidden="1" customHeight="1"/>
    <row r="27136" ht="8.1" hidden="1" customHeight="1"/>
    <row r="27137" ht="8.1" hidden="1" customHeight="1"/>
    <row r="27138" ht="8.1" hidden="1" customHeight="1"/>
    <row r="27139" ht="8.1" hidden="1" customHeight="1"/>
    <row r="27140" ht="8.1" hidden="1" customHeight="1"/>
    <row r="27141" ht="8.1" hidden="1" customHeight="1"/>
    <row r="27142" ht="8.1" hidden="1" customHeight="1"/>
    <row r="27143" ht="8.1" hidden="1" customHeight="1"/>
    <row r="27144" ht="8.1" hidden="1" customHeight="1"/>
    <row r="27145" ht="8.1" hidden="1" customHeight="1"/>
    <row r="27146" ht="8.1" hidden="1" customHeight="1"/>
    <row r="27147" ht="8.1" hidden="1" customHeight="1"/>
    <row r="27148" ht="8.1" hidden="1" customHeight="1"/>
    <row r="27149" ht="8.1" hidden="1" customHeight="1"/>
    <row r="27150" ht="8.1" hidden="1" customHeight="1"/>
    <row r="27151" ht="8.1" hidden="1" customHeight="1"/>
    <row r="27152" ht="8.1" hidden="1" customHeight="1"/>
    <row r="27153" ht="8.1" hidden="1" customHeight="1"/>
    <row r="27154" ht="8.1" hidden="1" customHeight="1"/>
    <row r="27155" ht="8.1" hidden="1" customHeight="1"/>
    <row r="27156" ht="8.1" hidden="1" customHeight="1"/>
    <row r="27157" ht="8.1" hidden="1" customHeight="1"/>
    <row r="27158" ht="8.1" hidden="1" customHeight="1"/>
    <row r="27159" ht="8.1" hidden="1" customHeight="1"/>
    <row r="27160" ht="8.1" hidden="1" customHeight="1"/>
    <row r="27161" ht="8.1" hidden="1" customHeight="1"/>
    <row r="27162" ht="8.1" hidden="1" customHeight="1"/>
    <row r="27163" ht="8.1" hidden="1" customHeight="1"/>
    <row r="27164" ht="8.1" hidden="1" customHeight="1"/>
    <row r="27165" ht="8.1" hidden="1" customHeight="1"/>
    <row r="27166" ht="8.1" hidden="1" customHeight="1"/>
    <row r="27167" ht="8.1" hidden="1" customHeight="1"/>
    <row r="27168" ht="8.1" hidden="1" customHeight="1"/>
    <row r="27169" ht="8.1" hidden="1" customHeight="1"/>
    <row r="27170" ht="8.1" hidden="1" customHeight="1"/>
    <row r="27171" ht="8.1" hidden="1" customHeight="1"/>
    <row r="27172" ht="8.1" hidden="1" customHeight="1"/>
    <row r="27173" ht="8.1" hidden="1" customHeight="1"/>
    <row r="27174" ht="8.1" hidden="1" customHeight="1"/>
    <row r="27175" ht="8.1" hidden="1" customHeight="1"/>
    <row r="27176" ht="8.1" hidden="1" customHeight="1"/>
    <row r="27177" ht="8.1" hidden="1" customHeight="1"/>
    <row r="27178" ht="8.1" hidden="1" customHeight="1"/>
    <row r="27179" ht="8.1" hidden="1" customHeight="1"/>
    <row r="27180" ht="8.1" hidden="1" customHeight="1"/>
    <row r="27181" ht="8.1" hidden="1" customHeight="1"/>
    <row r="27182" ht="8.1" hidden="1" customHeight="1"/>
    <row r="27183" ht="8.1" hidden="1" customHeight="1"/>
    <row r="27184" ht="8.1" hidden="1" customHeight="1"/>
    <row r="27185" ht="8.1" hidden="1" customHeight="1"/>
    <row r="27186" ht="8.1" hidden="1" customHeight="1"/>
    <row r="27187" ht="8.1" hidden="1" customHeight="1"/>
    <row r="27188" ht="8.1" hidden="1" customHeight="1"/>
    <row r="27189" ht="8.1" hidden="1" customHeight="1"/>
    <row r="27190" ht="8.1" hidden="1" customHeight="1"/>
    <row r="27191" ht="8.1" hidden="1" customHeight="1"/>
    <row r="27192" ht="8.1" hidden="1" customHeight="1"/>
    <row r="27193" ht="8.1" hidden="1" customHeight="1"/>
    <row r="27194" ht="8.1" hidden="1" customHeight="1"/>
    <row r="27195" ht="8.1" hidden="1" customHeight="1"/>
    <row r="27196" ht="8.1" hidden="1" customHeight="1"/>
    <row r="27197" ht="8.1" hidden="1" customHeight="1"/>
    <row r="27198" ht="8.1" hidden="1" customHeight="1"/>
    <row r="27199" ht="8.1" hidden="1" customHeight="1"/>
    <row r="27200" ht="8.1" hidden="1" customHeight="1"/>
    <row r="27201" ht="8.1" hidden="1" customHeight="1"/>
    <row r="27202" ht="8.1" hidden="1" customHeight="1"/>
    <row r="27203" ht="8.1" hidden="1" customHeight="1"/>
    <row r="27204" ht="8.1" hidden="1" customHeight="1"/>
    <row r="27205" ht="8.1" hidden="1" customHeight="1"/>
    <row r="27206" ht="8.1" hidden="1" customHeight="1"/>
    <row r="27207" ht="8.1" hidden="1" customHeight="1"/>
    <row r="27208" ht="8.1" hidden="1" customHeight="1"/>
    <row r="27209" ht="8.1" hidden="1" customHeight="1"/>
    <row r="27210" ht="8.1" hidden="1" customHeight="1"/>
    <row r="27211" ht="8.1" hidden="1" customHeight="1"/>
    <row r="27212" ht="8.1" hidden="1" customHeight="1"/>
    <row r="27213" ht="8.1" hidden="1" customHeight="1"/>
    <row r="27214" ht="8.1" hidden="1" customHeight="1"/>
    <row r="27215" ht="8.1" hidden="1" customHeight="1"/>
    <row r="27216" ht="8.1" hidden="1" customHeight="1"/>
    <row r="27217" ht="8.1" hidden="1" customHeight="1"/>
    <row r="27218" ht="8.1" hidden="1" customHeight="1"/>
    <row r="27219" ht="8.1" hidden="1" customHeight="1"/>
    <row r="27220" ht="8.1" hidden="1" customHeight="1"/>
    <row r="27221" ht="8.1" hidden="1" customHeight="1"/>
    <row r="27222" ht="8.1" hidden="1" customHeight="1"/>
    <row r="27223" ht="8.1" hidden="1" customHeight="1"/>
    <row r="27224" ht="8.1" hidden="1" customHeight="1"/>
    <row r="27225" ht="8.1" hidden="1" customHeight="1"/>
    <row r="27226" ht="8.1" hidden="1" customHeight="1"/>
    <row r="27227" ht="8.1" hidden="1" customHeight="1"/>
    <row r="27228" ht="8.1" hidden="1" customHeight="1"/>
    <row r="27229" ht="8.1" hidden="1" customHeight="1"/>
    <row r="27230" ht="8.1" hidden="1" customHeight="1"/>
    <row r="27231" ht="8.1" hidden="1" customHeight="1"/>
    <row r="27232" ht="8.1" hidden="1" customHeight="1"/>
    <row r="27233" ht="8.1" hidden="1" customHeight="1"/>
    <row r="27234" ht="8.1" hidden="1" customHeight="1"/>
    <row r="27235" ht="8.1" hidden="1" customHeight="1"/>
    <row r="27236" ht="8.1" hidden="1" customHeight="1"/>
    <row r="27237" ht="8.1" hidden="1" customHeight="1"/>
    <row r="27238" ht="8.1" hidden="1" customHeight="1"/>
    <row r="27239" ht="8.1" hidden="1" customHeight="1"/>
    <row r="27240" ht="8.1" hidden="1" customHeight="1"/>
    <row r="27241" ht="8.1" hidden="1" customHeight="1"/>
    <row r="27242" ht="8.1" hidden="1" customHeight="1"/>
    <row r="27243" ht="8.1" hidden="1" customHeight="1"/>
    <row r="27244" ht="8.1" hidden="1" customHeight="1"/>
    <row r="27245" ht="8.1" hidden="1" customHeight="1"/>
    <row r="27246" ht="8.1" hidden="1" customHeight="1"/>
    <row r="27247" ht="8.1" hidden="1" customHeight="1"/>
    <row r="27248" ht="8.1" hidden="1" customHeight="1"/>
    <row r="27249" ht="8.1" hidden="1" customHeight="1"/>
    <row r="27250" ht="8.1" hidden="1" customHeight="1"/>
    <row r="27251" ht="8.1" hidden="1" customHeight="1"/>
    <row r="27252" ht="8.1" hidden="1" customHeight="1"/>
    <row r="27253" ht="8.1" hidden="1" customHeight="1"/>
    <row r="27254" ht="8.1" hidden="1" customHeight="1"/>
    <row r="27255" ht="8.1" hidden="1" customHeight="1"/>
    <row r="27256" ht="8.1" hidden="1" customHeight="1"/>
    <row r="27257" ht="8.1" hidden="1" customHeight="1"/>
    <row r="27258" ht="8.1" hidden="1" customHeight="1"/>
    <row r="27259" ht="8.1" hidden="1" customHeight="1"/>
    <row r="27260" ht="8.1" hidden="1" customHeight="1"/>
    <row r="27261" ht="8.1" hidden="1" customHeight="1"/>
    <row r="27262" ht="8.1" hidden="1" customHeight="1"/>
    <row r="27263" ht="8.1" hidden="1" customHeight="1"/>
    <row r="27264" ht="8.1" hidden="1" customHeight="1"/>
    <row r="27265" ht="8.1" hidden="1" customHeight="1"/>
    <row r="27266" ht="8.1" hidden="1" customHeight="1"/>
    <row r="27267" ht="8.1" hidden="1" customHeight="1"/>
    <row r="27268" ht="8.1" hidden="1" customHeight="1"/>
    <row r="27269" ht="8.1" hidden="1" customHeight="1"/>
    <row r="27270" ht="8.1" hidden="1" customHeight="1"/>
    <row r="27271" ht="8.1" hidden="1" customHeight="1"/>
    <row r="27272" ht="8.1" hidden="1" customHeight="1"/>
    <row r="27273" ht="8.1" hidden="1" customHeight="1"/>
    <row r="27274" ht="8.1" hidden="1" customHeight="1"/>
    <row r="27275" ht="8.1" hidden="1" customHeight="1"/>
    <row r="27276" ht="8.1" hidden="1" customHeight="1"/>
    <row r="27277" ht="8.1" hidden="1" customHeight="1"/>
    <row r="27278" ht="8.1" hidden="1" customHeight="1"/>
    <row r="27279" ht="8.1" hidden="1" customHeight="1"/>
    <row r="27280" ht="8.1" hidden="1" customHeight="1"/>
    <row r="27281" ht="8.1" hidden="1" customHeight="1"/>
    <row r="27282" ht="8.1" hidden="1" customHeight="1"/>
    <row r="27283" ht="8.1" hidden="1" customHeight="1"/>
    <row r="27284" ht="8.1" hidden="1" customHeight="1"/>
    <row r="27285" ht="8.1" hidden="1" customHeight="1"/>
    <row r="27286" ht="8.1" hidden="1" customHeight="1"/>
    <row r="27287" ht="8.1" hidden="1" customHeight="1"/>
    <row r="27288" ht="8.1" hidden="1" customHeight="1"/>
    <row r="27289" ht="8.1" hidden="1" customHeight="1"/>
    <row r="27290" ht="8.1" hidden="1" customHeight="1"/>
    <row r="27291" ht="8.1" hidden="1" customHeight="1"/>
    <row r="27292" ht="8.1" hidden="1" customHeight="1"/>
    <row r="27293" ht="8.1" hidden="1" customHeight="1"/>
    <row r="27294" ht="8.1" hidden="1" customHeight="1"/>
    <row r="27295" ht="8.1" hidden="1" customHeight="1"/>
    <row r="27296" ht="8.1" hidden="1" customHeight="1"/>
    <row r="27297" ht="8.1" hidden="1" customHeight="1"/>
    <row r="27298" ht="8.1" hidden="1" customHeight="1"/>
    <row r="27299" ht="8.1" hidden="1" customHeight="1"/>
    <row r="27300" ht="8.1" hidden="1" customHeight="1"/>
    <row r="27301" ht="8.1" hidden="1" customHeight="1"/>
    <row r="27302" ht="8.1" hidden="1" customHeight="1"/>
    <row r="27303" ht="8.1" hidden="1" customHeight="1"/>
    <row r="27304" ht="8.1" hidden="1" customHeight="1"/>
    <row r="27305" ht="8.1" hidden="1" customHeight="1"/>
    <row r="27306" ht="8.1" hidden="1" customHeight="1"/>
    <row r="27307" ht="8.1" hidden="1" customHeight="1"/>
    <row r="27308" ht="8.1" hidden="1" customHeight="1"/>
    <row r="27309" ht="8.1" hidden="1" customHeight="1"/>
    <row r="27310" ht="8.1" hidden="1" customHeight="1"/>
    <row r="27311" ht="8.1" hidden="1" customHeight="1"/>
    <row r="27312" ht="8.1" hidden="1" customHeight="1"/>
    <row r="27313" ht="8.1" hidden="1" customHeight="1"/>
    <row r="27314" ht="8.1" hidden="1" customHeight="1"/>
    <row r="27315" ht="8.1" hidden="1" customHeight="1"/>
    <row r="27316" ht="8.1" hidden="1" customHeight="1"/>
    <row r="27317" ht="8.1" hidden="1" customHeight="1"/>
    <row r="27318" ht="8.1" hidden="1" customHeight="1"/>
    <row r="27319" ht="8.1" hidden="1" customHeight="1"/>
    <row r="27320" ht="8.1" hidden="1" customHeight="1"/>
    <row r="27321" ht="8.1" hidden="1" customHeight="1"/>
    <row r="27322" ht="8.1" hidden="1" customHeight="1"/>
    <row r="27323" ht="8.1" hidden="1" customHeight="1"/>
    <row r="27324" ht="8.1" hidden="1" customHeight="1"/>
    <row r="27325" ht="8.1" hidden="1" customHeight="1"/>
    <row r="27326" ht="8.1" hidden="1" customHeight="1"/>
    <row r="27327" ht="8.1" hidden="1" customHeight="1"/>
    <row r="27328" ht="8.1" hidden="1" customHeight="1"/>
    <row r="27329" ht="8.1" hidden="1" customHeight="1"/>
    <row r="27330" ht="8.1" hidden="1" customHeight="1"/>
    <row r="27331" ht="8.1" hidden="1" customHeight="1"/>
    <row r="27332" ht="8.1" hidden="1" customHeight="1"/>
    <row r="27333" ht="8.1" hidden="1" customHeight="1"/>
    <row r="27334" ht="8.1" hidden="1" customHeight="1"/>
    <row r="27335" ht="8.1" hidden="1" customHeight="1"/>
    <row r="27336" ht="8.1" hidden="1" customHeight="1"/>
    <row r="27337" ht="8.1" hidden="1" customHeight="1"/>
    <row r="27338" ht="8.1" hidden="1" customHeight="1"/>
    <row r="27339" ht="8.1" hidden="1" customHeight="1"/>
    <row r="27340" ht="8.1" hidden="1" customHeight="1"/>
    <row r="27341" ht="8.1" hidden="1" customHeight="1"/>
    <row r="27342" ht="8.1" hidden="1" customHeight="1"/>
    <row r="27343" ht="8.1" hidden="1" customHeight="1"/>
    <row r="27344" ht="8.1" hidden="1" customHeight="1"/>
    <row r="27345" ht="8.1" hidden="1" customHeight="1"/>
    <row r="27346" ht="8.1" hidden="1" customHeight="1"/>
    <row r="27347" ht="8.1" hidden="1" customHeight="1"/>
    <row r="27348" ht="8.1" hidden="1" customHeight="1"/>
    <row r="27349" ht="8.1" hidden="1" customHeight="1"/>
    <row r="27350" ht="8.1" hidden="1" customHeight="1"/>
    <row r="27351" ht="8.1" hidden="1" customHeight="1"/>
    <row r="27352" ht="8.1" hidden="1" customHeight="1"/>
    <row r="27353" ht="8.1" hidden="1" customHeight="1"/>
    <row r="27354" ht="8.1" hidden="1" customHeight="1"/>
    <row r="27355" ht="8.1" hidden="1" customHeight="1"/>
    <row r="27356" ht="8.1" hidden="1" customHeight="1"/>
    <row r="27357" ht="8.1" hidden="1" customHeight="1"/>
    <row r="27358" ht="8.1" hidden="1" customHeight="1"/>
    <row r="27359" ht="8.1" hidden="1" customHeight="1"/>
    <row r="27360" ht="8.1" hidden="1" customHeight="1"/>
    <row r="27361" ht="8.1" hidden="1" customHeight="1"/>
    <row r="27362" ht="8.1" hidden="1" customHeight="1"/>
    <row r="27363" ht="8.1" hidden="1" customHeight="1"/>
    <row r="27364" ht="8.1" hidden="1" customHeight="1"/>
    <row r="27365" ht="8.1" hidden="1" customHeight="1"/>
    <row r="27366" ht="8.1" hidden="1" customHeight="1"/>
    <row r="27367" ht="8.1" hidden="1" customHeight="1"/>
    <row r="27368" ht="8.1" hidden="1" customHeight="1"/>
    <row r="27369" ht="8.1" hidden="1" customHeight="1"/>
    <row r="27370" ht="8.1" hidden="1" customHeight="1"/>
    <row r="27371" ht="8.1" hidden="1" customHeight="1"/>
    <row r="27372" ht="8.1" hidden="1" customHeight="1"/>
    <row r="27373" ht="8.1" hidden="1" customHeight="1"/>
    <row r="27374" ht="8.1" hidden="1" customHeight="1"/>
    <row r="27375" ht="8.1" hidden="1" customHeight="1"/>
    <row r="27376" ht="8.1" hidden="1" customHeight="1"/>
    <row r="27377" ht="8.1" hidden="1" customHeight="1"/>
    <row r="27378" ht="8.1" hidden="1" customHeight="1"/>
    <row r="27379" ht="8.1" hidden="1" customHeight="1"/>
    <row r="27380" ht="8.1" hidden="1" customHeight="1"/>
    <row r="27381" ht="8.1" hidden="1" customHeight="1"/>
    <row r="27382" ht="8.1" hidden="1" customHeight="1"/>
    <row r="27383" ht="8.1" hidden="1" customHeight="1"/>
    <row r="27384" ht="8.1" hidden="1" customHeight="1"/>
    <row r="27385" ht="8.1" hidden="1" customHeight="1"/>
    <row r="27386" ht="8.1" hidden="1" customHeight="1"/>
    <row r="27387" ht="8.1" hidden="1" customHeight="1"/>
    <row r="27388" ht="8.1" hidden="1" customHeight="1"/>
    <row r="27389" ht="8.1" hidden="1" customHeight="1"/>
    <row r="27390" ht="8.1" hidden="1" customHeight="1"/>
    <row r="27391" ht="8.1" hidden="1" customHeight="1"/>
    <row r="27392" ht="8.1" hidden="1" customHeight="1"/>
    <row r="27393" ht="8.1" hidden="1" customHeight="1"/>
    <row r="27394" ht="8.1" hidden="1" customHeight="1"/>
    <row r="27395" ht="8.1" hidden="1" customHeight="1"/>
    <row r="27396" ht="8.1" hidden="1" customHeight="1"/>
    <row r="27397" ht="8.1" hidden="1" customHeight="1"/>
    <row r="27398" ht="8.1" hidden="1" customHeight="1"/>
    <row r="27399" ht="8.1" hidden="1" customHeight="1"/>
    <row r="27400" ht="8.1" hidden="1" customHeight="1"/>
    <row r="27401" ht="8.1" hidden="1" customHeight="1"/>
    <row r="27402" ht="8.1" hidden="1" customHeight="1"/>
    <row r="27403" ht="8.1" hidden="1" customHeight="1"/>
    <row r="27404" ht="8.1" hidden="1" customHeight="1"/>
    <row r="27405" ht="8.1" hidden="1" customHeight="1"/>
    <row r="27406" ht="8.1" hidden="1" customHeight="1"/>
    <row r="27407" ht="8.1" hidden="1" customHeight="1"/>
    <row r="27408" ht="8.1" hidden="1" customHeight="1"/>
    <row r="27409" ht="8.1" hidden="1" customHeight="1"/>
    <row r="27410" ht="8.1" hidden="1" customHeight="1"/>
    <row r="27411" ht="8.1" hidden="1" customHeight="1"/>
    <row r="27412" ht="8.1" hidden="1" customHeight="1"/>
    <row r="27413" ht="8.1" hidden="1" customHeight="1"/>
    <row r="27414" ht="8.1" hidden="1" customHeight="1"/>
    <row r="27415" ht="8.1" hidden="1" customHeight="1"/>
    <row r="27416" ht="8.1" hidden="1" customHeight="1"/>
    <row r="27417" ht="8.1" hidden="1" customHeight="1"/>
    <row r="27418" ht="8.1" hidden="1" customHeight="1"/>
    <row r="27419" ht="8.1" hidden="1" customHeight="1"/>
    <row r="27420" ht="8.1" hidden="1" customHeight="1"/>
    <row r="27421" ht="8.1" hidden="1" customHeight="1"/>
    <row r="27422" ht="8.1" hidden="1" customHeight="1"/>
    <row r="27423" ht="8.1" hidden="1" customHeight="1"/>
    <row r="27424" ht="8.1" hidden="1" customHeight="1"/>
    <row r="27425" ht="8.1" hidden="1" customHeight="1"/>
    <row r="27426" ht="8.1" hidden="1" customHeight="1"/>
    <row r="27427" ht="8.1" hidden="1" customHeight="1"/>
    <row r="27428" ht="8.1" hidden="1" customHeight="1"/>
    <row r="27429" ht="8.1" hidden="1" customHeight="1"/>
    <row r="27430" ht="8.1" hidden="1" customHeight="1"/>
    <row r="27431" ht="8.1" hidden="1" customHeight="1"/>
    <row r="27432" ht="8.1" hidden="1" customHeight="1"/>
    <row r="27433" ht="8.1" hidden="1" customHeight="1"/>
    <row r="27434" ht="8.1" hidden="1" customHeight="1"/>
    <row r="27435" ht="8.1" hidden="1" customHeight="1"/>
    <row r="27436" ht="8.1" hidden="1" customHeight="1"/>
    <row r="27437" ht="8.1" hidden="1" customHeight="1"/>
    <row r="27438" ht="8.1" hidden="1" customHeight="1"/>
    <row r="27439" ht="8.1" hidden="1" customHeight="1"/>
    <row r="27440" ht="8.1" hidden="1" customHeight="1"/>
    <row r="27441" ht="8.1" hidden="1" customHeight="1"/>
    <row r="27442" ht="8.1" hidden="1" customHeight="1"/>
    <row r="27443" ht="8.1" hidden="1" customHeight="1"/>
    <row r="27444" ht="8.1" hidden="1" customHeight="1"/>
    <row r="27445" ht="8.1" hidden="1" customHeight="1"/>
    <row r="27446" ht="8.1" hidden="1" customHeight="1"/>
    <row r="27447" ht="8.1" hidden="1" customHeight="1"/>
    <row r="27448" ht="8.1" hidden="1" customHeight="1"/>
    <row r="27449" ht="8.1" hidden="1" customHeight="1"/>
    <row r="27450" ht="8.1" hidden="1" customHeight="1"/>
    <row r="27451" ht="8.1" hidden="1" customHeight="1"/>
    <row r="27452" ht="8.1" hidden="1" customHeight="1"/>
    <row r="27453" ht="8.1" hidden="1" customHeight="1"/>
    <row r="27454" ht="8.1" hidden="1" customHeight="1"/>
    <row r="27455" ht="8.1" hidden="1" customHeight="1"/>
    <row r="27456" ht="8.1" hidden="1" customHeight="1"/>
    <row r="27457" ht="8.1" hidden="1" customHeight="1"/>
    <row r="27458" ht="8.1" hidden="1" customHeight="1"/>
    <row r="27459" ht="8.1" hidden="1" customHeight="1"/>
    <row r="27460" ht="8.1" hidden="1" customHeight="1"/>
    <row r="27461" ht="8.1" hidden="1" customHeight="1"/>
    <row r="27462" ht="8.1" hidden="1" customHeight="1"/>
    <row r="27463" ht="8.1" hidden="1" customHeight="1"/>
    <row r="27464" ht="8.1" hidden="1" customHeight="1"/>
    <row r="27465" ht="8.1" hidden="1" customHeight="1"/>
    <row r="27466" ht="8.1" hidden="1" customHeight="1"/>
    <row r="27467" ht="8.1" hidden="1" customHeight="1"/>
    <row r="27468" ht="8.1" hidden="1" customHeight="1"/>
    <row r="27469" ht="8.1" hidden="1" customHeight="1"/>
    <row r="27470" ht="8.1" hidden="1" customHeight="1"/>
    <row r="27471" ht="8.1" hidden="1" customHeight="1"/>
    <row r="27472" ht="8.1" hidden="1" customHeight="1"/>
    <row r="27473" ht="8.1" hidden="1" customHeight="1"/>
    <row r="27474" ht="8.1" hidden="1" customHeight="1"/>
    <row r="27475" ht="8.1" hidden="1" customHeight="1"/>
    <row r="27476" ht="8.1" hidden="1" customHeight="1"/>
    <row r="27477" ht="8.1" hidden="1" customHeight="1"/>
    <row r="27478" ht="8.1" hidden="1" customHeight="1"/>
    <row r="27479" ht="8.1" hidden="1" customHeight="1"/>
    <row r="27480" ht="8.1" hidden="1" customHeight="1"/>
    <row r="27481" ht="8.1" hidden="1" customHeight="1"/>
    <row r="27482" ht="8.1" hidden="1" customHeight="1"/>
    <row r="27483" ht="8.1" hidden="1" customHeight="1"/>
    <row r="27484" ht="8.1" hidden="1" customHeight="1"/>
    <row r="27485" ht="8.1" hidden="1" customHeight="1"/>
    <row r="27486" ht="8.1" hidden="1" customHeight="1"/>
    <row r="27487" ht="8.1" hidden="1" customHeight="1"/>
    <row r="27488" ht="8.1" hidden="1" customHeight="1"/>
    <row r="27489" ht="8.1" hidden="1" customHeight="1"/>
    <row r="27490" ht="8.1" hidden="1" customHeight="1"/>
    <row r="27491" ht="8.1" hidden="1" customHeight="1"/>
    <row r="27492" ht="8.1" hidden="1" customHeight="1"/>
    <row r="27493" ht="8.1" hidden="1" customHeight="1"/>
    <row r="27494" ht="8.1" hidden="1" customHeight="1"/>
    <row r="27495" ht="8.1" hidden="1" customHeight="1"/>
    <row r="27496" ht="8.1" hidden="1" customHeight="1"/>
    <row r="27497" ht="8.1" hidden="1" customHeight="1"/>
    <row r="27498" ht="8.1" hidden="1" customHeight="1"/>
    <row r="27499" ht="8.1" hidden="1" customHeight="1"/>
    <row r="27500" ht="8.1" hidden="1" customHeight="1"/>
    <row r="27501" ht="8.1" hidden="1" customHeight="1"/>
    <row r="27502" ht="8.1" hidden="1" customHeight="1"/>
    <row r="27503" ht="8.1" hidden="1" customHeight="1"/>
    <row r="27504" ht="8.1" hidden="1" customHeight="1"/>
    <row r="27505" ht="8.1" hidden="1" customHeight="1"/>
    <row r="27506" ht="8.1" hidden="1" customHeight="1"/>
    <row r="27507" ht="8.1" hidden="1" customHeight="1"/>
    <row r="27508" ht="8.1" hidden="1" customHeight="1"/>
    <row r="27509" ht="8.1" hidden="1" customHeight="1"/>
    <row r="27510" ht="8.1" hidden="1" customHeight="1"/>
    <row r="27511" ht="8.1" hidden="1" customHeight="1"/>
    <row r="27512" ht="8.1" hidden="1" customHeight="1"/>
    <row r="27513" ht="8.1" hidden="1" customHeight="1"/>
    <row r="27514" ht="8.1" hidden="1" customHeight="1"/>
    <row r="27515" ht="8.1" hidden="1" customHeight="1"/>
    <row r="27516" ht="8.1" hidden="1" customHeight="1"/>
    <row r="27517" ht="8.1" hidden="1" customHeight="1"/>
    <row r="27518" ht="8.1" hidden="1" customHeight="1"/>
    <row r="27519" ht="8.1" hidden="1" customHeight="1"/>
    <row r="27520" ht="8.1" hidden="1" customHeight="1"/>
    <row r="27521" ht="8.1" hidden="1" customHeight="1"/>
    <row r="27522" ht="8.1" hidden="1" customHeight="1"/>
    <row r="27523" ht="8.1" hidden="1" customHeight="1"/>
    <row r="27524" ht="8.1" hidden="1" customHeight="1"/>
    <row r="27525" ht="8.1" hidden="1" customHeight="1"/>
    <row r="27526" ht="8.1" hidden="1" customHeight="1"/>
    <row r="27527" ht="8.1" hidden="1" customHeight="1"/>
    <row r="27528" ht="8.1" hidden="1" customHeight="1"/>
    <row r="27529" ht="8.1" hidden="1" customHeight="1"/>
    <row r="27530" ht="8.1" hidden="1" customHeight="1"/>
    <row r="27531" ht="8.1" hidden="1" customHeight="1"/>
    <row r="27532" ht="8.1" hidden="1" customHeight="1"/>
    <row r="27533" ht="8.1" hidden="1" customHeight="1"/>
    <row r="27534" ht="8.1" hidden="1" customHeight="1"/>
    <row r="27535" ht="8.1" hidden="1" customHeight="1"/>
    <row r="27536" ht="8.1" hidden="1" customHeight="1"/>
    <row r="27537" ht="8.1" hidden="1" customHeight="1"/>
    <row r="27538" ht="8.1" hidden="1" customHeight="1"/>
    <row r="27539" ht="8.1" hidden="1" customHeight="1"/>
    <row r="27540" ht="8.1" hidden="1" customHeight="1"/>
    <row r="27541" ht="8.1" hidden="1" customHeight="1"/>
    <row r="27542" ht="8.1" hidden="1" customHeight="1"/>
    <row r="27543" ht="8.1" hidden="1" customHeight="1"/>
    <row r="27544" ht="8.1" hidden="1" customHeight="1"/>
    <row r="27545" ht="8.1" hidden="1" customHeight="1"/>
    <row r="27546" ht="8.1" hidden="1" customHeight="1"/>
    <row r="27547" ht="8.1" hidden="1" customHeight="1"/>
    <row r="27548" ht="8.1" hidden="1" customHeight="1"/>
    <row r="27549" ht="8.1" hidden="1" customHeight="1"/>
    <row r="27550" ht="8.1" hidden="1" customHeight="1"/>
    <row r="27551" ht="8.1" hidden="1" customHeight="1"/>
    <row r="27552" ht="8.1" hidden="1" customHeight="1"/>
    <row r="27553" ht="8.1" hidden="1" customHeight="1"/>
    <row r="27554" ht="8.1" hidden="1" customHeight="1"/>
    <row r="27555" ht="8.1" hidden="1" customHeight="1"/>
    <row r="27556" ht="8.1" hidden="1" customHeight="1"/>
    <row r="27557" ht="8.1" hidden="1" customHeight="1"/>
    <row r="27558" ht="8.1" hidden="1" customHeight="1"/>
    <row r="27559" ht="8.1" hidden="1" customHeight="1"/>
    <row r="27560" ht="8.1" hidden="1" customHeight="1"/>
    <row r="27561" ht="8.1" hidden="1" customHeight="1"/>
    <row r="27562" ht="8.1" hidden="1" customHeight="1"/>
    <row r="27563" ht="8.1" hidden="1" customHeight="1"/>
    <row r="27564" ht="8.1" hidden="1" customHeight="1"/>
    <row r="27565" ht="8.1" hidden="1" customHeight="1"/>
    <row r="27566" ht="8.1" hidden="1" customHeight="1"/>
    <row r="27567" ht="8.1" hidden="1" customHeight="1"/>
    <row r="27568" ht="8.1" hidden="1" customHeight="1"/>
    <row r="27569" ht="8.1" hidden="1" customHeight="1"/>
    <row r="27570" ht="8.1" hidden="1" customHeight="1"/>
    <row r="27571" ht="8.1" hidden="1" customHeight="1"/>
    <row r="27572" ht="8.1" hidden="1" customHeight="1"/>
    <row r="27573" ht="8.1" hidden="1" customHeight="1"/>
    <row r="27574" ht="8.1" hidden="1" customHeight="1"/>
    <row r="27575" ht="8.1" hidden="1" customHeight="1"/>
    <row r="27576" ht="8.1" hidden="1" customHeight="1"/>
    <row r="27577" ht="8.1" hidden="1" customHeight="1"/>
    <row r="27578" ht="8.1" hidden="1" customHeight="1"/>
    <row r="27579" ht="8.1" hidden="1" customHeight="1"/>
    <row r="27580" ht="8.1" hidden="1" customHeight="1"/>
    <row r="27581" ht="8.1" hidden="1" customHeight="1"/>
    <row r="27582" ht="8.1" hidden="1" customHeight="1"/>
    <row r="27583" ht="8.1" hidden="1" customHeight="1"/>
    <row r="27584" ht="8.1" hidden="1" customHeight="1"/>
    <row r="27585" ht="8.1" hidden="1" customHeight="1"/>
    <row r="27586" ht="8.1" hidden="1" customHeight="1"/>
    <row r="27587" ht="8.1" hidden="1" customHeight="1"/>
    <row r="27588" ht="8.1" hidden="1" customHeight="1"/>
    <row r="27589" ht="8.1" hidden="1" customHeight="1"/>
    <row r="27590" ht="8.1" hidden="1" customHeight="1"/>
    <row r="27591" ht="8.1" hidden="1" customHeight="1"/>
    <row r="27592" ht="8.1" hidden="1" customHeight="1"/>
    <row r="27593" ht="8.1" hidden="1" customHeight="1"/>
    <row r="27594" ht="8.1" hidden="1" customHeight="1"/>
    <row r="27595" ht="8.1" hidden="1" customHeight="1"/>
    <row r="27596" ht="8.1" hidden="1" customHeight="1"/>
    <row r="27597" ht="8.1" hidden="1" customHeight="1"/>
    <row r="27598" ht="8.1" hidden="1" customHeight="1"/>
    <row r="27599" ht="8.1" hidden="1" customHeight="1"/>
    <row r="27600" ht="8.1" hidden="1" customHeight="1"/>
    <row r="27601" ht="8.1" hidden="1" customHeight="1"/>
    <row r="27602" ht="8.1" hidden="1" customHeight="1"/>
    <row r="27603" ht="8.1" hidden="1" customHeight="1"/>
    <row r="27604" ht="8.1" hidden="1" customHeight="1"/>
    <row r="27605" ht="8.1" hidden="1" customHeight="1"/>
    <row r="27606" ht="8.1" hidden="1" customHeight="1"/>
    <row r="27607" ht="8.1" hidden="1" customHeight="1"/>
    <row r="27608" ht="8.1" hidden="1" customHeight="1"/>
    <row r="27609" ht="8.1" hidden="1" customHeight="1"/>
    <row r="27610" ht="8.1" hidden="1" customHeight="1"/>
    <row r="27611" ht="8.1" hidden="1" customHeight="1"/>
    <row r="27612" ht="8.1" hidden="1" customHeight="1"/>
    <row r="27613" ht="8.1" hidden="1" customHeight="1"/>
    <row r="27614" ht="8.1" hidden="1" customHeight="1"/>
    <row r="27615" ht="8.1" hidden="1" customHeight="1"/>
    <row r="27616" ht="8.1" hidden="1" customHeight="1"/>
    <row r="27617" ht="8.1" hidden="1" customHeight="1"/>
    <row r="27618" ht="8.1" hidden="1" customHeight="1"/>
    <row r="27619" ht="8.1" hidden="1" customHeight="1"/>
    <row r="27620" ht="8.1" hidden="1" customHeight="1"/>
    <row r="27621" ht="8.1" hidden="1" customHeight="1"/>
    <row r="27622" ht="8.1" hidden="1" customHeight="1"/>
    <row r="27623" ht="8.1" hidden="1" customHeight="1"/>
    <row r="27624" ht="8.1" hidden="1" customHeight="1"/>
    <row r="27625" ht="8.1" hidden="1" customHeight="1"/>
    <row r="27626" ht="8.1" hidden="1" customHeight="1"/>
    <row r="27627" ht="8.1" hidden="1" customHeight="1"/>
    <row r="27628" ht="8.1" hidden="1" customHeight="1"/>
    <row r="27629" ht="8.1" hidden="1" customHeight="1"/>
    <row r="27630" ht="8.1" hidden="1" customHeight="1"/>
    <row r="27631" ht="8.1" hidden="1" customHeight="1"/>
    <row r="27632" ht="8.1" hidden="1" customHeight="1"/>
    <row r="27633" ht="8.1" hidden="1" customHeight="1"/>
    <row r="27634" ht="8.1" hidden="1" customHeight="1"/>
    <row r="27635" ht="8.1" hidden="1" customHeight="1"/>
    <row r="27636" ht="8.1" hidden="1" customHeight="1"/>
    <row r="27637" ht="8.1" hidden="1" customHeight="1"/>
    <row r="27638" ht="8.1" hidden="1" customHeight="1"/>
    <row r="27639" ht="8.1" hidden="1" customHeight="1"/>
    <row r="27640" ht="8.1" hidden="1" customHeight="1"/>
    <row r="27641" ht="8.1" hidden="1" customHeight="1"/>
    <row r="27642" ht="8.1" hidden="1" customHeight="1"/>
    <row r="27643" ht="8.1" hidden="1" customHeight="1"/>
    <row r="27644" ht="8.1" hidden="1" customHeight="1"/>
    <row r="27645" ht="8.1" hidden="1" customHeight="1"/>
    <row r="27646" ht="8.1" hidden="1" customHeight="1"/>
    <row r="27647" ht="8.1" hidden="1" customHeight="1"/>
    <row r="27648" ht="8.1" hidden="1" customHeight="1"/>
    <row r="27649" ht="8.1" hidden="1" customHeight="1"/>
    <row r="27650" ht="8.1" hidden="1" customHeight="1"/>
    <row r="27651" ht="8.1" hidden="1" customHeight="1"/>
    <row r="27652" ht="8.1" hidden="1" customHeight="1"/>
    <row r="27653" ht="8.1" hidden="1" customHeight="1"/>
    <row r="27654" ht="8.1" hidden="1" customHeight="1"/>
    <row r="27655" ht="8.1" hidden="1" customHeight="1"/>
    <row r="27656" ht="8.1" hidden="1" customHeight="1"/>
    <row r="27657" ht="8.1" hidden="1" customHeight="1"/>
    <row r="27658" ht="8.1" hidden="1" customHeight="1"/>
    <row r="27659" ht="8.1" hidden="1" customHeight="1"/>
    <row r="27660" ht="8.1" hidden="1" customHeight="1"/>
    <row r="27661" ht="8.1" hidden="1" customHeight="1"/>
    <row r="27662" ht="8.1" hidden="1" customHeight="1"/>
    <row r="27663" ht="8.1" hidden="1" customHeight="1"/>
    <row r="27664" ht="8.1" hidden="1" customHeight="1"/>
    <row r="27665" ht="8.1" hidden="1" customHeight="1"/>
    <row r="27666" ht="8.1" hidden="1" customHeight="1"/>
    <row r="27667" ht="8.1" hidden="1" customHeight="1"/>
    <row r="27668" ht="8.1" hidden="1" customHeight="1"/>
    <row r="27669" ht="8.1" hidden="1" customHeight="1"/>
    <row r="27670" ht="8.1" hidden="1" customHeight="1"/>
    <row r="27671" ht="8.1" hidden="1" customHeight="1"/>
    <row r="27672" ht="8.1" hidden="1" customHeight="1"/>
    <row r="27673" ht="8.1" hidden="1" customHeight="1"/>
    <row r="27674" ht="8.1" hidden="1" customHeight="1"/>
    <row r="27675" ht="8.1" hidden="1" customHeight="1"/>
    <row r="27676" ht="8.1" hidden="1" customHeight="1"/>
    <row r="27677" ht="8.1" hidden="1" customHeight="1"/>
    <row r="27678" ht="8.1" hidden="1" customHeight="1"/>
    <row r="27679" ht="8.1" hidden="1" customHeight="1"/>
    <row r="27680" ht="8.1" hidden="1" customHeight="1"/>
    <row r="27681" ht="8.1" hidden="1" customHeight="1"/>
    <row r="27682" ht="8.1" hidden="1" customHeight="1"/>
    <row r="27683" ht="8.1" hidden="1" customHeight="1"/>
    <row r="27684" ht="8.1" hidden="1" customHeight="1"/>
    <row r="27685" ht="8.1" hidden="1" customHeight="1"/>
    <row r="27686" ht="8.1" hidden="1" customHeight="1"/>
    <row r="27687" ht="8.1" hidden="1" customHeight="1"/>
    <row r="27688" ht="8.1" hidden="1" customHeight="1"/>
    <row r="27689" ht="8.1" hidden="1" customHeight="1"/>
    <row r="27690" ht="8.1" hidden="1" customHeight="1"/>
    <row r="27691" ht="8.1" hidden="1" customHeight="1"/>
    <row r="27692" ht="8.1" hidden="1" customHeight="1"/>
    <row r="27693" ht="8.1" hidden="1" customHeight="1"/>
    <row r="27694" ht="8.1" hidden="1" customHeight="1"/>
    <row r="27695" ht="8.1" hidden="1" customHeight="1"/>
    <row r="27696" ht="8.1" hidden="1" customHeight="1"/>
    <row r="27697" ht="8.1" hidden="1" customHeight="1"/>
    <row r="27698" ht="8.1" hidden="1" customHeight="1"/>
    <row r="27699" ht="8.1" hidden="1" customHeight="1"/>
    <row r="27700" ht="8.1" hidden="1" customHeight="1"/>
    <row r="27701" ht="8.1" hidden="1" customHeight="1"/>
    <row r="27702" ht="8.1" hidden="1" customHeight="1"/>
    <row r="27703" ht="8.1" hidden="1" customHeight="1"/>
    <row r="27704" ht="8.1" hidden="1" customHeight="1"/>
    <row r="27705" ht="8.1" hidden="1" customHeight="1"/>
    <row r="27706" ht="8.1" hidden="1" customHeight="1"/>
    <row r="27707" ht="8.1" hidden="1" customHeight="1"/>
    <row r="27708" ht="8.1" hidden="1" customHeight="1"/>
    <row r="27709" ht="8.1" hidden="1" customHeight="1"/>
    <row r="27710" ht="8.1" hidden="1" customHeight="1"/>
    <row r="27711" ht="8.1" hidden="1" customHeight="1"/>
    <row r="27712" ht="8.1" hidden="1" customHeight="1"/>
    <row r="27713" ht="8.1" hidden="1" customHeight="1"/>
    <row r="27714" ht="8.1" hidden="1" customHeight="1"/>
    <row r="27715" ht="8.1" hidden="1" customHeight="1"/>
    <row r="27716" ht="8.1" hidden="1" customHeight="1"/>
    <row r="27717" ht="8.1" hidden="1" customHeight="1"/>
    <row r="27718" ht="8.1" hidden="1" customHeight="1"/>
    <row r="27719" ht="8.1" hidden="1" customHeight="1"/>
    <row r="27720" ht="8.1" hidden="1" customHeight="1"/>
    <row r="27721" ht="8.1" hidden="1" customHeight="1"/>
    <row r="27722" ht="8.1" hidden="1" customHeight="1"/>
    <row r="27723" ht="8.1" hidden="1" customHeight="1"/>
    <row r="27724" ht="8.1" hidden="1" customHeight="1"/>
    <row r="27725" ht="8.1" hidden="1" customHeight="1"/>
    <row r="27726" ht="8.1" hidden="1" customHeight="1"/>
    <row r="27727" ht="8.1" hidden="1" customHeight="1"/>
    <row r="27728" ht="8.1" hidden="1" customHeight="1"/>
    <row r="27729" ht="8.1" hidden="1" customHeight="1"/>
    <row r="27730" ht="8.1" hidden="1" customHeight="1"/>
    <row r="27731" ht="8.1" hidden="1" customHeight="1"/>
    <row r="27732" ht="8.1" hidden="1" customHeight="1"/>
    <row r="27733" ht="8.1" hidden="1" customHeight="1"/>
    <row r="27734" ht="8.1" hidden="1" customHeight="1"/>
    <row r="27735" ht="8.1" hidden="1" customHeight="1"/>
    <row r="27736" ht="8.1" hidden="1" customHeight="1"/>
    <row r="27737" ht="8.1" hidden="1" customHeight="1"/>
    <row r="27738" ht="8.1" hidden="1" customHeight="1"/>
    <row r="27739" ht="8.1" hidden="1" customHeight="1"/>
    <row r="27740" ht="8.1" hidden="1" customHeight="1"/>
    <row r="27741" ht="8.1" hidden="1" customHeight="1"/>
    <row r="27742" ht="8.1" hidden="1" customHeight="1"/>
    <row r="27743" ht="8.1" hidden="1" customHeight="1"/>
    <row r="27744" ht="8.1" hidden="1" customHeight="1"/>
    <row r="27745" ht="8.1" hidden="1" customHeight="1"/>
    <row r="27746" ht="8.1" hidden="1" customHeight="1"/>
    <row r="27747" ht="8.1" hidden="1" customHeight="1"/>
    <row r="27748" ht="8.1" hidden="1" customHeight="1"/>
    <row r="27749" ht="8.1" hidden="1" customHeight="1"/>
    <row r="27750" ht="8.1" hidden="1" customHeight="1"/>
    <row r="27751" ht="8.1" hidden="1" customHeight="1"/>
    <row r="27752" ht="8.1" hidden="1" customHeight="1"/>
    <row r="27753" ht="8.1" hidden="1" customHeight="1"/>
    <row r="27754" ht="8.1" hidden="1" customHeight="1"/>
    <row r="27755" ht="8.1" hidden="1" customHeight="1"/>
    <row r="27756" ht="8.1" hidden="1" customHeight="1"/>
    <row r="27757" ht="8.1" hidden="1" customHeight="1"/>
    <row r="27758" ht="8.1" hidden="1" customHeight="1"/>
    <row r="27759" ht="8.1" hidden="1" customHeight="1"/>
    <row r="27760" ht="8.1" hidden="1" customHeight="1"/>
    <row r="27761" ht="8.1" hidden="1" customHeight="1"/>
    <row r="27762" ht="8.1" hidden="1" customHeight="1"/>
    <row r="27763" ht="8.1" hidden="1" customHeight="1"/>
    <row r="27764" ht="8.1" hidden="1" customHeight="1"/>
    <row r="27765" ht="8.1" hidden="1" customHeight="1"/>
    <row r="27766" ht="8.1" hidden="1" customHeight="1"/>
    <row r="27767" ht="8.1" hidden="1" customHeight="1"/>
    <row r="27768" ht="8.1" hidden="1" customHeight="1"/>
    <row r="27769" ht="8.1" hidden="1" customHeight="1"/>
    <row r="27770" ht="8.1" hidden="1" customHeight="1"/>
    <row r="27771" ht="8.1" hidden="1" customHeight="1"/>
    <row r="27772" ht="8.1" hidden="1" customHeight="1"/>
    <row r="27773" ht="8.1" hidden="1" customHeight="1"/>
    <row r="27774" ht="8.1" hidden="1" customHeight="1"/>
    <row r="27775" ht="8.1" hidden="1" customHeight="1"/>
    <row r="27776" ht="8.1" hidden="1" customHeight="1"/>
    <row r="27777" ht="8.1" hidden="1" customHeight="1"/>
    <row r="27778" ht="8.1" hidden="1" customHeight="1"/>
    <row r="27779" ht="8.1" hidden="1" customHeight="1"/>
    <row r="27780" ht="8.1" hidden="1" customHeight="1"/>
    <row r="27781" ht="8.1" hidden="1" customHeight="1"/>
    <row r="27782" ht="8.1" hidden="1" customHeight="1"/>
    <row r="27783" ht="8.1" hidden="1" customHeight="1"/>
    <row r="27784" ht="8.1" hidden="1" customHeight="1"/>
    <row r="27785" ht="8.1" hidden="1" customHeight="1"/>
    <row r="27786" ht="8.1" hidden="1" customHeight="1"/>
    <row r="27787" ht="8.1" hidden="1" customHeight="1"/>
    <row r="27788" ht="8.1" hidden="1" customHeight="1"/>
    <row r="27789" ht="8.1" hidden="1" customHeight="1"/>
    <row r="27790" ht="8.1" hidden="1" customHeight="1"/>
    <row r="27791" ht="8.1" hidden="1" customHeight="1"/>
    <row r="27792" ht="8.1" hidden="1" customHeight="1"/>
    <row r="27793" ht="8.1" hidden="1" customHeight="1"/>
    <row r="27794" ht="8.1" hidden="1" customHeight="1"/>
    <row r="27795" ht="8.1" hidden="1" customHeight="1"/>
    <row r="27796" ht="8.1" hidden="1" customHeight="1"/>
    <row r="27797" ht="8.1" hidden="1" customHeight="1"/>
    <row r="27798" ht="8.1" hidden="1" customHeight="1"/>
    <row r="27799" ht="8.1" hidden="1" customHeight="1"/>
    <row r="27800" ht="8.1" hidden="1" customHeight="1"/>
    <row r="27801" ht="8.1" hidden="1" customHeight="1"/>
    <row r="27802" ht="8.1" hidden="1" customHeight="1"/>
    <row r="27803" ht="8.1" hidden="1" customHeight="1"/>
    <row r="27804" ht="8.1" hidden="1" customHeight="1"/>
    <row r="27805" ht="8.1" hidden="1" customHeight="1"/>
    <row r="27806" ht="8.1" hidden="1" customHeight="1"/>
    <row r="27807" ht="8.1" hidden="1" customHeight="1"/>
    <row r="27808" ht="8.1" hidden="1" customHeight="1"/>
    <row r="27809" ht="8.1" hidden="1" customHeight="1"/>
    <row r="27810" ht="8.1" hidden="1" customHeight="1"/>
    <row r="27811" ht="8.1" hidden="1" customHeight="1"/>
    <row r="27812" ht="8.1" hidden="1" customHeight="1"/>
    <row r="27813" ht="8.1" hidden="1" customHeight="1"/>
    <row r="27814" ht="8.1" hidden="1" customHeight="1"/>
    <row r="27815" ht="8.1" hidden="1" customHeight="1"/>
    <row r="27816" ht="8.1" hidden="1" customHeight="1"/>
    <row r="27817" ht="8.1" hidden="1" customHeight="1"/>
    <row r="27818" ht="8.1" hidden="1" customHeight="1"/>
    <row r="27819" ht="8.1" hidden="1" customHeight="1"/>
    <row r="27820" ht="8.1" hidden="1" customHeight="1"/>
    <row r="27821" ht="8.1" hidden="1" customHeight="1"/>
    <row r="27822" ht="8.1" hidden="1" customHeight="1"/>
    <row r="27823" ht="8.1" hidden="1" customHeight="1"/>
    <row r="27824" ht="8.1" hidden="1" customHeight="1"/>
    <row r="27825" ht="8.1" hidden="1" customHeight="1"/>
    <row r="27826" ht="8.1" hidden="1" customHeight="1"/>
    <row r="27827" ht="8.1" hidden="1" customHeight="1"/>
    <row r="27828" ht="8.1" hidden="1" customHeight="1"/>
    <row r="27829" ht="8.1" hidden="1" customHeight="1"/>
    <row r="27830" ht="8.1" hidden="1" customHeight="1"/>
    <row r="27831" ht="8.1" hidden="1" customHeight="1"/>
    <row r="27832" ht="8.1" hidden="1" customHeight="1"/>
    <row r="27833" ht="8.1" hidden="1" customHeight="1"/>
    <row r="27834" ht="8.1" hidden="1" customHeight="1"/>
    <row r="27835" ht="8.1" hidden="1" customHeight="1"/>
    <row r="27836" ht="8.1" hidden="1" customHeight="1"/>
    <row r="27837" ht="8.1" hidden="1" customHeight="1"/>
    <row r="27838" ht="8.1" hidden="1" customHeight="1"/>
    <row r="27839" ht="8.1" hidden="1" customHeight="1"/>
    <row r="27840" ht="8.1" hidden="1" customHeight="1"/>
    <row r="27841" ht="8.1" hidden="1" customHeight="1"/>
    <row r="27842" ht="8.1" hidden="1" customHeight="1"/>
    <row r="27843" ht="8.1" hidden="1" customHeight="1"/>
    <row r="27844" ht="8.1" hidden="1" customHeight="1"/>
    <row r="27845" ht="8.1" hidden="1" customHeight="1"/>
    <row r="27846" ht="8.1" hidden="1" customHeight="1"/>
    <row r="27847" ht="8.1" hidden="1" customHeight="1"/>
    <row r="27848" ht="8.1" hidden="1" customHeight="1"/>
    <row r="27849" ht="8.1" hidden="1" customHeight="1"/>
    <row r="27850" ht="8.1" hidden="1" customHeight="1"/>
    <row r="27851" ht="8.1" hidden="1" customHeight="1"/>
    <row r="27852" ht="8.1" hidden="1" customHeight="1"/>
    <row r="27853" ht="8.1" hidden="1" customHeight="1"/>
    <row r="27854" ht="8.1" hidden="1" customHeight="1"/>
    <row r="27855" ht="8.1" hidden="1" customHeight="1"/>
    <row r="27856" ht="8.1" hidden="1" customHeight="1"/>
    <row r="27857" ht="8.1" hidden="1" customHeight="1"/>
    <row r="27858" ht="8.1" hidden="1" customHeight="1"/>
    <row r="27859" ht="8.1" hidden="1" customHeight="1"/>
    <row r="27860" ht="8.1" hidden="1" customHeight="1"/>
    <row r="27861" ht="8.1" hidden="1" customHeight="1"/>
    <row r="27862" ht="8.1" hidden="1" customHeight="1"/>
    <row r="27863" ht="8.1" hidden="1" customHeight="1"/>
    <row r="27864" ht="8.1" hidden="1" customHeight="1"/>
    <row r="27865" ht="8.1" hidden="1" customHeight="1"/>
    <row r="27866" ht="8.1" hidden="1" customHeight="1"/>
    <row r="27867" ht="8.1" hidden="1" customHeight="1"/>
    <row r="27868" ht="8.1" hidden="1" customHeight="1"/>
    <row r="27869" ht="8.1" hidden="1" customHeight="1"/>
    <row r="27870" ht="8.1" hidden="1" customHeight="1"/>
    <row r="27871" ht="8.1" hidden="1" customHeight="1"/>
    <row r="27872" ht="8.1" hidden="1" customHeight="1"/>
    <row r="27873" ht="8.1" hidden="1" customHeight="1"/>
    <row r="27874" ht="8.1" hidden="1" customHeight="1"/>
    <row r="27875" ht="8.1" hidden="1" customHeight="1"/>
    <row r="27876" ht="8.1" hidden="1" customHeight="1"/>
    <row r="27877" ht="8.1" hidden="1" customHeight="1"/>
    <row r="27878" ht="8.1" hidden="1" customHeight="1"/>
    <row r="27879" ht="8.1" hidden="1" customHeight="1"/>
    <row r="27880" ht="8.1" hidden="1" customHeight="1"/>
    <row r="27881" ht="8.1" hidden="1" customHeight="1"/>
    <row r="27882" ht="8.1" hidden="1" customHeight="1"/>
    <row r="27883" ht="8.1" hidden="1" customHeight="1"/>
    <row r="27884" ht="8.1" hidden="1" customHeight="1"/>
    <row r="27885" ht="8.1" hidden="1" customHeight="1"/>
    <row r="27886" ht="8.1" hidden="1" customHeight="1"/>
    <row r="27887" ht="8.1" hidden="1" customHeight="1"/>
    <row r="27888" ht="8.1" hidden="1" customHeight="1"/>
    <row r="27889" ht="8.1" hidden="1" customHeight="1"/>
    <row r="27890" ht="8.1" hidden="1" customHeight="1"/>
    <row r="27891" ht="8.1" hidden="1" customHeight="1"/>
    <row r="27892" ht="8.1" hidden="1" customHeight="1"/>
    <row r="27893" ht="8.1" hidden="1" customHeight="1"/>
    <row r="27894" ht="8.1" hidden="1" customHeight="1"/>
    <row r="27895" ht="8.1" hidden="1" customHeight="1"/>
    <row r="27896" ht="8.1" hidden="1" customHeight="1"/>
    <row r="27897" ht="8.1" hidden="1" customHeight="1"/>
    <row r="27898" ht="8.1" hidden="1" customHeight="1"/>
    <row r="27899" ht="8.1" hidden="1" customHeight="1"/>
    <row r="27900" ht="8.1" hidden="1" customHeight="1"/>
    <row r="27901" ht="8.1" hidden="1" customHeight="1"/>
    <row r="27902" ht="8.1" hidden="1" customHeight="1"/>
    <row r="27903" ht="8.1" hidden="1" customHeight="1"/>
    <row r="27904" ht="8.1" hidden="1" customHeight="1"/>
    <row r="27905" ht="8.1" hidden="1" customHeight="1"/>
    <row r="27906" ht="8.1" hidden="1" customHeight="1"/>
    <row r="27907" ht="8.1" hidden="1" customHeight="1"/>
    <row r="27908" ht="8.1" hidden="1" customHeight="1"/>
    <row r="27909" ht="8.1" hidden="1" customHeight="1"/>
    <row r="27910" ht="8.1" hidden="1" customHeight="1"/>
    <row r="27911" ht="8.1" hidden="1" customHeight="1"/>
    <row r="27912" ht="8.1" hidden="1" customHeight="1"/>
    <row r="27913" ht="8.1" hidden="1" customHeight="1"/>
    <row r="27914" ht="8.1" hidden="1" customHeight="1"/>
    <row r="27915" ht="8.1" hidden="1" customHeight="1"/>
    <row r="27916" ht="8.1" hidden="1" customHeight="1"/>
    <row r="27917" ht="8.1" hidden="1" customHeight="1"/>
    <row r="27918" ht="8.1" hidden="1" customHeight="1"/>
    <row r="27919" ht="8.1" hidden="1" customHeight="1"/>
    <row r="27920" ht="8.1" hidden="1" customHeight="1"/>
    <row r="27921" ht="8.1" hidden="1" customHeight="1"/>
    <row r="27922" ht="8.1" hidden="1" customHeight="1"/>
    <row r="27923" ht="8.1" hidden="1" customHeight="1"/>
    <row r="27924" ht="8.1" hidden="1" customHeight="1"/>
    <row r="27925" ht="8.1" hidden="1" customHeight="1"/>
    <row r="27926" ht="8.1" hidden="1" customHeight="1"/>
    <row r="27927" ht="8.1" hidden="1" customHeight="1"/>
    <row r="27928" ht="8.1" hidden="1" customHeight="1"/>
    <row r="27929" ht="8.1" hidden="1" customHeight="1"/>
    <row r="27930" ht="8.1" hidden="1" customHeight="1"/>
    <row r="27931" ht="8.1" hidden="1" customHeight="1"/>
    <row r="27932" ht="8.1" hidden="1" customHeight="1"/>
    <row r="27933" ht="8.1" hidden="1" customHeight="1"/>
    <row r="27934" ht="8.1" hidden="1" customHeight="1"/>
    <row r="27935" ht="8.1" hidden="1" customHeight="1"/>
    <row r="27936" ht="8.1" hidden="1" customHeight="1"/>
    <row r="27937" ht="8.1" hidden="1" customHeight="1"/>
    <row r="27938" ht="8.1" hidden="1" customHeight="1"/>
    <row r="27939" ht="8.1" hidden="1" customHeight="1"/>
    <row r="27940" ht="8.1" hidden="1" customHeight="1"/>
    <row r="27941" ht="8.1" hidden="1" customHeight="1"/>
    <row r="27942" ht="8.1" hidden="1" customHeight="1"/>
    <row r="27943" ht="8.1" hidden="1" customHeight="1"/>
    <row r="27944" ht="8.1" hidden="1" customHeight="1"/>
    <row r="27945" ht="8.1" hidden="1" customHeight="1"/>
    <row r="27946" ht="8.1" hidden="1" customHeight="1"/>
    <row r="27947" ht="8.1" hidden="1" customHeight="1"/>
    <row r="27948" ht="8.1" hidden="1" customHeight="1"/>
    <row r="27949" ht="8.1" hidden="1" customHeight="1"/>
    <row r="27950" ht="8.1" hidden="1" customHeight="1"/>
    <row r="27951" ht="8.1" hidden="1" customHeight="1"/>
    <row r="27952" ht="8.1" hidden="1" customHeight="1"/>
    <row r="27953" ht="8.1" hidden="1" customHeight="1"/>
    <row r="27954" ht="8.1" hidden="1" customHeight="1"/>
    <row r="27955" ht="8.1" hidden="1" customHeight="1"/>
    <row r="27956" ht="8.1" hidden="1" customHeight="1"/>
    <row r="27957" ht="8.1" hidden="1" customHeight="1"/>
    <row r="27958" ht="8.1" hidden="1" customHeight="1"/>
    <row r="27959" ht="8.1" hidden="1" customHeight="1"/>
    <row r="27960" ht="8.1" hidden="1" customHeight="1"/>
    <row r="27961" ht="8.1" hidden="1" customHeight="1"/>
    <row r="27962" ht="8.1" hidden="1" customHeight="1"/>
    <row r="27963" ht="8.1" hidden="1" customHeight="1"/>
    <row r="27964" ht="8.1" hidden="1" customHeight="1"/>
    <row r="27965" ht="8.1" hidden="1" customHeight="1"/>
    <row r="27966" ht="8.1" hidden="1" customHeight="1"/>
    <row r="27967" ht="8.1" hidden="1" customHeight="1"/>
    <row r="27968" ht="8.1" hidden="1" customHeight="1"/>
    <row r="27969" ht="8.1" hidden="1" customHeight="1"/>
    <row r="27970" ht="8.1" hidden="1" customHeight="1"/>
    <row r="27971" ht="8.1" hidden="1" customHeight="1"/>
    <row r="27972" ht="8.1" hidden="1" customHeight="1"/>
    <row r="27973" ht="8.1" hidden="1" customHeight="1"/>
    <row r="27974" ht="8.1" hidden="1" customHeight="1"/>
    <row r="27975" ht="8.1" hidden="1" customHeight="1"/>
    <row r="27976" ht="8.1" hidden="1" customHeight="1"/>
    <row r="27977" ht="8.1" hidden="1" customHeight="1"/>
    <row r="27978" ht="8.1" hidden="1" customHeight="1"/>
    <row r="27979" ht="8.1" hidden="1" customHeight="1"/>
    <row r="27980" ht="8.1" hidden="1" customHeight="1"/>
    <row r="27981" ht="8.1" hidden="1" customHeight="1"/>
    <row r="27982" ht="8.1" hidden="1" customHeight="1"/>
    <row r="27983" ht="8.1" hidden="1" customHeight="1"/>
    <row r="27984" ht="8.1" hidden="1" customHeight="1"/>
    <row r="27985" ht="8.1" hidden="1" customHeight="1"/>
    <row r="27986" ht="8.1" hidden="1" customHeight="1"/>
    <row r="27987" ht="8.1" hidden="1" customHeight="1"/>
    <row r="27988" ht="8.1" hidden="1" customHeight="1"/>
    <row r="27989" ht="8.1" hidden="1" customHeight="1"/>
    <row r="27990" ht="8.1" hidden="1" customHeight="1"/>
    <row r="27991" ht="8.1" hidden="1" customHeight="1"/>
    <row r="27992" ht="8.1" hidden="1" customHeight="1"/>
    <row r="27993" ht="8.1" hidden="1" customHeight="1"/>
    <row r="27994" ht="8.1" hidden="1" customHeight="1"/>
    <row r="27995" ht="8.1" hidden="1" customHeight="1"/>
    <row r="27996" ht="8.1" hidden="1" customHeight="1"/>
    <row r="27997" ht="8.1" hidden="1" customHeight="1"/>
    <row r="27998" ht="8.1" hidden="1" customHeight="1"/>
    <row r="27999" ht="8.1" hidden="1" customHeight="1"/>
    <row r="28000" ht="8.1" hidden="1" customHeight="1"/>
    <row r="28001" ht="8.1" hidden="1" customHeight="1"/>
    <row r="28002" ht="8.1" hidden="1" customHeight="1"/>
    <row r="28003" ht="8.1" hidden="1" customHeight="1"/>
    <row r="28004" ht="8.1" hidden="1" customHeight="1"/>
    <row r="28005" ht="8.1" hidden="1" customHeight="1"/>
    <row r="28006" ht="8.1" hidden="1" customHeight="1"/>
    <row r="28007" ht="8.1" hidden="1" customHeight="1"/>
    <row r="28008" ht="8.1" hidden="1" customHeight="1"/>
    <row r="28009" ht="8.1" hidden="1" customHeight="1"/>
    <row r="28010" ht="8.1" hidden="1" customHeight="1"/>
    <row r="28011" ht="8.1" hidden="1" customHeight="1"/>
    <row r="28012" ht="8.1" hidden="1" customHeight="1"/>
    <row r="28013" ht="8.1" hidden="1" customHeight="1"/>
    <row r="28014" ht="8.1" hidden="1" customHeight="1"/>
    <row r="28015" ht="8.1" hidden="1" customHeight="1"/>
    <row r="28016" ht="8.1" hidden="1" customHeight="1"/>
    <row r="28017" ht="8.1" hidden="1" customHeight="1"/>
    <row r="28018" ht="8.1" hidden="1" customHeight="1"/>
    <row r="28019" ht="8.1" hidden="1" customHeight="1"/>
    <row r="28020" ht="8.1" hidden="1" customHeight="1"/>
    <row r="28021" ht="8.1" hidden="1" customHeight="1"/>
    <row r="28022" ht="8.1" hidden="1" customHeight="1"/>
    <row r="28023" ht="8.1" hidden="1" customHeight="1"/>
    <row r="28024" ht="8.1" hidden="1" customHeight="1"/>
    <row r="28025" ht="8.1" hidden="1" customHeight="1"/>
    <row r="28026" ht="8.1" hidden="1" customHeight="1"/>
    <row r="28027" ht="8.1" hidden="1" customHeight="1"/>
    <row r="28028" ht="8.1" hidden="1" customHeight="1"/>
    <row r="28029" ht="8.1" hidden="1" customHeight="1"/>
    <row r="28030" ht="8.1" hidden="1" customHeight="1"/>
    <row r="28031" ht="8.1" hidden="1" customHeight="1"/>
    <row r="28032" ht="8.1" hidden="1" customHeight="1"/>
    <row r="28033" ht="8.1" hidden="1" customHeight="1"/>
    <row r="28034" ht="8.1" hidden="1" customHeight="1"/>
    <row r="28035" ht="8.1" hidden="1" customHeight="1"/>
    <row r="28036" ht="8.1" hidden="1" customHeight="1"/>
    <row r="28037" ht="8.1" hidden="1" customHeight="1"/>
    <row r="28038" ht="8.1" hidden="1" customHeight="1"/>
    <row r="28039" ht="8.1" hidden="1" customHeight="1"/>
    <row r="28040" ht="8.1" hidden="1" customHeight="1"/>
    <row r="28041" ht="8.1" hidden="1" customHeight="1"/>
    <row r="28042" ht="8.1" hidden="1" customHeight="1"/>
    <row r="28043" ht="8.1" hidden="1" customHeight="1"/>
    <row r="28044" ht="8.1" hidden="1" customHeight="1"/>
    <row r="28045" ht="8.1" hidden="1" customHeight="1"/>
    <row r="28046" ht="8.1" hidden="1" customHeight="1"/>
    <row r="28047" ht="8.1" hidden="1" customHeight="1"/>
    <row r="28048" ht="8.1" hidden="1" customHeight="1"/>
    <row r="28049" ht="8.1" hidden="1" customHeight="1"/>
    <row r="28050" ht="8.1" hidden="1" customHeight="1"/>
    <row r="28051" ht="8.1" hidden="1" customHeight="1"/>
    <row r="28052" ht="8.1" hidden="1" customHeight="1"/>
    <row r="28053" ht="8.1" hidden="1" customHeight="1"/>
    <row r="28054" ht="8.1" hidden="1" customHeight="1"/>
    <row r="28055" ht="8.1" hidden="1" customHeight="1"/>
    <row r="28056" ht="8.1" hidden="1" customHeight="1"/>
    <row r="28057" ht="8.1" hidden="1" customHeight="1"/>
    <row r="28058" ht="8.1" hidden="1" customHeight="1"/>
    <row r="28059" ht="8.1" hidden="1" customHeight="1"/>
    <row r="28060" ht="8.1" hidden="1" customHeight="1"/>
    <row r="28061" ht="8.1" hidden="1" customHeight="1"/>
    <row r="28062" ht="8.1" hidden="1" customHeight="1"/>
    <row r="28063" ht="8.1" hidden="1" customHeight="1"/>
    <row r="28064" ht="8.1" hidden="1" customHeight="1"/>
    <row r="28065" ht="8.1" hidden="1" customHeight="1"/>
    <row r="28066" ht="8.1" hidden="1" customHeight="1"/>
    <row r="28067" ht="8.1" hidden="1" customHeight="1"/>
    <row r="28068" ht="8.1" hidden="1" customHeight="1"/>
    <row r="28069" ht="8.1" hidden="1" customHeight="1"/>
    <row r="28070" ht="8.1" hidden="1" customHeight="1"/>
    <row r="28071" ht="8.1" hidden="1" customHeight="1"/>
    <row r="28072" ht="8.1" hidden="1" customHeight="1"/>
    <row r="28073" ht="8.1" hidden="1" customHeight="1"/>
    <row r="28074" ht="8.1" hidden="1" customHeight="1"/>
    <row r="28075" ht="8.1" hidden="1" customHeight="1"/>
    <row r="28076" ht="8.1" hidden="1" customHeight="1"/>
    <row r="28077" ht="8.1" hidden="1" customHeight="1"/>
    <row r="28078" ht="8.1" hidden="1" customHeight="1"/>
    <row r="28079" ht="8.1" hidden="1" customHeight="1"/>
    <row r="28080" ht="8.1" hidden="1" customHeight="1"/>
    <row r="28081" ht="8.1" hidden="1" customHeight="1"/>
    <row r="28082" ht="8.1" hidden="1" customHeight="1"/>
    <row r="28083" ht="8.1" hidden="1" customHeight="1"/>
    <row r="28084" ht="8.1" hidden="1" customHeight="1"/>
    <row r="28085" ht="8.1" hidden="1" customHeight="1"/>
    <row r="28086" ht="8.1" hidden="1" customHeight="1"/>
    <row r="28087" ht="8.1" hidden="1" customHeight="1"/>
    <row r="28088" ht="8.1" hidden="1" customHeight="1"/>
    <row r="28089" ht="8.1" hidden="1" customHeight="1"/>
    <row r="28090" ht="8.1" hidden="1" customHeight="1"/>
    <row r="28091" ht="8.1" hidden="1" customHeight="1"/>
    <row r="28092" ht="8.1" hidden="1" customHeight="1"/>
    <row r="28093" ht="8.1" hidden="1" customHeight="1"/>
    <row r="28094" ht="8.1" hidden="1" customHeight="1"/>
    <row r="28095" ht="8.1" hidden="1" customHeight="1"/>
    <row r="28096" ht="8.1" hidden="1" customHeight="1"/>
    <row r="28097" ht="8.1" hidden="1" customHeight="1"/>
    <row r="28098" ht="8.1" hidden="1" customHeight="1"/>
    <row r="28099" ht="8.1" hidden="1" customHeight="1"/>
    <row r="28100" ht="8.1" hidden="1" customHeight="1"/>
    <row r="28101" ht="8.1" hidden="1" customHeight="1"/>
    <row r="28102" ht="8.1" hidden="1" customHeight="1"/>
    <row r="28103" ht="8.1" hidden="1" customHeight="1"/>
    <row r="28104" ht="8.1" hidden="1" customHeight="1"/>
    <row r="28105" ht="8.1" hidden="1" customHeight="1"/>
    <row r="28106" ht="8.1" hidden="1" customHeight="1"/>
    <row r="28107" ht="8.1" hidden="1" customHeight="1"/>
    <row r="28108" ht="8.1" hidden="1" customHeight="1"/>
    <row r="28109" ht="8.1" hidden="1" customHeight="1"/>
    <row r="28110" ht="8.1" hidden="1" customHeight="1"/>
    <row r="28111" ht="8.1" hidden="1" customHeight="1"/>
    <row r="28112" ht="8.1" hidden="1" customHeight="1"/>
    <row r="28113" ht="8.1" hidden="1" customHeight="1"/>
    <row r="28114" ht="8.1" hidden="1" customHeight="1"/>
    <row r="28115" ht="8.1" hidden="1" customHeight="1"/>
    <row r="28116" ht="8.1" hidden="1" customHeight="1"/>
    <row r="28117" ht="8.1" hidden="1" customHeight="1"/>
    <row r="28118" ht="8.1" hidden="1" customHeight="1"/>
    <row r="28119" ht="8.1" hidden="1" customHeight="1"/>
    <row r="28120" ht="8.1" hidden="1" customHeight="1"/>
    <row r="28121" ht="8.1" hidden="1" customHeight="1"/>
    <row r="28122" ht="8.1" hidden="1" customHeight="1"/>
    <row r="28123" ht="8.1" hidden="1" customHeight="1"/>
    <row r="28124" ht="8.1" hidden="1" customHeight="1"/>
    <row r="28125" ht="8.1" hidden="1" customHeight="1"/>
    <row r="28126" ht="8.1" hidden="1" customHeight="1"/>
    <row r="28127" ht="8.1" hidden="1" customHeight="1"/>
    <row r="28128" ht="8.1" hidden="1" customHeight="1"/>
    <row r="28129" ht="8.1" hidden="1" customHeight="1"/>
    <row r="28130" ht="8.1" hidden="1" customHeight="1"/>
    <row r="28131" ht="8.1" hidden="1" customHeight="1"/>
    <row r="28132" ht="8.1" hidden="1" customHeight="1"/>
    <row r="28133" ht="8.1" hidden="1" customHeight="1"/>
    <row r="28134" ht="8.1" hidden="1" customHeight="1"/>
    <row r="28135" ht="8.1" hidden="1" customHeight="1"/>
    <row r="28136" ht="8.1" hidden="1" customHeight="1"/>
    <row r="28137" ht="8.1" hidden="1" customHeight="1"/>
    <row r="28138" ht="8.1" hidden="1" customHeight="1"/>
    <row r="28139" ht="8.1" hidden="1" customHeight="1"/>
    <row r="28140" ht="8.1" hidden="1" customHeight="1"/>
    <row r="28141" ht="8.1" hidden="1" customHeight="1"/>
    <row r="28142" ht="8.1" hidden="1" customHeight="1"/>
    <row r="28143" ht="8.1" hidden="1" customHeight="1"/>
    <row r="28144" ht="8.1" hidden="1" customHeight="1"/>
    <row r="28145" ht="8.1" hidden="1" customHeight="1"/>
    <row r="28146" ht="8.1" hidden="1" customHeight="1"/>
    <row r="28147" ht="8.1" hidden="1" customHeight="1"/>
    <row r="28148" ht="8.1" hidden="1" customHeight="1"/>
    <row r="28149" ht="8.1" hidden="1" customHeight="1"/>
    <row r="28150" ht="8.1" hidden="1" customHeight="1"/>
    <row r="28151" ht="8.1" hidden="1" customHeight="1"/>
    <row r="28152" ht="8.1" hidden="1" customHeight="1"/>
    <row r="28153" ht="8.1" hidden="1" customHeight="1"/>
    <row r="28154" ht="8.1" hidden="1" customHeight="1"/>
    <row r="28155" ht="8.1" hidden="1" customHeight="1"/>
    <row r="28156" ht="8.1" hidden="1" customHeight="1"/>
    <row r="28157" ht="8.1" hidden="1" customHeight="1"/>
    <row r="28158" ht="8.1" hidden="1" customHeight="1"/>
    <row r="28159" ht="8.1" hidden="1" customHeight="1"/>
    <row r="28160" ht="8.1" hidden="1" customHeight="1"/>
    <row r="28161" ht="8.1" hidden="1" customHeight="1"/>
    <row r="28162" ht="8.1" hidden="1" customHeight="1"/>
    <row r="28163" ht="8.1" hidden="1" customHeight="1"/>
    <row r="28164" ht="8.1" hidden="1" customHeight="1"/>
    <row r="28165" ht="8.1" hidden="1" customHeight="1"/>
    <row r="28166" ht="8.1" hidden="1" customHeight="1"/>
    <row r="28167" ht="8.1" hidden="1" customHeight="1"/>
    <row r="28168" ht="8.1" hidden="1" customHeight="1"/>
    <row r="28169" ht="8.1" hidden="1" customHeight="1"/>
    <row r="28170" ht="8.1" hidden="1" customHeight="1"/>
    <row r="28171" ht="8.1" hidden="1" customHeight="1"/>
    <row r="28172" ht="8.1" hidden="1" customHeight="1"/>
    <row r="28173" ht="8.1" hidden="1" customHeight="1"/>
    <row r="28174" ht="8.1" hidden="1" customHeight="1"/>
    <row r="28175" ht="8.1" hidden="1" customHeight="1"/>
    <row r="28176" ht="8.1" hidden="1" customHeight="1"/>
    <row r="28177" ht="8.1" hidden="1" customHeight="1"/>
    <row r="28178" ht="8.1" hidden="1" customHeight="1"/>
    <row r="28179" ht="8.1" hidden="1" customHeight="1"/>
    <row r="28180" ht="8.1" hidden="1" customHeight="1"/>
    <row r="28181" ht="8.1" hidden="1" customHeight="1"/>
    <row r="28182" ht="8.1" hidden="1" customHeight="1"/>
    <row r="28183" ht="8.1" hidden="1" customHeight="1"/>
    <row r="28184" ht="8.1" hidden="1" customHeight="1"/>
    <row r="28185" ht="8.1" hidden="1" customHeight="1"/>
    <row r="28186" ht="8.1" hidden="1" customHeight="1"/>
    <row r="28187" ht="8.1" hidden="1" customHeight="1"/>
    <row r="28188" ht="8.1" hidden="1" customHeight="1"/>
    <row r="28189" ht="8.1" hidden="1" customHeight="1"/>
    <row r="28190" ht="8.1" hidden="1" customHeight="1"/>
    <row r="28191" ht="8.1" hidden="1" customHeight="1"/>
    <row r="28192" ht="8.1" hidden="1" customHeight="1"/>
    <row r="28193" ht="8.1" hidden="1" customHeight="1"/>
    <row r="28194" ht="8.1" hidden="1" customHeight="1"/>
    <row r="28195" ht="8.1" hidden="1" customHeight="1"/>
    <row r="28196" ht="8.1" hidden="1" customHeight="1"/>
    <row r="28197" ht="8.1" hidden="1" customHeight="1"/>
    <row r="28198" ht="8.1" hidden="1" customHeight="1"/>
    <row r="28199" ht="8.1" hidden="1" customHeight="1"/>
    <row r="28200" ht="8.1" hidden="1" customHeight="1"/>
    <row r="28201" ht="8.1" hidden="1" customHeight="1"/>
    <row r="28202" ht="8.1" hidden="1" customHeight="1"/>
    <row r="28203" ht="8.1" hidden="1" customHeight="1"/>
    <row r="28204" ht="8.1" hidden="1" customHeight="1"/>
    <row r="28205" ht="8.1" hidden="1" customHeight="1"/>
    <row r="28206" ht="8.1" hidden="1" customHeight="1"/>
    <row r="28207" ht="8.1" hidden="1" customHeight="1"/>
    <row r="28208" ht="8.1" hidden="1" customHeight="1"/>
    <row r="28209" ht="8.1" hidden="1" customHeight="1"/>
    <row r="28210" ht="8.1" hidden="1" customHeight="1"/>
    <row r="28211" ht="8.1" hidden="1" customHeight="1"/>
    <row r="28212" ht="8.1" hidden="1" customHeight="1"/>
    <row r="28213" ht="8.1" hidden="1" customHeight="1"/>
    <row r="28214" ht="8.1" hidden="1" customHeight="1"/>
    <row r="28215" ht="8.1" hidden="1" customHeight="1"/>
    <row r="28216" ht="8.1" hidden="1" customHeight="1"/>
    <row r="28217" ht="8.1" hidden="1" customHeight="1"/>
    <row r="28218" ht="8.1" hidden="1" customHeight="1"/>
    <row r="28219" ht="8.1" hidden="1" customHeight="1"/>
    <row r="28220" ht="8.1" hidden="1" customHeight="1"/>
    <row r="28221" ht="8.1" hidden="1" customHeight="1"/>
    <row r="28222" ht="8.1" hidden="1" customHeight="1"/>
    <row r="28223" ht="8.1" hidden="1" customHeight="1"/>
    <row r="28224" ht="8.1" hidden="1" customHeight="1"/>
    <row r="28225" ht="8.1" hidden="1" customHeight="1"/>
    <row r="28226" ht="8.1" hidden="1" customHeight="1"/>
    <row r="28227" ht="8.1" hidden="1" customHeight="1"/>
    <row r="28228" ht="8.1" hidden="1" customHeight="1"/>
    <row r="28229" ht="8.1" hidden="1" customHeight="1"/>
    <row r="28230" ht="8.1" hidden="1" customHeight="1"/>
    <row r="28231" ht="8.1" hidden="1" customHeight="1"/>
    <row r="28232" ht="8.1" hidden="1" customHeight="1"/>
    <row r="28233" ht="8.1" hidden="1" customHeight="1"/>
    <row r="28234" ht="8.1" hidden="1" customHeight="1"/>
    <row r="28235" ht="8.1" hidden="1" customHeight="1"/>
    <row r="28236" ht="8.1" hidden="1" customHeight="1"/>
    <row r="28237" ht="8.1" hidden="1" customHeight="1"/>
    <row r="28238" ht="8.1" hidden="1" customHeight="1"/>
    <row r="28239" ht="8.1" hidden="1" customHeight="1"/>
    <row r="28240" ht="8.1" hidden="1" customHeight="1"/>
    <row r="28241" ht="8.1" hidden="1" customHeight="1"/>
    <row r="28242" ht="8.1" hidden="1" customHeight="1"/>
    <row r="28243" ht="8.1" hidden="1" customHeight="1"/>
    <row r="28244" ht="8.1" hidden="1" customHeight="1"/>
    <row r="28245" ht="8.1" hidden="1" customHeight="1"/>
    <row r="28246" ht="8.1" hidden="1" customHeight="1"/>
    <row r="28247" ht="8.1" hidden="1" customHeight="1"/>
    <row r="28248" ht="8.1" hidden="1" customHeight="1"/>
    <row r="28249" ht="8.1" hidden="1" customHeight="1"/>
    <row r="28250" ht="8.1" hidden="1" customHeight="1"/>
    <row r="28251" ht="8.1" hidden="1" customHeight="1"/>
    <row r="28252" ht="8.1" hidden="1" customHeight="1"/>
    <row r="28253" ht="8.1" hidden="1" customHeight="1"/>
    <row r="28254" ht="8.1" hidden="1" customHeight="1"/>
    <row r="28255" ht="8.1" hidden="1" customHeight="1"/>
    <row r="28256" ht="8.1" hidden="1" customHeight="1"/>
    <row r="28257" ht="8.1" hidden="1" customHeight="1"/>
    <row r="28258" ht="8.1" hidden="1" customHeight="1"/>
    <row r="28259" ht="8.1" hidden="1" customHeight="1"/>
    <row r="28260" ht="8.1" hidden="1" customHeight="1"/>
    <row r="28261" ht="8.1" hidden="1" customHeight="1"/>
    <row r="28262" ht="8.1" hidden="1" customHeight="1"/>
    <row r="28263" ht="8.1" hidden="1" customHeight="1"/>
    <row r="28264" ht="8.1" hidden="1" customHeight="1"/>
    <row r="28265" ht="8.1" hidden="1" customHeight="1"/>
    <row r="28266" ht="8.1" hidden="1" customHeight="1"/>
    <row r="28267" ht="8.1" hidden="1" customHeight="1"/>
    <row r="28268" ht="8.1" hidden="1" customHeight="1"/>
    <row r="28269" ht="8.1" hidden="1" customHeight="1"/>
    <row r="28270" ht="8.1" hidden="1" customHeight="1"/>
    <row r="28271" ht="8.1" hidden="1" customHeight="1"/>
    <row r="28272" ht="8.1" hidden="1" customHeight="1"/>
    <row r="28273" ht="8.1" hidden="1" customHeight="1"/>
    <row r="28274" ht="8.1" hidden="1" customHeight="1"/>
    <row r="28275" ht="8.1" hidden="1" customHeight="1"/>
    <row r="28276" ht="8.1" hidden="1" customHeight="1"/>
    <row r="28277" ht="8.1" hidden="1" customHeight="1"/>
    <row r="28278" ht="8.1" hidden="1" customHeight="1"/>
    <row r="28279" ht="8.1" hidden="1" customHeight="1"/>
    <row r="28280" ht="8.1" hidden="1" customHeight="1"/>
    <row r="28281" ht="8.1" hidden="1" customHeight="1"/>
    <row r="28282" ht="8.1" hidden="1" customHeight="1"/>
    <row r="28283" ht="8.1" hidden="1" customHeight="1"/>
    <row r="28284" ht="8.1" hidden="1" customHeight="1"/>
    <row r="28285" ht="8.1" hidden="1" customHeight="1"/>
    <row r="28286" ht="8.1" hidden="1" customHeight="1"/>
    <row r="28287" ht="8.1" hidden="1" customHeight="1"/>
    <row r="28288" ht="8.1" hidden="1" customHeight="1"/>
    <row r="28289" ht="8.1" hidden="1" customHeight="1"/>
    <row r="28290" ht="8.1" hidden="1" customHeight="1"/>
    <row r="28291" ht="8.1" hidden="1" customHeight="1"/>
    <row r="28292" ht="8.1" hidden="1" customHeight="1"/>
    <row r="28293" ht="8.1" hidden="1" customHeight="1"/>
    <row r="28294" ht="8.1" hidden="1" customHeight="1"/>
    <row r="28295" ht="8.1" hidden="1" customHeight="1"/>
    <row r="28296" ht="8.1" hidden="1" customHeight="1"/>
    <row r="28297" ht="8.1" hidden="1" customHeight="1"/>
    <row r="28298" ht="8.1" hidden="1" customHeight="1"/>
    <row r="28299" ht="8.1" hidden="1" customHeight="1"/>
    <row r="28300" ht="8.1" hidden="1" customHeight="1"/>
    <row r="28301" ht="8.1" hidden="1" customHeight="1"/>
    <row r="28302" ht="8.1" hidden="1" customHeight="1"/>
    <row r="28303" ht="8.1" hidden="1" customHeight="1"/>
    <row r="28304" ht="8.1" hidden="1" customHeight="1"/>
    <row r="28305" ht="8.1" hidden="1" customHeight="1"/>
    <row r="28306" ht="8.1" hidden="1" customHeight="1"/>
    <row r="28307" ht="8.1" hidden="1" customHeight="1"/>
    <row r="28308" ht="8.1" hidden="1" customHeight="1"/>
    <row r="28309" ht="8.1" hidden="1" customHeight="1"/>
    <row r="28310" ht="8.1" hidden="1" customHeight="1"/>
    <row r="28311" ht="8.1" hidden="1" customHeight="1"/>
    <row r="28312" ht="8.1" hidden="1" customHeight="1"/>
    <row r="28313" ht="8.1" hidden="1" customHeight="1"/>
    <row r="28314" ht="8.1" hidden="1" customHeight="1"/>
    <row r="28315" ht="8.1" hidden="1" customHeight="1"/>
    <row r="28316" ht="8.1" hidden="1" customHeight="1"/>
    <row r="28317" ht="8.1" hidden="1" customHeight="1"/>
    <row r="28318" ht="8.1" hidden="1" customHeight="1"/>
    <row r="28319" ht="8.1" hidden="1" customHeight="1"/>
    <row r="28320" ht="8.1" hidden="1" customHeight="1"/>
    <row r="28321" ht="8.1" hidden="1" customHeight="1"/>
    <row r="28322" ht="8.1" hidden="1" customHeight="1"/>
    <row r="28323" ht="8.1" hidden="1" customHeight="1"/>
    <row r="28324" ht="8.1" hidden="1" customHeight="1"/>
    <row r="28325" ht="8.1" hidden="1" customHeight="1"/>
    <row r="28326" ht="8.1" hidden="1" customHeight="1"/>
    <row r="28327" ht="8.1" hidden="1" customHeight="1"/>
    <row r="28328" ht="8.1" hidden="1" customHeight="1"/>
    <row r="28329" ht="8.1" hidden="1" customHeight="1"/>
    <row r="28330" ht="8.1" hidden="1" customHeight="1"/>
    <row r="28331" ht="8.1" hidden="1" customHeight="1"/>
    <row r="28332" ht="8.1" hidden="1" customHeight="1"/>
    <row r="28333" ht="8.1" hidden="1" customHeight="1"/>
    <row r="28334" ht="8.1" hidden="1" customHeight="1"/>
    <row r="28335" ht="8.1" hidden="1" customHeight="1"/>
    <row r="28336" ht="8.1" hidden="1" customHeight="1"/>
    <row r="28337" ht="8.1" hidden="1" customHeight="1"/>
    <row r="28338" ht="8.1" hidden="1" customHeight="1"/>
    <row r="28339" ht="8.1" hidden="1" customHeight="1"/>
    <row r="28340" ht="8.1" hidden="1" customHeight="1"/>
    <row r="28341" ht="8.1" hidden="1" customHeight="1"/>
    <row r="28342" ht="8.1" hidden="1" customHeight="1"/>
    <row r="28343" ht="8.1" hidden="1" customHeight="1"/>
    <row r="28344" ht="8.1" hidden="1" customHeight="1"/>
    <row r="28345" ht="8.1" hidden="1" customHeight="1"/>
    <row r="28346" ht="8.1" hidden="1" customHeight="1"/>
    <row r="28347" ht="8.1" hidden="1" customHeight="1"/>
    <row r="28348" ht="8.1" hidden="1" customHeight="1"/>
    <row r="28349" ht="8.1" hidden="1" customHeight="1"/>
    <row r="28350" ht="8.1" hidden="1" customHeight="1"/>
    <row r="28351" ht="8.1" hidden="1" customHeight="1"/>
    <row r="28352" ht="8.1" hidden="1" customHeight="1"/>
    <row r="28353" ht="8.1" hidden="1" customHeight="1"/>
    <row r="28354" ht="8.1" hidden="1" customHeight="1"/>
    <row r="28355" ht="8.1" hidden="1" customHeight="1"/>
    <row r="28356" ht="8.1" hidden="1" customHeight="1"/>
    <row r="28357" ht="8.1" hidden="1" customHeight="1"/>
    <row r="28358" ht="8.1" hidden="1" customHeight="1"/>
    <row r="28359" ht="8.1" hidden="1" customHeight="1"/>
    <row r="28360" ht="8.1" hidden="1" customHeight="1"/>
    <row r="28361" ht="8.1" hidden="1" customHeight="1"/>
    <row r="28362" ht="8.1" hidden="1" customHeight="1"/>
    <row r="28363" ht="8.1" hidden="1" customHeight="1"/>
    <row r="28364" ht="8.1" hidden="1" customHeight="1"/>
    <row r="28365" ht="8.1" hidden="1" customHeight="1"/>
    <row r="28366" ht="8.1" hidden="1" customHeight="1"/>
    <row r="28367" ht="8.1" hidden="1" customHeight="1"/>
    <row r="28368" ht="8.1" hidden="1" customHeight="1"/>
    <row r="28369" ht="8.1" hidden="1" customHeight="1"/>
    <row r="28370" ht="8.1" hidden="1" customHeight="1"/>
    <row r="28371" ht="8.1" hidden="1" customHeight="1"/>
    <row r="28372" ht="8.1" hidden="1" customHeight="1"/>
    <row r="28373" ht="8.1" hidden="1" customHeight="1"/>
    <row r="28374" ht="8.1" hidden="1" customHeight="1"/>
    <row r="28375" ht="8.1" hidden="1" customHeight="1"/>
    <row r="28376" ht="8.1" hidden="1" customHeight="1"/>
    <row r="28377" ht="8.1" hidden="1" customHeight="1"/>
    <row r="28378" ht="8.1" hidden="1" customHeight="1"/>
    <row r="28379" ht="8.1" hidden="1" customHeight="1"/>
    <row r="28380" ht="8.1" hidden="1" customHeight="1"/>
    <row r="28381" ht="8.1" hidden="1" customHeight="1"/>
    <row r="28382" ht="8.1" hidden="1" customHeight="1"/>
    <row r="28383" ht="8.1" hidden="1" customHeight="1"/>
    <row r="28384" ht="8.1" hidden="1" customHeight="1"/>
    <row r="28385" ht="8.1" hidden="1" customHeight="1"/>
    <row r="28386" ht="8.1" hidden="1" customHeight="1"/>
    <row r="28387" ht="8.1" hidden="1" customHeight="1"/>
    <row r="28388" ht="8.1" hidden="1" customHeight="1"/>
    <row r="28389" ht="8.1" hidden="1" customHeight="1"/>
    <row r="28390" ht="8.1" hidden="1" customHeight="1"/>
    <row r="28391" ht="8.1" hidden="1" customHeight="1"/>
    <row r="28392" ht="8.1" hidden="1" customHeight="1"/>
    <row r="28393" ht="8.1" hidden="1" customHeight="1"/>
    <row r="28394" ht="8.1" hidden="1" customHeight="1"/>
    <row r="28395" ht="8.1" hidden="1" customHeight="1"/>
    <row r="28396" ht="8.1" hidden="1" customHeight="1"/>
    <row r="28397" ht="8.1" hidden="1" customHeight="1"/>
    <row r="28398" ht="8.1" hidden="1" customHeight="1"/>
    <row r="28399" ht="8.1" hidden="1" customHeight="1"/>
    <row r="28400" ht="8.1" hidden="1" customHeight="1"/>
    <row r="28401" ht="8.1" hidden="1" customHeight="1"/>
    <row r="28402" ht="8.1" hidden="1" customHeight="1"/>
    <row r="28403" ht="8.1" hidden="1" customHeight="1"/>
    <row r="28404" ht="8.1" hidden="1" customHeight="1"/>
    <row r="28405" ht="8.1" hidden="1" customHeight="1"/>
    <row r="28406" ht="8.1" hidden="1" customHeight="1"/>
    <row r="28407" ht="8.1" hidden="1" customHeight="1"/>
    <row r="28408" ht="8.1" hidden="1" customHeight="1"/>
    <row r="28409" ht="8.1" hidden="1" customHeight="1"/>
    <row r="28410" ht="8.1" hidden="1" customHeight="1"/>
    <row r="28411" ht="8.1" hidden="1" customHeight="1"/>
    <row r="28412" ht="8.1" hidden="1" customHeight="1"/>
    <row r="28413" ht="8.1" hidden="1" customHeight="1"/>
    <row r="28414" ht="8.1" hidden="1" customHeight="1"/>
    <row r="28415" ht="8.1" hidden="1" customHeight="1"/>
    <row r="28416" ht="8.1" hidden="1" customHeight="1"/>
    <row r="28417" ht="8.1" hidden="1" customHeight="1"/>
    <row r="28418" ht="8.1" hidden="1" customHeight="1"/>
    <row r="28419" ht="8.1" hidden="1" customHeight="1"/>
    <row r="28420" ht="8.1" hidden="1" customHeight="1"/>
    <row r="28421" ht="8.1" hidden="1" customHeight="1"/>
    <row r="28422" ht="8.1" hidden="1" customHeight="1"/>
    <row r="28423" ht="8.1" hidden="1" customHeight="1"/>
    <row r="28424" ht="8.1" hidden="1" customHeight="1"/>
    <row r="28425" ht="8.1" hidden="1" customHeight="1"/>
    <row r="28426" ht="8.1" hidden="1" customHeight="1"/>
    <row r="28427" ht="8.1" hidden="1" customHeight="1"/>
    <row r="28428" ht="8.1" hidden="1" customHeight="1"/>
    <row r="28429" ht="8.1" hidden="1" customHeight="1"/>
    <row r="28430" ht="8.1" hidden="1" customHeight="1"/>
    <row r="28431" ht="8.1" hidden="1" customHeight="1"/>
    <row r="28432" ht="8.1" hidden="1" customHeight="1"/>
    <row r="28433" ht="8.1" hidden="1" customHeight="1"/>
    <row r="28434" ht="8.1" hidden="1" customHeight="1"/>
    <row r="28435" ht="8.1" hidden="1" customHeight="1"/>
    <row r="28436" ht="8.1" hidden="1" customHeight="1"/>
    <row r="28437" ht="8.1" hidden="1" customHeight="1"/>
    <row r="28438" ht="8.1" hidden="1" customHeight="1"/>
    <row r="28439" ht="8.1" hidden="1" customHeight="1"/>
    <row r="28440" ht="8.1" hidden="1" customHeight="1"/>
    <row r="28441" ht="8.1" hidden="1" customHeight="1"/>
    <row r="28442" ht="8.1" hidden="1" customHeight="1"/>
    <row r="28443" ht="8.1" hidden="1" customHeight="1"/>
    <row r="28444" ht="8.1" hidden="1" customHeight="1"/>
    <row r="28445" ht="8.1" hidden="1" customHeight="1"/>
    <row r="28446" ht="8.1" hidden="1" customHeight="1"/>
    <row r="28447" ht="8.1" hidden="1" customHeight="1"/>
    <row r="28448" ht="8.1" hidden="1" customHeight="1"/>
    <row r="28449" ht="8.1" hidden="1" customHeight="1"/>
    <row r="28450" ht="8.1" hidden="1" customHeight="1"/>
    <row r="28451" ht="8.1" hidden="1" customHeight="1"/>
    <row r="28452" ht="8.1" hidden="1" customHeight="1"/>
    <row r="28453" ht="8.1" hidden="1" customHeight="1"/>
    <row r="28454" ht="8.1" hidden="1" customHeight="1"/>
    <row r="28455" ht="8.1" hidden="1" customHeight="1"/>
    <row r="28456" ht="8.1" hidden="1" customHeight="1"/>
    <row r="28457" ht="8.1" hidden="1" customHeight="1"/>
    <row r="28458" ht="8.1" hidden="1" customHeight="1"/>
    <row r="28459" ht="8.1" hidden="1" customHeight="1"/>
    <row r="28460" ht="8.1" hidden="1" customHeight="1"/>
    <row r="28461" ht="8.1" hidden="1" customHeight="1"/>
    <row r="28462" ht="8.1" hidden="1" customHeight="1"/>
    <row r="28463" ht="8.1" hidden="1" customHeight="1"/>
    <row r="28464" ht="8.1" hidden="1" customHeight="1"/>
    <row r="28465" ht="8.1" hidden="1" customHeight="1"/>
    <row r="28466" ht="8.1" hidden="1" customHeight="1"/>
    <row r="28467" ht="8.1" hidden="1" customHeight="1"/>
    <row r="28468" ht="8.1" hidden="1" customHeight="1"/>
    <row r="28469" ht="8.1" hidden="1" customHeight="1"/>
    <row r="28470" ht="8.1" hidden="1" customHeight="1"/>
    <row r="28471" ht="8.1" hidden="1" customHeight="1"/>
    <row r="28472" ht="8.1" hidden="1" customHeight="1"/>
    <row r="28473" ht="8.1" hidden="1" customHeight="1"/>
    <row r="28474" ht="8.1" hidden="1" customHeight="1"/>
    <row r="28475" ht="8.1" hidden="1" customHeight="1"/>
    <row r="28476" ht="8.1" hidden="1" customHeight="1"/>
    <row r="28477" ht="8.1" hidden="1" customHeight="1"/>
    <row r="28478" ht="8.1" hidden="1" customHeight="1"/>
    <row r="28479" ht="8.1" hidden="1" customHeight="1"/>
    <row r="28480" ht="8.1" hidden="1" customHeight="1"/>
    <row r="28481" ht="8.1" hidden="1" customHeight="1"/>
    <row r="28482" ht="8.1" hidden="1" customHeight="1"/>
    <row r="28483" ht="8.1" hidden="1" customHeight="1"/>
    <row r="28484" ht="8.1" hidden="1" customHeight="1"/>
    <row r="28485" ht="8.1" hidden="1" customHeight="1"/>
    <row r="28486" ht="8.1" hidden="1" customHeight="1"/>
    <row r="28487" ht="8.1" hidden="1" customHeight="1"/>
    <row r="28488" ht="8.1" hidden="1" customHeight="1"/>
    <row r="28489" ht="8.1" hidden="1" customHeight="1"/>
    <row r="28490" ht="8.1" hidden="1" customHeight="1"/>
    <row r="28491" ht="8.1" hidden="1" customHeight="1"/>
    <row r="28492" ht="8.1" hidden="1" customHeight="1"/>
    <row r="28493" ht="8.1" hidden="1" customHeight="1"/>
    <row r="28494" ht="8.1" hidden="1" customHeight="1"/>
    <row r="28495" ht="8.1" hidden="1" customHeight="1"/>
    <row r="28496" ht="8.1" hidden="1" customHeight="1"/>
    <row r="28497" ht="8.1" hidden="1" customHeight="1"/>
    <row r="28498" ht="8.1" hidden="1" customHeight="1"/>
    <row r="28499" ht="8.1" hidden="1" customHeight="1"/>
    <row r="28500" ht="8.1" hidden="1" customHeight="1"/>
    <row r="28501" ht="8.1" hidden="1" customHeight="1"/>
    <row r="28502" ht="8.1" hidden="1" customHeight="1"/>
    <row r="28503" ht="8.1" hidden="1" customHeight="1"/>
    <row r="28504" ht="8.1" hidden="1" customHeight="1"/>
    <row r="28505" ht="8.1" hidden="1" customHeight="1"/>
    <row r="28506" ht="8.1" hidden="1" customHeight="1"/>
    <row r="28507" ht="8.1" hidden="1" customHeight="1"/>
    <row r="28508" ht="8.1" hidden="1" customHeight="1"/>
    <row r="28509" ht="8.1" hidden="1" customHeight="1"/>
    <row r="28510" ht="8.1" hidden="1" customHeight="1"/>
    <row r="28511" ht="8.1" hidden="1" customHeight="1"/>
    <row r="28512" ht="8.1" hidden="1" customHeight="1"/>
    <row r="28513" ht="8.1" hidden="1" customHeight="1"/>
    <row r="28514" ht="8.1" hidden="1" customHeight="1"/>
    <row r="28515" ht="8.1" hidden="1" customHeight="1"/>
    <row r="28516" ht="8.1" hidden="1" customHeight="1"/>
    <row r="28517" ht="8.1" hidden="1" customHeight="1"/>
    <row r="28518" ht="8.1" hidden="1" customHeight="1"/>
    <row r="28519" ht="8.1" hidden="1" customHeight="1"/>
    <row r="28520" ht="8.1" hidden="1" customHeight="1"/>
    <row r="28521" ht="8.1" hidden="1" customHeight="1"/>
    <row r="28522" ht="8.1" hidden="1" customHeight="1"/>
    <row r="28523" ht="8.1" hidden="1" customHeight="1"/>
    <row r="28524" ht="8.1" hidden="1" customHeight="1"/>
    <row r="28525" ht="8.1" hidden="1" customHeight="1"/>
    <row r="28526" ht="8.1" hidden="1" customHeight="1"/>
    <row r="28527" ht="8.1" hidden="1" customHeight="1"/>
    <row r="28528" ht="8.1" hidden="1" customHeight="1"/>
    <row r="28529" ht="8.1" hidden="1" customHeight="1"/>
    <row r="28530" ht="8.1" hidden="1" customHeight="1"/>
    <row r="28531" ht="8.1" hidden="1" customHeight="1"/>
    <row r="28532" ht="8.1" hidden="1" customHeight="1"/>
    <row r="28533" ht="8.1" hidden="1" customHeight="1"/>
    <row r="28534" ht="8.1" hidden="1" customHeight="1"/>
    <row r="28535" ht="8.1" hidden="1" customHeight="1"/>
    <row r="28536" ht="8.1" hidden="1" customHeight="1"/>
    <row r="28537" ht="8.1" hidden="1" customHeight="1"/>
    <row r="28538" ht="8.1" hidden="1" customHeight="1"/>
    <row r="28539" ht="8.1" hidden="1" customHeight="1"/>
    <row r="28540" ht="8.1" hidden="1" customHeight="1"/>
    <row r="28541" ht="8.1" hidden="1" customHeight="1"/>
    <row r="28542" ht="8.1" hidden="1" customHeight="1"/>
    <row r="28543" ht="8.1" hidden="1" customHeight="1"/>
    <row r="28544" ht="8.1" hidden="1" customHeight="1"/>
    <row r="28545" ht="8.1" hidden="1" customHeight="1"/>
    <row r="28546" ht="8.1" hidden="1" customHeight="1"/>
    <row r="28547" ht="8.1" hidden="1" customHeight="1"/>
    <row r="28548" ht="8.1" hidden="1" customHeight="1"/>
    <row r="28549" ht="8.1" hidden="1" customHeight="1"/>
    <row r="28550" ht="8.1" hidden="1" customHeight="1"/>
    <row r="28551" ht="8.1" hidden="1" customHeight="1"/>
    <row r="28552" ht="8.1" hidden="1" customHeight="1"/>
    <row r="28553" ht="8.1" hidden="1" customHeight="1"/>
    <row r="28554" ht="8.1" hidden="1" customHeight="1"/>
    <row r="28555" ht="8.1" hidden="1" customHeight="1"/>
    <row r="28556" ht="8.1" hidden="1" customHeight="1"/>
    <row r="28557" ht="8.1" hidden="1" customHeight="1"/>
    <row r="28558" ht="8.1" hidden="1" customHeight="1"/>
    <row r="28559" ht="8.1" hidden="1" customHeight="1"/>
    <row r="28560" ht="8.1" hidden="1" customHeight="1"/>
    <row r="28561" ht="8.1" hidden="1" customHeight="1"/>
    <row r="28562" ht="8.1" hidden="1" customHeight="1"/>
    <row r="28563" ht="8.1" hidden="1" customHeight="1"/>
    <row r="28564" ht="8.1" hidden="1" customHeight="1"/>
    <row r="28565" ht="8.1" hidden="1" customHeight="1"/>
    <row r="28566" ht="8.1" hidden="1" customHeight="1"/>
    <row r="28567" ht="8.1" hidden="1" customHeight="1"/>
    <row r="28568" ht="8.1" hidden="1" customHeight="1"/>
    <row r="28569" ht="8.1" hidden="1" customHeight="1"/>
    <row r="28570" ht="8.1" hidden="1" customHeight="1"/>
    <row r="28571" ht="8.1" hidden="1" customHeight="1"/>
    <row r="28572" ht="8.1" hidden="1" customHeight="1"/>
    <row r="28573" ht="8.1" hidden="1" customHeight="1"/>
    <row r="28574" ht="8.1" hidden="1" customHeight="1"/>
    <row r="28575" ht="8.1" hidden="1" customHeight="1"/>
    <row r="28576" ht="8.1" hidden="1" customHeight="1"/>
    <row r="28577" ht="8.1" hidden="1" customHeight="1"/>
    <row r="28578" ht="8.1" hidden="1" customHeight="1"/>
    <row r="28579" ht="8.1" hidden="1" customHeight="1"/>
    <row r="28580" ht="8.1" hidden="1" customHeight="1"/>
    <row r="28581" ht="8.1" hidden="1" customHeight="1"/>
    <row r="28582" ht="8.1" hidden="1" customHeight="1"/>
    <row r="28583" ht="8.1" hidden="1" customHeight="1"/>
    <row r="28584" ht="8.1" hidden="1" customHeight="1"/>
    <row r="28585" ht="8.1" hidden="1" customHeight="1"/>
    <row r="28586" ht="8.1" hidden="1" customHeight="1"/>
    <row r="28587" ht="8.1" hidden="1" customHeight="1"/>
    <row r="28588" ht="8.1" hidden="1" customHeight="1"/>
    <row r="28589" ht="8.1" hidden="1" customHeight="1"/>
    <row r="28590" ht="8.1" hidden="1" customHeight="1"/>
    <row r="28591" ht="8.1" hidden="1" customHeight="1"/>
    <row r="28592" ht="8.1" hidden="1" customHeight="1"/>
    <row r="28593" ht="8.1" hidden="1" customHeight="1"/>
    <row r="28594" ht="8.1" hidden="1" customHeight="1"/>
    <row r="28595" ht="8.1" hidden="1" customHeight="1"/>
    <row r="28596" ht="8.1" hidden="1" customHeight="1"/>
    <row r="28597" ht="8.1" hidden="1" customHeight="1"/>
    <row r="28598" ht="8.1" hidden="1" customHeight="1"/>
    <row r="28599" ht="8.1" hidden="1" customHeight="1"/>
    <row r="28600" ht="8.1" hidden="1" customHeight="1"/>
    <row r="28601" ht="8.1" hidden="1" customHeight="1"/>
    <row r="28602" ht="8.1" hidden="1" customHeight="1"/>
    <row r="28603" ht="8.1" hidden="1" customHeight="1"/>
    <row r="28604" ht="8.1" hidden="1" customHeight="1"/>
    <row r="28605" ht="8.1" hidden="1" customHeight="1"/>
    <row r="28606" ht="8.1" hidden="1" customHeight="1"/>
    <row r="28607" ht="8.1" hidden="1" customHeight="1"/>
    <row r="28608" ht="8.1" hidden="1" customHeight="1"/>
    <row r="28609" ht="8.1" hidden="1" customHeight="1"/>
    <row r="28610" ht="8.1" hidden="1" customHeight="1"/>
    <row r="28611" ht="8.1" hidden="1" customHeight="1"/>
    <row r="28612" ht="8.1" hidden="1" customHeight="1"/>
    <row r="28613" ht="8.1" hidden="1" customHeight="1"/>
    <row r="28614" ht="8.1" hidden="1" customHeight="1"/>
    <row r="28615" ht="8.1" hidden="1" customHeight="1"/>
    <row r="28616" ht="8.1" hidden="1" customHeight="1"/>
    <row r="28617" ht="8.1" hidden="1" customHeight="1"/>
    <row r="28618" ht="8.1" hidden="1" customHeight="1"/>
    <row r="28619" ht="8.1" hidden="1" customHeight="1"/>
    <row r="28620" ht="8.1" hidden="1" customHeight="1"/>
    <row r="28621" ht="8.1" hidden="1" customHeight="1"/>
    <row r="28622" ht="8.1" hidden="1" customHeight="1"/>
    <row r="28623" ht="8.1" hidden="1" customHeight="1"/>
    <row r="28624" ht="8.1" hidden="1" customHeight="1"/>
    <row r="28625" ht="8.1" hidden="1" customHeight="1"/>
    <row r="28626" ht="8.1" hidden="1" customHeight="1"/>
    <row r="28627" ht="8.1" hidden="1" customHeight="1"/>
    <row r="28628" ht="8.1" hidden="1" customHeight="1"/>
    <row r="28629" ht="8.1" hidden="1" customHeight="1"/>
    <row r="28630" ht="8.1" hidden="1" customHeight="1"/>
    <row r="28631" ht="8.1" hidden="1" customHeight="1"/>
    <row r="28632" ht="8.1" hidden="1" customHeight="1"/>
    <row r="28633" ht="8.1" hidden="1" customHeight="1"/>
    <row r="28634" ht="8.1" hidden="1" customHeight="1"/>
    <row r="28635" ht="8.1" hidden="1" customHeight="1"/>
    <row r="28636" ht="8.1" hidden="1" customHeight="1"/>
    <row r="28637" ht="8.1" hidden="1" customHeight="1"/>
    <row r="28638" ht="8.1" hidden="1" customHeight="1"/>
    <row r="28639" ht="8.1" hidden="1" customHeight="1"/>
    <row r="28640" ht="8.1" hidden="1" customHeight="1"/>
    <row r="28641" ht="8.1" hidden="1" customHeight="1"/>
    <row r="28642" ht="8.1" hidden="1" customHeight="1"/>
    <row r="28643" ht="8.1" hidden="1" customHeight="1"/>
    <row r="28644" ht="8.1" hidden="1" customHeight="1"/>
    <row r="28645" ht="8.1" hidden="1" customHeight="1"/>
    <row r="28646" ht="8.1" hidden="1" customHeight="1"/>
    <row r="28647" ht="8.1" hidden="1" customHeight="1"/>
    <row r="28648" ht="8.1" hidden="1" customHeight="1"/>
    <row r="28649" ht="8.1" hidden="1" customHeight="1"/>
    <row r="28650" ht="8.1" hidden="1" customHeight="1"/>
    <row r="28651" ht="8.1" hidden="1" customHeight="1"/>
    <row r="28652" ht="8.1" hidden="1" customHeight="1"/>
    <row r="28653" ht="8.1" hidden="1" customHeight="1"/>
    <row r="28654" ht="8.1" hidden="1" customHeight="1"/>
    <row r="28655" ht="8.1" hidden="1" customHeight="1"/>
    <row r="28656" ht="8.1" hidden="1" customHeight="1"/>
    <row r="28657" ht="8.1" hidden="1" customHeight="1"/>
    <row r="28658" ht="8.1" hidden="1" customHeight="1"/>
    <row r="28659" ht="8.1" hidden="1" customHeight="1"/>
    <row r="28660" ht="8.1" hidden="1" customHeight="1"/>
    <row r="28661" ht="8.1" hidden="1" customHeight="1"/>
    <row r="28662" ht="8.1" hidden="1" customHeight="1"/>
    <row r="28663" ht="8.1" hidden="1" customHeight="1"/>
    <row r="28664" ht="8.1" hidden="1" customHeight="1"/>
    <row r="28665" ht="8.1" hidden="1" customHeight="1"/>
    <row r="28666" ht="8.1" hidden="1" customHeight="1"/>
    <row r="28667" ht="8.1" hidden="1" customHeight="1"/>
    <row r="28668" ht="8.1" hidden="1" customHeight="1"/>
    <row r="28669" ht="8.1" hidden="1" customHeight="1"/>
    <row r="28670" ht="8.1" hidden="1" customHeight="1"/>
    <row r="28671" ht="8.1" hidden="1" customHeight="1"/>
    <row r="28672" ht="8.1" hidden="1" customHeight="1"/>
    <row r="28673" ht="8.1" hidden="1" customHeight="1"/>
    <row r="28674" ht="8.1" hidden="1" customHeight="1"/>
    <row r="28675" ht="8.1" hidden="1" customHeight="1"/>
    <row r="28676" ht="8.1" hidden="1" customHeight="1"/>
    <row r="28677" ht="8.1" hidden="1" customHeight="1"/>
    <row r="28678" ht="8.1" hidden="1" customHeight="1"/>
    <row r="28679" ht="8.1" hidden="1" customHeight="1"/>
    <row r="28680" ht="8.1" hidden="1" customHeight="1"/>
    <row r="28681" ht="8.1" hidden="1" customHeight="1"/>
    <row r="28682" ht="8.1" hidden="1" customHeight="1"/>
    <row r="28683" ht="8.1" hidden="1" customHeight="1"/>
    <row r="28684" ht="8.1" hidden="1" customHeight="1"/>
    <row r="28685" ht="8.1" hidden="1" customHeight="1"/>
    <row r="28686" ht="8.1" hidden="1" customHeight="1"/>
    <row r="28687" ht="8.1" hidden="1" customHeight="1"/>
    <row r="28688" ht="8.1" hidden="1" customHeight="1"/>
    <row r="28689" ht="8.1" hidden="1" customHeight="1"/>
    <row r="28690" ht="8.1" hidden="1" customHeight="1"/>
    <row r="28691" ht="8.1" hidden="1" customHeight="1"/>
    <row r="28692" ht="8.1" hidden="1" customHeight="1"/>
    <row r="28693" ht="8.1" hidden="1" customHeight="1"/>
    <row r="28694" ht="8.1" hidden="1" customHeight="1"/>
    <row r="28695" ht="8.1" hidden="1" customHeight="1"/>
    <row r="28696" ht="8.1" hidden="1" customHeight="1"/>
    <row r="28697" ht="8.1" hidden="1" customHeight="1"/>
    <row r="28698" ht="8.1" hidden="1" customHeight="1"/>
    <row r="28699" ht="8.1" hidden="1" customHeight="1"/>
    <row r="28700" ht="8.1" hidden="1" customHeight="1"/>
    <row r="28701" ht="8.1" hidden="1" customHeight="1"/>
    <row r="28702" ht="8.1" hidden="1" customHeight="1"/>
    <row r="28703" ht="8.1" hidden="1" customHeight="1"/>
    <row r="28704" ht="8.1" hidden="1" customHeight="1"/>
    <row r="28705" ht="8.1" hidden="1" customHeight="1"/>
    <row r="28706" ht="8.1" hidden="1" customHeight="1"/>
    <row r="28707" ht="8.1" hidden="1" customHeight="1"/>
    <row r="28708" ht="8.1" hidden="1" customHeight="1"/>
    <row r="28709" ht="8.1" hidden="1" customHeight="1"/>
    <row r="28710" ht="8.1" hidden="1" customHeight="1"/>
    <row r="28711" ht="8.1" hidden="1" customHeight="1"/>
    <row r="28712" ht="8.1" hidden="1" customHeight="1"/>
    <row r="28713" ht="8.1" hidden="1" customHeight="1"/>
    <row r="28714" ht="8.1" hidden="1" customHeight="1"/>
    <row r="28715" ht="8.1" hidden="1" customHeight="1"/>
    <row r="28716" ht="8.1" hidden="1" customHeight="1"/>
    <row r="28717" ht="8.1" hidden="1" customHeight="1"/>
    <row r="28718" ht="8.1" hidden="1" customHeight="1"/>
    <row r="28719" ht="8.1" hidden="1" customHeight="1"/>
    <row r="28720" ht="8.1" hidden="1" customHeight="1"/>
    <row r="28721" ht="8.1" hidden="1" customHeight="1"/>
    <row r="28722" ht="8.1" hidden="1" customHeight="1"/>
    <row r="28723" ht="8.1" hidden="1" customHeight="1"/>
    <row r="28724" ht="8.1" hidden="1" customHeight="1"/>
    <row r="28725" ht="8.1" hidden="1" customHeight="1"/>
    <row r="28726" ht="8.1" hidden="1" customHeight="1"/>
    <row r="28727" ht="8.1" hidden="1" customHeight="1"/>
    <row r="28728" ht="8.1" hidden="1" customHeight="1"/>
    <row r="28729" ht="8.1" hidden="1" customHeight="1"/>
    <row r="28730" ht="8.1" hidden="1" customHeight="1"/>
    <row r="28731" ht="8.1" hidden="1" customHeight="1"/>
    <row r="28732" ht="8.1" hidden="1" customHeight="1"/>
    <row r="28733" ht="8.1" hidden="1" customHeight="1"/>
    <row r="28734" ht="8.1" hidden="1" customHeight="1"/>
    <row r="28735" ht="8.1" hidden="1" customHeight="1"/>
    <row r="28736" ht="8.1" hidden="1" customHeight="1"/>
    <row r="28737" ht="8.1" hidden="1" customHeight="1"/>
    <row r="28738" ht="8.1" hidden="1" customHeight="1"/>
    <row r="28739" ht="8.1" hidden="1" customHeight="1"/>
    <row r="28740" ht="8.1" hidden="1" customHeight="1"/>
    <row r="28741" ht="8.1" hidden="1" customHeight="1"/>
    <row r="28742" ht="8.1" hidden="1" customHeight="1"/>
    <row r="28743" ht="8.1" hidden="1" customHeight="1"/>
    <row r="28744" ht="8.1" hidden="1" customHeight="1"/>
    <row r="28745" ht="8.1" hidden="1" customHeight="1"/>
    <row r="28746" ht="8.1" hidden="1" customHeight="1"/>
    <row r="28747" ht="8.1" hidden="1" customHeight="1"/>
    <row r="28748" ht="8.1" hidden="1" customHeight="1"/>
    <row r="28749" ht="8.1" hidden="1" customHeight="1"/>
    <row r="28750" ht="8.1" hidden="1" customHeight="1"/>
    <row r="28751" ht="8.1" hidden="1" customHeight="1"/>
    <row r="28752" ht="8.1" hidden="1" customHeight="1"/>
    <row r="28753" ht="8.1" hidden="1" customHeight="1"/>
    <row r="28754" ht="8.1" hidden="1" customHeight="1"/>
    <row r="28755" ht="8.1" hidden="1" customHeight="1"/>
    <row r="28756" ht="8.1" hidden="1" customHeight="1"/>
    <row r="28757" ht="8.1" hidden="1" customHeight="1"/>
    <row r="28758" ht="8.1" hidden="1" customHeight="1"/>
    <row r="28759" ht="8.1" hidden="1" customHeight="1"/>
    <row r="28760" ht="8.1" hidden="1" customHeight="1"/>
    <row r="28761" ht="8.1" hidden="1" customHeight="1"/>
    <row r="28762" ht="8.1" hidden="1" customHeight="1"/>
    <row r="28763" ht="8.1" hidden="1" customHeight="1"/>
    <row r="28764" ht="8.1" hidden="1" customHeight="1"/>
    <row r="28765" ht="8.1" hidden="1" customHeight="1"/>
    <row r="28766" ht="8.1" hidden="1" customHeight="1"/>
    <row r="28767" ht="8.1" hidden="1" customHeight="1"/>
    <row r="28768" ht="8.1" hidden="1" customHeight="1"/>
    <row r="28769" ht="8.1" hidden="1" customHeight="1"/>
    <row r="28770" ht="8.1" hidden="1" customHeight="1"/>
    <row r="28771" ht="8.1" hidden="1" customHeight="1"/>
    <row r="28772" ht="8.1" hidden="1" customHeight="1"/>
    <row r="28773" ht="8.1" hidden="1" customHeight="1"/>
    <row r="28774" ht="8.1" hidden="1" customHeight="1"/>
    <row r="28775" ht="8.1" hidden="1" customHeight="1"/>
    <row r="28776" ht="8.1" hidden="1" customHeight="1"/>
    <row r="28777" ht="8.1" hidden="1" customHeight="1"/>
    <row r="28778" ht="8.1" hidden="1" customHeight="1"/>
    <row r="28779" ht="8.1" hidden="1" customHeight="1"/>
    <row r="28780" ht="8.1" hidden="1" customHeight="1"/>
    <row r="28781" ht="8.1" hidden="1" customHeight="1"/>
    <row r="28782" ht="8.1" hidden="1" customHeight="1"/>
    <row r="28783" ht="8.1" hidden="1" customHeight="1"/>
    <row r="28784" ht="8.1" hidden="1" customHeight="1"/>
    <row r="28785" ht="8.1" hidden="1" customHeight="1"/>
    <row r="28786" ht="8.1" hidden="1" customHeight="1"/>
    <row r="28787" ht="8.1" hidden="1" customHeight="1"/>
    <row r="28788" ht="8.1" hidden="1" customHeight="1"/>
    <row r="28789" ht="8.1" hidden="1" customHeight="1"/>
    <row r="28790" ht="8.1" hidden="1" customHeight="1"/>
    <row r="28791" ht="8.1" hidden="1" customHeight="1"/>
    <row r="28792" ht="8.1" hidden="1" customHeight="1"/>
    <row r="28793" ht="8.1" hidden="1" customHeight="1"/>
    <row r="28794" ht="8.1" hidden="1" customHeight="1"/>
    <row r="28795" ht="8.1" hidden="1" customHeight="1"/>
    <row r="28796" ht="8.1" hidden="1" customHeight="1"/>
    <row r="28797" ht="8.1" hidden="1" customHeight="1"/>
    <row r="28798" ht="8.1" hidden="1" customHeight="1"/>
    <row r="28799" ht="8.1" hidden="1" customHeight="1"/>
    <row r="28800" ht="8.1" hidden="1" customHeight="1"/>
    <row r="28801" ht="8.1" hidden="1" customHeight="1"/>
    <row r="28802" ht="8.1" hidden="1" customHeight="1"/>
    <row r="28803" ht="8.1" hidden="1" customHeight="1"/>
    <row r="28804" ht="8.1" hidden="1" customHeight="1"/>
    <row r="28805" ht="8.1" hidden="1" customHeight="1"/>
    <row r="28806" ht="8.1" hidden="1" customHeight="1"/>
    <row r="28807" ht="8.1" hidden="1" customHeight="1"/>
    <row r="28808" ht="8.1" hidden="1" customHeight="1"/>
    <row r="28809" ht="8.1" hidden="1" customHeight="1"/>
    <row r="28810" ht="8.1" hidden="1" customHeight="1"/>
    <row r="28811" ht="8.1" hidden="1" customHeight="1"/>
    <row r="28812" ht="8.1" hidden="1" customHeight="1"/>
    <row r="28813" ht="8.1" hidden="1" customHeight="1"/>
    <row r="28814" ht="8.1" hidden="1" customHeight="1"/>
    <row r="28815" ht="8.1" hidden="1" customHeight="1"/>
    <row r="28816" ht="8.1" hidden="1" customHeight="1"/>
    <row r="28817" ht="8.1" hidden="1" customHeight="1"/>
    <row r="28818" ht="8.1" hidden="1" customHeight="1"/>
    <row r="28819" ht="8.1" hidden="1" customHeight="1"/>
    <row r="28820" ht="8.1" hidden="1" customHeight="1"/>
    <row r="28821" ht="8.1" hidden="1" customHeight="1"/>
    <row r="28822" ht="8.1" hidden="1" customHeight="1"/>
    <row r="28823" ht="8.1" hidden="1" customHeight="1"/>
    <row r="28824" ht="8.1" hidden="1" customHeight="1"/>
    <row r="28825" ht="8.1" hidden="1" customHeight="1"/>
    <row r="28826" ht="8.1" hidden="1" customHeight="1"/>
    <row r="28827" ht="8.1" hidden="1" customHeight="1"/>
    <row r="28828" ht="8.1" hidden="1" customHeight="1"/>
    <row r="28829" ht="8.1" hidden="1" customHeight="1"/>
    <row r="28830" ht="8.1" hidden="1" customHeight="1"/>
    <row r="28831" ht="8.1" hidden="1" customHeight="1"/>
    <row r="28832" ht="8.1" hidden="1" customHeight="1"/>
    <row r="28833" ht="8.1" hidden="1" customHeight="1"/>
    <row r="28834" ht="8.1" hidden="1" customHeight="1"/>
    <row r="28835" ht="8.1" hidden="1" customHeight="1"/>
    <row r="28836" ht="8.1" hidden="1" customHeight="1"/>
    <row r="28837" ht="8.1" hidden="1" customHeight="1"/>
    <row r="28838" ht="8.1" hidden="1" customHeight="1"/>
    <row r="28839" ht="8.1" hidden="1" customHeight="1"/>
    <row r="28840" ht="8.1" hidden="1" customHeight="1"/>
    <row r="28841" ht="8.1" hidden="1" customHeight="1"/>
    <row r="28842" ht="8.1" hidden="1" customHeight="1"/>
    <row r="28843" ht="8.1" hidden="1" customHeight="1"/>
    <row r="28844" ht="8.1" hidden="1" customHeight="1"/>
    <row r="28845" ht="8.1" hidden="1" customHeight="1"/>
    <row r="28846" ht="8.1" hidden="1" customHeight="1"/>
    <row r="28847" ht="8.1" hidden="1" customHeight="1"/>
    <row r="28848" ht="8.1" hidden="1" customHeight="1"/>
    <row r="28849" ht="8.1" hidden="1" customHeight="1"/>
    <row r="28850" ht="8.1" hidden="1" customHeight="1"/>
    <row r="28851" ht="8.1" hidden="1" customHeight="1"/>
    <row r="28852" ht="8.1" hidden="1" customHeight="1"/>
    <row r="28853" ht="8.1" hidden="1" customHeight="1"/>
    <row r="28854" ht="8.1" hidden="1" customHeight="1"/>
    <row r="28855" ht="8.1" hidden="1" customHeight="1"/>
    <row r="28856" ht="8.1" hidden="1" customHeight="1"/>
    <row r="28857" ht="8.1" hidden="1" customHeight="1"/>
    <row r="28858" ht="8.1" hidden="1" customHeight="1"/>
    <row r="28859" ht="8.1" hidden="1" customHeight="1"/>
    <row r="28860" ht="8.1" hidden="1" customHeight="1"/>
    <row r="28861" ht="8.1" hidden="1" customHeight="1"/>
    <row r="28862" ht="8.1" hidden="1" customHeight="1"/>
    <row r="28863" ht="8.1" hidden="1" customHeight="1"/>
    <row r="28864" ht="8.1" hidden="1" customHeight="1"/>
    <row r="28865" ht="8.1" hidden="1" customHeight="1"/>
    <row r="28866" ht="8.1" hidden="1" customHeight="1"/>
    <row r="28867" ht="8.1" hidden="1" customHeight="1"/>
    <row r="28868" ht="8.1" hidden="1" customHeight="1"/>
    <row r="28869" ht="8.1" hidden="1" customHeight="1"/>
    <row r="28870" ht="8.1" hidden="1" customHeight="1"/>
    <row r="28871" ht="8.1" hidden="1" customHeight="1"/>
    <row r="28872" ht="8.1" hidden="1" customHeight="1"/>
    <row r="28873" ht="8.1" hidden="1" customHeight="1"/>
    <row r="28874" ht="8.1" hidden="1" customHeight="1"/>
    <row r="28875" ht="8.1" hidden="1" customHeight="1"/>
    <row r="28876" ht="8.1" hidden="1" customHeight="1"/>
    <row r="28877" ht="8.1" hidden="1" customHeight="1"/>
    <row r="28878" ht="8.1" hidden="1" customHeight="1"/>
    <row r="28879" ht="8.1" hidden="1" customHeight="1"/>
    <row r="28880" ht="8.1" hidden="1" customHeight="1"/>
    <row r="28881" ht="8.1" hidden="1" customHeight="1"/>
    <row r="28882" ht="8.1" hidden="1" customHeight="1"/>
    <row r="28883" ht="8.1" hidden="1" customHeight="1"/>
    <row r="28884" ht="8.1" hidden="1" customHeight="1"/>
    <row r="28885" ht="8.1" hidden="1" customHeight="1"/>
    <row r="28886" ht="8.1" hidden="1" customHeight="1"/>
    <row r="28887" ht="8.1" hidden="1" customHeight="1"/>
    <row r="28888" ht="8.1" hidden="1" customHeight="1"/>
    <row r="28889" ht="8.1" hidden="1" customHeight="1"/>
    <row r="28890" ht="8.1" hidden="1" customHeight="1"/>
    <row r="28891" ht="8.1" hidden="1" customHeight="1"/>
    <row r="28892" ht="8.1" hidden="1" customHeight="1"/>
    <row r="28893" ht="8.1" hidden="1" customHeight="1"/>
    <row r="28894" ht="8.1" hidden="1" customHeight="1"/>
    <row r="28895" ht="8.1" hidden="1" customHeight="1"/>
    <row r="28896" ht="8.1" hidden="1" customHeight="1"/>
    <row r="28897" ht="8.1" hidden="1" customHeight="1"/>
    <row r="28898" ht="8.1" hidden="1" customHeight="1"/>
    <row r="28899" ht="8.1" hidden="1" customHeight="1"/>
    <row r="28900" ht="8.1" hidden="1" customHeight="1"/>
    <row r="28901" ht="8.1" hidden="1" customHeight="1"/>
    <row r="28902" ht="8.1" hidden="1" customHeight="1"/>
    <row r="28903" ht="8.1" hidden="1" customHeight="1"/>
    <row r="28904" ht="8.1" hidden="1" customHeight="1"/>
    <row r="28905" ht="8.1" hidden="1" customHeight="1"/>
    <row r="28906" ht="8.1" hidden="1" customHeight="1"/>
    <row r="28907" ht="8.1" hidden="1" customHeight="1"/>
    <row r="28908" ht="8.1" hidden="1" customHeight="1"/>
    <row r="28909" ht="8.1" hidden="1" customHeight="1"/>
    <row r="28910" ht="8.1" hidden="1" customHeight="1"/>
    <row r="28911" ht="8.1" hidden="1" customHeight="1"/>
    <row r="28912" ht="8.1" hidden="1" customHeight="1"/>
    <row r="28913" ht="8.1" hidden="1" customHeight="1"/>
    <row r="28914" ht="8.1" hidden="1" customHeight="1"/>
    <row r="28915" ht="8.1" hidden="1" customHeight="1"/>
    <row r="28916" ht="8.1" hidden="1" customHeight="1"/>
    <row r="28917" ht="8.1" hidden="1" customHeight="1"/>
    <row r="28918" ht="8.1" hidden="1" customHeight="1"/>
    <row r="28919" ht="8.1" hidden="1" customHeight="1"/>
    <row r="28920" ht="8.1" hidden="1" customHeight="1"/>
    <row r="28921" ht="8.1" hidden="1" customHeight="1"/>
    <row r="28922" ht="8.1" hidden="1" customHeight="1"/>
    <row r="28923" ht="8.1" hidden="1" customHeight="1"/>
    <row r="28924" ht="8.1" hidden="1" customHeight="1"/>
    <row r="28925" ht="8.1" hidden="1" customHeight="1"/>
    <row r="28926" ht="8.1" hidden="1" customHeight="1"/>
    <row r="28927" ht="8.1" hidden="1" customHeight="1"/>
    <row r="28928" ht="8.1" hidden="1" customHeight="1"/>
    <row r="28929" ht="8.1" hidden="1" customHeight="1"/>
    <row r="28930" ht="8.1" hidden="1" customHeight="1"/>
    <row r="28931" ht="8.1" hidden="1" customHeight="1"/>
    <row r="28932" ht="8.1" hidden="1" customHeight="1"/>
    <row r="28933" ht="8.1" hidden="1" customHeight="1"/>
    <row r="28934" ht="8.1" hidden="1" customHeight="1"/>
    <row r="28935" ht="8.1" hidden="1" customHeight="1"/>
    <row r="28936" ht="8.1" hidden="1" customHeight="1"/>
    <row r="28937" ht="8.1" hidden="1" customHeight="1"/>
    <row r="28938" ht="8.1" hidden="1" customHeight="1"/>
    <row r="28939" ht="8.1" hidden="1" customHeight="1"/>
    <row r="28940" ht="8.1" hidden="1" customHeight="1"/>
    <row r="28941" ht="8.1" hidden="1" customHeight="1"/>
    <row r="28942" ht="8.1" hidden="1" customHeight="1"/>
    <row r="28943" ht="8.1" hidden="1" customHeight="1"/>
    <row r="28944" ht="8.1" hidden="1" customHeight="1"/>
    <row r="28945" ht="8.1" hidden="1" customHeight="1"/>
    <row r="28946" ht="8.1" hidden="1" customHeight="1"/>
    <row r="28947" ht="8.1" hidden="1" customHeight="1"/>
    <row r="28948" ht="8.1" hidden="1" customHeight="1"/>
    <row r="28949" ht="8.1" hidden="1" customHeight="1"/>
    <row r="28950" ht="8.1" hidden="1" customHeight="1"/>
    <row r="28951" ht="8.1" hidden="1" customHeight="1"/>
    <row r="28952" ht="8.1" hidden="1" customHeight="1"/>
    <row r="28953" ht="8.1" hidden="1" customHeight="1"/>
    <row r="28954" ht="8.1" hidden="1" customHeight="1"/>
    <row r="28955" ht="8.1" hidden="1" customHeight="1"/>
    <row r="28956" ht="8.1" hidden="1" customHeight="1"/>
    <row r="28957" ht="8.1" hidden="1" customHeight="1"/>
    <row r="28958" ht="8.1" hidden="1" customHeight="1"/>
    <row r="28959" ht="8.1" hidden="1" customHeight="1"/>
    <row r="28960" ht="8.1" hidden="1" customHeight="1"/>
    <row r="28961" ht="8.1" hidden="1" customHeight="1"/>
    <row r="28962" ht="8.1" hidden="1" customHeight="1"/>
    <row r="28963" ht="8.1" hidden="1" customHeight="1"/>
    <row r="28964" ht="8.1" hidden="1" customHeight="1"/>
    <row r="28965" ht="8.1" hidden="1" customHeight="1"/>
    <row r="28966" ht="8.1" hidden="1" customHeight="1"/>
    <row r="28967" ht="8.1" hidden="1" customHeight="1"/>
    <row r="28968" ht="8.1" hidden="1" customHeight="1"/>
    <row r="28969" ht="8.1" hidden="1" customHeight="1"/>
    <row r="28970" ht="8.1" hidden="1" customHeight="1"/>
    <row r="28971" ht="8.1" hidden="1" customHeight="1"/>
    <row r="28972" ht="8.1" hidden="1" customHeight="1"/>
    <row r="28973" ht="8.1" hidden="1" customHeight="1"/>
    <row r="28974" ht="8.1" hidden="1" customHeight="1"/>
    <row r="28975" ht="8.1" hidden="1" customHeight="1"/>
    <row r="28976" ht="8.1" hidden="1" customHeight="1"/>
    <row r="28977" ht="8.1" hidden="1" customHeight="1"/>
    <row r="28978" ht="8.1" hidden="1" customHeight="1"/>
    <row r="28979" ht="8.1" hidden="1" customHeight="1"/>
    <row r="28980" ht="8.1" hidden="1" customHeight="1"/>
    <row r="28981" ht="8.1" hidden="1" customHeight="1"/>
    <row r="28982" ht="8.1" hidden="1" customHeight="1"/>
    <row r="28983" ht="8.1" hidden="1" customHeight="1"/>
    <row r="28984" ht="8.1" hidden="1" customHeight="1"/>
    <row r="28985" ht="8.1" hidden="1" customHeight="1"/>
    <row r="28986" ht="8.1" hidden="1" customHeight="1"/>
    <row r="28987" ht="8.1" hidden="1" customHeight="1"/>
    <row r="28988" ht="8.1" hidden="1" customHeight="1"/>
    <row r="28989" ht="8.1" hidden="1" customHeight="1"/>
    <row r="28990" ht="8.1" hidden="1" customHeight="1"/>
    <row r="28991" ht="8.1" hidden="1" customHeight="1"/>
    <row r="28992" ht="8.1" hidden="1" customHeight="1"/>
    <row r="28993" ht="8.1" hidden="1" customHeight="1"/>
    <row r="28994" ht="8.1" hidden="1" customHeight="1"/>
    <row r="28995" ht="8.1" hidden="1" customHeight="1"/>
    <row r="28996" ht="8.1" hidden="1" customHeight="1"/>
    <row r="28997" ht="8.1" hidden="1" customHeight="1"/>
    <row r="28998" ht="8.1" hidden="1" customHeight="1"/>
    <row r="28999" ht="8.1" hidden="1" customHeight="1"/>
    <row r="29000" ht="8.1" hidden="1" customHeight="1"/>
    <row r="29001" ht="8.1" hidden="1" customHeight="1"/>
    <row r="29002" ht="8.1" hidden="1" customHeight="1"/>
    <row r="29003" ht="8.1" hidden="1" customHeight="1"/>
    <row r="29004" ht="8.1" hidden="1" customHeight="1"/>
    <row r="29005" ht="8.1" hidden="1" customHeight="1"/>
    <row r="29006" ht="8.1" hidden="1" customHeight="1"/>
    <row r="29007" ht="8.1" hidden="1" customHeight="1"/>
    <row r="29008" ht="8.1" hidden="1" customHeight="1"/>
    <row r="29009" ht="8.1" hidden="1" customHeight="1"/>
    <row r="29010" ht="8.1" hidden="1" customHeight="1"/>
    <row r="29011" ht="8.1" hidden="1" customHeight="1"/>
    <row r="29012" ht="8.1" hidden="1" customHeight="1"/>
    <row r="29013" ht="8.1" hidden="1" customHeight="1"/>
    <row r="29014" ht="8.1" hidden="1" customHeight="1"/>
    <row r="29015" ht="8.1" hidden="1" customHeight="1"/>
    <row r="29016" ht="8.1" hidden="1" customHeight="1"/>
    <row r="29017" ht="8.1" hidden="1" customHeight="1"/>
    <row r="29018" ht="8.1" hidden="1" customHeight="1"/>
    <row r="29019" ht="8.1" hidden="1" customHeight="1"/>
    <row r="29020" ht="8.1" hidden="1" customHeight="1"/>
    <row r="29021" ht="8.1" hidden="1" customHeight="1"/>
    <row r="29022" ht="8.1" hidden="1" customHeight="1"/>
    <row r="29023" ht="8.1" hidden="1" customHeight="1"/>
    <row r="29024" ht="8.1" hidden="1" customHeight="1"/>
    <row r="29025" ht="8.1" hidden="1" customHeight="1"/>
    <row r="29026" ht="8.1" hidden="1" customHeight="1"/>
    <row r="29027" ht="8.1" hidden="1" customHeight="1"/>
    <row r="29028" ht="8.1" hidden="1" customHeight="1"/>
    <row r="29029" ht="8.1" hidden="1" customHeight="1"/>
    <row r="29030" ht="8.1" hidden="1" customHeight="1"/>
    <row r="29031" ht="8.1" hidden="1" customHeight="1"/>
    <row r="29032" ht="8.1" hidden="1" customHeight="1"/>
    <row r="29033" ht="8.1" hidden="1" customHeight="1"/>
    <row r="29034" ht="8.1" hidden="1" customHeight="1"/>
    <row r="29035" ht="8.1" hidden="1" customHeight="1"/>
    <row r="29036" ht="8.1" hidden="1" customHeight="1"/>
    <row r="29037" ht="8.1" hidden="1" customHeight="1"/>
    <row r="29038" ht="8.1" hidden="1" customHeight="1"/>
    <row r="29039" ht="8.1" hidden="1" customHeight="1"/>
    <row r="29040" ht="8.1" hidden="1" customHeight="1"/>
    <row r="29041" ht="8.1" hidden="1" customHeight="1"/>
    <row r="29042" ht="8.1" hidden="1" customHeight="1"/>
    <row r="29043" ht="8.1" hidden="1" customHeight="1"/>
    <row r="29044" ht="8.1" hidden="1" customHeight="1"/>
    <row r="29045" ht="8.1" hidden="1" customHeight="1"/>
    <row r="29046" ht="8.1" hidden="1" customHeight="1"/>
    <row r="29047" ht="8.1" hidden="1" customHeight="1"/>
    <row r="29048" ht="8.1" hidden="1" customHeight="1"/>
    <row r="29049" ht="8.1" hidden="1" customHeight="1"/>
    <row r="29050" ht="8.1" hidden="1" customHeight="1"/>
    <row r="29051" ht="8.1" hidden="1" customHeight="1"/>
    <row r="29052" ht="8.1" hidden="1" customHeight="1"/>
    <row r="29053" ht="8.1" hidden="1" customHeight="1"/>
    <row r="29054" ht="8.1" hidden="1" customHeight="1"/>
    <row r="29055" ht="8.1" hidden="1" customHeight="1"/>
    <row r="29056" ht="8.1" hidden="1" customHeight="1"/>
    <row r="29057" ht="8.1" hidden="1" customHeight="1"/>
    <row r="29058" ht="8.1" hidden="1" customHeight="1"/>
    <row r="29059" ht="8.1" hidden="1" customHeight="1"/>
    <row r="29060" ht="8.1" hidden="1" customHeight="1"/>
    <row r="29061" ht="8.1" hidden="1" customHeight="1"/>
    <row r="29062" ht="8.1" hidden="1" customHeight="1"/>
    <row r="29063" ht="8.1" hidden="1" customHeight="1"/>
    <row r="29064" ht="8.1" hidden="1" customHeight="1"/>
    <row r="29065" ht="8.1" hidden="1" customHeight="1"/>
    <row r="29066" ht="8.1" hidden="1" customHeight="1"/>
    <row r="29067" ht="8.1" hidden="1" customHeight="1"/>
    <row r="29068" ht="8.1" hidden="1" customHeight="1"/>
    <row r="29069" ht="8.1" hidden="1" customHeight="1"/>
    <row r="29070" ht="8.1" hidden="1" customHeight="1"/>
    <row r="29071" ht="8.1" hidden="1" customHeight="1"/>
    <row r="29072" ht="8.1" hidden="1" customHeight="1"/>
    <row r="29073" ht="8.1" hidden="1" customHeight="1"/>
    <row r="29074" ht="8.1" hidden="1" customHeight="1"/>
    <row r="29075" ht="8.1" hidden="1" customHeight="1"/>
    <row r="29076" ht="8.1" hidden="1" customHeight="1"/>
    <row r="29077" ht="8.1" hidden="1" customHeight="1"/>
    <row r="29078" ht="8.1" hidden="1" customHeight="1"/>
    <row r="29079" ht="8.1" hidden="1" customHeight="1"/>
    <row r="29080" ht="8.1" hidden="1" customHeight="1"/>
    <row r="29081" ht="8.1" hidden="1" customHeight="1"/>
    <row r="29082" ht="8.1" hidden="1" customHeight="1"/>
    <row r="29083" ht="8.1" hidden="1" customHeight="1"/>
    <row r="29084" ht="8.1" hidden="1" customHeight="1"/>
    <row r="29085" ht="8.1" hidden="1" customHeight="1"/>
    <row r="29086" ht="8.1" hidden="1" customHeight="1"/>
    <row r="29087" ht="8.1" hidden="1" customHeight="1"/>
    <row r="29088" ht="8.1" hidden="1" customHeight="1"/>
    <row r="29089" ht="8.1" hidden="1" customHeight="1"/>
    <row r="29090" ht="8.1" hidden="1" customHeight="1"/>
    <row r="29091" ht="8.1" hidden="1" customHeight="1"/>
    <row r="29092" ht="8.1" hidden="1" customHeight="1"/>
    <row r="29093" ht="8.1" hidden="1" customHeight="1"/>
    <row r="29094" ht="8.1" hidden="1" customHeight="1"/>
    <row r="29095" ht="8.1" hidden="1" customHeight="1"/>
    <row r="29096" ht="8.1" hidden="1" customHeight="1"/>
    <row r="29097" ht="8.1" hidden="1" customHeight="1"/>
    <row r="29098" ht="8.1" hidden="1" customHeight="1"/>
    <row r="29099" ht="8.1" hidden="1" customHeight="1"/>
    <row r="29100" ht="8.1" hidden="1" customHeight="1"/>
    <row r="29101" ht="8.1" hidden="1" customHeight="1"/>
    <row r="29102" ht="8.1" hidden="1" customHeight="1"/>
    <row r="29103" ht="8.1" hidden="1" customHeight="1"/>
    <row r="29104" ht="8.1" hidden="1" customHeight="1"/>
    <row r="29105" ht="8.1" hidden="1" customHeight="1"/>
    <row r="29106" ht="8.1" hidden="1" customHeight="1"/>
    <row r="29107" ht="8.1" hidden="1" customHeight="1"/>
    <row r="29108" ht="8.1" hidden="1" customHeight="1"/>
    <row r="29109" ht="8.1" hidden="1" customHeight="1"/>
    <row r="29110" ht="8.1" hidden="1" customHeight="1"/>
    <row r="29111" ht="8.1" hidden="1" customHeight="1"/>
    <row r="29112" ht="8.1" hidden="1" customHeight="1"/>
    <row r="29113" ht="8.1" hidden="1" customHeight="1"/>
    <row r="29114" ht="8.1" hidden="1" customHeight="1"/>
    <row r="29115" ht="8.1" hidden="1" customHeight="1"/>
    <row r="29116" ht="8.1" hidden="1" customHeight="1"/>
    <row r="29117" ht="8.1" hidden="1" customHeight="1"/>
    <row r="29118" ht="8.1" hidden="1" customHeight="1"/>
    <row r="29119" ht="8.1" hidden="1" customHeight="1"/>
    <row r="29120" ht="8.1" hidden="1" customHeight="1"/>
    <row r="29121" ht="8.1" hidden="1" customHeight="1"/>
    <row r="29122" ht="8.1" hidden="1" customHeight="1"/>
    <row r="29123" ht="8.1" hidden="1" customHeight="1"/>
    <row r="29124" ht="8.1" hidden="1" customHeight="1"/>
    <row r="29125" ht="8.1" hidden="1" customHeight="1"/>
    <row r="29126" ht="8.1" hidden="1" customHeight="1"/>
    <row r="29127" ht="8.1" hidden="1" customHeight="1"/>
    <row r="29128" ht="8.1" hidden="1" customHeight="1"/>
    <row r="29129" ht="8.1" hidden="1" customHeight="1"/>
    <row r="29130" ht="8.1" hidden="1" customHeight="1"/>
    <row r="29131" ht="8.1" hidden="1" customHeight="1"/>
    <row r="29132" ht="8.1" hidden="1" customHeight="1"/>
    <row r="29133" ht="8.1" hidden="1" customHeight="1"/>
    <row r="29134" ht="8.1" hidden="1" customHeight="1"/>
    <row r="29135" ht="8.1" hidden="1" customHeight="1"/>
    <row r="29136" ht="8.1" hidden="1" customHeight="1"/>
    <row r="29137" ht="8.1" hidden="1" customHeight="1"/>
    <row r="29138" ht="8.1" hidden="1" customHeight="1"/>
    <row r="29139" ht="8.1" hidden="1" customHeight="1"/>
    <row r="29140" ht="8.1" hidden="1" customHeight="1"/>
    <row r="29141" ht="8.1" hidden="1" customHeight="1"/>
    <row r="29142" ht="8.1" hidden="1" customHeight="1"/>
    <row r="29143" ht="8.1" hidden="1" customHeight="1"/>
    <row r="29144" ht="8.1" hidden="1" customHeight="1"/>
    <row r="29145" ht="8.1" hidden="1" customHeight="1"/>
    <row r="29146" ht="8.1" hidden="1" customHeight="1"/>
    <row r="29147" ht="8.1" hidden="1" customHeight="1"/>
    <row r="29148" ht="8.1" hidden="1" customHeight="1"/>
    <row r="29149" ht="8.1" hidden="1" customHeight="1"/>
    <row r="29150" ht="8.1" hidden="1" customHeight="1"/>
    <row r="29151" ht="8.1" hidden="1" customHeight="1"/>
    <row r="29152" ht="8.1" hidden="1" customHeight="1"/>
    <row r="29153" ht="8.1" hidden="1" customHeight="1"/>
    <row r="29154" ht="8.1" hidden="1" customHeight="1"/>
    <row r="29155" ht="8.1" hidden="1" customHeight="1"/>
    <row r="29156" ht="8.1" hidden="1" customHeight="1"/>
    <row r="29157" ht="8.1" hidden="1" customHeight="1"/>
    <row r="29158" ht="8.1" hidden="1" customHeight="1"/>
    <row r="29159" ht="8.1" hidden="1" customHeight="1"/>
    <row r="29160" ht="8.1" hidden="1" customHeight="1"/>
    <row r="29161" ht="8.1" hidden="1" customHeight="1"/>
    <row r="29162" ht="8.1" hidden="1" customHeight="1"/>
    <row r="29163" ht="8.1" hidden="1" customHeight="1"/>
    <row r="29164" ht="8.1" hidden="1" customHeight="1"/>
    <row r="29165" ht="8.1" hidden="1" customHeight="1"/>
    <row r="29166" ht="8.1" hidden="1" customHeight="1"/>
    <row r="29167" ht="8.1" hidden="1" customHeight="1"/>
    <row r="29168" ht="8.1" hidden="1" customHeight="1"/>
    <row r="29169" ht="8.1" hidden="1" customHeight="1"/>
    <row r="29170" ht="8.1" hidden="1" customHeight="1"/>
    <row r="29171" ht="8.1" hidden="1" customHeight="1"/>
    <row r="29172" ht="8.1" hidden="1" customHeight="1"/>
    <row r="29173" ht="8.1" hidden="1" customHeight="1"/>
    <row r="29174" ht="8.1" hidden="1" customHeight="1"/>
    <row r="29175" ht="8.1" hidden="1" customHeight="1"/>
    <row r="29176" ht="8.1" hidden="1" customHeight="1"/>
    <row r="29177" ht="8.1" hidden="1" customHeight="1"/>
    <row r="29178" ht="8.1" hidden="1" customHeight="1"/>
    <row r="29179" ht="8.1" hidden="1" customHeight="1"/>
    <row r="29180" ht="8.1" hidden="1" customHeight="1"/>
    <row r="29181" ht="8.1" hidden="1" customHeight="1"/>
    <row r="29182" ht="8.1" hidden="1" customHeight="1"/>
    <row r="29183" ht="8.1" hidden="1" customHeight="1"/>
    <row r="29184" ht="8.1" hidden="1" customHeight="1"/>
    <row r="29185" ht="8.1" hidden="1" customHeight="1"/>
    <row r="29186" ht="8.1" hidden="1" customHeight="1"/>
    <row r="29187" ht="8.1" hidden="1" customHeight="1"/>
    <row r="29188" ht="8.1" hidden="1" customHeight="1"/>
    <row r="29189" ht="8.1" hidden="1" customHeight="1"/>
    <row r="29190" ht="8.1" hidden="1" customHeight="1"/>
    <row r="29191" ht="8.1" hidden="1" customHeight="1"/>
    <row r="29192" ht="8.1" hidden="1" customHeight="1"/>
    <row r="29193" ht="8.1" hidden="1" customHeight="1"/>
    <row r="29194" ht="8.1" hidden="1" customHeight="1"/>
    <row r="29195" ht="8.1" hidden="1" customHeight="1"/>
    <row r="29196" ht="8.1" hidden="1" customHeight="1"/>
    <row r="29197" ht="8.1" hidden="1" customHeight="1"/>
    <row r="29198" ht="8.1" hidden="1" customHeight="1"/>
    <row r="29199" ht="8.1" hidden="1" customHeight="1"/>
    <row r="29200" ht="8.1" hidden="1" customHeight="1"/>
    <row r="29201" ht="8.1" hidden="1" customHeight="1"/>
    <row r="29202" ht="8.1" hidden="1" customHeight="1"/>
    <row r="29203" ht="8.1" hidden="1" customHeight="1"/>
    <row r="29204" ht="8.1" hidden="1" customHeight="1"/>
    <row r="29205" ht="8.1" hidden="1" customHeight="1"/>
    <row r="29206" ht="8.1" hidden="1" customHeight="1"/>
    <row r="29207" ht="8.1" hidden="1" customHeight="1"/>
    <row r="29208" ht="8.1" hidden="1" customHeight="1"/>
    <row r="29209" ht="8.1" hidden="1" customHeight="1"/>
    <row r="29210" ht="8.1" hidden="1" customHeight="1"/>
    <row r="29211" ht="8.1" hidden="1" customHeight="1"/>
    <row r="29212" ht="8.1" hidden="1" customHeight="1"/>
    <row r="29213" ht="8.1" hidden="1" customHeight="1"/>
    <row r="29214" ht="8.1" hidden="1" customHeight="1"/>
    <row r="29215" ht="8.1" hidden="1" customHeight="1"/>
    <row r="29216" ht="8.1" hidden="1" customHeight="1"/>
    <row r="29217" ht="8.1" hidden="1" customHeight="1"/>
    <row r="29218" ht="8.1" hidden="1" customHeight="1"/>
    <row r="29219" ht="8.1" hidden="1" customHeight="1"/>
    <row r="29220" ht="8.1" hidden="1" customHeight="1"/>
    <row r="29221" ht="8.1" hidden="1" customHeight="1"/>
    <row r="29222" ht="8.1" hidden="1" customHeight="1"/>
    <row r="29223" ht="8.1" hidden="1" customHeight="1"/>
    <row r="29224" ht="8.1" hidden="1" customHeight="1"/>
    <row r="29225" ht="8.1" hidden="1" customHeight="1"/>
    <row r="29226" ht="8.1" hidden="1" customHeight="1"/>
    <row r="29227" ht="8.1" hidden="1" customHeight="1"/>
    <row r="29228" ht="8.1" hidden="1" customHeight="1"/>
    <row r="29229" ht="8.1" hidden="1" customHeight="1"/>
    <row r="29230" ht="8.1" hidden="1" customHeight="1"/>
    <row r="29231" ht="8.1" hidden="1" customHeight="1"/>
    <row r="29232" ht="8.1" hidden="1" customHeight="1"/>
    <row r="29233" ht="8.1" hidden="1" customHeight="1"/>
    <row r="29234" ht="8.1" hidden="1" customHeight="1"/>
    <row r="29235" ht="8.1" hidden="1" customHeight="1"/>
    <row r="29236" ht="8.1" hidden="1" customHeight="1"/>
    <row r="29237" ht="8.1" hidden="1" customHeight="1"/>
    <row r="29238" ht="8.1" hidden="1" customHeight="1"/>
    <row r="29239" ht="8.1" hidden="1" customHeight="1"/>
    <row r="29240" ht="8.1" hidden="1" customHeight="1"/>
    <row r="29241" ht="8.1" hidden="1" customHeight="1"/>
    <row r="29242" ht="8.1" hidden="1" customHeight="1"/>
    <row r="29243" ht="8.1" hidden="1" customHeight="1"/>
    <row r="29244" ht="8.1" hidden="1" customHeight="1"/>
    <row r="29245" ht="8.1" hidden="1" customHeight="1"/>
    <row r="29246" ht="8.1" hidden="1" customHeight="1"/>
    <row r="29247" ht="8.1" hidden="1" customHeight="1"/>
    <row r="29248" ht="8.1" hidden="1" customHeight="1"/>
    <row r="29249" ht="8.1" hidden="1" customHeight="1"/>
    <row r="29250" ht="8.1" hidden="1" customHeight="1"/>
    <row r="29251" ht="8.1" hidden="1" customHeight="1"/>
    <row r="29252" ht="8.1" hidden="1" customHeight="1"/>
    <row r="29253" ht="8.1" hidden="1" customHeight="1"/>
    <row r="29254" ht="8.1" hidden="1" customHeight="1"/>
    <row r="29255" ht="8.1" hidden="1" customHeight="1"/>
    <row r="29256" ht="8.1" hidden="1" customHeight="1"/>
    <row r="29257" ht="8.1" hidden="1" customHeight="1"/>
    <row r="29258" ht="8.1" hidden="1" customHeight="1"/>
    <row r="29259" ht="8.1" hidden="1" customHeight="1"/>
    <row r="29260" ht="8.1" hidden="1" customHeight="1"/>
    <row r="29261" ht="8.1" hidden="1" customHeight="1"/>
    <row r="29262" ht="8.1" hidden="1" customHeight="1"/>
    <row r="29263" ht="8.1" hidden="1" customHeight="1"/>
    <row r="29264" ht="8.1" hidden="1" customHeight="1"/>
    <row r="29265" ht="8.1" hidden="1" customHeight="1"/>
    <row r="29266" ht="8.1" hidden="1" customHeight="1"/>
    <row r="29267" ht="8.1" hidden="1" customHeight="1"/>
    <row r="29268" ht="8.1" hidden="1" customHeight="1"/>
    <row r="29269" ht="8.1" hidden="1" customHeight="1"/>
    <row r="29270" ht="8.1" hidden="1" customHeight="1"/>
    <row r="29271" ht="8.1" hidden="1" customHeight="1"/>
    <row r="29272" ht="8.1" hidden="1" customHeight="1"/>
    <row r="29273" ht="8.1" hidden="1" customHeight="1"/>
    <row r="29274" ht="8.1" hidden="1" customHeight="1"/>
    <row r="29275" ht="8.1" hidden="1" customHeight="1"/>
    <row r="29276" ht="8.1" hidden="1" customHeight="1"/>
    <row r="29277" ht="8.1" hidden="1" customHeight="1"/>
    <row r="29278" ht="8.1" hidden="1" customHeight="1"/>
    <row r="29279" ht="8.1" hidden="1" customHeight="1"/>
    <row r="29280" ht="8.1" hidden="1" customHeight="1"/>
    <row r="29281" ht="8.1" hidden="1" customHeight="1"/>
    <row r="29282" ht="8.1" hidden="1" customHeight="1"/>
    <row r="29283" ht="8.1" hidden="1" customHeight="1"/>
    <row r="29284" ht="8.1" hidden="1" customHeight="1"/>
    <row r="29285" ht="8.1" hidden="1" customHeight="1"/>
    <row r="29286" ht="8.1" hidden="1" customHeight="1"/>
    <row r="29287" ht="8.1" hidden="1" customHeight="1"/>
    <row r="29288" ht="8.1" hidden="1" customHeight="1"/>
    <row r="29289" ht="8.1" hidden="1" customHeight="1"/>
    <row r="29290" ht="8.1" hidden="1" customHeight="1"/>
    <row r="29291" ht="8.1" hidden="1" customHeight="1"/>
    <row r="29292" ht="8.1" hidden="1" customHeight="1"/>
    <row r="29293" ht="8.1" hidden="1" customHeight="1"/>
    <row r="29294" ht="8.1" hidden="1" customHeight="1"/>
    <row r="29295" ht="8.1" hidden="1" customHeight="1"/>
    <row r="29296" ht="8.1" hidden="1" customHeight="1"/>
    <row r="29297" ht="8.1" hidden="1" customHeight="1"/>
    <row r="29298" ht="8.1" hidden="1" customHeight="1"/>
    <row r="29299" ht="8.1" hidden="1" customHeight="1"/>
    <row r="29300" ht="8.1" hidden="1" customHeight="1"/>
    <row r="29301" ht="8.1" hidden="1" customHeight="1"/>
    <row r="29302" ht="8.1" hidden="1" customHeight="1"/>
    <row r="29303" ht="8.1" hidden="1" customHeight="1"/>
    <row r="29304" ht="8.1" hidden="1" customHeight="1"/>
    <row r="29305" ht="8.1" hidden="1" customHeight="1"/>
    <row r="29306" ht="8.1" hidden="1" customHeight="1"/>
    <row r="29307" ht="8.1" hidden="1" customHeight="1"/>
    <row r="29308" ht="8.1" hidden="1" customHeight="1"/>
    <row r="29309" ht="8.1" hidden="1" customHeight="1"/>
    <row r="29310" ht="8.1" hidden="1" customHeight="1"/>
    <row r="29311" ht="8.1" hidden="1" customHeight="1"/>
    <row r="29312" ht="8.1" hidden="1" customHeight="1"/>
    <row r="29313" ht="8.1" hidden="1" customHeight="1"/>
    <row r="29314" ht="8.1" hidden="1" customHeight="1"/>
    <row r="29315" ht="8.1" hidden="1" customHeight="1"/>
    <row r="29316" ht="8.1" hidden="1" customHeight="1"/>
    <row r="29317" ht="8.1" hidden="1" customHeight="1"/>
    <row r="29318" ht="8.1" hidden="1" customHeight="1"/>
    <row r="29319" ht="8.1" hidden="1" customHeight="1"/>
    <row r="29320" ht="8.1" hidden="1" customHeight="1"/>
    <row r="29321" ht="8.1" hidden="1" customHeight="1"/>
    <row r="29322" ht="8.1" hidden="1" customHeight="1"/>
    <row r="29323" ht="8.1" hidden="1" customHeight="1"/>
    <row r="29324" ht="8.1" hidden="1" customHeight="1"/>
    <row r="29325" ht="8.1" hidden="1" customHeight="1"/>
    <row r="29326" ht="8.1" hidden="1" customHeight="1"/>
    <row r="29327" ht="8.1" hidden="1" customHeight="1"/>
    <row r="29328" ht="8.1" hidden="1" customHeight="1"/>
    <row r="29329" ht="8.1" hidden="1" customHeight="1"/>
    <row r="29330" ht="8.1" hidden="1" customHeight="1"/>
    <row r="29331" ht="8.1" hidden="1" customHeight="1"/>
    <row r="29332" ht="8.1" hidden="1" customHeight="1"/>
    <row r="29333" ht="8.1" hidden="1" customHeight="1"/>
    <row r="29334" ht="8.1" hidden="1" customHeight="1"/>
    <row r="29335" ht="8.1" hidden="1" customHeight="1"/>
    <row r="29336" ht="8.1" hidden="1" customHeight="1"/>
    <row r="29337" ht="8.1" hidden="1" customHeight="1"/>
    <row r="29338" ht="8.1" hidden="1" customHeight="1"/>
    <row r="29339" ht="8.1" hidden="1" customHeight="1"/>
    <row r="29340" ht="8.1" hidden="1" customHeight="1"/>
    <row r="29341" ht="8.1" hidden="1" customHeight="1"/>
    <row r="29342" ht="8.1" hidden="1" customHeight="1"/>
    <row r="29343" ht="8.1" hidden="1" customHeight="1"/>
    <row r="29344" ht="8.1" hidden="1" customHeight="1"/>
    <row r="29345" ht="8.1" hidden="1" customHeight="1"/>
    <row r="29346" ht="8.1" hidden="1" customHeight="1"/>
    <row r="29347" ht="8.1" hidden="1" customHeight="1"/>
    <row r="29348" ht="8.1" hidden="1" customHeight="1"/>
    <row r="29349" ht="8.1" hidden="1" customHeight="1"/>
    <row r="29350" ht="8.1" hidden="1" customHeight="1"/>
    <row r="29351" ht="8.1" hidden="1" customHeight="1"/>
    <row r="29352" ht="8.1" hidden="1" customHeight="1"/>
    <row r="29353" ht="8.1" hidden="1" customHeight="1"/>
    <row r="29354" ht="8.1" hidden="1" customHeight="1"/>
    <row r="29355" ht="8.1" hidden="1" customHeight="1"/>
    <row r="29356" ht="8.1" hidden="1" customHeight="1"/>
    <row r="29357" ht="8.1" hidden="1" customHeight="1"/>
    <row r="29358" ht="8.1" hidden="1" customHeight="1"/>
    <row r="29359" ht="8.1" hidden="1" customHeight="1"/>
    <row r="29360" ht="8.1" hidden="1" customHeight="1"/>
    <row r="29361" ht="8.1" hidden="1" customHeight="1"/>
    <row r="29362" ht="8.1" hidden="1" customHeight="1"/>
    <row r="29363" ht="8.1" hidden="1" customHeight="1"/>
    <row r="29364" ht="8.1" hidden="1" customHeight="1"/>
    <row r="29365" ht="8.1" hidden="1" customHeight="1"/>
    <row r="29366" ht="8.1" hidden="1" customHeight="1"/>
    <row r="29367" ht="8.1" hidden="1" customHeight="1"/>
    <row r="29368" ht="8.1" hidden="1" customHeight="1"/>
    <row r="29369" ht="8.1" hidden="1" customHeight="1"/>
    <row r="29370" ht="8.1" hidden="1" customHeight="1"/>
    <row r="29371" ht="8.1" hidden="1" customHeight="1"/>
    <row r="29372" ht="8.1" hidden="1" customHeight="1"/>
    <row r="29373" ht="8.1" hidden="1" customHeight="1"/>
    <row r="29374" ht="8.1" hidden="1" customHeight="1"/>
    <row r="29375" ht="8.1" hidden="1" customHeight="1"/>
    <row r="29376" ht="8.1" hidden="1" customHeight="1"/>
    <row r="29377" ht="8.1" hidden="1" customHeight="1"/>
    <row r="29378" ht="8.1" hidden="1" customHeight="1"/>
    <row r="29379" ht="8.1" hidden="1" customHeight="1"/>
    <row r="29380" ht="8.1" hidden="1" customHeight="1"/>
    <row r="29381" ht="8.1" hidden="1" customHeight="1"/>
    <row r="29382" ht="8.1" hidden="1" customHeight="1"/>
    <row r="29383" ht="8.1" hidden="1" customHeight="1"/>
    <row r="29384" ht="8.1" hidden="1" customHeight="1"/>
    <row r="29385" ht="8.1" hidden="1" customHeight="1"/>
    <row r="29386" ht="8.1" hidden="1" customHeight="1"/>
    <row r="29387" ht="8.1" hidden="1" customHeight="1"/>
    <row r="29388" ht="8.1" hidden="1" customHeight="1"/>
    <row r="29389" ht="8.1" hidden="1" customHeight="1"/>
    <row r="29390" ht="8.1" hidden="1" customHeight="1"/>
    <row r="29391" ht="8.1" hidden="1" customHeight="1"/>
    <row r="29392" ht="8.1" hidden="1" customHeight="1"/>
    <row r="29393" ht="8.1" hidden="1" customHeight="1"/>
    <row r="29394" ht="8.1" hidden="1" customHeight="1"/>
    <row r="29395" ht="8.1" hidden="1" customHeight="1"/>
    <row r="29396" ht="8.1" hidden="1" customHeight="1"/>
    <row r="29397" ht="8.1" hidden="1" customHeight="1"/>
    <row r="29398" ht="8.1" hidden="1" customHeight="1"/>
    <row r="29399" ht="8.1" hidden="1" customHeight="1"/>
    <row r="29400" ht="8.1" hidden="1" customHeight="1"/>
    <row r="29401" ht="8.1" hidden="1" customHeight="1"/>
    <row r="29402" ht="8.1" hidden="1" customHeight="1"/>
    <row r="29403" ht="8.1" hidden="1" customHeight="1"/>
    <row r="29404" ht="8.1" hidden="1" customHeight="1"/>
    <row r="29405" ht="8.1" hidden="1" customHeight="1"/>
    <row r="29406" ht="8.1" hidden="1" customHeight="1"/>
    <row r="29407" ht="8.1" hidden="1" customHeight="1"/>
    <row r="29408" ht="8.1" hidden="1" customHeight="1"/>
    <row r="29409" ht="8.1" hidden="1" customHeight="1"/>
    <row r="29410" ht="8.1" hidden="1" customHeight="1"/>
    <row r="29411" ht="8.1" hidden="1" customHeight="1"/>
    <row r="29412" ht="8.1" hidden="1" customHeight="1"/>
    <row r="29413" ht="8.1" hidden="1" customHeight="1"/>
    <row r="29414" ht="8.1" hidden="1" customHeight="1"/>
    <row r="29415" ht="8.1" hidden="1" customHeight="1"/>
    <row r="29416" ht="8.1" hidden="1" customHeight="1"/>
    <row r="29417" ht="8.1" hidden="1" customHeight="1"/>
    <row r="29418" ht="8.1" hidden="1" customHeight="1"/>
    <row r="29419" ht="8.1" hidden="1" customHeight="1"/>
    <row r="29420" ht="8.1" hidden="1" customHeight="1"/>
    <row r="29421" ht="8.1" hidden="1" customHeight="1"/>
    <row r="29422" ht="8.1" hidden="1" customHeight="1"/>
    <row r="29423" ht="8.1" hidden="1" customHeight="1"/>
    <row r="29424" ht="8.1" hidden="1" customHeight="1"/>
    <row r="29425" ht="8.1" hidden="1" customHeight="1"/>
    <row r="29426" ht="8.1" hidden="1" customHeight="1"/>
    <row r="29427" ht="8.1" hidden="1" customHeight="1"/>
    <row r="29428" ht="8.1" hidden="1" customHeight="1"/>
    <row r="29429" ht="8.1" hidden="1" customHeight="1"/>
    <row r="29430" ht="8.1" hidden="1" customHeight="1"/>
    <row r="29431" ht="8.1" hidden="1" customHeight="1"/>
    <row r="29432" ht="8.1" hidden="1" customHeight="1"/>
    <row r="29433" ht="8.1" hidden="1" customHeight="1"/>
    <row r="29434" ht="8.1" hidden="1" customHeight="1"/>
    <row r="29435" ht="8.1" hidden="1" customHeight="1"/>
    <row r="29436" ht="8.1" hidden="1" customHeight="1"/>
    <row r="29437" ht="8.1" hidden="1" customHeight="1"/>
    <row r="29438" ht="8.1" hidden="1" customHeight="1"/>
    <row r="29439" ht="8.1" hidden="1" customHeight="1"/>
    <row r="29440" ht="8.1" hidden="1" customHeight="1"/>
    <row r="29441" ht="8.1" hidden="1" customHeight="1"/>
    <row r="29442" ht="8.1" hidden="1" customHeight="1"/>
    <row r="29443" ht="8.1" hidden="1" customHeight="1"/>
    <row r="29444" ht="8.1" hidden="1" customHeight="1"/>
    <row r="29445" ht="8.1" hidden="1" customHeight="1"/>
    <row r="29446" ht="8.1" hidden="1" customHeight="1"/>
    <row r="29447" ht="8.1" hidden="1" customHeight="1"/>
    <row r="29448" ht="8.1" hidden="1" customHeight="1"/>
    <row r="29449" ht="8.1" hidden="1" customHeight="1"/>
    <row r="29450" ht="8.1" hidden="1" customHeight="1"/>
    <row r="29451" ht="8.1" hidden="1" customHeight="1"/>
    <row r="29452" ht="8.1" hidden="1" customHeight="1"/>
    <row r="29453" ht="8.1" hidden="1" customHeight="1"/>
    <row r="29454" ht="8.1" hidden="1" customHeight="1"/>
    <row r="29455" ht="8.1" hidden="1" customHeight="1"/>
    <row r="29456" ht="8.1" hidden="1" customHeight="1"/>
    <row r="29457" ht="8.1" hidden="1" customHeight="1"/>
    <row r="29458" ht="8.1" hidden="1" customHeight="1"/>
    <row r="29459" ht="8.1" hidden="1" customHeight="1"/>
    <row r="29460" ht="8.1" hidden="1" customHeight="1"/>
    <row r="29461" ht="8.1" hidden="1" customHeight="1"/>
    <row r="29462" ht="8.1" hidden="1" customHeight="1"/>
    <row r="29463" ht="8.1" hidden="1" customHeight="1"/>
    <row r="29464" ht="8.1" hidden="1" customHeight="1"/>
    <row r="29465" ht="8.1" hidden="1" customHeight="1"/>
    <row r="29466" ht="8.1" hidden="1" customHeight="1"/>
    <row r="29467" ht="8.1" hidden="1" customHeight="1"/>
    <row r="29468" ht="8.1" hidden="1" customHeight="1"/>
    <row r="29469" ht="8.1" hidden="1" customHeight="1"/>
    <row r="29470" ht="8.1" hidden="1" customHeight="1"/>
    <row r="29471" ht="8.1" hidden="1" customHeight="1"/>
    <row r="29472" ht="8.1" hidden="1" customHeight="1"/>
    <row r="29473" ht="8.1" hidden="1" customHeight="1"/>
    <row r="29474" ht="8.1" hidden="1" customHeight="1"/>
    <row r="29475" ht="8.1" hidden="1" customHeight="1"/>
    <row r="29476" ht="8.1" hidden="1" customHeight="1"/>
    <row r="29477" ht="8.1" hidden="1" customHeight="1"/>
    <row r="29478" ht="8.1" hidden="1" customHeight="1"/>
    <row r="29479" ht="8.1" hidden="1" customHeight="1"/>
    <row r="29480" ht="8.1" hidden="1" customHeight="1"/>
    <row r="29481" ht="8.1" hidden="1" customHeight="1"/>
    <row r="29482" ht="8.1" hidden="1" customHeight="1"/>
    <row r="29483" ht="8.1" hidden="1" customHeight="1"/>
    <row r="29484" ht="8.1" hidden="1" customHeight="1"/>
    <row r="29485" ht="8.1" hidden="1" customHeight="1"/>
    <row r="29486" ht="8.1" hidden="1" customHeight="1"/>
    <row r="29487" ht="8.1" hidden="1" customHeight="1"/>
    <row r="29488" ht="8.1" hidden="1" customHeight="1"/>
    <row r="29489" ht="8.1" hidden="1" customHeight="1"/>
    <row r="29490" ht="8.1" hidden="1" customHeight="1"/>
    <row r="29491" ht="8.1" hidden="1" customHeight="1"/>
    <row r="29492" ht="8.1" hidden="1" customHeight="1"/>
    <row r="29493" ht="8.1" hidden="1" customHeight="1"/>
    <row r="29494" ht="8.1" hidden="1" customHeight="1"/>
    <row r="29495" ht="8.1" hidden="1" customHeight="1"/>
    <row r="29496" ht="8.1" hidden="1" customHeight="1"/>
    <row r="29497" ht="8.1" hidden="1" customHeight="1"/>
    <row r="29498" ht="8.1" hidden="1" customHeight="1"/>
    <row r="29499" ht="8.1" hidden="1" customHeight="1"/>
    <row r="29500" ht="8.1" hidden="1" customHeight="1"/>
    <row r="29501" ht="8.1" hidden="1" customHeight="1"/>
    <row r="29502" ht="8.1" hidden="1" customHeight="1"/>
    <row r="29503" ht="8.1" hidden="1" customHeight="1"/>
    <row r="29504" ht="8.1" hidden="1" customHeight="1"/>
    <row r="29505" ht="8.1" hidden="1" customHeight="1"/>
    <row r="29506" ht="8.1" hidden="1" customHeight="1"/>
    <row r="29507" ht="8.1" hidden="1" customHeight="1"/>
    <row r="29508" ht="8.1" hidden="1" customHeight="1"/>
    <row r="29509" ht="8.1" hidden="1" customHeight="1"/>
    <row r="29510" ht="8.1" hidden="1" customHeight="1"/>
    <row r="29511" ht="8.1" hidden="1" customHeight="1"/>
    <row r="29512" ht="8.1" hidden="1" customHeight="1"/>
    <row r="29513" ht="8.1" hidden="1" customHeight="1"/>
    <row r="29514" ht="8.1" hidden="1" customHeight="1"/>
    <row r="29515" ht="8.1" hidden="1" customHeight="1"/>
    <row r="29516" ht="8.1" hidden="1" customHeight="1"/>
    <row r="29517" ht="8.1" hidden="1" customHeight="1"/>
    <row r="29518" ht="8.1" hidden="1" customHeight="1"/>
    <row r="29519" ht="8.1" hidden="1" customHeight="1"/>
    <row r="29520" ht="8.1" hidden="1" customHeight="1"/>
    <row r="29521" ht="8.1" hidden="1" customHeight="1"/>
    <row r="29522" ht="8.1" hidden="1" customHeight="1"/>
    <row r="29523" ht="8.1" hidden="1" customHeight="1"/>
    <row r="29524" ht="8.1" hidden="1" customHeight="1"/>
    <row r="29525" ht="8.1" hidden="1" customHeight="1"/>
    <row r="29526" ht="8.1" hidden="1" customHeight="1"/>
    <row r="29527" ht="8.1" hidden="1" customHeight="1"/>
    <row r="29528" ht="8.1" hidden="1" customHeight="1"/>
    <row r="29529" ht="8.1" hidden="1" customHeight="1"/>
    <row r="29530" ht="8.1" hidden="1" customHeight="1"/>
    <row r="29531" ht="8.1" hidden="1" customHeight="1"/>
    <row r="29532" ht="8.1" hidden="1" customHeight="1"/>
    <row r="29533" ht="8.1" hidden="1" customHeight="1"/>
    <row r="29534" ht="8.1" hidden="1" customHeight="1"/>
    <row r="29535" ht="8.1" hidden="1" customHeight="1"/>
    <row r="29536" ht="8.1" hidden="1" customHeight="1"/>
    <row r="29537" ht="8.1" hidden="1" customHeight="1"/>
    <row r="29538" ht="8.1" hidden="1" customHeight="1"/>
    <row r="29539" ht="8.1" hidden="1" customHeight="1"/>
    <row r="29540" ht="8.1" hidden="1" customHeight="1"/>
    <row r="29541" ht="8.1" hidden="1" customHeight="1"/>
    <row r="29542" ht="8.1" hidden="1" customHeight="1"/>
    <row r="29543" ht="8.1" hidden="1" customHeight="1"/>
    <row r="29544" ht="8.1" hidden="1" customHeight="1"/>
    <row r="29545" ht="8.1" hidden="1" customHeight="1"/>
    <row r="29546" ht="8.1" hidden="1" customHeight="1"/>
    <row r="29547" ht="8.1" hidden="1" customHeight="1"/>
    <row r="29548" ht="8.1" hidden="1" customHeight="1"/>
    <row r="29549" ht="8.1" hidden="1" customHeight="1"/>
    <row r="29550" ht="8.1" hidden="1" customHeight="1"/>
    <row r="29551" ht="8.1" hidden="1" customHeight="1"/>
    <row r="29552" ht="8.1" hidden="1" customHeight="1"/>
    <row r="29553" ht="8.1" hidden="1" customHeight="1"/>
    <row r="29554" ht="8.1" hidden="1" customHeight="1"/>
    <row r="29555" ht="8.1" hidden="1" customHeight="1"/>
    <row r="29556" ht="8.1" hidden="1" customHeight="1"/>
    <row r="29557" ht="8.1" hidden="1" customHeight="1"/>
    <row r="29558" ht="8.1" hidden="1" customHeight="1"/>
    <row r="29559" ht="8.1" hidden="1" customHeight="1"/>
    <row r="29560" ht="8.1" hidden="1" customHeight="1"/>
    <row r="29561" ht="8.1" hidden="1" customHeight="1"/>
    <row r="29562" ht="8.1" hidden="1" customHeight="1"/>
    <row r="29563" ht="8.1" hidden="1" customHeight="1"/>
    <row r="29564" ht="8.1" hidden="1" customHeight="1"/>
    <row r="29565" ht="8.1" hidden="1" customHeight="1"/>
    <row r="29566" ht="8.1" hidden="1" customHeight="1"/>
    <row r="29567" ht="8.1" hidden="1" customHeight="1"/>
    <row r="29568" ht="8.1" hidden="1" customHeight="1"/>
    <row r="29569" ht="8.1" hidden="1" customHeight="1"/>
    <row r="29570" ht="8.1" hidden="1" customHeight="1"/>
    <row r="29571" ht="8.1" hidden="1" customHeight="1"/>
    <row r="29572" ht="8.1" hidden="1" customHeight="1"/>
    <row r="29573" ht="8.1" hidden="1" customHeight="1"/>
    <row r="29574" ht="8.1" hidden="1" customHeight="1"/>
    <row r="29575" ht="8.1" hidden="1" customHeight="1"/>
    <row r="29576" ht="8.1" hidden="1" customHeight="1"/>
    <row r="29577" ht="8.1" hidden="1" customHeight="1"/>
    <row r="29578" ht="8.1" hidden="1" customHeight="1"/>
    <row r="29579" ht="8.1" hidden="1" customHeight="1"/>
    <row r="29580" ht="8.1" hidden="1" customHeight="1"/>
    <row r="29581" ht="8.1" hidden="1" customHeight="1"/>
    <row r="29582" ht="8.1" hidden="1" customHeight="1"/>
    <row r="29583" ht="8.1" hidden="1" customHeight="1"/>
    <row r="29584" ht="8.1" hidden="1" customHeight="1"/>
    <row r="29585" ht="8.1" hidden="1" customHeight="1"/>
    <row r="29586" ht="8.1" hidden="1" customHeight="1"/>
    <row r="29587" ht="8.1" hidden="1" customHeight="1"/>
    <row r="29588" ht="8.1" hidden="1" customHeight="1"/>
    <row r="29589" ht="8.1" hidden="1" customHeight="1"/>
    <row r="29590" ht="8.1" hidden="1" customHeight="1"/>
    <row r="29591" ht="8.1" hidden="1" customHeight="1"/>
    <row r="29592" ht="8.1" hidden="1" customHeight="1"/>
    <row r="29593" ht="8.1" hidden="1" customHeight="1"/>
    <row r="29594" ht="8.1" hidden="1" customHeight="1"/>
    <row r="29595" ht="8.1" hidden="1" customHeight="1"/>
    <row r="29596" ht="8.1" hidden="1" customHeight="1"/>
    <row r="29597" ht="8.1" hidden="1" customHeight="1"/>
    <row r="29598" ht="8.1" hidden="1" customHeight="1"/>
    <row r="29599" ht="8.1" hidden="1" customHeight="1"/>
    <row r="29600" ht="8.1" hidden="1" customHeight="1"/>
    <row r="29601" ht="8.1" hidden="1" customHeight="1"/>
    <row r="29602" ht="8.1" hidden="1" customHeight="1"/>
    <row r="29603" ht="8.1" hidden="1" customHeight="1"/>
    <row r="29604" ht="8.1" hidden="1" customHeight="1"/>
    <row r="29605" ht="8.1" hidden="1" customHeight="1"/>
    <row r="29606" ht="8.1" hidden="1" customHeight="1"/>
    <row r="29607" ht="8.1" hidden="1" customHeight="1"/>
    <row r="29608" ht="8.1" hidden="1" customHeight="1"/>
    <row r="29609" ht="8.1" hidden="1" customHeight="1"/>
    <row r="29610" ht="8.1" hidden="1" customHeight="1"/>
    <row r="29611" ht="8.1" hidden="1" customHeight="1"/>
    <row r="29612" ht="8.1" hidden="1" customHeight="1"/>
    <row r="29613" ht="8.1" hidden="1" customHeight="1"/>
    <row r="29614" ht="8.1" hidden="1" customHeight="1"/>
    <row r="29615" ht="8.1" hidden="1" customHeight="1"/>
    <row r="29616" ht="8.1" hidden="1" customHeight="1"/>
    <row r="29617" ht="8.1" hidden="1" customHeight="1"/>
    <row r="29618" ht="8.1" hidden="1" customHeight="1"/>
    <row r="29619" ht="8.1" hidden="1" customHeight="1"/>
    <row r="29620" ht="8.1" hidden="1" customHeight="1"/>
    <row r="29621" ht="8.1" hidden="1" customHeight="1"/>
    <row r="29622" ht="8.1" hidden="1" customHeight="1"/>
    <row r="29623" ht="8.1" hidden="1" customHeight="1"/>
    <row r="29624" ht="8.1" hidden="1" customHeight="1"/>
    <row r="29625" ht="8.1" hidden="1" customHeight="1"/>
    <row r="29626" ht="8.1" hidden="1" customHeight="1"/>
    <row r="29627" ht="8.1" hidden="1" customHeight="1"/>
    <row r="29628" ht="8.1" hidden="1" customHeight="1"/>
    <row r="29629" ht="8.1" hidden="1" customHeight="1"/>
    <row r="29630" ht="8.1" hidden="1" customHeight="1"/>
    <row r="29631" ht="8.1" hidden="1" customHeight="1"/>
    <row r="29632" ht="8.1" hidden="1" customHeight="1"/>
    <row r="29633" ht="8.1" hidden="1" customHeight="1"/>
    <row r="29634" ht="8.1" hidden="1" customHeight="1"/>
    <row r="29635" ht="8.1" hidden="1" customHeight="1"/>
    <row r="29636" ht="8.1" hidden="1" customHeight="1"/>
    <row r="29637" ht="8.1" hidden="1" customHeight="1"/>
    <row r="29638" ht="8.1" hidden="1" customHeight="1"/>
    <row r="29639" ht="8.1" hidden="1" customHeight="1"/>
    <row r="29640" ht="8.1" hidden="1" customHeight="1"/>
    <row r="29641" ht="8.1" hidden="1" customHeight="1"/>
    <row r="29642" ht="8.1" hidden="1" customHeight="1"/>
    <row r="29643" ht="8.1" hidden="1" customHeight="1"/>
    <row r="29644" ht="8.1" hidden="1" customHeight="1"/>
    <row r="29645" ht="8.1" hidden="1" customHeight="1"/>
    <row r="29646" ht="8.1" hidden="1" customHeight="1"/>
    <row r="29647" ht="8.1" hidden="1" customHeight="1"/>
    <row r="29648" ht="8.1" hidden="1" customHeight="1"/>
    <row r="29649" ht="8.1" hidden="1" customHeight="1"/>
    <row r="29650" ht="8.1" hidden="1" customHeight="1"/>
    <row r="29651" ht="8.1" hidden="1" customHeight="1"/>
    <row r="29652" ht="8.1" hidden="1" customHeight="1"/>
    <row r="29653" ht="8.1" hidden="1" customHeight="1"/>
    <row r="29654" ht="8.1" hidden="1" customHeight="1"/>
    <row r="29655" ht="8.1" hidden="1" customHeight="1"/>
    <row r="29656" ht="8.1" hidden="1" customHeight="1"/>
    <row r="29657" ht="8.1" hidden="1" customHeight="1"/>
    <row r="29658" ht="8.1" hidden="1" customHeight="1"/>
    <row r="29659" ht="8.1" hidden="1" customHeight="1"/>
    <row r="29660" ht="8.1" hidden="1" customHeight="1"/>
    <row r="29661" ht="8.1" hidden="1" customHeight="1"/>
    <row r="29662" ht="8.1" hidden="1" customHeight="1"/>
    <row r="29663" ht="8.1" hidden="1" customHeight="1"/>
    <row r="29664" ht="8.1" hidden="1" customHeight="1"/>
    <row r="29665" ht="8.1" hidden="1" customHeight="1"/>
    <row r="29666" ht="8.1" hidden="1" customHeight="1"/>
    <row r="29667" ht="8.1" hidden="1" customHeight="1"/>
    <row r="29668" ht="8.1" hidden="1" customHeight="1"/>
    <row r="29669" ht="8.1" hidden="1" customHeight="1"/>
    <row r="29670" ht="8.1" hidden="1" customHeight="1"/>
    <row r="29671" ht="8.1" hidden="1" customHeight="1"/>
    <row r="29672" ht="8.1" hidden="1" customHeight="1"/>
    <row r="29673" ht="8.1" hidden="1" customHeight="1"/>
    <row r="29674" ht="8.1" hidden="1" customHeight="1"/>
    <row r="29675" ht="8.1" hidden="1" customHeight="1"/>
    <row r="29676" ht="8.1" hidden="1" customHeight="1"/>
    <row r="29677" ht="8.1" hidden="1" customHeight="1"/>
    <row r="29678" ht="8.1" hidden="1" customHeight="1"/>
    <row r="29679" ht="8.1" hidden="1" customHeight="1"/>
    <row r="29680" ht="8.1" hidden="1" customHeight="1"/>
    <row r="29681" ht="8.1" hidden="1" customHeight="1"/>
    <row r="29682" ht="8.1" hidden="1" customHeight="1"/>
    <row r="29683" ht="8.1" hidden="1" customHeight="1"/>
    <row r="29684" ht="8.1" hidden="1" customHeight="1"/>
    <row r="29685" ht="8.1" hidden="1" customHeight="1"/>
    <row r="29686" ht="8.1" hidden="1" customHeight="1"/>
    <row r="29687" ht="8.1" hidden="1" customHeight="1"/>
    <row r="29688" ht="8.1" hidden="1" customHeight="1"/>
    <row r="29689" ht="8.1" hidden="1" customHeight="1"/>
    <row r="29690" ht="8.1" hidden="1" customHeight="1"/>
    <row r="29691" ht="8.1" hidden="1" customHeight="1"/>
    <row r="29692" ht="8.1" hidden="1" customHeight="1"/>
    <row r="29693" ht="8.1" hidden="1" customHeight="1"/>
    <row r="29694" ht="8.1" hidden="1" customHeight="1"/>
    <row r="29695" ht="8.1" hidden="1" customHeight="1"/>
    <row r="29696" ht="8.1" hidden="1" customHeight="1"/>
    <row r="29697" ht="8.1" hidden="1" customHeight="1"/>
    <row r="29698" ht="8.1" hidden="1" customHeight="1"/>
    <row r="29699" ht="8.1" hidden="1" customHeight="1"/>
    <row r="29700" ht="8.1" hidden="1" customHeight="1"/>
    <row r="29701" ht="8.1" hidden="1" customHeight="1"/>
    <row r="29702" ht="8.1" hidden="1" customHeight="1"/>
    <row r="29703" ht="8.1" hidden="1" customHeight="1"/>
    <row r="29704" ht="8.1" hidden="1" customHeight="1"/>
    <row r="29705" ht="8.1" hidden="1" customHeight="1"/>
    <row r="29706" ht="8.1" hidden="1" customHeight="1"/>
    <row r="29707" ht="8.1" hidden="1" customHeight="1"/>
    <row r="29708" ht="8.1" hidden="1" customHeight="1"/>
    <row r="29709" ht="8.1" hidden="1" customHeight="1"/>
    <row r="29710" ht="8.1" hidden="1" customHeight="1"/>
    <row r="29711" ht="8.1" hidden="1" customHeight="1"/>
    <row r="29712" ht="8.1" hidden="1" customHeight="1"/>
    <row r="29713" ht="8.1" hidden="1" customHeight="1"/>
    <row r="29714" ht="8.1" hidden="1" customHeight="1"/>
    <row r="29715" ht="8.1" hidden="1" customHeight="1"/>
    <row r="29716" ht="8.1" hidden="1" customHeight="1"/>
    <row r="29717" ht="8.1" hidden="1" customHeight="1"/>
    <row r="29718" ht="8.1" hidden="1" customHeight="1"/>
    <row r="29719" ht="8.1" hidden="1" customHeight="1"/>
    <row r="29720" ht="8.1" hidden="1" customHeight="1"/>
    <row r="29721" ht="8.1" hidden="1" customHeight="1"/>
    <row r="29722" ht="8.1" hidden="1" customHeight="1"/>
    <row r="29723" ht="8.1" hidden="1" customHeight="1"/>
    <row r="29724" ht="8.1" hidden="1" customHeight="1"/>
    <row r="29725" ht="8.1" hidden="1" customHeight="1"/>
    <row r="29726" ht="8.1" hidden="1" customHeight="1"/>
    <row r="29727" ht="8.1" hidden="1" customHeight="1"/>
    <row r="29728" ht="8.1" hidden="1" customHeight="1"/>
    <row r="29729" ht="8.1" hidden="1" customHeight="1"/>
    <row r="29730" ht="8.1" hidden="1" customHeight="1"/>
    <row r="29731" ht="8.1" hidden="1" customHeight="1"/>
    <row r="29732" ht="8.1" hidden="1" customHeight="1"/>
    <row r="29733" ht="8.1" hidden="1" customHeight="1"/>
    <row r="29734" ht="8.1" hidden="1" customHeight="1"/>
    <row r="29735" ht="8.1" hidden="1" customHeight="1"/>
    <row r="29736" ht="8.1" hidden="1" customHeight="1"/>
    <row r="29737" ht="8.1" hidden="1" customHeight="1"/>
    <row r="29738" ht="8.1" hidden="1" customHeight="1"/>
    <row r="29739" ht="8.1" hidden="1" customHeight="1"/>
    <row r="29740" ht="8.1" hidden="1" customHeight="1"/>
    <row r="29741" ht="8.1" hidden="1" customHeight="1"/>
    <row r="29742" ht="8.1" hidden="1" customHeight="1"/>
    <row r="29743" ht="8.1" hidden="1" customHeight="1"/>
    <row r="29744" ht="8.1" hidden="1" customHeight="1"/>
    <row r="29745" ht="8.1" hidden="1" customHeight="1"/>
    <row r="29746" ht="8.1" hidden="1" customHeight="1"/>
    <row r="29747" ht="8.1" hidden="1" customHeight="1"/>
    <row r="29748" ht="8.1" hidden="1" customHeight="1"/>
    <row r="29749" ht="8.1" hidden="1" customHeight="1"/>
    <row r="29750" ht="8.1" hidden="1" customHeight="1"/>
    <row r="29751" ht="8.1" hidden="1" customHeight="1"/>
    <row r="29752" ht="8.1" hidden="1" customHeight="1"/>
    <row r="29753" ht="8.1" hidden="1" customHeight="1"/>
    <row r="29754" ht="8.1" hidden="1" customHeight="1"/>
    <row r="29755" ht="8.1" hidden="1" customHeight="1"/>
    <row r="29756" ht="8.1" hidden="1" customHeight="1"/>
    <row r="29757" ht="8.1" hidden="1" customHeight="1"/>
    <row r="29758" ht="8.1" hidden="1" customHeight="1"/>
    <row r="29759" ht="8.1" hidden="1" customHeight="1"/>
    <row r="29760" ht="8.1" hidden="1" customHeight="1"/>
    <row r="29761" ht="8.1" hidden="1" customHeight="1"/>
    <row r="29762" ht="8.1" hidden="1" customHeight="1"/>
    <row r="29763" ht="8.1" hidden="1" customHeight="1"/>
    <row r="29764" ht="8.1" hidden="1" customHeight="1"/>
    <row r="29765" ht="8.1" hidden="1" customHeight="1"/>
    <row r="29766" ht="8.1" hidden="1" customHeight="1"/>
    <row r="29767" ht="8.1" hidden="1" customHeight="1"/>
    <row r="29768" ht="8.1" hidden="1" customHeight="1"/>
    <row r="29769" ht="8.1" hidden="1" customHeight="1"/>
    <row r="29770" ht="8.1" hidden="1" customHeight="1"/>
    <row r="29771" ht="8.1" hidden="1" customHeight="1"/>
    <row r="29772" ht="8.1" hidden="1" customHeight="1"/>
    <row r="29773" ht="8.1" hidden="1" customHeight="1"/>
    <row r="29774" ht="8.1" hidden="1" customHeight="1"/>
    <row r="29775" ht="8.1" hidden="1" customHeight="1"/>
    <row r="29776" ht="8.1" hidden="1" customHeight="1"/>
    <row r="29777" ht="8.1" hidden="1" customHeight="1"/>
    <row r="29778" ht="8.1" hidden="1" customHeight="1"/>
    <row r="29779" ht="8.1" hidden="1" customHeight="1"/>
    <row r="29780" ht="8.1" hidden="1" customHeight="1"/>
    <row r="29781" ht="8.1" hidden="1" customHeight="1"/>
    <row r="29782" ht="8.1" hidden="1" customHeight="1"/>
    <row r="29783" ht="8.1" hidden="1" customHeight="1"/>
    <row r="29784" ht="8.1" hidden="1" customHeight="1"/>
    <row r="29785" ht="8.1" hidden="1" customHeight="1"/>
    <row r="29786" ht="8.1" hidden="1" customHeight="1"/>
    <row r="29787" ht="8.1" hidden="1" customHeight="1"/>
    <row r="29788" ht="8.1" hidden="1" customHeight="1"/>
    <row r="29789" ht="8.1" hidden="1" customHeight="1"/>
    <row r="29790" ht="8.1" hidden="1" customHeight="1"/>
    <row r="29791" ht="8.1" hidden="1" customHeight="1"/>
    <row r="29792" ht="8.1" hidden="1" customHeight="1"/>
    <row r="29793" ht="8.1" hidden="1" customHeight="1"/>
    <row r="29794" ht="8.1" hidden="1" customHeight="1"/>
    <row r="29795" ht="8.1" hidden="1" customHeight="1"/>
    <row r="29796" ht="8.1" hidden="1" customHeight="1"/>
    <row r="29797" ht="8.1" hidden="1" customHeight="1"/>
    <row r="29798" ht="8.1" hidden="1" customHeight="1"/>
    <row r="29799" ht="8.1" hidden="1" customHeight="1"/>
    <row r="29800" ht="8.1" hidden="1" customHeight="1"/>
    <row r="29801" ht="8.1" hidden="1" customHeight="1"/>
    <row r="29802" ht="8.1" hidden="1" customHeight="1"/>
    <row r="29803" ht="8.1" hidden="1" customHeight="1"/>
    <row r="29804" ht="8.1" hidden="1" customHeight="1"/>
    <row r="29805" ht="8.1" hidden="1" customHeight="1"/>
    <row r="29806" ht="8.1" hidden="1" customHeight="1"/>
    <row r="29807" ht="8.1" hidden="1" customHeight="1"/>
    <row r="29808" ht="8.1" hidden="1" customHeight="1"/>
    <row r="29809" ht="8.1" hidden="1" customHeight="1"/>
    <row r="29810" ht="8.1" hidden="1" customHeight="1"/>
    <row r="29811" ht="8.1" hidden="1" customHeight="1"/>
    <row r="29812" ht="8.1" hidden="1" customHeight="1"/>
    <row r="29813" ht="8.1" hidden="1" customHeight="1"/>
    <row r="29814" ht="8.1" hidden="1" customHeight="1"/>
    <row r="29815" ht="8.1" hidden="1" customHeight="1"/>
    <row r="29816" ht="8.1" hidden="1" customHeight="1"/>
    <row r="29817" ht="8.1" hidden="1" customHeight="1"/>
    <row r="29818" ht="8.1" hidden="1" customHeight="1"/>
    <row r="29819" ht="8.1" hidden="1" customHeight="1"/>
    <row r="29820" ht="8.1" hidden="1" customHeight="1"/>
    <row r="29821" ht="8.1" hidden="1" customHeight="1"/>
    <row r="29822" ht="8.1" hidden="1" customHeight="1"/>
    <row r="29823" ht="8.1" hidden="1" customHeight="1"/>
    <row r="29824" ht="8.1" hidden="1" customHeight="1"/>
    <row r="29825" ht="8.1" hidden="1" customHeight="1"/>
    <row r="29826" ht="8.1" hidden="1" customHeight="1"/>
    <row r="29827" ht="8.1" hidden="1" customHeight="1"/>
    <row r="29828" ht="8.1" hidden="1" customHeight="1"/>
    <row r="29829" ht="8.1" hidden="1" customHeight="1"/>
    <row r="29830" ht="8.1" hidden="1" customHeight="1"/>
    <row r="29831" ht="8.1" hidden="1" customHeight="1"/>
    <row r="29832" ht="8.1" hidden="1" customHeight="1"/>
    <row r="29833" ht="8.1" hidden="1" customHeight="1"/>
    <row r="29834" ht="8.1" hidden="1" customHeight="1"/>
    <row r="29835" ht="8.1" hidden="1" customHeight="1"/>
    <row r="29836" ht="8.1" hidden="1" customHeight="1"/>
    <row r="29837" ht="8.1" hidden="1" customHeight="1"/>
    <row r="29838" ht="8.1" hidden="1" customHeight="1"/>
    <row r="29839" ht="8.1" hidden="1" customHeight="1"/>
    <row r="29840" ht="8.1" hidden="1" customHeight="1"/>
    <row r="29841" ht="8.1" hidden="1" customHeight="1"/>
    <row r="29842" ht="8.1" hidden="1" customHeight="1"/>
    <row r="29843" ht="8.1" hidden="1" customHeight="1"/>
    <row r="29844" ht="8.1" hidden="1" customHeight="1"/>
    <row r="29845" ht="8.1" hidden="1" customHeight="1"/>
    <row r="29846" ht="8.1" hidden="1" customHeight="1"/>
    <row r="29847" ht="8.1" hidden="1" customHeight="1"/>
    <row r="29848" ht="8.1" hidden="1" customHeight="1"/>
    <row r="29849" ht="8.1" hidden="1" customHeight="1"/>
    <row r="29850" ht="8.1" hidden="1" customHeight="1"/>
    <row r="29851" ht="8.1" hidden="1" customHeight="1"/>
    <row r="29852" ht="8.1" hidden="1" customHeight="1"/>
    <row r="29853" ht="8.1" hidden="1" customHeight="1"/>
    <row r="29854" ht="8.1" hidden="1" customHeight="1"/>
    <row r="29855" ht="8.1" hidden="1" customHeight="1"/>
    <row r="29856" ht="8.1" hidden="1" customHeight="1"/>
    <row r="29857" ht="8.1" hidden="1" customHeight="1"/>
    <row r="29858" ht="8.1" hidden="1" customHeight="1"/>
    <row r="29859" ht="8.1" hidden="1" customHeight="1"/>
    <row r="29860" ht="8.1" hidden="1" customHeight="1"/>
    <row r="29861" ht="8.1" hidden="1" customHeight="1"/>
    <row r="29862" ht="8.1" hidden="1" customHeight="1"/>
    <row r="29863" ht="8.1" hidden="1" customHeight="1"/>
    <row r="29864" ht="8.1" hidden="1" customHeight="1"/>
    <row r="29865" ht="8.1" hidden="1" customHeight="1"/>
    <row r="29866" ht="8.1" hidden="1" customHeight="1"/>
    <row r="29867" ht="8.1" hidden="1" customHeight="1"/>
    <row r="29868" ht="8.1" hidden="1" customHeight="1"/>
    <row r="29869" ht="8.1" hidden="1" customHeight="1"/>
    <row r="29870" ht="8.1" hidden="1" customHeight="1"/>
    <row r="29871" ht="8.1" hidden="1" customHeight="1"/>
    <row r="29872" ht="8.1" hidden="1" customHeight="1"/>
    <row r="29873" ht="8.1" hidden="1" customHeight="1"/>
    <row r="29874" ht="8.1" hidden="1" customHeight="1"/>
    <row r="29875" ht="8.1" hidden="1" customHeight="1"/>
    <row r="29876" ht="8.1" hidden="1" customHeight="1"/>
    <row r="29877" ht="8.1" hidden="1" customHeight="1"/>
    <row r="29878" ht="8.1" hidden="1" customHeight="1"/>
    <row r="29879" ht="8.1" hidden="1" customHeight="1"/>
    <row r="29880" ht="8.1" hidden="1" customHeight="1"/>
    <row r="29881" ht="8.1" hidden="1" customHeight="1"/>
    <row r="29882" ht="8.1" hidden="1" customHeight="1"/>
    <row r="29883" ht="8.1" hidden="1" customHeight="1"/>
    <row r="29884" ht="8.1" hidden="1" customHeight="1"/>
    <row r="29885" ht="8.1" hidden="1" customHeight="1"/>
    <row r="29886" ht="8.1" hidden="1" customHeight="1"/>
    <row r="29887" ht="8.1" hidden="1" customHeight="1"/>
    <row r="29888" ht="8.1" hidden="1" customHeight="1"/>
    <row r="29889" ht="8.1" hidden="1" customHeight="1"/>
    <row r="29890" ht="8.1" hidden="1" customHeight="1"/>
    <row r="29891" ht="8.1" hidden="1" customHeight="1"/>
    <row r="29892" ht="8.1" hidden="1" customHeight="1"/>
    <row r="29893" ht="8.1" hidden="1" customHeight="1"/>
    <row r="29894" ht="8.1" hidden="1" customHeight="1"/>
    <row r="29895" ht="8.1" hidden="1" customHeight="1"/>
    <row r="29896" ht="8.1" hidden="1" customHeight="1"/>
    <row r="29897" ht="8.1" hidden="1" customHeight="1"/>
    <row r="29898" ht="8.1" hidden="1" customHeight="1"/>
    <row r="29899" ht="8.1" hidden="1" customHeight="1"/>
    <row r="29900" ht="8.1" hidden="1" customHeight="1"/>
    <row r="29901" ht="8.1" hidden="1" customHeight="1"/>
    <row r="29902" ht="8.1" hidden="1" customHeight="1"/>
    <row r="29903" ht="8.1" hidden="1" customHeight="1"/>
    <row r="29904" ht="8.1" hidden="1" customHeight="1"/>
    <row r="29905" ht="8.1" hidden="1" customHeight="1"/>
    <row r="29906" ht="8.1" hidden="1" customHeight="1"/>
    <row r="29907" ht="8.1" hidden="1" customHeight="1"/>
    <row r="29908" ht="8.1" hidden="1" customHeight="1"/>
    <row r="29909" ht="8.1" hidden="1" customHeight="1"/>
    <row r="29910" ht="8.1" hidden="1" customHeight="1"/>
    <row r="29911" ht="8.1" hidden="1" customHeight="1"/>
    <row r="29912" ht="8.1" hidden="1" customHeight="1"/>
    <row r="29913" ht="8.1" hidden="1" customHeight="1"/>
    <row r="29914" ht="8.1" hidden="1" customHeight="1"/>
    <row r="29915" ht="8.1" hidden="1" customHeight="1"/>
    <row r="29916" ht="8.1" hidden="1" customHeight="1"/>
    <row r="29917" ht="8.1" hidden="1" customHeight="1"/>
    <row r="29918" ht="8.1" hidden="1" customHeight="1"/>
    <row r="29919" ht="8.1" hidden="1" customHeight="1"/>
    <row r="29920" ht="8.1" hidden="1" customHeight="1"/>
    <row r="29921" ht="8.1" hidden="1" customHeight="1"/>
    <row r="29922" ht="8.1" hidden="1" customHeight="1"/>
    <row r="29923" ht="8.1" hidden="1" customHeight="1"/>
    <row r="29924" ht="8.1" hidden="1" customHeight="1"/>
    <row r="29925" ht="8.1" hidden="1" customHeight="1"/>
    <row r="29926" ht="8.1" hidden="1" customHeight="1"/>
    <row r="29927" ht="8.1" hidden="1" customHeight="1"/>
    <row r="29928" ht="8.1" hidden="1" customHeight="1"/>
    <row r="29929" ht="8.1" hidden="1" customHeight="1"/>
    <row r="29930" ht="8.1" hidden="1" customHeight="1"/>
    <row r="29931" ht="8.1" hidden="1" customHeight="1"/>
    <row r="29932" ht="8.1" hidden="1" customHeight="1"/>
    <row r="29933" ht="8.1" hidden="1" customHeight="1"/>
    <row r="29934" ht="8.1" hidden="1" customHeight="1"/>
    <row r="29935" ht="8.1" hidden="1" customHeight="1"/>
    <row r="29936" ht="8.1" hidden="1" customHeight="1"/>
    <row r="29937" ht="8.1" hidden="1" customHeight="1"/>
    <row r="29938" ht="8.1" hidden="1" customHeight="1"/>
    <row r="29939" ht="8.1" hidden="1" customHeight="1"/>
    <row r="29940" ht="8.1" hidden="1" customHeight="1"/>
    <row r="29941" ht="8.1" hidden="1" customHeight="1"/>
    <row r="29942" ht="8.1" hidden="1" customHeight="1"/>
    <row r="29943" ht="8.1" hidden="1" customHeight="1"/>
    <row r="29944" ht="8.1" hidden="1" customHeight="1"/>
    <row r="29945" ht="8.1" hidden="1" customHeight="1"/>
    <row r="29946" ht="8.1" hidden="1" customHeight="1"/>
    <row r="29947" ht="8.1" hidden="1" customHeight="1"/>
    <row r="29948" ht="8.1" hidden="1" customHeight="1"/>
    <row r="29949" ht="8.1" hidden="1" customHeight="1"/>
    <row r="29950" ht="8.1" hidden="1" customHeight="1"/>
    <row r="29951" ht="8.1" hidden="1" customHeight="1"/>
    <row r="29952" ht="8.1" hidden="1" customHeight="1"/>
    <row r="29953" ht="8.1" hidden="1" customHeight="1"/>
    <row r="29954" ht="8.1" hidden="1" customHeight="1"/>
    <row r="29955" ht="8.1" hidden="1" customHeight="1"/>
    <row r="29956" ht="8.1" hidden="1" customHeight="1"/>
    <row r="29957" ht="8.1" hidden="1" customHeight="1"/>
    <row r="29958" ht="8.1" hidden="1" customHeight="1"/>
    <row r="29959" ht="8.1" hidden="1" customHeight="1"/>
    <row r="29960" ht="8.1" hidden="1" customHeight="1"/>
    <row r="29961" ht="8.1" hidden="1" customHeight="1"/>
    <row r="29962" ht="8.1" hidden="1" customHeight="1"/>
    <row r="29963" ht="8.1" hidden="1" customHeight="1"/>
    <row r="29964" ht="8.1" hidden="1" customHeight="1"/>
    <row r="29965" ht="8.1" hidden="1" customHeight="1"/>
    <row r="29966" ht="8.1" hidden="1" customHeight="1"/>
    <row r="29967" ht="8.1" hidden="1" customHeight="1"/>
    <row r="29968" ht="8.1" hidden="1" customHeight="1"/>
    <row r="29969" ht="8.1" hidden="1" customHeight="1"/>
    <row r="29970" ht="8.1" hidden="1" customHeight="1"/>
    <row r="29971" ht="8.1" hidden="1" customHeight="1"/>
    <row r="29972" ht="8.1" hidden="1" customHeight="1"/>
    <row r="29973" ht="8.1" hidden="1" customHeight="1"/>
    <row r="29974" ht="8.1" hidden="1" customHeight="1"/>
    <row r="29975" ht="8.1" hidden="1" customHeight="1"/>
    <row r="29976" ht="8.1" hidden="1" customHeight="1"/>
    <row r="29977" ht="8.1" hidden="1" customHeight="1"/>
    <row r="29978" ht="8.1" hidden="1" customHeight="1"/>
    <row r="29979" ht="8.1" hidden="1" customHeight="1"/>
    <row r="29980" ht="8.1" hidden="1" customHeight="1"/>
    <row r="29981" ht="8.1" hidden="1" customHeight="1"/>
    <row r="29982" ht="8.1" hidden="1" customHeight="1"/>
    <row r="29983" ht="8.1" hidden="1" customHeight="1"/>
    <row r="29984" ht="8.1" hidden="1" customHeight="1"/>
    <row r="29985" ht="8.1" hidden="1" customHeight="1"/>
    <row r="29986" ht="8.1" hidden="1" customHeight="1"/>
    <row r="29987" ht="8.1" hidden="1" customHeight="1"/>
    <row r="29988" ht="8.1" hidden="1" customHeight="1"/>
    <row r="29989" ht="8.1" hidden="1" customHeight="1"/>
    <row r="29990" ht="8.1" hidden="1" customHeight="1"/>
    <row r="29991" ht="8.1" hidden="1" customHeight="1"/>
    <row r="29992" ht="8.1" hidden="1" customHeight="1"/>
    <row r="29993" ht="8.1" hidden="1" customHeight="1"/>
    <row r="29994" ht="8.1" hidden="1" customHeight="1"/>
    <row r="29995" ht="8.1" hidden="1" customHeight="1"/>
    <row r="29996" ht="8.1" hidden="1" customHeight="1"/>
    <row r="29997" ht="8.1" hidden="1" customHeight="1"/>
    <row r="29998" ht="8.1" hidden="1" customHeight="1"/>
    <row r="29999" ht="8.1" hidden="1" customHeight="1"/>
    <row r="30000" ht="8.1" hidden="1" customHeight="1"/>
    <row r="30001" ht="8.1" hidden="1" customHeight="1"/>
    <row r="30002" ht="8.1" hidden="1" customHeight="1"/>
    <row r="30003" ht="8.1" hidden="1" customHeight="1"/>
    <row r="30004" ht="8.1" hidden="1" customHeight="1"/>
    <row r="30005" ht="8.1" hidden="1" customHeight="1"/>
    <row r="30006" ht="8.1" hidden="1" customHeight="1"/>
    <row r="30007" ht="8.1" hidden="1" customHeight="1"/>
    <row r="30008" ht="8.1" hidden="1" customHeight="1"/>
    <row r="30009" ht="8.1" hidden="1" customHeight="1"/>
    <row r="30010" ht="8.1" hidden="1" customHeight="1"/>
    <row r="30011" ht="8.1" hidden="1" customHeight="1"/>
    <row r="30012" ht="8.1" hidden="1" customHeight="1"/>
    <row r="30013" ht="8.1" hidden="1" customHeight="1"/>
    <row r="30014" ht="8.1" hidden="1" customHeight="1"/>
    <row r="30015" ht="8.1" hidden="1" customHeight="1"/>
    <row r="30016" ht="8.1" hidden="1" customHeight="1"/>
    <row r="30017" ht="8.1" hidden="1" customHeight="1"/>
    <row r="30018" ht="8.1" hidden="1" customHeight="1"/>
    <row r="30019" ht="8.1" hidden="1" customHeight="1"/>
    <row r="30020" ht="8.1" hidden="1" customHeight="1"/>
    <row r="30021" ht="8.1" hidden="1" customHeight="1"/>
    <row r="30022" ht="8.1" hidden="1" customHeight="1"/>
    <row r="30023" ht="8.1" hidden="1" customHeight="1"/>
    <row r="30024" ht="8.1" hidden="1" customHeight="1"/>
    <row r="30025" ht="8.1" hidden="1" customHeight="1"/>
    <row r="30026" ht="8.1" hidden="1" customHeight="1"/>
    <row r="30027" ht="8.1" hidden="1" customHeight="1"/>
    <row r="30028" ht="8.1" hidden="1" customHeight="1"/>
    <row r="30029" ht="8.1" hidden="1" customHeight="1"/>
    <row r="30030" ht="8.1" hidden="1" customHeight="1"/>
    <row r="30031" ht="8.1" hidden="1" customHeight="1"/>
    <row r="30032" ht="8.1" hidden="1" customHeight="1"/>
    <row r="30033" ht="8.1" hidden="1" customHeight="1"/>
    <row r="30034" ht="8.1" hidden="1" customHeight="1"/>
    <row r="30035" ht="8.1" hidden="1" customHeight="1"/>
    <row r="30036" ht="8.1" hidden="1" customHeight="1"/>
    <row r="30037" ht="8.1" hidden="1" customHeight="1"/>
    <row r="30038" ht="8.1" hidden="1" customHeight="1"/>
    <row r="30039" ht="8.1" hidden="1" customHeight="1"/>
    <row r="30040" ht="8.1" hidden="1" customHeight="1"/>
    <row r="30041" ht="8.1" hidden="1" customHeight="1"/>
    <row r="30042" ht="8.1" hidden="1" customHeight="1"/>
    <row r="30043" ht="8.1" hidden="1" customHeight="1"/>
    <row r="30044" ht="8.1" hidden="1" customHeight="1"/>
    <row r="30045" ht="8.1" hidden="1" customHeight="1"/>
    <row r="30046" ht="8.1" hidden="1" customHeight="1"/>
    <row r="30047" ht="8.1" hidden="1" customHeight="1"/>
    <row r="30048" ht="8.1" hidden="1" customHeight="1"/>
    <row r="30049" ht="8.1" hidden="1" customHeight="1"/>
    <row r="30050" ht="8.1" hidden="1" customHeight="1"/>
    <row r="30051" ht="8.1" hidden="1" customHeight="1"/>
    <row r="30052" ht="8.1" hidden="1" customHeight="1"/>
    <row r="30053" ht="8.1" hidden="1" customHeight="1"/>
    <row r="30054" ht="8.1" hidden="1" customHeight="1"/>
    <row r="30055" ht="8.1" hidden="1" customHeight="1"/>
    <row r="30056" ht="8.1" hidden="1" customHeight="1"/>
    <row r="30057" ht="8.1" hidden="1" customHeight="1"/>
    <row r="30058" ht="8.1" hidden="1" customHeight="1"/>
    <row r="30059" ht="8.1" hidden="1" customHeight="1"/>
    <row r="30060" ht="8.1" hidden="1" customHeight="1"/>
    <row r="30061" ht="8.1" hidden="1" customHeight="1"/>
    <row r="30062" ht="8.1" hidden="1" customHeight="1"/>
    <row r="30063" ht="8.1" hidden="1" customHeight="1"/>
    <row r="30064" ht="8.1" hidden="1" customHeight="1"/>
    <row r="30065" ht="8.1" hidden="1" customHeight="1"/>
    <row r="30066" ht="8.1" hidden="1" customHeight="1"/>
    <row r="30067" ht="8.1" hidden="1" customHeight="1"/>
    <row r="30068" ht="8.1" hidden="1" customHeight="1"/>
    <row r="30069" ht="8.1" hidden="1" customHeight="1"/>
    <row r="30070" ht="8.1" hidden="1" customHeight="1"/>
    <row r="30071" ht="8.1" hidden="1" customHeight="1"/>
    <row r="30072" ht="8.1" hidden="1" customHeight="1"/>
    <row r="30073" ht="8.1" hidden="1" customHeight="1"/>
    <row r="30074" ht="8.1" hidden="1" customHeight="1"/>
    <row r="30075" ht="8.1" hidden="1" customHeight="1"/>
    <row r="30076" ht="8.1" hidden="1" customHeight="1"/>
    <row r="30077" ht="8.1" hidden="1" customHeight="1"/>
    <row r="30078" ht="8.1" hidden="1" customHeight="1"/>
    <row r="30079" ht="8.1" hidden="1" customHeight="1"/>
    <row r="30080" ht="8.1" hidden="1" customHeight="1"/>
    <row r="30081" ht="8.1" hidden="1" customHeight="1"/>
    <row r="30082" ht="8.1" hidden="1" customHeight="1"/>
    <row r="30083" ht="8.1" hidden="1" customHeight="1"/>
    <row r="30084" ht="8.1" hidden="1" customHeight="1"/>
    <row r="30085" ht="8.1" hidden="1" customHeight="1"/>
    <row r="30086" ht="8.1" hidden="1" customHeight="1"/>
    <row r="30087" ht="8.1" hidden="1" customHeight="1"/>
    <row r="30088" ht="8.1" hidden="1" customHeight="1"/>
    <row r="30089" ht="8.1" hidden="1" customHeight="1"/>
    <row r="30090" ht="8.1" hidden="1" customHeight="1"/>
    <row r="30091" ht="8.1" hidden="1" customHeight="1"/>
    <row r="30092" ht="8.1" hidden="1" customHeight="1"/>
    <row r="30093" ht="8.1" hidden="1" customHeight="1"/>
    <row r="30094" ht="8.1" hidden="1" customHeight="1"/>
    <row r="30095" ht="8.1" hidden="1" customHeight="1"/>
    <row r="30096" ht="8.1" hidden="1" customHeight="1"/>
    <row r="30097" ht="8.1" hidden="1" customHeight="1"/>
    <row r="30098" ht="8.1" hidden="1" customHeight="1"/>
    <row r="30099" ht="8.1" hidden="1" customHeight="1"/>
    <row r="30100" ht="8.1" hidden="1" customHeight="1"/>
    <row r="30101" ht="8.1" hidden="1" customHeight="1"/>
    <row r="30102" ht="8.1" hidden="1" customHeight="1"/>
    <row r="30103" ht="8.1" hidden="1" customHeight="1"/>
    <row r="30104" ht="8.1" hidden="1" customHeight="1"/>
    <row r="30105" ht="8.1" hidden="1" customHeight="1"/>
    <row r="30106" ht="8.1" hidden="1" customHeight="1"/>
    <row r="30107" ht="8.1" hidden="1" customHeight="1"/>
    <row r="30108" ht="8.1" hidden="1" customHeight="1"/>
    <row r="30109" ht="8.1" hidden="1" customHeight="1"/>
    <row r="30110" ht="8.1" hidden="1" customHeight="1"/>
    <row r="30111" ht="8.1" hidden="1" customHeight="1"/>
    <row r="30112" ht="8.1" hidden="1" customHeight="1"/>
    <row r="30113" ht="8.1" hidden="1" customHeight="1"/>
    <row r="30114" ht="8.1" hidden="1" customHeight="1"/>
    <row r="30115" ht="8.1" hidden="1" customHeight="1"/>
    <row r="30116" ht="8.1" hidden="1" customHeight="1"/>
    <row r="30117" ht="8.1" hidden="1" customHeight="1"/>
    <row r="30118" ht="8.1" hidden="1" customHeight="1"/>
    <row r="30119" ht="8.1" hidden="1" customHeight="1"/>
    <row r="30120" ht="8.1" hidden="1" customHeight="1"/>
    <row r="30121" ht="8.1" hidden="1" customHeight="1"/>
    <row r="30122" ht="8.1" hidden="1" customHeight="1"/>
    <row r="30123" ht="8.1" hidden="1" customHeight="1"/>
    <row r="30124" ht="8.1" hidden="1" customHeight="1"/>
    <row r="30125" ht="8.1" hidden="1" customHeight="1"/>
    <row r="30126" ht="8.1" hidden="1" customHeight="1"/>
    <row r="30127" ht="8.1" hidden="1" customHeight="1"/>
    <row r="30128" ht="8.1" hidden="1" customHeight="1"/>
    <row r="30129" ht="8.1" hidden="1" customHeight="1"/>
    <row r="30130" ht="8.1" hidden="1" customHeight="1"/>
    <row r="30131" ht="8.1" hidden="1" customHeight="1"/>
    <row r="30132" ht="8.1" hidden="1" customHeight="1"/>
    <row r="30133" ht="8.1" hidden="1" customHeight="1"/>
    <row r="30134" ht="8.1" hidden="1" customHeight="1"/>
    <row r="30135" ht="8.1" hidden="1" customHeight="1"/>
    <row r="30136" ht="8.1" hidden="1" customHeight="1"/>
    <row r="30137" ht="8.1" hidden="1" customHeight="1"/>
    <row r="30138" ht="8.1" hidden="1" customHeight="1"/>
    <row r="30139" ht="8.1" hidden="1" customHeight="1"/>
    <row r="30140" ht="8.1" hidden="1" customHeight="1"/>
    <row r="30141" ht="8.1" hidden="1" customHeight="1"/>
    <row r="30142" ht="8.1" hidden="1" customHeight="1"/>
    <row r="30143" ht="8.1" hidden="1" customHeight="1"/>
    <row r="30144" ht="8.1" hidden="1" customHeight="1"/>
    <row r="30145" ht="8.1" hidden="1" customHeight="1"/>
    <row r="30146" ht="8.1" hidden="1" customHeight="1"/>
    <row r="30147" ht="8.1" hidden="1" customHeight="1"/>
    <row r="30148" ht="8.1" hidden="1" customHeight="1"/>
    <row r="30149" ht="8.1" hidden="1" customHeight="1"/>
    <row r="30150" ht="8.1" hidden="1" customHeight="1"/>
    <row r="30151" ht="8.1" hidden="1" customHeight="1"/>
    <row r="30152" ht="8.1" hidden="1" customHeight="1"/>
    <row r="30153" ht="8.1" hidden="1" customHeight="1"/>
    <row r="30154" ht="8.1" hidden="1" customHeight="1"/>
    <row r="30155" ht="8.1" hidden="1" customHeight="1"/>
    <row r="30156" ht="8.1" hidden="1" customHeight="1"/>
    <row r="30157" ht="8.1" hidden="1" customHeight="1"/>
    <row r="30158" ht="8.1" hidden="1" customHeight="1"/>
    <row r="30159" ht="8.1" hidden="1" customHeight="1"/>
    <row r="30160" ht="8.1" hidden="1" customHeight="1"/>
    <row r="30161" ht="8.1" hidden="1" customHeight="1"/>
    <row r="30162" ht="8.1" hidden="1" customHeight="1"/>
    <row r="30163" ht="8.1" hidden="1" customHeight="1"/>
    <row r="30164" ht="8.1" hidden="1" customHeight="1"/>
    <row r="30165" ht="8.1" hidden="1" customHeight="1"/>
    <row r="30166" ht="8.1" hidden="1" customHeight="1"/>
    <row r="30167" ht="8.1" hidden="1" customHeight="1"/>
    <row r="30168" ht="8.1" hidden="1" customHeight="1"/>
    <row r="30169" ht="8.1" hidden="1" customHeight="1"/>
    <row r="30170" ht="8.1" hidden="1" customHeight="1"/>
    <row r="30171" ht="8.1" hidden="1" customHeight="1"/>
    <row r="30172" ht="8.1" hidden="1" customHeight="1"/>
    <row r="30173" ht="8.1" hidden="1" customHeight="1"/>
    <row r="30174" ht="8.1" hidden="1" customHeight="1"/>
    <row r="30175" ht="8.1" hidden="1" customHeight="1"/>
    <row r="30176" ht="8.1" hidden="1" customHeight="1"/>
    <row r="30177" ht="8.1" hidden="1" customHeight="1"/>
    <row r="30178" ht="8.1" hidden="1" customHeight="1"/>
    <row r="30179" ht="8.1" hidden="1" customHeight="1"/>
    <row r="30180" ht="8.1" hidden="1" customHeight="1"/>
    <row r="30181" ht="8.1" hidden="1" customHeight="1"/>
    <row r="30182" ht="8.1" hidden="1" customHeight="1"/>
    <row r="30183" ht="8.1" hidden="1" customHeight="1"/>
    <row r="30184" ht="8.1" hidden="1" customHeight="1"/>
    <row r="30185" ht="8.1" hidden="1" customHeight="1"/>
    <row r="30186" ht="8.1" hidden="1" customHeight="1"/>
    <row r="30187" ht="8.1" hidden="1" customHeight="1"/>
    <row r="30188" ht="8.1" hidden="1" customHeight="1"/>
    <row r="30189" ht="8.1" hidden="1" customHeight="1"/>
    <row r="30190" ht="8.1" hidden="1" customHeight="1"/>
    <row r="30191" ht="8.1" hidden="1" customHeight="1"/>
    <row r="30192" ht="8.1" hidden="1" customHeight="1"/>
    <row r="30193" ht="8.1" hidden="1" customHeight="1"/>
    <row r="30194" ht="8.1" hidden="1" customHeight="1"/>
    <row r="30195" ht="8.1" hidden="1" customHeight="1"/>
    <row r="30196" ht="8.1" hidden="1" customHeight="1"/>
    <row r="30197" ht="8.1" hidden="1" customHeight="1"/>
    <row r="30198" ht="8.1" hidden="1" customHeight="1"/>
    <row r="30199" ht="8.1" hidden="1" customHeight="1"/>
    <row r="30200" ht="8.1" hidden="1" customHeight="1"/>
    <row r="30201" ht="8.1" hidden="1" customHeight="1"/>
    <row r="30202" ht="8.1" hidden="1" customHeight="1"/>
    <row r="30203" ht="8.1" hidden="1" customHeight="1"/>
    <row r="30204" ht="8.1" hidden="1" customHeight="1"/>
    <row r="30205" ht="8.1" hidden="1" customHeight="1"/>
    <row r="30206" ht="8.1" hidden="1" customHeight="1"/>
    <row r="30207" ht="8.1" hidden="1" customHeight="1"/>
    <row r="30208" ht="8.1" hidden="1" customHeight="1"/>
    <row r="30209" ht="8.1" hidden="1" customHeight="1"/>
    <row r="30210" ht="8.1" hidden="1" customHeight="1"/>
    <row r="30211" ht="8.1" hidden="1" customHeight="1"/>
    <row r="30212" ht="8.1" hidden="1" customHeight="1"/>
    <row r="30213" ht="8.1" hidden="1" customHeight="1"/>
    <row r="30214" ht="8.1" hidden="1" customHeight="1"/>
    <row r="30215" ht="8.1" hidden="1" customHeight="1"/>
    <row r="30216" ht="8.1" hidden="1" customHeight="1"/>
    <row r="30217" ht="8.1" hidden="1" customHeight="1"/>
    <row r="30218" ht="8.1" hidden="1" customHeight="1"/>
    <row r="30219" ht="8.1" hidden="1" customHeight="1"/>
    <row r="30220" ht="8.1" hidden="1" customHeight="1"/>
    <row r="30221" ht="8.1" hidden="1" customHeight="1"/>
    <row r="30222" ht="8.1" hidden="1" customHeight="1"/>
    <row r="30223" ht="8.1" hidden="1" customHeight="1"/>
    <row r="30224" ht="8.1" hidden="1" customHeight="1"/>
    <row r="30225" ht="8.1" hidden="1" customHeight="1"/>
    <row r="30226" ht="8.1" hidden="1" customHeight="1"/>
    <row r="30227" ht="8.1" hidden="1" customHeight="1"/>
    <row r="30228" ht="8.1" hidden="1" customHeight="1"/>
    <row r="30229" ht="8.1" hidden="1" customHeight="1"/>
    <row r="30230" ht="8.1" hidden="1" customHeight="1"/>
    <row r="30231" ht="8.1" hidden="1" customHeight="1"/>
    <row r="30232" ht="8.1" hidden="1" customHeight="1"/>
    <row r="30233" ht="8.1" hidden="1" customHeight="1"/>
    <row r="30234" ht="8.1" hidden="1" customHeight="1"/>
    <row r="30235" ht="8.1" hidden="1" customHeight="1"/>
    <row r="30236" ht="8.1" hidden="1" customHeight="1"/>
    <row r="30237" ht="8.1" hidden="1" customHeight="1"/>
    <row r="30238" ht="8.1" hidden="1" customHeight="1"/>
    <row r="30239" ht="8.1" hidden="1" customHeight="1"/>
    <row r="30240" ht="8.1" hidden="1" customHeight="1"/>
    <row r="30241" ht="8.1" hidden="1" customHeight="1"/>
    <row r="30242" ht="8.1" hidden="1" customHeight="1"/>
    <row r="30243" ht="8.1" hidden="1" customHeight="1"/>
    <row r="30244" ht="8.1" hidden="1" customHeight="1"/>
    <row r="30245" ht="8.1" hidden="1" customHeight="1"/>
    <row r="30246" ht="8.1" hidden="1" customHeight="1"/>
    <row r="30247" ht="8.1" hidden="1" customHeight="1"/>
    <row r="30248" ht="8.1" hidden="1" customHeight="1"/>
    <row r="30249" ht="8.1" hidden="1" customHeight="1"/>
    <row r="30250" ht="8.1" hidden="1" customHeight="1"/>
    <row r="30251" ht="8.1" hidden="1" customHeight="1"/>
    <row r="30252" ht="8.1" hidden="1" customHeight="1"/>
    <row r="30253" ht="8.1" hidden="1" customHeight="1"/>
    <row r="30254" ht="8.1" hidden="1" customHeight="1"/>
    <row r="30255" ht="8.1" hidden="1" customHeight="1"/>
    <row r="30256" ht="8.1" hidden="1" customHeight="1"/>
    <row r="30257" ht="8.1" hidden="1" customHeight="1"/>
    <row r="30258" ht="8.1" hidden="1" customHeight="1"/>
    <row r="30259" ht="8.1" hidden="1" customHeight="1"/>
    <row r="30260" ht="8.1" hidden="1" customHeight="1"/>
    <row r="30261" ht="8.1" hidden="1" customHeight="1"/>
    <row r="30262" ht="8.1" hidden="1" customHeight="1"/>
    <row r="30263" ht="8.1" hidden="1" customHeight="1"/>
    <row r="30264" ht="8.1" hidden="1" customHeight="1"/>
    <row r="30265" ht="8.1" hidden="1" customHeight="1"/>
    <row r="30266" ht="8.1" hidden="1" customHeight="1"/>
    <row r="30267" ht="8.1" hidden="1" customHeight="1"/>
    <row r="30268" ht="8.1" hidden="1" customHeight="1"/>
    <row r="30269" ht="8.1" hidden="1" customHeight="1"/>
    <row r="30270" ht="8.1" hidden="1" customHeight="1"/>
    <row r="30271" ht="8.1" hidden="1" customHeight="1"/>
    <row r="30272" ht="8.1" hidden="1" customHeight="1"/>
    <row r="30273" ht="8.1" hidden="1" customHeight="1"/>
    <row r="30274" ht="8.1" hidden="1" customHeight="1"/>
    <row r="30275" ht="8.1" hidden="1" customHeight="1"/>
    <row r="30276" ht="8.1" hidden="1" customHeight="1"/>
    <row r="30277" ht="8.1" hidden="1" customHeight="1"/>
    <row r="30278" ht="8.1" hidden="1" customHeight="1"/>
    <row r="30279" ht="8.1" hidden="1" customHeight="1"/>
    <row r="30280" ht="8.1" hidden="1" customHeight="1"/>
    <row r="30281" ht="8.1" hidden="1" customHeight="1"/>
    <row r="30282" ht="8.1" hidden="1" customHeight="1"/>
    <row r="30283" ht="8.1" hidden="1" customHeight="1"/>
    <row r="30284" ht="8.1" hidden="1" customHeight="1"/>
    <row r="30285" ht="8.1" hidden="1" customHeight="1"/>
    <row r="30286" ht="8.1" hidden="1" customHeight="1"/>
    <row r="30287" ht="8.1" hidden="1" customHeight="1"/>
    <row r="30288" ht="8.1" hidden="1" customHeight="1"/>
    <row r="30289" ht="8.1" hidden="1" customHeight="1"/>
    <row r="30290" ht="8.1" hidden="1" customHeight="1"/>
    <row r="30291" ht="8.1" hidden="1" customHeight="1"/>
    <row r="30292" ht="8.1" hidden="1" customHeight="1"/>
    <row r="30293" ht="8.1" hidden="1" customHeight="1"/>
    <row r="30294" ht="8.1" hidden="1" customHeight="1"/>
    <row r="30295" ht="8.1" hidden="1" customHeight="1"/>
    <row r="30296" ht="8.1" hidden="1" customHeight="1"/>
    <row r="30297" ht="8.1" hidden="1" customHeight="1"/>
    <row r="30298" ht="8.1" hidden="1" customHeight="1"/>
    <row r="30299" ht="8.1" hidden="1" customHeight="1"/>
    <row r="30300" ht="8.1" hidden="1" customHeight="1"/>
    <row r="30301" ht="8.1" hidden="1" customHeight="1"/>
    <row r="30302" ht="8.1" hidden="1" customHeight="1"/>
    <row r="30303" ht="8.1" hidden="1" customHeight="1"/>
    <row r="30304" ht="8.1" hidden="1" customHeight="1"/>
    <row r="30305" ht="8.1" hidden="1" customHeight="1"/>
    <row r="30306" ht="8.1" hidden="1" customHeight="1"/>
    <row r="30307" ht="8.1" hidden="1" customHeight="1"/>
    <row r="30308" ht="8.1" hidden="1" customHeight="1"/>
    <row r="30309" ht="8.1" hidden="1" customHeight="1"/>
    <row r="30310" ht="8.1" hidden="1" customHeight="1"/>
    <row r="30311" ht="8.1" hidden="1" customHeight="1"/>
    <row r="30312" ht="8.1" hidden="1" customHeight="1"/>
    <row r="30313" ht="8.1" hidden="1" customHeight="1"/>
    <row r="30314" ht="8.1" hidden="1" customHeight="1"/>
    <row r="30315" ht="8.1" hidden="1" customHeight="1"/>
    <row r="30316" ht="8.1" hidden="1" customHeight="1"/>
    <row r="30317" ht="8.1" hidden="1" customHeight="1"/>
    <row r="30318" ht="8.1" hidden="1" customHeight="1"/>
    <row r="30319" ht="8.1" hidden="1" customHeight="1"/>
    <row r="30320" ht="8.1" hidden="1" customHeight="1"/>
    <row r="30321" ht="8.1" hidden="1" customHeight="1"/>
    <row r="30322" ht="8.1" hidden="1" customHeight="1"/>
    <row r="30323" ht="8.1" hidden="1" customHeight="1"/>
    <row r="30324" ht="8.1" hidden="1" customHeight="1"/>
    <row r="30325" ht="8.1" hidden="1" customHeight="1"/>
    <row r="30326" ht="8.1" hidden="1" customHeight="1"/>
    <row r="30327" ht="8.1" hidden="1" customHeight="1"/>
    <row r="30328" ht="8.1" hidden="1" customHeight="1"/>
    <row r="30329" ht="8.1" hidden="1" customHeight="1"/>
    <row r="30330" ht="8.1" hidden="1" customHeight="1"/>
    <row r="30331" ht="8.1" hidden="1" customHeight="1"/>
    <row r="30332" ht="8.1" hidden="1" customHeight="1"/>
    <row r="30333" ht="8.1" hidden="1" customHeight="1"/>
    <row r="30334" ht="8.1" hidden="1" customHeight="1"/>
    <row r="30335" ht="8.1" hidden="1" customHeight="1"/>
    <row r="30336" ht="8.1" hidden="1" customHeight="1"/>
    <row r="30337" ht="8.1" hidden="1" customHeight="1"/>
    <row r="30338" ht="8.1" hidden="1" customHeight="1"/>
    <row r="30339" ht="8.1" hidden="1" customHeight="1"/>
    <row r="30340" ht="8.1" hidden="1" customHeight="1"/>
    <row r="30341" ht="8.1" hidden="1" customHeight="1"/>
    <row r="30342" ht="8.1" hidden="1" customHeight="1"/>
    <row r="30343" ht="8.1" hidden="1" customHeight="1"/>
    <row r="30344" ht="8.1" hidden="1" customHeight="1"/>
    <row r="30345" ht="8.1" hidden="1" customHeight="1"/>
    <row r="30346" ht="8.1" hidden="1" customHeight="1"/>
    <row r="30347" ht="8.1" hidden="1" customHeight="1"/>
    <row r="30348" ht="8.1" hidden="1" customHeight="1"/>
    <row r="30349" ht="8.1" hidden="1" customHeight="1"/>
    <row r="30350" ht="8.1" hidden="1" customHeight="1"/>
    <row r="30351" ht="8.1" hidden="1" customHeight="1"/>
    <row r="30352" ht="8.1" hidden="1" customHeight="1"/>
    <row r="30353" ht="8.1" hidden="1" customHeight="1"/>
    <row r="30354" ht="8.1" hidden="1" customHeight="1"/>
    <row r="30355" ht="8.1" hidden="1" customHeight="1"/>
    <row r="30356" ht="8.1" hidden="1" customHeight="1"/>
    <row r="30357" ht="8.1" hidden="1" customHeight="1"/>
    <row r="30358" ht="8.1" hidden="1" customHeight="1"/>
    <row r="30359" ht="8.1" hidden="1" customHeight="1"/>
    <row r="30360" ht="8.1" hidden="1" customHeight="1"/>
    <row r="30361" ht="8.1" hidden="1" customHeight="1"/>
    <row r="30362" ht="8.1" hidden="1" customHeight="1"/>
    <row r="30363" ht="8.1" hidden="1" customHeight="1"/>
    <row r="30364" ht="8.1" hidden="1" customHeight="1"/>
    <row r="30365" ht="8.1" hidden="1" customHeight="1"/>
    <row r="30366" ht="8.1" hidden="1" customHeight="1"/>
    <row r="30367" ht="8.1" hidden="1" customHeight="1"/>
    <row r="30368" ht="8.1" hidden="1" customHeight="1"/>
    <row r="30369" ht="8.1" hidden="1" customHeight="1"/>
    <row r="30370" ht="8.1" hidden="1" customHeight="1"/>
    <row r="30371" ht="8.1" hidden="1" customHeight="1"/>
    <row r="30372" ht="8.1" hidden="1" customHeight="1"/>
    <row r="30373" ht="8.1" hidden="1" customHeight="1"/>
    <row r="30374" ht="8.1" hidden="1" customHeight="1"/>
    <row r="30375" ht="8.1" hidden="1" customHeight="1"/>
    <row r="30376" ht="8.1" hidden="1" customHeight="1"/>
    <row r="30377" ht="8.1" hidden="1" customHeight="1"/>
    <row r="30378" ht="8.1" hidden="1" customHeight="1"/>
    <row r="30379" ht="8.1" hidden="1" customHeight="1"/>
    <row r="30380" ht="8.1" hidden="1" customHeight="1"/>
    <row r="30381" ht="8.1" hidden="1" customHeight="1"/>
    <row r="30382" ht="8.1" hidden="1" customHeight="1"/>
    <row r="30383" ht="8.1" hidden="1" customHeight="1"/>
    <row r="30384" ht="8.1" hidden="1" customHeight="1"/>
    <row r="30385" ht="8.1" hidden="1" customHeight="1"/>
    <row r="30386" ht="8.1" hidden="1" customHeight="1"/>
    <row r="30387" ht="8.1" hidden="1" customHeight="1"/>
    <row r="30388" ht="8.1" hidden="1" customHeight="1"/>
    <row r="30389" ht="8.1" hidden="1" customHeight="1"/>
    <row r="30390" ht="8.1" hidden="1" customHeight="1"/>
    <row r="30391" ht="8.1" hidden="1" customHeight="1"/>
    <row r="30392" ht="8.1" hidden="1" customHeight="1"/>
    <row r="30393" ht="8.1" hidden="1" customHeight="1"/>
    <row r="30394" ht="8.1" hidden="1" customHeight="1"/>
    <row r="30395" ht="8.1" hidden="1" customHeight="1"/>
    <row r="30396" ht="8.1" hidden="1" customHeight="1"/>
    <row r="30397" ht="8.1" hidden="1" customHeight="1"/>
    <row r="30398" ht="8.1" hidden="1" customHeight="1"/>
    <row r="30399" ht="8.1" hidden="1" customHeight="1"/>
    <row r="30400" ht="8.1" hidden="1" customHeight="1"/>
    <row r="30401" ht="8.1" hidden="1" customHeight="1"/>
    <row r="30402" ht="8.1" hidden="1" customHeight="1"/>
    <row r="30403" ht="8.1" hidden="1" customHeight="1"/>
    <row r="30404" ht="8.1" hidden="1" customHeight="1"/>
    <row r="30405" ht="8.1" hidden="1" customHeight="1"/>
    <row r="30406" ht="8.1" hidden="1" customHeight="1"/>
    <row r="30407" ht="8.1" hidden="1" customHeight="1"/>
    <row r="30408" ht="8.1" hidden="1" customHeight="1"/>
    <row r="30409" ht="8.1" hidden="1" customHeight="1"/>
    <row r="30410" ht="8.1" hidden="1" customHeight="1"/>
    <row r="30411" ht="8.1" hidden="1" customHeight="1"/>
    <row r="30412" ht="8.1" hidden="1" customHeight="1"/>
    <row r="30413" ht="8.1" hidden="1" customHeight="1"/>
    <row r="30414" ht="8.1" hidden="1" customHeight="1"/>
    <row r="30415" ht="8.1" hidden="1" customHeight="1"/>
    <row r="30416" ht="8.1" hidden="1" customHeight="1"/>
    <row r="30417" ht="8.1" hidden="1" customHeight="1"/>
    <row r="30418" ht="8.1" hidden="1" customHeight="1"/>
    <row r="30419" ht="8.1" hidden="1" customHeight="1"/>
    <row r="30420" ht="8.1" hidden="1" customHeight="1"/>
    <row r="30421" ht="8.1" hidden="1" customHeight="1"/>
    <row r="30422" ht="8.1" hidden="1" customHeight="1"/>
    <row r="30423" ht="8.1" hidden="1" customHeight="1"/>
    <row r="30424" ht="8.1" hidden="1" customHeight="1"/>
    <row r="30425" ht="8.1" hidden="1" customHeight="1"/>
    <row r="30426" ht="8.1" hidden="1" customHeight="1"/>
    <row r="30427" ht="8.1" hidden="1" customHeight="1"/>
    <row r="30428" ht="8.1" hidden="1" customHeight="1"/>
    <row r="30429" ht="8.1" hidden="1" customHeight="1"/>
    <row r="30430" ht="8.1" hidden="1" customHeight="1"/>
    <row r="30431" ht="8.1" hidden="1" customHeight="1"/>
    <row r="30432" ht="8.1" hidden="1" customHeight="1"/>
    <row r="30433" ht="8.1" hidden="1" customHeight="1"/>
    <row r="30434" ht="8.1" hidden="1" customHeight="1"/>
    <row r="30435" ht="8.1" hidden="1" customHeight="1"/>
    <row r="30436" ht="8.1" hidden="1" customHeight="1"/>
    <row r="30437" ht="8.1" hidden="1" customHeight="1"/>
    <row r="30438" ht="8.1" hidden="1" customHeight="1"/>
    <row r="30439" ht="8.1" hidden="1" customHeight="1"/>
    <row r="30440" ht="8.1" hidden="1" customHeight="1"/>
    <row r="30441" ht="8.1" hidden="1" customHeight="1"/>
    <row r="30442" ht="8.1" hidden="1" customHeight="1"/>
    <row r="30443" ht="8.1" hidden="1" customHeight="1"/>
    <row r="30444" ht="8.1" hidden="1" customHeight="1"/>
    <row r="30445" ht="8.1" hidden="1" customHeight="1"/>
    <row r="30446" ht="8.1" hidden="1" customHeight="1"/>
    <row r="30447" ht="8.1" hidden="1" customHeight="1"/>
    <row r="30448" ht="8.1" hidden="1" customHeight="1"/>
    <row r="30449" ht="8.1" hidden="1" customHeight="1"/>
    <row r="30450" ht="8.1" hidden="1" customHeight="1"/>
    <row r="30451" ht="8.1" hidden="1" customHeight="1"/>
    <row r="30452" ht="8.1" hidden="1" customHeight="1"/>
    <row r="30453" ht="8.1" hidden="1" customHeight="1"/>
    <row r="30454" ht="8.1" hidden="1" customHeight="1"/>
    <row r="30455" ht="8.1" hidden="1" customHeight="1"/>
    <row r="30456" ht="8.1" hidden="1" customHeight="1"/>
    <row r="30457" ht="8.1" hidden="1" customHeight="1"/>
    <row r="30458" ht="8.1" hidden="1" customHeight="1"/>
    <row r="30459" ht="8.1" hidden="1" customHeight="1"/>
    <row r="30460" ht="8.1" hidden="1" customHeight="1"/>
    <row r="30461" ht="8.1" hidden="1" customHeight="1"/>
    <row r="30462" ht="8.1" hidden="1" customHeight="1"/>
    <row r="30463" ht="8.1" hidden="1" customHeight="1"/>
    <row r="30464" ht="8.1" hidden="1" customHeight="1"/>
    <row r="30465" ht="8.1" hidden="1" customHeight="1"/>
    <row r="30466" ht="8.1" hidden="1" customHeight="1"/>
    <row r="30467" ht="8.1" hidden="1" customHeight="1"/>
    <row r="30468" ht="8.1" hidden="1" customHeight="1"/>
    <row r="30469" ht="8.1" hidden="1" customHeight="1"/>
    <row r="30470" ht="8.1" hidden="1" customHeight="1"/>
    <row r="30471" ht="8.1" hidden="1" customHeight="1"/>
    <row r="30472" ht="8.1" hidden="1" customHeight="1"/>
    <row r="30473" ht="8.1" hidden="1" customHeight="1"/>
    <row r="30474" ht="8.1" hidden="1" customHeight="1"/>
    <row r="30475" ht="8.1" hidden="1" customHeight="1"/>
    <row r="30476" ht="8.1" hidden="1" customHeight="1"/>
    <row r="30477" ht="8.1" hidden="1" customHeight="1"/>
    <row r="30478" ht="8.1" hidden="1" customHeight="1"/>
    <row r="30479" ht="8.1" hidden="1" customHeight="1"/>
    <row r="30480" ht="8.1" hidden="1" customHeight="1"/>
    <row r="30481" ht="8.1" hidden="1" customHeight="1"/>
    <row r="30482" ht="8.1" hidden="1" customHeight="1"/>
    <row r="30483" ht="8.1" hidden="1" customHeight="1"/>
    <row r="30484" ht="8.1" hidden="1" customHeight="1"/>
    <row r="30485" ht="8.1" hidden="1" customHeight="1"/>
    <row r="30486" ht="8.1" hidden="1" customHeight="1"/>
    <row r="30487" ht="8.1" hidden="1" customHeight="1"/>
    <row r="30488" ht="8.1" hidden="1" customHeight="1"/>
    <row r="30489" ht="8.1" hidden="1" customHeight="1"/>
    <row r="30490" ht="8.1" hidden="1" customHeight="1"/>
    <row r="30491" ht="8.1" hidden="1" customHeight="1"/>
    <row r="30492" ht="8.1" hidden="1" customHeight="1"/>
    <row r="30493" ht="8.1" hidden="1" customHeight="1"/>
    <row r="30494" ht="8.1" hidden="1" customHeight="1"/>
    <row r="30495" ht="8.1" hidden="1" customHeight="1"/>
    <row r="30496" ht="8.1" hidden="1" customHeight="1"/>
    <row r="30497" ht="8.1" hidden="1" customHeight="1"/>
    <row r="30498" ht="8.1" hidden="1" customHeight="1"/>
    <row r="30499" ht="8.1" hidden="1" customHeight="1"/>
    <row r="30500" ht="8.1" hidden="1" customHeight="1"/>
    <row r="30501" ht="8.1" hidden="1" customHeight="1"/>
    <row r="30502" ht="8.1" hidden="1" customHeight="1"/>
    <row r="30503" ht="8.1" hidden="1" customHeight="1"/>
    <row r="30504" ht="8.1" hidden="1" customHeight="1"/>
    <row r="30505" ht="8.1" hidden="1" customHeight="1"/>
    <row r="30506" ht="8.1" hidden="1" customHeight="1"/>
    <row r="30507" ht="8.1" hidden="1" customHeight="1"/>
    <row r="30508" ht="8.1" hidden="1" customHeight="1"/>
    <row r="30509" ht="8.1" hidden="1" customHeight="1"/>
    <row r="30510" ht="8.1" hidden="1" customHeight="1"/>
    <row r="30511" ht="8.1" hidden="1" customHeight="1"/>
    <row r="30512" ht="8.1" hidden="1" customHeight="1"/>
    <row r="30513" ht="8.1" hidden="1" customHeight="1"/>
    <row r="30514" ht="8.1" hidden="1" customHeight="1"/>
    <row r="30515" ht="8.1" hidden="1" customHeight="1"/>
    <row r="30516" ht="8.1" hidden="1" customHeight="1"/>
    <row r="30517" ht="8.1" hidden="1" customHeight="1"/>
    <row r="30518" ht="8.1" hidden="1" customHeight="1"/>
    <row r="30519" ht="8.1" hidden="1" customHeight="1"/>
    <row r="30520" ht="8.1" hidden="1" customHeight="1"/>
    <row r="30521" ht="8.1" hidden="1" customHeight="1"/>
    <row r="30522" ht="8.1" hidden="1" customHeight="1"/>
    <row r="30523" ht="8.1" hidden="1" customHeight="1"/>
    <row r="30524" ht="8.1" hidden="1" customHeight="1"/>
    <row r="30525" ht="8.1" hidden="1" customHeight="1"/>
    <row r="30526" ht="8.1" hidden="1" customHeight="1"/>
    <row r="30527" ht="8.1" hidden="1" customHeight="1"/>
    <row r="30528" ht="8.1" hidden="1" customHeight="1"/>
    <row r="30529" ht="8.1" hidden="1" customHeight="1"/>
    <row r="30530" ht="8.1" hidden="1" customHeight="1"/>
    <row r="30531" ht="8.1" hidden="1" customHeight="1"/>
    <row r="30532" ht="8.1" hidden="1" customHeight="1"/>
    <row r="30533" ht="8.1" hidden="1" customHeight="1"/>
    <row r="30534" ht="8.1" hidden="1" customHeight="1"/>
    <row r="30535" ht="8.1" hidden="1" customHeight="1"/>
    <row r="30536" ht="8.1" hidden="1" customHeight="1"/>
    <row r="30537" ht="8.1" hidden="1" customHeight="1"/>
    <row r="30538" ht="8.1" hidden="1" customHeight="1"/>
    <row r="30539" ht="8.1" hidden="1" customHeight="1"/>
    <row r="30540" ht="8.1" hidden="1" customHeight="1"/>
    <row r="30541" ht="8.1" hidden="1" customHeight="1"/>
    <row r="30542" ht="8.1" hidden="1" customHeight="1"/>
    <row r="30543" ht="8.1" hidden="1" customHeight="1"/>
    <row r="30544" ht="8.1" hidden="1" customHeight="1"/>
    <row r="30545" ht="8.1" hidden="1" customHeight="1"/>
    <row r="30546" ht="8.1" hidden="1" customHeight="1"/>
    <row r="30547" ht="8.1" hidden="1" customHeight="1"/>
    <row r="30548" ht="8.1" hidden="1" customHeight="1"/>
    <row r="30549" ht="8.1" hidden="1" customHeight="1"/>
    <row r="30550" ht="8.1" hidden="1" customHeight="1"/>
    <row r="30551" ht="8.1" hidden="1" customHeight="1"/>
    <row r="30552" ht="8.1" hidden="1" customHeight="1"/>
    <row r="30553" ht="8.1" hidden="1" customHeight="1"/>
    <row r="30554" ht="8.1" hidden="1" customHeight="1"/>
    <row r="30555" ht="8.1" hidden="1" customHeight="1"/>
    <row r="30556" ht="8.1" hidden="1" customHeight="1"/>
    <row r="30557" ht="8.1" hidden="1" customHeight="1"/>
    <row r="30558" ht="8.1" hidden="1" customHeight="1"/>
    <row r="30559" ht="8.1" hidden="1" customHeight="1"/>
    <row r="30560" ht="8.1" hidden="1" customHeight="1"/>
    <row r="30561" ht="8.1" hidden="1" customHeight="1"/>
    <row r="30562" ht="8.1" hidden="1" customHeight="1"/>
    <row r="30563" ht="8.1" hidden="1" customHeight="1"/>
    <row r="30564" ht="8.1" hidden="1" customHeight="1"/>
    <row r="30565" ht="8.1" hidden="1" customHeight="1"/>
    <row r="30566" ht="8.1" hidden="1" customHeight="1"/>
    <row r="30567" ht="8.1" hidden="1" customHeight="1"/>
    <row r="30568" ht="8.1" hidden="1" customHeight="1"/>
    <row r="30569" ht="8.1" hidden="1" customHeight="1"/>
    <row r="30570" ht="8.1" hidden="1" customHeight="1"/>
    <row r="30571" ht="8.1" hidden="1" customHeight="1"/>
    <row r="30572" ht="8.1" hidden="1" customHeight="1"/>
    <row r="30573" ht="8.1" hidden="1" customHeight="1"/>
    <row r="30574" ht="8.1" hidden="1" customHeight="1"/>
    <row r="30575" ht="8.1" hidden="1" customHeight="1"/>
    <row r="30576" ht="8.1" hidden="1" customHeight="1"/>
    <row r="30577" ht="8.1" hidden="1" customHeight="1"/>
    <row r="30578" ht="8.1" hidden="1" customHeight="1"/>
    <row r="30579" ht="8.1" hidden="1" customHeight="1"/>
    <row r="30580" ht="8.1" hidden="1" customHeight="1"/>
    <row r="30581" ht="8.1" hidden="1" customHeight="1"/>
    <row r="30582" ht="8.1" hidden="1" customHeight="1"/>
    <row r="30583" ht="8.1" hidden="1" customHeight="1"/>
    <row r="30584" ht="8.1" hidden="1" customHeight="1"/>
    <row r="30585" ht="8.1" hidden="1" customHeight="1"/>
    <row r="30586" ht="8.1" hidden="1" customHeight="1"/>
    <row r="30587" ht="8.1" hidden="1" customHeight="1"/>
    <row r="30588" ht="8.1" hidden="1" customHeight="1"/>
    <row r="30589" ht="8.1" hidden="1" customHeight="1"/>
    <row r="30590" ht="8.1" hidden="1" customHeight="1"/>
    <row r="30591" ht="8.1" hidden="1" customHeight="1"/>
    <row r="30592" ht="8.1" hidden="1" customHeight="1"/>
    <row r="30593" ht="8.1" hidden="1" customHeight="1"/>
    <row r="30594" ht="8.1" hidden="1" customHeight="1"/>
    <row r="30595" ht="8.1" hidden="1" customHeight="1"/>
    <row r="30596" ht="8.1" hidden="1" customHeight="1"/>
    <row r="30597" ht="8.1" hidden="1" customHeight="1"/>
    <row r="30598" ht="8.1" hidden="1" customHeight="1"/>
    <row r="30599" ht="8.1" hidden="1" customHeight="1"/>
    <row r="30600" ht="8.1" hidden="1" customHeight="1"/>
    <row r="30601" ht="8.1" hidden="1" customHeight="1"/>
    <row r="30602" ht="8.1" hidden="1" customHeight="1"/>
    <row r="30603" ht="8.1" hidden="1" customHeight="1"/>
    <row r="30604" ht="8.1" hidden="1" customHeight="1"/>
    <row r="30605" ht="8.1" hidden="1" customHeight="1"/>
    <row r="30606" ht="8.1" hidden="1" customHeight="1"/>
    <row r="30607" ht="8.1" hidden="1" customHeight="1"/>
    <row r="30608" ht="8.1" hidden="1" customHeight="1"/>
    <row r="30609" ht="8.1" hidden="1" customHeight="1"/>
    <row r="30610" ht="8.1" hidden="1" customHeight="1"/>
    <row r="30611" ht="8.1" hidden="1" customHeight="1"/>
    <row r="30612" ht="8.1" hidden="1" customHeight="1"/>
    <row r="30613" ht="8.1" hidden="1" customHeight="1"/>
    <row r="30614" ht="8.1" hidden="1" customHeight="1"/>
    <row r="30615" ht="8.1" hidden="1" customHeight="1"/>
    <row r="30616" ht="8.1" hidden="1" customHeight="1"/>
    <row r="30617" ht="8.1" hidden="1" customHeight="1"/>
    <row r="30618" ht="8.1" hidden="1" customHeight="1"/>
    <row r="30619" ht="8.1" hidden="1" customHeight="1"/>
    <row r="30620" ht="8.1" hidden="1" customHeight="1"/>
    <row r="30621" ht="8.1" hidden="1" customHeight="1"/>
    <row r="30622" ht="8.1" hidden="1" customHeight="1"/>
    <row r="30623" ht="8.1" hidden="1" customHeight="1"/>
    <row r="30624" ht="8.1" hidden="1" customHeight="1"/>
    <row r="30625" ht="8.1" hidden="1" customHeight="1"/>
    <row r="30626" ht="8.1" hidden="1" customHeight="1"/>
    <row r="30627" ht="8.1" hidden="1" customHeight="1"/>
    <row r="30628" ht="8.1" hidden="1" customHeight="1"/>
    <row r="30629" ht="8.1" hidden="1" customHeight="1"/>
    <row r="30630" ht="8.1" hidden="1" customHeight="1"/>
    <row r="30631" ht="8.1" hidden="1" customHeight="1"/>
    <row r="30632" ht="8.1" hidden="1" customHeight="1"/>
    <row r="30633" ht="8.1" hidden="1" customHeight="1"/>
    <row r="30634" ht="8.1" hidden="1" customHeight="1"/>
    <row r="30635" ht="8.1" hidden="1" customHeight="1"/>
    <row r="30636" ht="8.1" hidden="1" customHeight="1"/>
    <row r="30637" ht="8.1" hidden="1" customHeight="1"/>
    <row r="30638" ht="8.1" hidden="1" customHeight="1"/>
    <row r="30639" ht="8.1" hidden="1" customHeight="1"/>
    <row r="30640" ht="8.1" hidden="1" customHeight="1"/>
    <row r="30641" ht="8.1" hidden="1" customHeight="1"/>
    <row r="30642" ht="8.1" hidden="1" customHeight="1"/>
    <row r="30643" ht="8.1" hidden="1" customHeight="1"/>
    <row r="30644" ht="8.1" hidden="1" customHeight="1"/>
    <row r="30645" ht="8.1" hidden="1" customHeight="1"/>
    <row r="30646" ht="8.1" hidden="1" customHeight="1"/>
    <row r="30647" ht="8.1" hidden="1" customHeight="1"/>
    <row r="30648" ht="8.1" hidden="1" customHeight="1"/>
    <row r="30649" ht="8.1" hidden="1" customHeight="1"/>
    <row r="30650" ht="8.1" hidden="1" customHeight="1"/>
    <row r="30651" ht="8.1" hidden="1" customHeight="1"/>
    <row r="30652" ht="8.1" hidden="1" customHeight="1"/>
    <row r="30653" ht="8.1" hidden="1" customHeight="1"/>
    <row r="30654" ht="8.1" hidden="1" customHeight="1"/>
    <row r="30655" ht="8.1" hidden="1" customHeight="1"/>
    <row r="30656" ht="8.1" hidden="1" customHeight="1"/>
    <row r="30657" ht="8.1" hidden="1" customHeight="1"/>
    <row r="30658" ht="8.1" hidden="1" customHeight="1"/>
    <row r="30659" ht="8.1" hidden="1" customHeight="1"/>
    <row r="30660" ht="8.1" hidden="1" customHeight="1"/>
    <row r="30661" ht="8.1" hidden="1" customHeight="1"/>
    <row r="30662" ht="8.1" hidden="1" customHeight="1"/>
    <row r="30663" ht="8.1" hidden="1" customHeight="1"/>
    <row r="30664" ht="8.1" hidden="1" customHeight="1"/>
    <row r="30665" ht="8.1" hidden="1" customHeight="1"/>
    <row r="30666" ht="8.1" hidden="1" customHeight="1"/>
    <row r="30667" ht="8.1" hidden="1" customHeight="1"/>
    <row r="30668" ht="8.1" hidden="1" customHeight="1"/>
    <row r="30669" ht="8.1" hidden="1" customHeight="1"/>
    <row r="30670" ht="8.1" hidden="1" customHeight="1"/>
    <row r="30671" ht="8.1" hidden="1" customHeight="1"/>
    <row r="30672" ht="8.1" hidden="1" customHeight="1"/>
    <row r="30673" ht="8.1" hidden="1" customHeight="1"/>
    <row r="30674" ht="8.1" hidden="1" customHeight="1"/>
    <row r="30675" ht="8.1" hidden="1" customHeight="1"/>
    <row r="30676" ht="8.1" hidden="1" customHeight="1"/>
    <row r="30677" ht="8.1" hidden="1" customHeight="1"/>
    <row r="30678" ht="8.1" hidden="1" customHeight="1"/>
    <row r="30679" ht="8.1" hidden="1" customHeight="1"/>
    <row r="30680" ht="8.1" hidden="1" customHeight="1"/>
    <row r="30681" ht="8.1" hidden="1" customHeight="1"/>
    <row r="30682" ht="8.1" hidden="1" customHeight="1"/>
    <row r="30683" ht="8.1" hidden="1" customHeight="1"/>
    <row r="30684" ht="8.1" hidden="1" customHeight="1"/>
    <row r="30685" ht="8.1" hidden="1" customHeight="1"/>
    <row r="30686" ht="8.1" hidden="1" customHeight="1"/>
    <row r="30687" ht="8.1" hidden="1" customHeight="1"/>
    <row r="30688" ht="8.1" hidden="1" customHeight="1"/>
    <row r="30689" ht="8.1" hidden="1" customHeight="1"/>
    <row r="30690" ht="8.1" hidden="1" customHeight="1"/>
    <row r="30691" ht="8.1" hidden="1" customHeight="1"/>
    <row r="30692" ht="8.1" hidden="1" customHeight="1"/>
    <row r="30693" ht="8.1" hidden="1" customHeight="1"/>
    <row r="30694" ht="8.1" hidden="1" customHeight="1"/>
    <row r="30695" ht="8.1" hidden="1" customHeight="1"/>
    <row r="30696" ht="8.1" hidden="1" customHeight="1"/>
    <row r="30697" ht="8.1" hidden="1" customHeight="1"/>
    <row r="30698" ht="8.1" hidden="1" customHeight="1"/>
    <row r="30699" ht="8.1" hidden="1" customHeight="1"/>
    <row r="30700" ht="8.1" hidden="1" customHeight="1"/>
    <row r="30701" ht="8.1" hidden="1" customHeight="1"/>
    <row r="30702" ht="8.1" hidden="1" customHeight="1"/>
    <row r="30703" ht="8.1" hidden="1" customHeight="1"/>
    <row r="30704" ht="8.1" hidden="1" customHeight="1"/>
    <row r="30705" ht="8.1" hidden="1" customHeight="1"/>
    <row r="30706" ht="8.1" hidden="1" customHeight="1"/>
    <row r="30707" ht="8.1" hidden="1" customHeight="1"/>
    <row r="30708" ht="8.1" hidden="1" customHeight="1"/>
    <row r="30709" ht="8.1" hidden="1" customHeight="1"/>
    <row r="30710" ht="8.1" hidden="1" customHeight="1"/>
    <row r="30711" ht="8.1" hidden="1" customHeight="1"/>
    <row r="30712" ht="8.1" hidden="1" customHeight="1"/>
    <row r="30713" ht="8.1" hidden="1" customHeight="1"/>
    <row r="30714" ht="8.1" hidden="1" customHeight="1"/>
    <row r="30715" ht="8.1" hidden="1" customHeight="1"/>
    <row r="30716" ht="8.1" hidden="1" customHeight="1"/>
    <row r="30717" ht="8.1" hidden="1" customHeight="1"/>
    <row r="30718" ht="8.1" hidden="1" customHeight="1"/>
    <row r="30719" ht="8.1" hidden="1" customHeight="1"/>
    <row r="30720" ht="8.1" hidden="1" customHeight="1"/>
    <row r="30721" ht="8.1" hidden="1" customHeight="1"/>
    <row r="30722" ht="8.1" hidden="1" customHeight="1"/>
    <row r="30723" ht="8.1" hidden="1" customHeight="1"/>
    <row r="30724" ht="8.1" hidden="1" customHeight="1"/>
    <row r="30725" ht="8.1" hidden="1" customHeight="1"/>
    <row r="30726" ht="8.1" hidden="1" customHeight="1"/>
    <row r="30727" ht="8.1" hidden="1" customHeight="1"/>
    <row r="30728" ht="8.1" hidden="1" customHeight="1"/>
    <row r="30729" ht="8.1" hidden="1" customHeight="1"/>
    <row r="30730" ht="8.1" hidden="1" customHeight="1"/>
    <row r="30731" ht="8.1" hidden="1" customHeight="1"/>
    <row r="30732" ht="8.1" hidden="1" customHeight="1"/>
    <row r="30733" ht="8.1" hidden="1" customHeight="1"/>
    <row r="30734" ht="8.1" hidden="1" customHeight="1"/>
    <row r="30735" ht="8.1" hidden="1" customHeight="1"/>
    <row r="30736" ht="8.1" hidden="1" customHeight="1"/>
    <row r="30737" ht="8.1" hidden="1" customHeight="1"/>
    <row r="30738" ht="8.1" hidden="1" customHeight="1"/>
    <row r="30739" ht="8.1" hidden="1" customHeight="1"/>
    <row r="30740" ht="8.1" hidden="1" customHeight="1"/>
    <row r="30741" ht="8.1" hidden="1" customHeight="1"/>
    <row r="30742" ht="8.1" hidden="1" customHeight="1"/>
    <row r="30743" ht="8.1" hidden="1" customHeight="1"/>
    <row r="30744" ht="8.1" hidden="1" customHeight="1"/>
    <row r="30745" ht="8.1" hidden="1" customHeight="1"/>
    <row r="30746" ht="8.1" hidden="1" customHeight="1"/>
    <row r="30747" ht="8.1" hidden="1" customHeight="1"/>
    <row r="30748" ht="8.1" hidden="1" customHeight="1"/>
    <row r="30749" ht="8.1" hidden="1" customHeight="1"/>
    <row r="30750" ht="8.1" hidden="1" customHeight="1"/>
    <row r="30751" ht="8.1" hidden="1" customHeight="1"/>
    <row r="30752" ht="8.1" hidden="1" customHeight="1"/>
    <row r="30753" ht="8.1" hidden="1" customHeight="1"/>
    <row r="30754" ht="8.1" hidden="1" customHeight="1"/>
    <row r="30755" ht="8.1" hidden="1" customHeight="1"/>
    <row r="30756" ht="8.1" hidden="1" customHeight="1"/>
    <row r="30757" ht="8.1" hidden="1" customHeight="1"/>
    <row r="30758" ht="8.1" hidden="1" customHeight="1"/>
    <row r="30759" ht="8.1" hidden="1" customHeight="1"/>
    <row r="30760" ht="8.1" hidden="1" customHeight="1"/>
    <row r="30761" ht="8.1" hidden="1" customHeight="1"/>
    <row r="30762" ht="8.1" hidden="1" customHeight="1"/>
    <row r="30763" ht="8.1" hidden="1" customHeight="1"/>
    <row r="30764" ht="8.1" hidden="1" customHeight="1"/>
    <row r="30765" ht="8.1" hidden="1" customHeight="1"/>
    <row r="30766" ht="8.1" hidden="1" customHeight="1"/>
    <row r="30767" ht="8.1" hidden="1" customHeight="1"/>
    <row r="30768" ht="8.1" hidden="1" customHeight="1"/>
    <row r="30769" ht="8.1" hidden="1" customHeight="1"/>
    <row r="30770" ht="8.1" hidden="1" customHeight="1"/>
    <row r="30771" ht="8.1" hidden="1" customHeight="1"/>
    <row r="30772" ht="8.1" hidden="1" customHeight="1"/>
    <row r="30773" ht="8.1" hidden="1" customHeight="1"/>
    <row r="30774" ht="8.1" hidden="1" customHeight="1"/>
    <row r="30775" ht="8.1" hidden="1" customHeight="1"/>
    <row r="30776" ht="8.1" hidden="1" customHeight="1"/>
    <row r="30777" ht="8.1" hidden="1" customHeight="1"/>
    <row r="30778" ht="8.1" hidden="1" customHeight="1"/>
    <row r="30779" ht="8.1" hidden="1" customHeight="1"/>
    <row r="30780" ht="8.1" hidden="1" customHeight="1"/>
    <row r="30781" ht="8.1" hidden="1" customHeight="1"/>
    <row r="30782" ht="8.1" hidden="1" customHeight="1"/>
    <row r="30783" ht="8.1" hidden="1" customHeight="1"/>
    <row r="30784" ht="8.1" hidden="1" customHeight="1"/>
    <row r="30785" ht="8.1" hidden="1" customHeight="1"/>
    <row r="30786" ht="8.1" hidden="1" customHeight="1"/>
    <row r="30787" ht="8.1" hidden="1" customHeight="1"/>
    <row r="30788" ht="8.1" hidden="1" customHeight="1"/>
    <row r="30789" ht="8.1" hidden="1" customHeight="1"/>
    <row r="30790" ht="8.1" hidden="1" customHeight="1"/>
    <row r="30791" ht="8.1" hidden="1" customHeight="1"/>
    <row r="30792" ht="8.1" hidden="1" customHeight="1"/>
    <row r="30793" ht="8.1" hidden="1" customHeight="1"/>
    <row r="30794" ht="8.1" hidden="1" customHeight="1"/>
    <row r="30795" ht="8.1" hidden="1" customHeight="1"/>
    <row r="30796" ht="8.1" hidden="1" customHeight="1"/>
    <row r="30797" ht="8.1" hidden="1" customHeight="1"/>
    <row r="30798" ht="8.1" hidden="1" customHeight="1"/>
    <row r="30799" ht="8.1" hidden="1" customHeight="1"/>
    <row r="30800" ht="8.1" hidden="1" customHeight="1"/>
    <row r="30801" ht="8.1" hidden="1" customHeight="1"/>
    <row r="30802" ht="8.1" hidden="1" customHeight="1"/>
    <row r="30803" ht="8.1" hidden="1" customHeight="1"/>
    <row r="30804" ht="8.1" hidden="1" customHeight="1"/>
    <row r="30805" ht="8.1" hidden="1" customHeight="1"/>
    <row r="30806" ht="8.1" hidden="1" customHeight="1"/>
    <row r="30807" ht="8.1" hidden="1" customHeight="1"/>
    <row r="30808" ht="8.1" hidden="1" customHeight="1"/>
    <row r="30809" ht="8.1" hidden="1" customHeight="1"/>
    <row r="30810" ht="8.1" hidden="1" customHeight="1"/>
    <row r="30811" ht="8.1" hidden="1" customHeight="1"/>
    <row r="30812" ht="8.1" hidden="1" customHeight="1"/>
    <row r="30813" ht="8.1" hidden="1" customHeight="1"/>
    <row r="30814" ht="8.1" hidden="1" customHeight="1"/>
    <row r="30815" ht="8.1" hidden="1" customHeight="1"/>
    <row r="30816" ht="8.1" hidden="1" customHeight="1"/>
    <row r="30817" ht="8.1" hidden="1" customHeight="1"/>
    <row r="30818" ht="8.1" hidden="1" customHeight="1"/>
    <row r="30819" ht="8.1" hidden="1" customHeight="1"/>
    <row r="30820" ht="8.1" hidden="1" customHeight="1"/>
    <row r="30821" ht="8.1" hidden="1" customHeight="1"/>
    <row r="30822" ht="8.1" hidden="1" customHeight="1"/>
    <row r="30823" ht="8.1" hidden="1" customHeight="1"/>
    <row r="30824" ht="8.1" hidden="1" customHeight="1"/>
    <row r="30825" ht="8.1" hidden="1" customHeight="1"/>
    <row r="30826" ht="8.1" hidden="1" customHeight="1"/>
    <row r="30827" ht="8.1" hidden="1" customHeight="1"/>
    <row r="30828" ht="8.1" hidden="1" customHeight="1"/>
    <row r="30829" ht="8.1" hidden="1" customHeight="1"/>
    <row r="30830" ht="8.1" hidden="1" customHeight="1"/>
    <row r="30831" ht="8.1" hidden="1" customHeight="1"/>
    <row r="30832" ht="8.1" hidden="1" customHeight="1"/>
    <row r="30833" ht="8.1" hidden="1" customHeight="1"/>
    <row r="30834" ht="8.1" hidden="1" customHeight="1"/>
    <row r="30835" ht="8.1" hidden="1" customHeight="1"/>
    <row r="30836" ht="8.1" hidden="1" customHeight="1"/>
    <row r="30837" ht="8.1" hidden="1" customHeight="1"/>
    <row r="30838" ht="8.1" hidden="1" customHeight="1"/>
    <row r="30839" ht="8.1" hidden="1" customHeight="1"/>
    <row r="30840" ht="8.1" hidden="1" customHeight="1"/>
    <row r="30841" ht="8.1" hidden="1" customHeight="1"/>
    <row r="30842" ht="8.1" hidden="1" customHeight="1"/>
    <row r="30843" ht="8.1" hidden="1" customHeight="1"/>
    <row r="30844" ht="8.1" hidden="1" customHeight="1"/>
    <row r="30845" ht="8.1" hidden="1" customHeight="1"/>
    <row r="30846" ht="8.1" hidden="1" customHeight="1"/>
    <row r="30847" ht="8.1" hidden="1" customHeight="1"/>
    <row r="30848" ht="8.1" hidden="1" customHeight="1"/>
    <row r="30849" ht="8.1" hidden="1" customHeight="1"/>
    <row r="30850" ht="8.1" hidden="1" customHeight="1"/>
    <row r="30851" ht="8.1" hidden="1" customHeight="1"/>
    <row r="30852" ht="8.1" hidden="1" customHeight="1"/>
    <row r="30853" ht="8.1" hidden="1" customHeight="1"/>
    <row r="30854" ht="8.1" hidden="1" customHeight="1"/>
    <row r="30855" ht="8.1" hidden="1" customHeight="1"/>
    <row r="30856" ht="8.1" hidden="1" customHeight="1"/>
    <row r="30857" ht="8.1" hidden="1" customHeight="1"/>
    <row r="30858" ht="8.1" hidden="1" customHeight="1"/>
    <row r="30859" ht="8.1" hidden="1" customHeight="1"/>
    <row r="30860" ht="8.1" hidden="1" customHeight="1"/>
    <row r="30861" ht="8.1" hidden="1" customHeight="1"/>
    <row r="30862" ht="8.1" hidden="1" customHeight="1"/>
    <row r="30863" ht="8.1" hidden="1" customHeight="1"/>
    <row r="30864" ht="8.1" hidden="1" customHeight="1"/>
    <row r="30865" ht="8.1" hidden="1" customHeight="1"/>
    <row r="30866" ht="8.1" hidden="1" customHeight="1"/>
    <row r="30867" ht="8.1" hidden="1" customHeight="1"/>
    <row r="30868" ht="8.1" hidden="1" customHeight="1"/>
    <row r="30869" ht="8.1" hidden="1" customHeight="1"/>
    <row r="30870" ht="8.1" hidden="1" customHeight="1"/>
    <row r="30871" ht="8.1" hidden="1" customHeight="1"/>
    <row r="30872" ht="8.1" hidden="1" customHeight="1"/>
    <row r="30873" ht="8.1" hidden="1" customHeight="1"/>
    <row r="30874" ht="8.1" hidden="1" customHeight="1"/>
    <row r="30875" ht="8.1" hidden="1" customHeight="1"/>
    <row r="30876" ht="8.1" hidden="1" customHeight="1"/>
    <row r="30877" ht="8.1" hidden="1" customHeight="1"/>
    <row r="30878" ht="8.1" hidden="1" customHeight="1"/>
    <row r="30879" ht="8.1" hidden="1" customHeight="1"/>
    <row r="30880" ht="8.1" hidden="1" customHeight="1"/>
    <row r="30881" ht="8.1" hidden="1" customHeight="1"/>
    <row r="30882" ht="8.1" hidden="1" customHeight="1"/>
    <row r="30883" ht="8.1" hidden="1" customHeight="1"/>
    <row r="30884" ht="8.1" hidden="1" customHeight="1"/>
    <row r="30885" ht="8.1" hidden="1" customHeight="1"/>
    <row r="30886" ht="8.1" hidden="1" customHeight="1"/>
    <row r="30887" ht="8.1" hidden="1" customHeight="1"/>
    <row r="30888" ht="8.1" hidden="1" customHeight="1"/>
    <row r="30889" ht="8.1" hidden="1" customHeight="1"/>
    <row r="30890" ht="8.1" hidden="1" customHeight="1"/>
    <row r="30891" ht="8.1" hidden="1" customHeight="1"/>
    <row r="30892" ht="8.1" hidden="1" customHeight="1"/>
    <row r="30893" ht="8.1" hidden="1" customHeight="1"/>
    <row r="30894" ht="8.1" hidden="1" customHeight="1"/>
    <row r="30895" ht="8.1" hidden="1" customHeight="1"/>
    <row r="30896" ht="8.1" hidden="1" customHeight="1"/>
    <row r="30897" ht="8.1" hidden="1" customHeight="1"/>
    <row r="30898" ht="8.1" hidden="1" customHeight="1"/>
    <row r="30899" ht="8.1" hidden="1" customHeight="1"/>
    <row r="30900" ht="8.1" hidden="1" customHeight="1"/>
    <row r="30901" ht="8.1" hidden="1" customHeight="1"/>
    <row r="30902" ht="8.1" hidden="1" customHeight="1"/>
    <row r="30903" ht="8.1" hidden="1" customHeight="1"/>
    <row r="30904" ht="8.1" hidden="1" customHeight="1"/>
    <row r="30905" ht="8.1" hidden="1" customHeight="1"/>
    <row r="30906" ht="8.1" hidden="1" customHeight="1"/>
    <row r="30907" ht="8.1" hidden="1" customHeight="1"/>
    <row r="30908" ht="8.1" hidden="1" customHeight="1"/>
    <row r="30909" ht="8.1" hidden="1" customHeight="1"/>
    <row r="30910" ht="8.1" hidden="1" customHeight="1"/>
    <row r="30911" ht="8.1" hidden="1" customHeight="1"/>
    <row r="30912" ht="8.1" hidden="1" customHeight="1"/>
    <row r="30913" ht="8.1" hidden="1" customHeight="1"/>
    <row r="30914" ht="8.1" hidden="1" customHeight="1"/>
    <row r="30915" ht="8.1" hidden="1" customHeight="1"/>
    <row r="30916" ht="8.1" hidden="1" customHeight="1"/>
    <row r="30917" ht="8.1" hidden="1" customHeight="1"/>
    <row r="30918" ht="8.1" hidden="1" customHeight="1"/>
    <row r="30919" ht="8.1" hidden="1" customHeight="1"/>
    <row r="30920" ht="8.1" hidden="1" customHeight="1"/>
    <row r="30921" ht="8.1" hidden="1" customHeight="1"/>
    <row r="30922" ht="8.1" hidden="1" customHeight="1"/>
    <row r="30923" ht="8.1" hidden="1" customHeight="1"/>
    <row r="30924" ht="8.1" hidden="1" customHeight="1"/>
    <row r="30925" ht="8.1" hidden="1" customHeight="1"/>
    <row r="30926" ht="8.1" hidden="1" customHeight="1"/>
    <row r="30927" ht="8.1" hidden="1" customHeight="1"/>
    <row r="30928" ht="8.1" hidden="1" customHeight="1"/>
    <row r="30929" ht="8.1" hidden="1" customHeight="1"/>
    <row r="30930" ht="8.1" hidden="1" customHeight="1"/>
    <row r="30931" ht="8.1" hidden="1" customHeight="1"/>
    <row r="30932" ht="8.1" hidden="1" customHeight="1"/>
    <row r="30933" ht="8.1" hidden="1" customHeight="1"/>
    <row r="30934" ht="8.1" hidden="1" customHeight="1"/>
    <row r="30935" ht="8.1" hidden="1" customHeight="1"/>
    <row r="30936" ht="8.1" hidden="1" customHeight="1"/>
    <row r="30937" ht="8.1" hidden="1" customHeight="1"/>
    <row r="30938" ht="8.1" hidden="1" customHeight="1"/>
    <row r="30939" ht="8.1" hidden="1" customHeight="1"/>
    <row r="30940" ht="8.1" hidden="1" customHeight="1"/>
    <row r="30941" ht="8.1" hidden="1" customHeight="1"/>
    <row r="30942" ht="8.1" hidden="1" customHeight="1"/>
    <row r="30943" ht="8.1" hidden="1" customHeight="1"/>
    <row r="30944" ht="8.1" hidden="1" customHeight="1"/>
    <row r="30945" ht="8.1" hidden="1" customHeight="1"/>
    <row r="30946" ht="8.1" hidden="1" customHeight="1"/>
    <row r="30947" ht="8.1" hidden="1" customHeight="1"/>
    <row r="30948" ht="8.1" hidden="1" customHeight="1"/>
    <row r="30949" ht="8.1" hidden="1" customHeight="1"/>
    <row r="30950" ht="8.1" hidden="1" customHeight="1"/>
    <row r="30951" ht="8.1" hidden="1" customHeight="1"/>
    <row r="30952" ht="8.1" hidden="1" customHeight="1"/>
    <row r="30953" ht="8.1" hidden="1" customHeight="1"/>
    <row r="30954" ht="8.1" hidden="1" customHeight="1"/>
    <row r="30955" ht="8.1" hidden="1" customHeight="1"/>
    <row r="30956" ht="8.1" hidden="1" customHeight="1"/>
    <row r="30957" ht="8.1" hidden="1" customHeight="1"/>
    <row r="30958" ht="8.1" hidden="1" customHeight="1"/>
    <row r="30959" ht="8.1" hidden="1" customHeight="1"/>
    <row r="30960" ht="8.1" hidden="1" customHeight="1"/>
    <row r="30961" ht="8.1" hidden="1" customHeight="1"/>
    <row r="30962" ht="8.1" hidden="1" customHeight="1"/>
    <row r="30963" ht="8.1" hidden="1" customHeight="1"/>
    <row r="30964" ht="8.1" hidden="1" customHeight="1"/>
    <row r="30965" ht="8.1" hidden="1" customHeight="1"/>
    <row r="30966" ht="8.1" hidden="1" customHeight="1"/>
    <row r="30967" ht="8.1" hidden="1" customHeight="1"/>
    <row r="30968" ht="8.1" hidden="1" customHeight="1"/>
    <row r="30969" ht="8.1" hidden="1" customHeight="1"/>
    <row r="30970" ht="8.1" hidden="1" customHeight="1"/>
    <row r="30971" ht="8.1" hidden="1" customHeight="1"/>
    <row r="30972" ht="8.1" hidden="1" customHeight="1"/>
    <row r="30973" ht="8.1" hidden="1" customHeight="1"/>
    <row r="30974" ht="8.1" hidden="1" customHeight="1"/>
    <row r="30975" ht="8.1" hidden="1" customHeight="1"/>
    <row r="30976" ht="8.1" hidden="1" customHeight="1"/>
    <row r="30977" ht="8.1" hidden="1" customHeight="1"/>
    <row r="30978" ht="8.1" hidden="1" customHeight="1"/>
    <row r="30979" ht="8.1" hidden="1" customHeight="1"/>
    <row r="30980" ht="8.1" hidden="1" customHeight="1"/>
    <row r="30981" ht="8.1" hidden="1" customHeight="1"/>
    <row r="30982" ht="8.1" hidden="1" customHeight="1"/>
    <row r="30983" ht="8.1" hidden="1" customHeight="1"/>
    <row r="30984" ht="8.1" hidden="1" customHeight="1"/>
    <row r="30985" ht="8.1" hidden="1" customHeight="1"/>
    <row r="30986" ht="8.1" hidden="1" customHeight="1"/>
    <row r="30987" ht="8.1" hidden="1" customHeight="1"/>
    <row r="30988" ht="8.1" hidden="1" customHeight="1"/>
    <row r="30989" ht="8.1" hidden="1" customHeight="1"/>
    <row r="30990" ht="8.1" hidden="1" customHeight="1"/>
    <row r="30991" ht="8.1" hidden="1" customHeight="1"/>
    <row r="30992" ht="8.1" hidden="1" customHeight="1"/>
    <row r="30993" ht="8.1" hidden="1" customHeight="1"/>
    <row r="30994" ht="8.1" hidden="1" customHeight="1"/>
    <row r="30995" ht="8.1" hidden="1" customHeight="1"/>
    <row r="30996" ht="8.1" hidden="1" customHeight="1"/>
    <row r="30997" ht="8.1" hidden="1" customHeight="1"/>
    <row r="30998" ht="8.1" hidden="1" customHeight="1"/>
    <row r="30999" ht="8.1" hidden="1" customHeight="1"/>
    <row r="31000" ht="8.1" hidden="1" customHeight="1"/>
    <row r="31001" ht="8.1" hidden="1" customHeight="1"/>
    <row r="31002" ht="8.1" hidden="1" customHeight="1"/>
    <row r="31003" ht="8.1" hidden="1" customHeight="1"/>
    <row r="31004" ht="8.1" hidden="1" customHeight="1"/>
    <row r="31005" ht="8.1" hidden="1" customHeight="1"/>
    <row r="31006" ht="8.1" hidden="1" customHeight="1"/>
    <row r="31007" ht="8.1" hidden="1" customHeight="1"/>
    <row r="31008" ht="8.1" hidden="1" customHeight="1"/>
    <row r="31009" ht="8.1" hidden="1" customHeight="1"/>
    <row r="31010" ht="8.1" hidden="1" customHeight="1"/>
    <row r="31011" ht="8.1" hidden="1" customHeight="1"/>
    <row r="31012" ht="8.1" hidden="1" customHeight="1"/>
    <row r="31013" ht="8.1" hidden="1" customHeight="1"/>
    <row r="31014" ht="8.1" hidden="1" customHeight="1"/>
    <row r="31015" ht="8.1" hidden="1" customHeight="1"/>
    <row r="31016" ht="8.1" hidden="1" customHeight="1"/>
    <row r="31017" ht="8.1" hidden="1" customHeight="1"/>
    <row r="31018" ht="8.1" hidden="1" customHeight="1"/>
    <row r="31019" ht="8.1" hidden="1" customHeight="1"/>
    <row r="31020" ht="8.1" hidden="1" customHeight="1"/>
    <row r="31021" ht="8.1" hidden="1" customHeight="1"/>
    <row r="31022" ht="8.1" hidden="1" customHeight="1"/>
    <row r="31023" ht="8.1" hidden="1" customHeight="1"/>
    <row r="31024" ht="8.1" hidden="1" customHeight="1"/>
    <row r="31025" ht="8.1" hidden="1" customHeight="1"/>
    <row r="31026" ht="8.1" hidden="1" customHeight="1"/>
    <row r="31027" ht="8.1" hidden="1" customHeight="1"/>
    <row r="31028" ht="8.1" hidden="1" customHeight="1"/>
    <row r="31029" ht="8.1" hidden="1" customHeight="1"/>
    <row r="31030" ht="8.1" hidden="1" customHeight="1"/>
    <row r="31031" ht="8.1" hidden="1" customHeight="1"/>
    <row r="31032" ht="8.1" hidden="1" customHeight="1"/>
    <row r="31033" ht="8.1" hidden="1" customHeight="1"/>
    <row r="31034" ht="8.1" hidden="1" customHeight="1"/>
    <row r="31035" ht="8.1" hidden="1" customHeight="1"/>
    <row r="31036" ht="8.1" hidden="1" customHeight="1"/>
    <row r="31037" ht="8.1" hidden="1" customHeight="1"/>
    <row r="31038" ht="8.1" hidden="1" customHeight="1"/>
    <row r="31039" ht="8.1" hidden="1" customHeight="1"/>
    <row r="31040" ht="8.1" hidden="1" customHeight="1"/>
    <row r="31041" ht="8.1" hidden="1" customHeight="1"/>
    <row r="31042" ht="8.1" hidden="1" customHeight="1"/>
    <row r="31043" ht="8.1" hidden="1" customHeight="1"/>
    <row r="31044" ht="8.1" hidden="1" customHeight="1"/>
    <row r="31045" ht="8.1" hidden="1" customHeight="1"/>
    <row r="31046" ht="8.1" hidden="1" customHeight="1"/>
    <row r="31047" ht="8.1" hidden="1" customHeight="1"/>
    <row r="31048" ht="8.1" hidden="1" customHeight="1"/>
    <row r="31049" ht="8.1" hidden="1" customHeight="1"/>
    <row r="31050" ht="8.1" hidden="1" customHeight="1"/>
    <row r="31051" ht="8.1" hidden="1" customHeight="1"/>
    <row r="31052" ht="8.1" hidden="1" customHeight="1"/>
    <row r="31053" ht="8.1" hidden="1" customHeight="1"/>
    <row r="31054" ht="8.1" hidden="1" customHeight="1"/>
    <row r="31055" ht="8.1" hidden="1" customHeight="1"/>
    <row r="31056" ht="8.1" hidden="1" customHeight="1"/>
    <row r="31057" ht="8.1" hidden="1" customHeight="1"/>
    <row r="31058" ht="8.1" hidden="1" customHeight="1"/>
    <row r="31059" ht="8.1" hidden="1" customHeight="1"/>
    <row r="31060" ht="8.1" hidden="1" customHeight="1"/>
    <row r="31061" ht="8.1" hidden="1" customHeight="1"/>
    <row r="31062" ht="8.1" hidden="1" customHeight="1"/>
    <row r="31063" ht="8.1" hidden="1" customHeight="1"/>
    <row r="31064" ht="8.1" hidden="1" customHeight="1"/>
    <row r="31065" ht="8.1" hidden="1" customHeight="1"/>
    <row r="31066" ht="8.1" hidden="1" customHeight="1"/>
    <row r="31067" ht="8.1" hidden="1" customHeight="1"/>
    <row r="31068" ht="8.1" hidden="1" customHeight="1"/>
    <row r="31069" ht="8.1" hidden="1" customHeight="1"/>
    <row r="31070" ht="8.1" hidden="1" customHeight="1"/>
    <row r="31071" ht="8.1" hidden="1" customHeight="1"/>
    <row r="31072" ht="8.1" hidden="1" customHeight="1"/>
    <row r="31073" ht="8.1" hidden="1" customHeight="1"/>
    <row r="31074" ht="8.1" hidden="1" customHeight="1"/>
    <row r="31075" ht="8.1" hidden="1" customHeight="1"/>
    <row r="31076" ht="8.1" hidden="1" customHeight="1"/>
    <row r="31077" ht="8.1" hidden="1" customHeight="1"/>
    <row r="31078" ht="8.1" hidden="1" customHeight="1"/>
    <row r="31079" ht="8.1" hidden="1" customHeight="1"/>
    <row r="31080" ht="8.1" hidden="1" customHeight="1"/>
    <row r="31081" ht="8.1" hidden="1" customHeight="1"/>
    <row r="31082" ht="8.1" hidden="1" customHeight="1"/>
    <row r="31083" ht="8.1" hidden="1" customHeight="1"/>
    <row r="31084" ht="8.1" hidden="1" customHeight="1"/>
    <row r="31085" ht="8.1" hidden="1" customHeight="1"/>
    <row r="31086" ht="8.1" hidden="1" customHeight="1"/>
    <row r="31087" ht="8.1" hidden="1" customHeight="1"/>
    <row r="31088" ht="8.1" hidden="1" customHeight="1"/>
    <row r="31089" ht="8.1" hidden="1" customHeight="1"/>
    <row r="31090" ht="8.1" hidden="1" customHeight="1"/>
    <row r="31091" ht="8.1" hidden="1" customHeight="1"/>
    <row r="31092" ht="8.1" hidden="1" customHeight="1"/>
    <row r="31093" ht="8.1" hidden="1" customHeight="1"/>
    <row r="31094" ht="8.1" hidden="1" customHeight="1"/>
    <row r="31095" ht="8.1" hidden="1" customHeight="1"/>
    <row r="31096" ht="8.1" hidden="1" customHeight="1"/>
    <row r="31097" ht="8.1" hidden="1" customHeight="1"/>
    <row r="31098" ht="8.1" hidden="1" customHeight="1"/>
    <row r="31099" ht="8.1" hidden="1" customHeight="1"/>
    <row r="31100" ht="8.1" hidden="1" customHeight="1"/>
    <row r="31101" ht="8.1" hidden="1" customHeight="1"/>
    <row r="31102" ht="8.1" hidden="1" customHeight="1"/>
    <row r="31103" ht="8.1" hidden="1" customHeight="1"/>
    <row r="31104" ht="8.1" hidden="1" customHeight="1"/>
    <row r="31105" ht="8.1" hidden="1" customHeight="1"/>
    <row r="31106" ht="8.1" hidden="1" customHeight="1"/>
    <row r="31107" ht="8.1" hidden="1" customHeight="1"/>
    <row r="31108" ht="8.1" hidden="1" customHeight="1"/>
    <row r="31109" ht="8.1" hidden="1" customHeight="1"/>
    <row r="31110" ht="8.1" hidden="1" customHeight="1"/>
    <row r="31111" ht="8.1" hidden="1" customHeight="1"/>
    <row r="31112" ht="8.1" hidden="1" customHeight="1"/>
    <row r="31113" ht="8.1" hidden="1" customHeight="1"/>
    <row r="31114" ht="8.1" hidden="1" customHeight="1"/>
    <row r="31115" ht="8.1" hidden="1" customHeight="1"/>
    <row r="31116" ht="8.1" hidden="1" customHeight="1"/>
    <row r="31117" ht="8.1" hidden="1" customHeight="1"/>
    <row r="31118" ht="8.1" hidden="1" customHeight="1"/>
    <row r="31119" ht="8.1" hidden="1" customHeight="1"/>
    <row r="31120" ht="8.1" hidden="1" customHeight="1"/>
    <row r="31121" ht="8.1" hidden="1" customHeight="1"/>
    <row r="31122" ht="8.1" hidden="1" customHeight="1"/>
    <row r="31123" ht="8.1" hidden="1" customHeight="1"/>
    <row r="31124" ht="8.1" hidden="1" customHeight="1"/>
    <row r="31125" ht="8.1" hidden="1" customHeight="1"/>
    <row r="31126" ht="8.1" hidden="1" customHeight="1"/>
    <row r="31127" ht="8.1" hidden="1" customHeight="1"/>
    <row r="31128" ht="8.1" hidden="1" customHeight="1"/>
    <row r="31129" ht="8.1" hidden="1" customHeight="1"/>
    <row r="31130" ht="8.1" hidden="1" customHeight="1"/>
    <row r="31131" ht="8.1" hidden="1" customHeight="1"/>
    <row r="31132" ht="8.1" hidden="1" customHeight="1"/>
    <row r="31133" ht="8.1" hidden="1" customHeight="1"/>
    <row r="31134" ht="8.1" hidden="1" customHeight="1"/>
    <row r="31135" ht="8.1" hidden="1" customHeight="1"/>
    <row r="31136" ht="8.1" hidden="1" customHeight="1"/>
    <row r="31137" ht="8.1" hidden="1" customHeight="1"/>
    <row r="31138" ht="8.1" hidden="1" customHeight="1"/>
    <row r="31139" ht="8.1" hidden="1" customHeight="1"/>
    <row r="31140" ht="8.1" hidden="1" customHeight="1"/>
    <row r="31141" ht="8.1" hidden="1" customHeight="1"/>
    <row r="31142" ht="8.1" hidden="1" customHeight="1"/>
    <row r="31143" ht="8.1" hidden="1" customHeight="1"/>
    <row r="31144" ht="8.1" hidden="1" customHeight="1"/>
    <row r="31145" ht="8.1" hidden="1" customHeight="1"/>
    <row r="31146" ht="8.1" hidden="1" customHeight="1"/>
    <row r="31147" ht="8.1" hidden="1" customHeight="1"/>
    <row r="31148" ht="8.1" hidden="1" customHeight="1"/>
    <row r="31149" ht="8.1" hidden="1" customHeight="1"/>
    <row r="31150" ht="8.1" hidden="1" customHeight="1"/>
    <row r="31151" ht="8.1" hidden="1" customHeight="1"/>
    <row r="31152" ht="8.1" hidden="1" customHeight="1"/>
    <row r="31153" ht="8.1" hidden="1" customHeight="1"/>
    <row r="31154" ht="8.1" hidden="1" customHeight="1"/>
    <row r="31155" ht="8.1" hidden="1" customHeight="1"/>
    <row r="31156" ht="8.1" hidden="1" customHeight="1"/>
    <row r="31157" ht="8.1" hidden="1" customHeight="1"/>
    <row r="31158" ht="8.1" hidden="1" customHeight="1"/>
    <row r="31159" ht="8.1" hidden="1" customHeight="1"/>
    <row r="31160" ht="8.1" hidden="1" customHeight="1"/>
    <row r="31161" ht="8.1" hidden="1" customHeight="1"/>
    <row r="31162" ht="8.1" hidden="1" customHeight="1"/>
    <row r="31163" ht="8.1" hidden="1" customHeight="1"/>
    <row r="31164" ht="8.1" hidden="1" customHeight="1"/>
    <row r="31165" ht="8.1" hidden="1" customHeight="1"/>
    <row r="31166" ht="8.1" hidden="1" customHeight="1"/>
    <row r="31167" ht="8.1" hidden="1" customHeight="1"/>
    <row r="31168" ht="8.1" hidden="1" customHeight="1"/>
    <row r="31169" ht="8.1" hidden="1" customHeight="1"/>
    <row r="31170" ht="8.1" hidden="1" customHeight="1"/>
    <row r="31171" ht="8.1" hidden="1" customHeight="1"/>
    <row r="31172" ht="8.1" hidden="1" customHeight="1"/>
    <row r="31173" ht="8.1" hidden="1" customHeight="1"/>
    <row r="31174" ht="8.1" hidden="1" customHeight="1"/>
    <row r="31175" ht="8.1" hidden="1" customHeight="1"/>
    <row r="31176" ht="8.1" hidden="1" customHeight="1"/>
    <row r="31177" ht="8.1" hidden="1" customHeight="1"/>
    <row r="31178" ht="8.1" hidden="1" customHeight="1"/>
    <row r="31179" ht="8.1" hidden="1" customHeight="1"/>
    <row r="31180" ht="8.1" hidden="1" customHeight="1"/>
    <row r="31181" ht="8.1" hidden="1" customHeight="1"/>
    <row r="31182" ht="8.1" hidden="1" customHeight="1"/>
    <row r="31183" ht="8.1" hidden="1" customHeight="1"/>
    <row r="31184" ht="8.1" hidden="1" customHeight="1"/>
    <row r="31185" ht="8.1" hidden="1" customHeight="1"/>
    <row r="31186" ht="8.1" hidden="1" customHeight="1"/>
    <row r="31187" ht="8.1" hidden="1" customHeight="1"/>
    <row r="31188" ht="8.1" hidden="1" customHeight="1"/>
    <row r="31189" ht="8.1" hidden="1" customHeight="1"/>
    <row r="31190" ht="8.1" hidden="1" customHeight="1"/>
    <row r="31191" ht="8.1" hidden="1" customHeight="1"/>
    <row r="31192" ht="8.1" hidden="1" customHeight="1"/>
    <row r="31193" ht="8.1" hidden="1" customHeight="1"/>
    <row r="31194" ht="8.1" hidden="1" customHeight="1"/>
    <row r="31195" ht="8.1" hidden="1" customHeight="1"/>
    <row r="31196" ht="8.1" hidden="1" customHeight="1"/>
    <row r="31197" ht="8.1" hidden="1" customHeight="1"/>
    <row r="31198" ht="8.1" hidden="1" customHeight="1"/>
    <row r="31199" ht="8.1" hidden="1" customHeight="1"/>
    <row r="31200" ht="8.1" hidden="1" customHeight="1"/>
    <row r="31201" ht="8.1" hidden="1" customHeight="1"/>
    <row r="31202" ht="8.1" hidden="1" customHeight="1"/>
    <row r="31203" ht="8.1" hidden="1" customHeight="1"/>
    <row r="31204" ht="8.1" hidden="1" customHeight="1"/>
    <row r="31205" ht="8.1" hidden="1" customHeight="1"/>
    <row r="31206" ht="8.1" hidden="1" customHeight="1"/>
    <row r="31207" ht="8.1" hidden="1" customHeight="1"/>
    <row r="31208" ht="8.1" hidden="1" customHeight="1"/>
    <row r="31209" ht="8.1" hidden="1" customHeight="1"/>
    <row r="31210" ht="8.1" hidden="1" customHeight="1"/>
    <row r="31211" ht="8.1" hidden="1" customHeight="1"/>
    <row r="31212" ht="8.1" hidden="1" customHeight="1"/>
    <row r="31213" ht="8.1" hidden="1" customHeight="1"/>
    <row r="31214" ht="8.1" hidden="1" customHeight="1"/>
    <row r="31215" ht="8.1" hidden="1" customHeight="1"/>
    <row r="31216" ht="8.1" hidden="1" customHeight="1"/>
    <row r="31217" ht="8.1" hidden="1" customHeight="1"/>
    <row r="31218" ht="8.1" hidden="1" customHeight="1"/>
    <row r="31219" ht="8.1" hidden="1" customHeight="1"/>
    <row r="31220" ht="8.1" hidden="1" customHeight="1"/>
    <row r="31221" ht="8.1" hidden="1" customHeight="1"/>
    <row r="31222" ht="8.1" hidden="1" customHeight="1"/>
    <row r="31223" ht="8.1" hidden="1" customHeight="1"/>
    <row r="31224" ht="8.1" hidden="1" customHeight="1"/>
    <row r="31225" ht="8.1" hidden="1" customHeight="1"/>
    <row r="31226" ht="8.1" hidden="1" customHeight="1"/>
    <row r="31227" ht="8.1" hidden="1" customHeight="1"/>
    <row r="31228" ht="8.1" hidden="1" customHeight="1"/>
    <row r="31229" ht="8.1" hidden="1" customHeight="1"/>
    <row r="31230" ht="8.1" hidden="1" customHeight="1"/>
    <row r="31231" ht="8.1" hidden="1" customHeight="1"/>
    <row r="31232" ht="8.1" hidden="1" customHeight="1"/>
    <row r="31233" ht="8.1" hidden="1" customHeight="1"/>
    <row r="31234" ht="8.1" hidden="1" customHeight="1"/>
    <row r="31235" ht="8.1" hidden="1" customHeight="1"/>
    <row r="31236" ht="8.1" hidden="1" customHeight="1"/>
    <row r="31237" ht="8.1" hidden="1" customHeight="1"/>
    <row r="31238" ht="8.1" hidden="1" customHeight="1"/>
    <row r="31239" ht="8.1" hidden="1" customHeight="1"/>
    <row r="31240" ht="8.1" hidden="1" customHeight="1"/>
    <row r="31241" ht="8.1" hidden="1" customHeight="1"/>
    <row r="31242" ht="8.1" hidden="1" customHeight="1"/>
    <row r="31243" ht="8.1" hidden="1" customHeight="1"/>
    <row r="31244" ht="8.1" hidden="1" customHeight="1"/>
    <row r="31245" ht="8.1" hidden="1" customHeight="1"/>
    <row r="31246" ht="8.1" hidden="1" customHeight="1"/>
    <row r="31247" ht="8.1" hidden="1" customHeight="1"/>
    <row r="31248" ht="8.1" hidden="1" customHeight="1"/>
    <row r="31249" ht="8.1" hidden="1" customHeight="1"/>
    <row r="31250" ht="8.1" hidden="1" customHeight="1"/>
    <row r="31251" ht="8.1" hidden="1" customHeight="1"/>
    <row r="31252" ht="8.1" hidden="1" customHeight="1"/>
    <row r="31253" ht="8.1" hidden="1" customHeight="1"/>
    <row r="31254" ht="8.1" hidden="1" customHeight="1"/>
    <row r="31255" ht="8.1" hidden="1" customHeight="1"/>
    <row r="31256" ht="8.1" hidden="1" customHeight="1"/>
    <row r="31257" ht="8.1" hidden="1" customHeight="1"/>
    <row r="31258" ht="8.1" hidden="1" customHeight="1"/>
    <row r="31259" ht="8.1" hidden="1" customHeight="1"/>
    <row r="31260" ht="8.1" hidden="1" customHeight="1"/>
    <row r="31261" ht="8.1" hidden="1" customHeight="1"/>
    <row r="31262" ht="8.1" hidden="1" customHeight="1"/>
    <row r="31263" ht="8.1" hidden="1" customHeight="1"/>
    <row r="31264" ht="8.1" hidden="1" customHeight="1"/>
    <row r="31265" ht="8.1" hidden="1" customHeight="1"/>
    <row r="31266" ht="8.1" hidden="1" customHeight="1"/>
    <row r="31267" ht="8.1" hidden="1" customHeight="1"/>
    <row r="31268" ht="8.1" hidden="1" customHeight="1"/>
    <row r="31269" ht="8.1" hidden="1" customHeight="1"/>
    <row r="31270" ht="8.1" hidden="1" customHeight="1"/>
    <row r="31271" ht="8.1" hidden="1" customHeight="1"/>
    <row r="31272" ht="8.1" hidden="1" customHeight="1"/>
    <row r="31273" ht="8.1" hidden="1" customHeight="1"/>
    <row r="31274" ht="8.1" hidden="1" customHeight="1"/>
    <row r="31275" ht="8.1" hidden="1" customHeight="1"/>
    <row r="31276" ht="8.1" hidden="1" customHeight="1"/>
    <row r="31277" ht="8.1" hidden="1" customHeight="1"/>
    <row r="31278" ht="8.1" hidden="1" customHeight="1"/>
    <row r="31279" ht="8.1" hidden="1" customHeight="1"/>
    <row r="31280" ht="8.1" hidden="1" customHeight="1"/>
    <row r="31281" ht="8.1" hidden="1" customHeight="1"/>
    <row r="31282" ht="8.1" hidden="1" customHeight="1"/>
    <row r="31283" ht="8.1" hidden="1" customHeight="1"/>
    <row r="31284" ht="8.1" hidden="1" customHeight="1"/>
    <row r="31285" ht="8.1" hidden="1" customHeight="1"/>
    <row r="31286" ht="8.1" hidden="1" customHeight="1"/>
    <row r="31287" ht="8.1" hidden="1" customHeight="1"/>
    <row r="31288" ht="8.1" hidden="1" customHeight="1"/>
    <row r="31289" ht="8.1" hidden="1" customHeight="1"/>
    <row r="31290" ht="8.1" hidden="1" customHeight="1"/>
    <row r="31291" ht="8.1" hidden="1" customHeight="1"/>
    <row r="31292" ht="8.1" hidden="1" customHeight="1"/>
    <row r="31293" ht="8.1" hidden="1" customHeight="1"/>
    <row r="31294" ht="8.1" hidden="1" customHeight="1"/>
    <row r="31295" ht="8.1" hidden="1" customHeight="1"/>
    <row r="31296" ht="8.1" hidden="1" customHeight="1"/>
    <row r="31297" ht="8.1" hidden="1" customHeight="1"/>
    <row r="31298" ht="8.1" hidden="1" customHeight="1"/>
    <row r="31299" ht="8.1" hidden="1" customHeight="1"/>
    <row r="31300" ht="8.1" hidden="1" customHeight="1"/>
    <row r="31301" ht="8.1" hidden="1" customHeight="1"/>
    <row r="31302" ht="8.1" hidden="1" customHeight="1"/>
    <row r="31303" ht="8.1" hidden="1" customHeight="1"/>
    <row r="31304" ht="8.1" hidden="1" customHeight="1"/>
    <row r="31305" ht="8.1" hidden="1" customHeight="1"/>
    <row r="31306" ht="8.1" hidden="1" customHeight="1"/>
    <row r="31307" ht="8.1" hidden="1" customHeight="1"/>
    <row r="31308" ht="8.1" hidden="1" customHeight="1"/>
    <row r="31309" ht="8.1" hidden="1" customHeight="1"/>
    <row r="31310" ht="8.1" hidden="1" customHeight="1"/>
    <row r="31311" ht="8.1" hidden="1" customHeight="1"/>
    <row r="31312" ht="8.1" hidden="1" customHeight="1"/>
    <row r="31313" ht="8.1" hidden="1" customHeight="1"/>
    <row r="31314" ht="8.1" hidden="1" customHeight="1"/>
    <row r="31315" ht="8.1" hidden="1" customHeight="1"/>
    <row r="31316" ht="8.1" hidden="1" customHeight="1"/>
    <row r="31317" ht="8.1" hidden="1" customHeight="1"/>
    <row r="31318" ht="8.1" hidden="1" customHeight="1"/>
    <row r="31319" ht="8.1" hidden="1" customHeight="1"/>
    <row r="31320" ht="8.1" hidden="1" customHeight="1"/>
    <row r="31321" ht="8.1" hidden="1" customHeight="1"/>
    <row r="31322" ht="8.1" hidden="1" customHeight="1"/>
    <row r="31323" ht="8.1" hidden="1" customHeight="1"/>
    <row r="31324" ht="8.1" hidden="1" customHeight="1"/>
    <row r="31325" ht="8.1" hidden="1" customHeight="1"/>
    <row r="31326" ht="8.1" hidden="1" customHeight="1"/>
    <row r="31327" ht="8.1" hidden="1" customHeight="1"/>
    <row r="31328" ht="8.1" hidden="1" customHeight="1"/>
    <row r="31329" ht="8.1" hidden="1" customHeight="1"/>
    <row r="31330" ht="8.1" hidden="1" customHeight="1"/>
    <row r="31331" ht="8.1" hidden="1" customHeight="1"/>
    <row r="31332" ht="8.1" hidden="1" customHeight="1"/>
    <row r="31333" ht="8.1" hidden="1" customHeight="1"/>
    <row r="31334" ht="8.1" hidden="1" customHeight="1"/>
    <row r="31335" ht="8.1" hidden="1" customHeight="1"/>
    <row r="31336" ht="8.1" hidden="1" customHeight="1"/>
    <row r="31337" ht="8.1" hidden="1" customHeight="1"/>
    <row r="31338" ht="8.1" hidden="1" customHeight="1"/>
    <row r="31339" ht="8.1" hidden="1" customHeight="1"/>
    <row r="31340" ht="8.1" hidden="1" customHeight="1"/>
    <row r="31341" ht="8.1" hidden="1" customHeight="1"/>
    <row r="31342" ht="8.1" hidden="1" customHeight="1"/>
    <row r="31343" ht="8.1" hidden="1" customHeight="1"/>
    <row r="31344" ht="8.1" hidden="1" customHeight="1"/>
    <row r="31345" ht="8.1" hidden="1" customHeight="1"/>
    <row r="31346" ht="8.1" hidden="1" customHeight="1"/>
    <row r="31347" ht="8.1" hidden="1" customHeight="1"/>
    <row r="31348" ht="8.1" hidden="1" customHeight="1"/>
    <row r="31349" ht="8.1" hidden="1" customHeight="1"/>
    <row r="31350" ht="8.1" hidden="1" customHeight="1"/>
    <row r="31351" ht="8.1" hidden="1" customHeight="1"/>
    <row r="31352" ht="8.1" hidden="1" customHeight="1"/>
    <row r="31353" ht="8.1" hidden="1" customHeight="1"/>
    <row r="31354" ht="8.1" hidden="1" customHeight="1"/>
    <row r="31355" ht="8.1" hidden="1" customHeight="1"/>
    <row r="31356" ht="8.1" hidden="1" customHeight="1"/>
    <row r="31357" ht="8.1" hidden="1" customHeight="1"/>
    <row r="31358" ht="8.1" hidden="1" customHeight="1"/>
    <row r="31359" ht="8.1" hidden="1" customHeight="1"/>
    <row r="31360" ht="8.1" hidden="1" customHeight="1"/>
    <row r="31361" ht="8.1" hidden="1" customHeight="1"/>
    <row r="31362" ht="8.1" hidden="1" customHeight="1"/>
    <row r="31363" ht="8.1" hidden="1" customHeight="1"/>
    <row r="31364" ht="8.1" hidden="1" customHeight="1"/>
    <row r="31365" ht="8.1" hidden="1" customHeight="1"/>
    <row r="31366" ht="8.1" hidden="1" customHeight="1"/>
    <row r="31367" ht="8.1" hidden="1" customHeight="1"/>
    <row r="31368" ht="8.1" hidden="1" customHeight="1"/>
    <row r="31369" ht="8.1" hidden="1" customHeight="1"/>
    <row r="31370" ht="8.1" hidden="1" customHeight="1"/>
    <row r="31371" ht="8.1" hidden="1" customHeight="1"/>
    <row r="31372" ht="8.1" hidden="1" customHeight="1"/>
    <row r="31373" ht="8.1" hidden="1" customHeight="1"/>
    <row r="31374" ht="8.1" hidden="1" customHeight="1"/>
    <row r="31375" ht="8.1" hidden="1" customHeight="1"/>
    <row r="31376" ht="8.1" hidden="1" customHeight="1"/>
    <row r="31377" ht="8.1" hidden="1" customHeight="1"/>
    <row r="31378" ht="8.1" hidden="1" customHeight="1"/>
    <row r="31379" ht="8.1" hidden="1" customHeight="1"/>
    <row r="31380" ht="8.1" hidden="1" customHeight="1"/>
    <row r="31381" ht="8.1" hidden="1" customHeight="1"/>
    <row r="31382" ht="8.1" hidden="1" customHeight="1"/>
    <row r="31383" ht="8.1" hidden="1" customHeight="1"/>
    <row r="31384" ht="8.1" hidden="1" customHeight="1"/>
    <row r="31385" ht="8.1" hidden="1" customHeight="1"/>
    <row r="31386" ht="8.1" hidden="1" customHeight="1"/>
    <row r="31387" ht="8.1" hidden="1" customHeight="1"/>
    <row r="31388" ht="8.1" hidden="1" customHeight="1"/>
    <row r="31389" ht="8.1" hidden="1" customHeight="1"/>
    <row r="31390" ht="8.1" hidden="1" customHeight="1"/>
    <row r="31391" ht="8.1" hidden="1" customHeight="1"/>
    <row r="31392" ht="8.1" hidden="1" customHeight="1"/>
    <row r="31393" ht="8.1" hidden="1" customHeight="1"/>
    <row r="31394" ht="8.1" hidden="1" customHeight="1"/>
    <row r="31395" ht="8.1" hidden="1" customHeight="1"/>
    <row r="31396" ht="8.1" hidden="1" customHeight="1"/>
    <row r="31397" ht="8.1" hidden="1" customHeight="1"/>
    <row r="31398" ht="8.1" hidden="1" customHeight="1"/>
    <row r="31399" ht="8.1" hidden="1" customHeight="1"/>
    <row r="31400" ht="8.1" hidden="1" customHeight="1"/>
    <row r="31401" ht="8.1" hidden="1" customHeight="1"/>
    <row r="31402" ht="8.1" hidden="1" customHeight="1"/>
    <row r="31403" ht="8.1" hidden="1" customHeight="1"/>
    <row r="31404" ht="8.1" hidden="1" customHeight="1"/>
    <row r="31405" ht="8.1" hidden="1" customHeight="1"/>
    <row r="31406" ht="8.1" hidden="1" customHeight="1"/>
    <row r="31407" ht="8.1" hidden="1" customHeight="1"/>
    <row r="31408" ht="8.1" hidden="1" customHeight="1"/>
    <row r="31409" ht="8.1" hidden="1" customHeight="1"/>
    <row r="31410" ht="8.1" hidden="1" customHeight="1"/>
    <row r="31411" ht="8.1" hidden="1" customHeight="1"/>
    <row r="31412" ht="8.1" hidden="1" customHeight="1"/>
    <row r="31413" ht="8.1" hidden="1" customHeight="1"/>
    <row r="31414" ht="8.1" hidden="1" customHeight="1"/>
    <row r="31415" ht="8.1" hidden="1" customHeight="1"/>
    <row r="31416" ht="8.1" hidden="1" customHeight="1"/>
    <row r="31417" ht="8.1" hidden="1" customHeight="1"/>
    <row r="31418" ht="8.1" hidden="1" customHeight="1"/>
    <row r="31419" ht="8.1" hidden="1" customHeight="1"/>
    <row r="31420" ht="8.1" hidden="1" customHeight="1"/>
    <row r="31421" ht="8.1" hidden="1" customHeight="1"/>
    <row r="31422" ht="8.1" hidden="1" customHeight="1"/>
    <row r="31423" ht="8.1" hidden="1" customHeight="1"/>
    <row r="31424" ht="8.1" hidden="1" customHeight="1"/>
    <row r="31425" ht="8.1" hidden="1" customHeight="1"/>
    <row r="31426" ht="8.1" hidden="1" customHeight="1"/>
    <row r="31427" ht="8.1" hidden="1" customHeight="1"/>
    <row r="31428" ht="8.1" hidden="1" customHeight="1"/>
    <row r="31429" ht="8.1" hidden="1" customHeight="1"/>
    <row r="31430" ht="8.1" hidden="1" customHeight="1"/>
    <row r="31431" ht="8.1" hidden="1" customHeight="1"/>
    <row r="31432" ht="8.1" hidden="1" customHeight="1"/>
    <row r="31433" ht="8.1" hidden="1" customHeight="1"/>
    <row r="31434" ht="8.1" hidden="1" customHeight="1"/>
    <row r="31435" ht="8.1" hidden="1" customHeight="1"/>
    <row r="31436" ht="8.1" hidden="1" customHeight="1"/>
    <row r="31437" ht="8.1" hidden="1" customHeight="1"/>
    <row r="31438" ht="8.1" hidden="1" customHeight="1"/>
    <row r="31439" ht="8.1" hidden="1" customHeight="1"/>
    <row r="31440" ht="8.1" hidden="1" customHeight="1"/>
    <row r="31441" ht="8.1" hidden="1" customHeight="1"/>
    <row r="31442" ht="8.1" hidden="1" customHeight="1"/>
    <row r="31443" ht="8.1" hidden="1" customHeight="1"/>
    <row r="31444" ht="8.1" hidden="1" customHeight="1"/>
    <row r="31445" ht="8.1" hidden="1" customHeight="1"/>
    <row r="31446" ht="8.1" hidden="1" customHeight="1"/>
    <row r="31447" ht="8.1" hidden="1" customHeight="1"/>
    <row r="31448" ht="8.1" hidden="1" customHeight="1"/>
    <row r="31449" ht="8.1" hidden="1" customHeight="1"/>
    <row r="31450" ht="8.1" hidden="1" customHeight="1"/>
    <row r="31451" ht="8.1" hidden="1" customHeight="1"/>
    <row r="31452" ht="8.1" hidden="1" customHeight="1"/>
    <row r="31453" ht="8.1" hidden="1" customHeight="1"/>
    <row r="31454" ht="8.1" hidden="1" customHeight="1"/>
    <row r="31455" ht="8.1" hidden="1" customHeight="1"/>
    <row r="31456" ht="8.1" hidden="1" customHeight="1"/>
    <row r="31457" ht="8.1" hidden="1" customHeight="1"/>
    <row r="31458" ht="8.1" hidden="1" customHeight="1"/>
    <row r="31459" ht="8.1" hidden="1" customHeight="1"/>
    <row r="31460" ht="8.1" hidden="1" customHeight="1"/>
    <row r="31461" ht="8.1" hidden="1" customHeight="1"/>
    <row r="31462" ht="8.1" hidden="1" customHeight="1"/>
    <row r="31463" ht="8.1" hidden="1" customHeight="1"/>
    <row r="31464" ht="8.1" hidden="1" customHeight="1"/>
    <row r="31465" ht="8.1" hidden="1" customHeight="1"/>
    <row r="31466" ht="8.1" hidden="1" customHeight="1"/>
    <row r="31467" ht="8.1" hidden="1" customHeight="1"/>
    <row r="31468" ht="8.1" hidden="1" customHeight="1"/>
    <row r="31469" ht="8.1" hidden="1" customHeight="1"/>
    <row r="31470" ht="8.1" hidden="1" customHeight="1"/>
    <row r="31471" ht="8.1" hidden="1" customHeight="1"/>
    <row r="31472" ht="8.1" hidden="1" customHeight="1"/>
    <row r="31473" ht="8.1" hidden="1" customHeight="1"/>
    <row r="31474" ht="8.1" hidden="1" customHeight="1"/>
    <row r="31475" ht="8.1" hidden="1" customHeight="1"/>
    <row r="31476" ht="8.1" hidden="1" customHeight="1"/>
    <row r="31477" ht="8.1" hidden="1" customHeight="1"/>
    <row r="31478" ht="8.1" hidden="1" customHeight="1"/>
    <row r="31479" ht="8.1" hidden="1" customHeight="1"/>
    <row r="31480" ht="8.1" hidden="1" customHeight="1"/>
    <row r="31481" ht="8.1" hidden="1" customHeight="1"/>
    <row r="31482" ht="8.1" hidden="1" customHeight="1"/>
    <row r="31483" ht="8.1" hidden="1" customHeight="1"/>
    <row r="31484" ht="8.1" hidden="1" customHeight="1"/>
    <row r="31485" ht="8.1" hidden="1" customHeight="1"/>
    <row r="31486" ht="8.1" hidden="1" customHeight="1"/>
    <row r="31487" ht="8.1" hidden="1" customHeight="1"/>
    <row r="31488" ht="8.1" hidden="1" customHeight="1"/>
    <row r="31489" ht="8.1" hidden="1" customHeight="1"/>
    <row r="31490" ht="8.1" hidden="1" customHeight="1"/>
    <row r="31491" ht="8.1" hidden="1" customHeight="1"/>
    <row r="31492" ht="8.1" hidden="1" customHeight="1"/>
    <row r="31493" ht="8.1" hidden="1" customHeight="1"/>
    <row r="31494" ht="8.1" hidden="1" customHeight="1"/>
    <row r="31495" ht="8.1" hidden="1" customHeight="1"/>
    <row r="31496" ht="8.1" hidden="1" customHeight="1"/>
    <row r="31497" ht="8.1" hidden="1" customHeight="1"/>
    <row r="31498" ht="8.1" hidden="1" customHeight="1"/>
    <row r="31499" ht="8.1" hidden="1" customHeight="1"/>
    <row r="31500" ht="8.1" hidden="1" customHeight="1"/>
    <row r="31501" ht="8.1" hidden="1" customHeight="1"/>
    <row r="31502" ht="8.1" hidden="1" customHeight="1"/>
    <row r="31503" ht="8.1" hidden="1" customHeight="1"/>
    <row r="31504" ht="8.1" hidden="1" customHeight="1"/>
    <row r="31505" ht="8.1" hidden="1" customHeight="1"/>
    <row r="31506" ht="8.1" hidden="1" customHeight="1"/>
    <row r="31507" ht="8.1" hidden="1" customHeight="1"/>
    <row r="31508" ht="8.1" hidden="1" customHeight="1"/>
    <row r="31509" ht="8.1" hidden="1" customHeight="1"/>
    <row r="31510" ht="8.1" hidden="1" customHeight="1"/>
    <row r="31511" ht="8.1" hidden="1" customHeight="1"/>
    <row r="31512" ht="8.1" hidden="1" customHeight="1"/>
    <row r="31513" ht="8.1" hidden="1" customHeight="1"/>
    <row r="31514" ht="8.1" hidden="1" customHeight="1"/>
    <row r="31515" ht="8.1" hidden="1" customHeight="1"/>
    <row r="31516" ht="8.1" hidden="1" customHeight="1"/>
    <row r="31517" ht="8.1" hidden="1" customHeight="1"/>
    <row r="31518" ht="8.1" hidden="1" customHeight="1"/>
    <row r="31519" ht="8.1" hidden="1" customHeight="1"/>
    <row r="31520" ht="8.1" hidden="1" customHeight="1"/>
    <row r="31521" ht="8.1" hidden="1" customHeight="1"/>
    <row r="31522" ht="8.1" hidden="1" customHeight="1"/>
    <row r="31523" ht="8.1" hidden="1" customHeight="1"/>
    <row r="31524" ht="8.1" hidden="1" customHeight="1"/>
    <row r="31525" ht="8.1" hidden="1" customHeight="1"/>
    <row r="31526" ht="8.1" hidden="1" customHeight="1"/>
    <row r="31527" ht="8.1" hidden="1" customHeight="1"/>
    <row r="31528" ht="8.1" hidden="1" customHeight="1"/>
    <row r="31529" ht="8.1" hidden="1" customHeight="1"/>
    <row r="31530" ht="8.1" hidden="1" customHeight="1"/>
    <row r="31531" ht="8.1" hidden="1" customHeight="1"/>
    <row r="31532" ht="8.1" hidden="1" customHeight="1"/>
    <row r="31533" ht="8.1" hidden="1" customHeight="1"/>
    <row r="31534" ht="8.1" hidden="1" customHeight="1"/>
    <row r="31535" ht="8.1" hidden="1" customHeight="1"/>
    <row r="31536" ht="8.1" hidden="1" customHeight="1"/>
    <row r="31537" ht="8.1" hidden="1" customHeight="1"/>
    <row r="31538" ht="8.1" hidden="1" customHeight="1"/>
    <row r="31539" ht="8.1" hidden="1" customHeight="1"/>
    <row r="31540" ht="8.1" hidden="1" customHeight="1"/>
    <row r="31541" ht="8.1" hidden="1" customHeight="1"/>
    <row r="31542" ht="8.1" hidden="1" customHeight="1"/>
    <row r="31543" ht="8.1" hidden="1" customHeight="1"/>
    <row r="31544" ht="8.1" hidden="1" customHeight="1"/>
    <row r="31545" ht="8.1" hidden="1" customHeight="1"/>
    <row r="31546" ht="8.1" hidden="1" customHeight="1"/>
    <row r="31547" ht="8.1" hidden="1" customHeight="1"/>
    <row r="31548" ht="8.1" hidden="1" customHeight="1"/>
    <row r="31549" ht="8.1" hidden="1" customHeight="1"/>
    <row r="31550" ht="8.1" hidden="1" customHeight="1"/>
    <row r="31551" ht="8.1" hidden="1" customHeight="1"/>
    <row r="31552" ht="8.1" hidden="1" customHeight="1"/>
    <row r="31553" ht="8.1" hidden="1" customHeight="1"/>
    <row r="31554" ht="8.1" hidden="1" customHeight="1"/>
    <row r="31555" ht="8.1" hidden="1" customHeight="1"/>
    <row r="31556" ht="8.1" hidden="1" customHeight="1"/>
    <row r="31557" ht="8.1" hidden="1" customHeight="1"/>
    <row r="31558" ht="8.1" hidden="1" customHeight="1"/>
    <row r="31559" ht="8.1" hidden="1" customHeight="1"/>
    <row r="31560" ht="8.1" hidden="1" customHeight="1"/>
    <row r="31561" ht="8.1" hidden="1" customHeight="1"/>
    <row r="31562" ht="8.1" hidden="1" customHeight="1"/>
    <row r="31563" ht="8.1" hidden="1" customHeight="1"/>
    <row r="31564" ht="8.1" hidden="1" customHeight="1"/>
    <row r="31565" ht="8.1" hidden="1" customHeight="1"/>
    <row r="31566" ht="8.1" hidden="1" customHeight="1"/>
    <row r="31567" ht="8.1" hidden="1" customHeight="1"/>
    <row r="31568" ht="8.1" hidden="1" customHeight="1"/>
    <row r="31569" ht="8.1" hidden="1" customHeight="1"/>
    <row r="31570" ht="8.1" hidden="1" customHeight="1"/>
    <row r="31571" ht="8.1" hidden="1" customHeight="1"/>
    <row r="31572" ht="8.1" hidden="1" customHeight="1"/>
    <row r="31573" ht="8.1" hidden="1" customHeight="1"/>
    <row r="31574" ht="8.1" hidden="1" customHeight="1"/>
    <row r="31575" ht="8.1" hidden="1" customHeight="1"/>
    <row r="31576" ht="8.1" hidden="1" customHeight="1"/>
    <row r="31577" ht="8.1" hidden="1" customHeight="1"/>
    <row r="31578" ht="8.1" hidden="1" customHeight="1"/>
    <row r="31579" ht="8.1" hidden="1" customHeight="1"/>
    <row r="31580" ht="8.1" hidden="1" customHeight="1"/>
    <row r="31581" ht="8.1" hidden="1" customHeight="1"/>
    <row r="31582" ht="8.1" hidden="1" customHeight="1"/>
    <row r="31583" ht="8.1" hidden="1" customHeight="1"/>
    <row r="31584" ht="8.1" hidden="1" customHeight="1"/>
    <row r="31585" ht="8.1" hidden="1" customHeight="1"/>
    <row r="31586" ht="8.1" hidden="1" customHeight="1"/>
    <row r="31587" ht="8.1" hidden="1" customHeight="1"/>
    <row r="31588" ht="8.1" hidden="1" customHeight="1"/>
    <row r="31589" ht="8.1" hidden="1" customHeight="1"/>
    <row r="31590" ht="8.1" hidden="1" customHeight="1"/>
    <row r="31591" ht="8.1" hidden="1" customHeight="1"/>
    <row r="31592" ht="8.1" hidden="1" customHeight="1"/>
    <row r="31593" ht="8.1" hidden="1" customHeight="1"/>
    <row r="31594" ht="8.1" hidden="1" customHeight="1"/>
    <row r="31595" ht="8.1" hidden="1" customHeight="1"/>
    <row r="31596" ht="8.1" hidden="1" customHeight="1"/>
    <row r="31597" ht="8.1" hidden="1" customHeight="1"/>
    <row r="31598" ht="8.1" hidden="1" customHeight="1"/>
    <row r="31599" ht="8.1" hidden="1" customHeight="1"/>
    <row r="31600" ht="8.1" hidden="1" customHeight="1"/>
    <row r="31601" ht="8.1" hidden="1" customHeight="1"/>
    <row r="31602" ht="8.1" hidden="1" customHeight="1"/>
    <row r="31603" ht="8.1" hidden="1" customHeight="1"/>
    <row r="31604" ht="8.1" hidden="1" customHeight="1"/>
    <row r="31605" ht="8.1" hidden="1" customHeight="1"/>
    <row r="31606" ht="8.1" hidden="1" customHeight="1"/>
    <row r="31607" ht="8.1" hidden="1" customHeight="1"/>
    <row r="31608" ht="8.1" hidden="1" customHeight="1"/>
    <row r="31609" ht="8.1" hidden="1" customHeight="1"/>
    <row r="31610" ht="8.1" hidden="1" customHeight="1"/>
    <row r="31611" ht="8.1" hidden="1" customHeight="1"/>
    <row r="31612" ht="8.1" hidden="1" customHeight="1"/>
    <row r="31613" ht="8.1" hidden="1" customHeight="1"/>
    <row r="31614" ht="8.1" hidden="1" customHeight="1"/>
    <row r="31615" ht="8.1" hidden="1" customHeight="1"/>
    <row r="31616" ht="8.1" hidden="1" customHeight="1"/>
    <row r="31617" ht="8.1" hidden="1" customHeight="1"/>
    <row r="31618" ht="8.1" hidden="1" customHeight="1"/>
    <row r="31619" ht="8.1" hidden="1" customHeight="1"/>
    <row r="31620" ht="8.1" hidden="1" customHeight="1"/>
    <row r="31621" ht="8.1" hidden="1" customHeight="1"/>
    <row r="31622" ht="8.1" hidden="1" customHeight="1"/>
    <row r="31623" ht="8.1" hidden="1" customHeight="1"/>
    <row r="31624" ht="8.1" hidden="1" customHeight="1"/>
    <row r="31625" ht="8.1" hidden="1" customHeight="1"/>
    <row r="31626" ht="8.1" hidden="1" customHeight="1"/>
    <row r="31627" ht="8.1" hidden="1" customHeight="1"/>
    <row r="31628" ht="8.1" hidden="1" customHeight="1"/>
    <row r="31629" ht="8.1" hidden="1" customHeight="1"/>
    <row r="31630" ht="8.1" hidden="1" customHeight="1"/>
    <row r="31631" ht="8.1" hidden="1" customHeight="1"/>
    <row r="31632" ht="8.1" hidden="1" customHeight="1"/>
    <row r="31633" ht="8.1" hidden="1" customHeight="1"/>
    <row r="31634" ht="8.1" hidden="1" customHeight="1"/>
    <row r="31635" ht="8.1" hidden="1" customHeight="1"/>
    <row r="31636" ht="8.1" hidden="1" customHeight="1"/>
    <row r="31637" ht="8.1" hidden="1" customHeight="1"/>
    <row r="31638" ht="8.1" hidden="1" customHeight="1"/>
    <row r="31639" ht="8.1" hidden="1" customHeight="1"/>
    <row r="31640" ht="8.1" hidden="1" customHeight="1"/>
    <row r="31641" ht="8.1" hidden="1" customHeight="1"/>
    <row r="31642" ht="8.1" hidden="1" customHeight="1"/>
    <row r="31643" ht="8.1" hidden="1" customHeight="1"/>
    <row r="31644" ht="8.1" hidden="1" customHeight="1"/>
    <row r="31645" ht="8.1" hidden="1" customHeight="1"/>
    <row r="31646" ht="8.1" hidden="1" customHeight="1"/>
    <row r="31647" ht="8.1" hidden="1" customHeight="1"/>
    <row r="31648" ht="8.1" hidden="1" customHeight="1"/>
    <row r="31649" ht="8.1" hidden="1" customHeight="1"/>
    <row r="31650" ht="8.1" hidden="1" customHeight="1"/>
    <row r="31651" ht="8.1" hidden="1" customHeight="1"/>
    <row r="31652" ht="8.1" hidden="1" customHeight="1"/>
    <row r="31653" ht="8.1" hidden="1" customHeight="1"/>
    <row r="31654" ht="8.1" hidden="1" customHeight="1"/>
    <row r="31655" ht="8.1" hidden="1" customHeight="1"/>
    <row r="31656" ht="8.1" hidden="1" customHeight="1"/>
    <row r="31657" ht="8.1" hidden="1" customHeight="1"/>
    <row r="31658" ht="8.1" hidden="1" customHeight="1"/>
    <row r="31659" ht="8.1" hidden="1" customHeight="1"/>
    <row r="31660" ht="8.1" hidden="1" customHeight="1"/>
    <row r="31661" ht="8.1" hidden="1" customHeight="1"/>
    <row r="31662" ht="8.1" hidden="1" customHeight="1"/>
    <row r="31663" ht="8.1" hidden="1" customHeight="1"/>
    <row r="31664" ht="8.1" hidden="1" customHeight="1"/>
    <row r="31665" ht="8.1" hidden="1" customHeight="1"/>
    <row r="31666" ht="8.1" hidden="1" customHeight="1"/>
    <row r="31667" ht="8.1" hidden="1" customHeight="1"/>
    <row r="31668" ht="8.1" hidden="1" customHeight="1"/>
    <row r="31669" ht="8.1" hidden="1" customHeight="1"/>
    <row r="31670" ht="8.1" hidden="1" customHeight="1"/>
    <row r="31671" ht="8.1" hidden="1" customHeight="1"/>
    <row r="31672" ht="8.1" hidden="1" customHeight="1"/>
    <row r="31673" ht="8.1" hidden="1" customHeight="1"/>
    <row r="31674" ht="8.1" hidden="1" customHeight="1"/>
    <row r="31675" ht="8.1" hidden="1" customHeight="1"/>
    <row r="31676" ht="8.1" hidden="1" customHeight="1"/>
    <row r="31677" ht="8.1" hidden="1" customHeight="1"/>
    <row r="31678" ht="8.1" hidden="1" customHeight="1"/>
    <row r="31679" ht="8.1" hidden="1" customHeight="1"/>
    <row r="31680" ht="8.1" hidden="1" customHeight="1"/>
    <row r="31681" ht="8.1" hidden="1" customHeight="1"/>
    <row r="31682" ht="8.1" hidden="1" customHeight="1"/>
    <row r="31683" ht="8.1" hidden="1" customHeight="1"/>
    <row r="31684" ht="8.1" hidden="1" customHeight="1"/>
    <row r="31685" ht="8.1" hidden="1" customHeight="1"/>
    <row r="31686" ht="8.1" hidden="1" customHeight="1"/>
    <row r="31687" ht="8.1" hidden="1" customHeight="1"/>
    <row r="31688" ht="8.1" hidden="1" customHeight="1"/>
    <row r="31689" ht="8.1" hidden="1" customHeight="1"/>
    <row r="31690" ht="8.1" hidden="1" customHeight="1"/>
    <row r="31691" ht="8.1" hidden="1" customHeight="1"/>
    <row r="31692" ht="8.1" hidden="1" customHeight="1"/>
    <row r="31693" ht="8.1" hidden="1" customHeight="1"/>
    <row r="31694" ht="8.1" hidden="1" customHeight="1"/>
    <row r="31695" ht="8.1" hidden="1" customHeight="1"/>
    <row r="31696" ht="8.1" hidden="1" customHeight="1"/>
    <row r="31697" ht="8.1" hidden="1" customHeight="1"/>
    <row r="31698" ht="8.1" hidden="1" customHeight="1"/>
    <row r="31699" ht="8.1" hidden="1" customHeight="1"/>
    <row r="31700" ht="8.1" hidden="1" customHeight="1"/>
    <row r="31701" ht="8.1" hidden="1" customHeight="1"/>
    <row r="31702" ht="8.1" hidden="1" customHeight="1"/>
    <row r="31703" ht="8.1" hidden="1" customHeight="1"/>
    <row r="31704" ht="8.1" hidden="1" customHeight="1"/>
    <row r="31705" ht="8.1" hidden="1" customHeight="1"/>
    <row r="31706" ht="8.1" hidden="1" customHeight="1"/>
    <row r="31707" ht="8.1" hidden="1" customHeight="1"/>
    <row r="31708" ht="8.1" hidden="1" customHeight="1"/>
    <row r="31709" ht="8.1" hidden="1" customHeight="1"/>
    <row r="31710" ht="8.1" hidden="1" customHeight="1"/>
    <row r="31711" ht="8.1" hidden="1" customHeight="1"/>
    <row r="31712" ht="8.1" hidden="1" customHeight="1"/>
    <row r="31713" ht="8.1" hidden="1" customHeight="1"/>
    <row r="31714" ht="8.1" hidden="1" customHeight="1"/>
    <row r="31715" ht="8.1" hidden="1" customHeight="1"/>
    <row r="31716" ht="8.1" hidden="1" customHeight="1"/>
    <row r="31717" ht="8.1" hidden="1" customHeight="1"/>
    <row r="31718" ht="8.1" hidden="1" customHeight="1"/>
    <row r="31719" ht="8.1" hidden="1" customHeight="1"/>
    <row r="31720" ht="8.1" hidden="1" customHeight="1"/>
    <row r="31721" ht="8.1" hidden="1" customHeight="1"/>
    <row r="31722" ht="8.1" hidden="1" customHeight="1"/>
    <row r="31723" ht="8.1" hidden="1" customHeight="1"/>
    <row r="31724" ht="8.1" hidden="1" customHeight="1"/>
    <row r="31725" ht="8.1" hidden="1" customHeight="1"/>
    <row r="31726" ht="8.1" hidden="1" customHeight="1"/>
    <row r="31727" ht="8.1" hidden="1" customHeight="1"/>
    <row r="31728" ht="8.1" hidden="1" customHeight="1"/>
    <row r="31729" ht="8.1" hidden="1" customHeight="1"/>
    <row r="31730" ht="8.1" hidden="1" customHeight="1"/>
    <row r="31731" ht="8.1" hidden="1" customHeight="1"/>
    <row r="31732" ht="8.1" hidden="1" customHeight="1"/>
    <row r="31733" ht="8.1" hidden="1" customHeight="1"/>
    <row r="31734" ht="8.1" hidden="1" customHeight="1"/>
    <row r="31735" ht="8.1" hidden="1" customHeight="1"/>
    <row r="31736" ht="8.1" hidden="1" customHeight="1"/>
    <row r="31737" ht="8.1" hidden="1" customHeight="1"/>
    <row r="31738" ht="8.1" hidden="1" customHeight="1"/>
    <row r="31739" ht="8.1" hidden="1" customHeight="1"/>
    <row r="31740" ht="8.1" hidden="1" customHeight="1"/>
    <row r="31741" ht="8.1" hidden="1" customHeight="1"/>
    <row r="31742" ht="8.1" hidden="1" customHeight="1"/>
    <row r="31743" ht="8.1" hidden="1" customHeight="1"/>
    <row r="31744" ht="8.1" hidden="1" customHeight="1"/>
    <row r="31745" ht="8.1" hidden="1" customHeight="1"/>
    <row r="31746" ht="8.1" hidden="1" customHeight="1"/>
    <row r="31747" ht="8.1" hidden="1" customHeight="1"/>
    <row r="31748" ht="8.1" hidden="1" customHeight="1"/>
    <row r="31749" ht="8.1" hidden="1" customHeight="1"/>
    <row r="31750" ht="8.1" hidden="1" customHeight="1"/>
    <row r="31751" ht="8.1" hidden="1" customHeight="1"/>
    <row r="31752" ht="8.1" hidden="1" customHeight="1"/>
    <row r="31753" ht="8.1" hidden="1" customHeight="1"/>
    <row r="31754" ht="8.1" hidden="1" customHeight="1"/>
    <row r="31755" ht="8.1" hidden="1" customHeight="1"/>
    <row r="31756" ht="8.1" hidden="1" customHeight="1"/>
    <row r="31757" ht="8.1" hidden="1" customHeight="1"/>
    <row r="31758" ht="8.1" hidden="1" customHeight="1"/>
    <row r="31759" ht="8.1" hidden="1" customHeight="1"/>
    <row r="31760" ht="8.1" hidden="1" customHeight="1"/>
    <row r="31761" ht="8.1" hidden="1" customHeight="1"/>
    <row r="31762" ht="8.1" hidden="1" customHeight="1"/>
    <row r="31763" ht="8.1" hidden="1" customHeight="1"/>
    <row r="31764" ht="8.1" hidden="1" customHeight="1"/>
    <row r="31765" ht="8.1" hidden="1" customHeight="1"/>
    <row r="31766" ht="8.1" hidden="1" customHeight="1"/>
    <row r="31767" ht="8.1" hidden="1" customHeight="1"/>
    <row r="31768" ht="8.1" hidden="1" customHeight="1"/>
    <row r="31769" ht="8.1" hidden="1" customHeight="1"/>
    <row r="31770" ht="8.1" hidden="1" customHeight="1"/>
    <row r="31771" ht="8.1" hidden="1" customHeight="1"/>
    <row r="31772" ht="8.1" hidden="1" customHeight="1"/>
    <row r="31773" ht="8.1" hidden="1" customHeight="1"/>
    <row r="31774" ht="8.1" hidden="1" customHeight="1"/>
    <row r="31775" ht="8.1" hidden="1" customHeight="1"/>
    <row r="31776" ht="8.1" hidden="1" customHeight="1"/>
    <row r="31777" ht="8.1" hidden="1" customHeight="1"/>
    <row r="31778" ht="8.1" hidden="1" customHeight="1"/>
    <row r="31779" ht="8.1" hidden="1" customHeight="1"/>
    <row r="31780" ht="8.1" hidden="1" customHeight="1"/>
    <row r="31781" ht="8.1" hidden="1" customHeight="1"/>
    <row r="31782" ht="8.1" hidden="1" customHeight="1"/>
    <row r="31783" ht="8.1" hidden="1" customHeight="1"/>
    <row r="31784" ht="8.1" hidden="1" customHeight="1"/>
    <row r="31785" ht="8.1" hidden="1" customHeight="1"/>
    <row r="31786" ht="8.1" hidden="1" customHeight="1"/>
    <row r="31787" ht="8.1" hidden="1" customHeight="1"/>
    <row r="31788" ht="8.1" hidden="1" customHeight="1"/>
    <row r="31789" ht="8.1" hidden="1" customHeight="1"/>
    <row r="31790" ht="8.1" hidden="1" customHeight="1"/>
    <row r="31791" ht="8.1" hidden="1" customHeight="1"/>
    <row r="31792" ht="8.1" hidden="1" customHeight="1"/>
    <row r="31793" ht="8.1" hidden="1" customHeight="1"/>
    <row r="31794" ht="8.1" hidden="1" customHeight="1"/>
    <row r="31795" ht="8.1" hidden="1" customHeight="1"/>
    <row r="31796" ht="8.1" hidden="1" customHeight="1"/>
    <row r="31797" ht="8.1" hidden="1" customHeight="1"/>
    <row r="31798" ht="8.1" hidden="1" customHeight="1"/>
    <row r="31799" ht="8.1" hidden="1" customHeight="1"/>
    <row r="31800" ht="8.1" hidden="1" customHeight="1"/>
    <row r="31801" ht="8.1" hidden="1" customHeight="1"/>
    <row r="31802" ht="8.1" hidden="1" customHeight="1"/>
    <row r="31803" ht="8.1" hidden="1" customHeight="1"/>
    <row r="31804" ht="8.1" hidden="1" customHeight="1"/>
    <row r="31805" ht="8.1" hidden="1" customHeight="1"/>
    <row r="31806" ht="8.1" hidden="1" customHeight="1"/>
    <row r="31807" ht="8.1" hidden="1" customHeight="1"/>
    <row r="31808" ht="8.1" hidden="1" customHeight="1"/>
    <row r="31809" ht="8.1" hidden="1" customHeight="1"/>
    <row r="31810" ht="8.1" hidden="1" customHeight="1"/>
    <row r="31811" ht="8.1" hidden="1" customHeight="1"/>
    <row r="31812" ht="8.1" hidden="1" customHeight="1"/>
    <row r="31813" ht="8.1" hidden="1" customHeight="1"/>
    <row r="31814" ht="8.1" hidden="1" customHeight="1"/>
    <row r="31815" ht="8.1" hidden="1" customHeight="1"/>
    <row r="31816" ht="8.1" hidden="1" customHeight="1"/>
    <row r="31817" ht="8.1" hidden="1" customHeight="1"/>
    <row r="31818" ht="8.1" hidden="1" customHeight="1"/>
    <row r="31819" ht="8.1" hidden="1" customHeight="1"/>
    <row r="31820" ht="8.1" hidden="1" customHeight="1"/>
    <row r="31821" ht="8.1" hidden="1" customHeight="1"/>
    <row r="31822" ht="8.1" hidden="1" customHeight="1"/>
    <row r="31823" ht="8.1" hidden="1" customHeight="1"/>
    <row r="31824" ht="8.1" hidden="1" customHeight="1"/>
    <row r="31825" ht="8.1" hidden="1" customHeight="1"/>
    <row r="31826" ht="8.1" hidden="1" customHeight="1"/>
    <row r="31827" ht="8.1" hidden="1" customHeight="1"/>
    <row r="31828" ht="8.1" hidden="1" customHeight="1"/>
    <row r="31829" ht="8.1" hidden="1" customHeight="1"/>
    <row r="31830" ht="8.1" hidden="1" customHeight="1"/>
    <row r="31831" ht="8.1" hidden="1" customHeight="1"/>
    <row r="31832" ht="8.1" hidden="1" customHeight="1"/>
    <row r="31833" ht="8.1" hidden="1" customHeight="1"/>
    <row r="31834" ht="8.1" hidden="1" customHeight="1"/>
    <row r="31835" ht="8.1" hidden="1" customHeight="1"/>
    <row r="31836" ht="8.1" hidden="1" customHeight="1"/>
    <row r="31837" ht="8.1" hidden="1" customHeight="1"/>
    <row r="31838" ht="8.1" hidden="1" customHeight="1"/>
    <row r="31839" ht="8.1" hidden="1" customHeight="1"/>
    <row r="31840" ht="8.1" hidden="1" customHeight="1"/>
    <row r="31841" ht="8.1" hidden="1" customHeight="1"/>
    <row r="31842" ht="8.1" hidden="1" customHeight="1"/>
    <row r="31843" ht="8.1" hidden="1" customHeight="1"/>
    <row r="31844" ht="8.1" hidden="1" customHeight="1"/>
    <row r="31845" ht="8.1" hidden="1" customHeight="1"/>
    <row r="31846" ht="8.1" hidden="1" customHeight="1"/>
    <row r="31847" ht="8.1" hidden="1" customHeight="1"/>
    <row r="31848" ht="8.1" hidden="1" customHeight="1"/>
    <row r="31849" ht="8.1" hidden="1" customHeight="1"/>
    <row r="31850" ht="8.1" hidden="1" customHeight="1"/>
    <row r="31851" ht="8.1" hidden="1" customHeight="1"/>
    <row r="31852" ht="8.1" hidden="1" customHeight="1"/>
    <row r="31853" ht="8.1" hidden="1" customHeight="1"/>
    <row r="31854" ht="8.1" hidden="1" customHeight="1"/>
    <row r="31855" ht="8.1" hidden="1" customHeight="1"/>
    <row r="31856" ht="8.1" hidden="1" customHeight="1"/>
    <row r="31857" ht="8.1" hidden="1" customHeight="1"/>
    <row r="31858" ht="8.1" hidden="1" customHeight="1"/>
    <row r="31859" ht="8.1" hidden="1" customHeight="1"/>
    <row r="31860" ht="8.1" hidden="1" customHeight="1"/>
    <row r="31861" ht="8.1" hidden="1" customHeight="1"/>
    <row r="31862" ht="8.1" hidden="1" customHeight="1"/>
    <row r="31863" ht="8.1" hidden="1" customHeight="1"/>
    <row r="31864" ht="8.1" hidden="1" customHeight="1"/>
    <row r="31865" ht="8.1" hidden="1" customHeight="1"/>
    <row r="31866" ht="8.1" hidden="1" customHeight="1"/>
    <row r="31867" ht="8.1" hidden="1" customHeight="1"/>
    <row r="31868" ht="8.1" hidden="1" customHeight="1"/>
    <row r="31869" ht="8.1" hidden="1" customHeight="1"/>
    <row r="31870" ht="8.1" hidden="1" customHeight="1"/>
    <row r="31871" ht="8.1" hidden="1" customHeight="1"/>
    <row r="31872" ht="8.1" hidden="1" customHeight="1"/>
    <row r="31873" ht="8.1" hidden="1" customHeight="1"/>
    <row r="31874" ht="8.1" hidden="1" customHeight="1"/>
    <row r="31875" ht="8.1" hidden="1" customHeight="1"/>
    <row r="31876" ht="8.1" hidden="1" customHeight="1"/>
    <row r="31877" ht="8.1" hidden="1" customHeight="1"/>
    <row r="31878" ht="8.1" hidden="1" customHeight="1"/>
    <row r="31879" ht="8.1" hidden="1" customHeight="1"/>
    <row r="31880" ht="8.1" hidden="1" customHeight="1"/>
    <row r="31881" ht="8.1" hidden="1" customHeight="1"/>
    <row r="31882" ht="8.1" hidden="1" customHeight="1"/>
    <row r="31883" ht="8.1" hidden="1" customHeight="1"/>
    <row r="31884" ht="8.1" hidden="1" customHeight="1"/>
    <row r="31885" ht="8.1" hidden="1" customHeight="1"/>
    <row r="31886" ht="8.1" hidden="1" customHeight="1"/>
    <row r="31887" ht="8.1" hidden="1" customHeight="1"/>
    <row r="31888" ht="8.1" hidden="1" customHeight="1"/>
    <row r="31889" ht="8.1" hidden="1" customHeight="1"/>
    <row r="31890" ht="8.1" hidden="1" customHeight="1"/>
    <row r="31891" ht="8.1" hidden="1" customHeight="1"/>
    <row r="31892" ht="8.1" hidden="1" customHeight="1"/>
    <row r="31893" ht="8.1" hidden="1" customHeight="1"/>
    <row r="31894" ht="8.1" hidden="1" customHeight="1"/>
    <row r="31895" ht="8.1" hidden="1" customHeight="1"/>
    <row r="31896" ht="8.1" hidden="1" customHeight="1"/>
    <row r="31897" ht="8.1" hidden="1" customHeight="1"/>
    <row r="31898" ht="8.1" hidden="1" customHeight="1"/>
    <row r="31899" ht="8.1" hidden="1" customHeight="1"/>
    <row r="31900" ht="8.1" hidden="1" customHeight="1"/>
    <row r="31901" ht="8.1" hidden="1" customHeight="1"/>
    <row r="31902" ht="8.1" hidden="1" customHeight="1"/>
    <row r="31903" ht="8.1" hidden="1" customHeight="1"/>
    <row r="31904" ht="8.1" hidden="1" customHeight="1"/>
    <row r="31905" ht="8.1" hidden="1" customHeight="1"/>
    <row r="31906" ht="8.1" hidden="1" customHeight="1"/>
    <row r="31907" ht="8.1" hidden="1" customHeight="1"/>
    <row r="31908" ht="8.1" hidden="1" customHeight="1"/>
    <row r="31909" ht="8.1" hidden="1" customHeight="1"/>
    <row r="31910" ht="8.1" hidden="1" customHeight="1"/>
    <row r="31911" ht="8.1" hidden="1" customHeight="1"/>
    <row r="31912" ht="8.1" hidden="1" customHeight="1"/>
    <row r="31913" ht="8.1" hidden="1" customHeight="1"/>
    <row r="31914" ht="8.1" hidden="1" customHeight="1"/>
    <row r="31915" ht="8.1" hidden="1" customHeight="1"/>
    <row r="31916" ht="8.1" hidden="1" customHeight="1"/>
    <row r="31917" ht="8.1" hidden="1" customHeight="1"/>
    <row r="31918" ht="8.1" hidden="1" customHeight="1"/>
    <row r="31919" ht="8.1" hidden="1" customHeight="1"/>
    <row r="31920" ht="8.1" hidden="1" customHeight="1"/>
    <row r="31921" ht="8.1" hidden="1" customHeight="1"/>
    <row r="31922" ht="8.1" hidden="1" customHeight="1"/>
    <row r="31923" ht="8.1" hidden="1" customHeight="1"/>
    <row r="31924" ht="8.1" hidden="1" customHeight="1"/>
    <row r="31925" ht="8.1" hidden="1" customHeight="1"/>
    <row r="31926" ht="8.1" hidden="1" customHeight="1"/>
    <row r="31927" ht="8.1" hidden="1" customHeight="1"/>
    <row r="31928" ht="8.1" hidden="1" customHeight="1"/>
    <row r="31929" ht="8.1" hidden="1" customHeight="1"/>
    <row r="31930" ht="8.1" hidden="1" customHeight="1"/>
    <row r="31931" ht="8.1" hidden="1" customHeight="1"/>
    <row r="31932" ht="8.1" hidden="1" customHeight="1"/>
    <row r="31933" ht="8.1" hidden="1" customHeight="1"/>
    <row r="31934" ht="8.1" hidden="1" customHeight="1"/>
    <row r="31935" ht="8.1" hidden="1" customHeight="1"/>
    <row r="31936" ht="8.1" hidden="1" customHeight="1"/>
    <row r="31937" ht="8.1" hidden="1" customHeight="1"/>
    <row r="31938" ht="8.1" hidden="1" customHeight="1"/>
    <row r="31939" ht="8.1" hidden="1" customHeight="1"/>
    <row r="31940" ht="8.1" hidden="1" customHeight="1"/>
    <row r="31941" ht="8.1" hidden="1" customHeight="1"/>
    <row r="31942" ht="8.1" hidden="1" customHeight="1"/>
    <row r="31943" ht="8.1" hidden="1" customHeight="1"/>
    <row r="31944" ht="8.1" hidden="1" customHeight="1"/>
    <row r="31945" ht="8.1" hidden="1" customHeight="1"/>
    <row r="31946" ht="8.1" hidden="1" customHeight="1"/>
    <row r="31947" ht="8.1" hidden="1" customHeight="1"/>
    <row r="31948" ht="8.1" hidden="1" customHeight="1"/>
    <row r="31949" ht="8.1" hidden="1" customHeight="1"/>
    <row r="31950" ht="8.1" hidden="1" customHeight="1"/>
    <row r="31951" ht="8.1" hidden="1" customHeight="1"/>
    <row r="31952" ht="8.1" hidden="1" customHeight="1"/>
    <row r="31953" ht="8.1" hidden="1" customHeight="1"/>
    <row r="31954" ht="8.1" hidden="1" customHeight="1"/>
    <row r="31955" ht="8.1" hidden="1" customHeight="1"/>
    <row r="31956" ht="8.1" hidden="1" customHeight="1"/>
    <row r="31957" ht="8.1" hidden="1" customHeight="1"/>
    <row r="31958" ht="8.1" hidden="1" customHeight="1"/>
    <row r="31959" ht="8.1" hidden="1" customHeight="1"/>
    <row r="31960" ht="8.1" hidden="1" customHeight="1"/>
    <row r="31961" ht="8.1" hidden="1" customHeight="1"/>
    <row r="31962" ht="8.1" hidden="1" customHeight="1"/>
    <row r="31963" ht="8.1" hidden="1" customHeight="1"/>
    <row r="31964" ht="8.1" hidden="1" customHeight="1"/>
    <row r="31965" ht="8.1" hidden="1" customHeight="1"/>
    <row r="31966" ht="8.1" hidden="1" customHeight="1"/>
    <row r="31967" ht="8.1" hidden="1" customHeight="1"/>
    <row r="31968" ht="8.1" hidden="1" customHeight="1"/>
    <row r="31969" ht="8.1" hidden="1" customHeight="1"/>
    <row r="31970" ht="8.1" hidden="1" customHeight="1"/>
    <row r="31971" ht="8.1" hidden="1" customHeight="1"/>
    <row r="31972" ht="8.1" hidden="1" customHeight="1"/>
    <row r="31973" ht="8.1" hidden="1" customHeight="1"/>
    <row r="31974" ht="8.1" hidden="1" customHeight="1"/>
    <row r="31975" ht="8.1" hidden="1" customHeight="1"/>
    <row r="31976" ht="8.1" hidden="1" customHeight="1"/>
    <row r="31977" ht="8.1" hidden="1" customHeight="1"/>
    <row r="31978" ht="8.1" hidden="1" customHeight="1"/>
    <row r="31979" ht="8.1" hidden="1" customHeight="1"/>
    <row r="31980" ht="8.1" hidden="1" customHeight="1"/>
    <row r="31981" ht="8.1" hidden="1" customHeight="1"/>
    <row r="31982" ht="8.1" hidden="1" customHeight="1"/>
    <row r="31983" ht="8.1" hidden="1" customHeight="1"/>
    <row r="31984" ht="8.1" hidden="1" customHeight="1"/>
    <row r="31985" ht="8.1" hidden="1" customHeight="1"/>
    <row r="31986" ht="8.1" hidden="1" customHeight="1"/>
    <row r="31987" ht="8.1" hidden="1" customHeight="1"/>
    <row r="31988" ht="8.1" hidden="1" customHeight="1"/>
    <row r="31989" ht="8.1" hidden="1" customHeight="1"/>
    <row r="31990" ht="8.1" hidden="1" customHeight="1"/>
    <row r="31991" ht="8.1" hidden="1" customHeight="1"/>
    <row r="31992" ht="8.1" hidden="1" customHeight="1"/>
    <row r="31993" ht="8.1" hidden="1" customHeight="1"/>
    <row r="31994" ht="8.1" hidden="1" customHeight="1"/>
    <row r="31995" ht="8.1" hidden="1" customHeight="1"/>
    <row r="31996" ht="8.1" hidden="1" customHeight="1"/>
    <row r="31997" ht="8.1" hidden="1" customHeight="1"/>
    <row r="31998" ht="8.1" hidden="1" customHeight="1"/>
    <row r="31999" ht="8.1" hidden="1" customHeight="1"/>
    <row r="32000" ht="8.1" hidden="1" customHeight="1"/>
    <row r="32001" ht="8.1" hidden="1" customHeight="1"/>
    <row r="32002" ht="8.1" hidden="1" customHeight="1"/>
    <row r="32003" ht="8.1" hidden="1" customHeight="1"/>
    <row r="32004" ht="8.1" hidden="1" customHeight="1"/>
    <row r="32005" ht="8.1" hidden="1" customHeight="1"/>
    <row r="32006" ht="8.1" hidden="1" customHeight="1"/>
    <row r="32007" ht="8.1" hidden="1" customHeight="1"/>
    <row r="32008" ht="8.1" hidden="1" customHeight="1"/>
    <row r="32009" ht="8.1" hidden="1" customHeight="1"/>
    <row r="32010" ht="8.1" hidden="1" customHeight="1"/>
    <row r="32011" ht="8.1" hidden="1" customHeight="1"/>
    <row r="32012" ht="8.1" hidden="1" customHeight="1"/>
    <row r="32013" ht="8.1" hidden="1" customHeight="1"/>
    <row r="32014" ht="8.1" hidden="1" customHeight="1"/>
    <row r="32015" ht="8.1" hidden="1" customHeight="1"/>
    <row r="32016" ht="8.1" hidden="1" customHeight="1"/>
    <row r="32017" ht="8.1" hidden="1" customHeight="1"/>
    <row r="32018" ht="8.1" hidden="1" customHeight="1"/>
    <row r="32019" ht="8.1" hidden="1" customHeight="1"/>
    <row r="32020" ht="8.1" hidden="1" customHeight="1"/>
    <row r="32021" ht="8.1" hidden="1" customHeight="1"/>
    <row r="32022" ht="8.1" hidden="1" customHeight="1"/>
    <row r="32023" ht="8.1" hidden="1" customHeight="1"/>
    <row r="32024" ht="8.1" hidden="1" customHeight="1"/>
    <row r="32025" ht="8.1" hidden="1" customHeight="1"/>
    <row r="32026" ht="8.1" hidden="1" customHeight="1"/>
    <row r="32027" ht="8.1" hidden="1" customHeight="1"/>
    <row r="32028" ht="8.1" hidden="1" customHeight="1"/>
    <row r="32029" ht="8.1" hidden="1" customHeight="1"/>
    <row r="32030" ht="8.1" hidden="1" customHeight="1"/>
    <row r="32031" ht="8.1" hidden="1" customHeight="1"/>
    <row r="32032" ht="8.1" hidden="1" customHeight="1"/>
    <row r="32033" ht="8.1" hidden="1" customHeight="1"/>
    <row r="32034" ht="8.1" hidden="1" customHeight="1"/>
    <row r="32035" ht="8.1" hidden="1" customHeight="1"/>
    <row r="32036" ht="8.1" hidden="1" customHeight="1"/>
    <row r="32037" ht="8.1" hidden="1" customHeight="1"/>
    <row r="32038" ht="8.1" hidden="1" customHeight="1"/>
    <row r="32039" ht="8.1" hidden="1" customHeight="1"/>
    <row r="32040" ht="8.1" hidden="1" customHeight="1"/>
    <row r="32041" ht="8.1" hidden="1" customHeight="1"/>
    <row r="32042" ht="8.1" hidden="1" customHeight="1"/>
    <row r="32043" ht="8.1" hidden="1" customHeight="1"/>
    <row r="32044" ht="8.1" hidden="1" customHeight="1"/>
    <row r="32045" ht="8.1" hidden="1" customHeight="1"/>
    <row r="32046" ht="8.1" hidden="1" customHeight="1"/>
    <row r="32047" ht="8.1" hidden="1" customHeight="1"/>
    <row r="32048" ht="8.1" hidden="1" customHeight="1"/>
    <row r="32049" ht="8.1" hidden="1" customHeight="1"/>
    <row r="32050" ht="8.1" hidden="1" customHeight="1"/>
    <row r="32051" ht="8.1" hidden="1" customHeight="1"/>
    <row r="32052" ht="8.1" hidden="1" customHeight="1"/>
    <row r="32053" ht="8.1" hidden="1" customHeight="1"/>
    <row r="32054" ht="8.1" hidden="1" customHeight="1"/>
    <row r="32055" ht="8.1" hidden="1" customHeight="1"/>
    <row r="32056" ht="8.1" hidden="1" customHeight="1"/>
    <row r="32057" ht="8.1" hidden="1" customHeight="1"/>
    <row r="32058" ht="8.1" hidden="1" customHeight="1"/>
    <row r="32059" ht="8.1" hidden="1" customHeight="1"/>
    <row r="32060" ht="8.1" hidden="1" customHeight="1"/>
    <row r="32061" ht="8.1" hidden="1" customHeight="1"/>
    <row r="32062" ht="8.1" hidden="1" customHeight="1"/>
    <row r="32063" ht="8.1" hidden="1" customHeight="1"/>
    <row r="32064" ht="8.1" hidden="1" customHeight="1"/>
    <row r="32065" ht="8.1" hidden="1" customHeight="1"/>
    <row r="32066" ht="8.1" hidden="1" customHeight="1"/>
    <row r="32067" ht="8.1" hidden="1" customHeight="1"/>
    <row r="32068" ht="8.1" hidden="1" customHeight="1"/>
    <row r="32069" ht="8.1" hidden="1" customHeight="1"/>
    <row r="32070" ht="8.1" hidden="1" customHeight="1"/>
    <row r="32071" ht="8.1" hidden="1" customHeight="1"/>
    <row r="32072" ht="8.1" hidden="1" customHeight="1"/>
    <row r="32073" ht="8.1" hidden="1" customHeight="1"/>
    <row r="32074" ht="8.1" hidden="1" customHeight="1"/>
    <row r="32075" ht="8.1" hidden="1" customHeight="1"/>
    <row r="32076" ht="8.1" hidden="1" customHeight="1"/>
    <row r="32077" ht="8.1" hidden="1" customHeight="1"/>
    <row r="32078" ht="8.1" hidden="1" customHeight="1"/>
    <row r="32079" ht="8.1" hidden="1" customHeight="1"/>
    <row r="32080" ht="8.1" hidden="1" customHeight="1"/>
    <row r="32081" ht="8.1" hidden="1" customHeight="1"/>
    <row r="32082" ht="8.1" hidden="1" customHeight="1"/>
    <row r="32083" ht="8.1" hidden="1" customHeight="1"/>
    <row r="32084" ht="8.1" hidden="1" customHeight="1"/>
    <row r="32085" ht="8.1" hidden="1" customHeight="1"/>
    <row r="32086" ht="8.1" hidden="1" customHeight="1"/>
    <row r="32087" ht="8.1" hidden="1" customHeight="1"/>
    <row r="32088" ht="8.1" hidden="1" customHeight="1"/>
    <row r="32089" ht="8.1" hidden="1" customHeight="1"/>
    <row r="32090" ht="8.1" hidden="1" customHeight="1"/>
    <row r="32091" ht="8.1" hidden="1" customHeight="1"/>
    <row r="32092" ht="8.1" hidden="1" customHeight="1"/>
    <row r="32093" ht="8.1" hidden="1" customHeight="1"/>
    <row r="32094" ht="8.1" hidden="1" customHeight="1"/>
    <row r="32095" ht="8.1" hidden="1" customHeight="1"/>
    <row r="32096" ht="8.1" hidden="1" customHeight="1"/>
    <row r="32097" ht="8.1" hidden="1" customHeight="1"/>
    <row r="32098" ht="8.1" hidden="1" customHeight="1"/>
    <row r="32099" ht="8.1" hidden="1" customHeight="1"/>
    <row r="32100" ht="8.1" hidden="1" customHeight="1"/>
    <row r="32101" ht="8.1" hidden="1" customHeight="1"/>
    <row r="32102" ht="8.1" hidden="1" customHeight="1"/>
    <row r="32103" ht="8.1" hidden="1" customHeight="1"/>
    <row r="32104" ht="8.1" hidden="1" customHeight="1"/>
    <row r="32105" ht="8.1" hidden="1" customHeight="1"/>
    <row r="32106" ht="8.1" hidden="1" customHeight="1"/>
    <row r="32107" ht="8.1" hidden="1" customHeight="1"/>
    <row r="32108" ht="8.1" hidden="1" customHeight="1"/>
    <row r="32109" ht="8.1" hidden="1" customHeight="1"/>
    <row r="32110" ht="8.1" hidden="1" customHeight="1"/>
    <row r="32111" ht="8.1" hidden="1" customHeight="1"/>
    <row r="32112" ht="8.1" hidden="1" customHeight="1"/>
    <row r="32113" ht="8.1" hidden="1" customHeight="1"/>
    <row r="32114" ht="8.1" hidden="1" customHeight="1"/>
    <row r="32115" ht="8.1" hidden="1" customHeight="1"/>
    <row r="32116" ht="8.1" hidden="1" customHeight="1"/>
    <row r="32117" ht="8.1" hidden="1" customHeight="1"/>
    <row r="32118" ht="8.1" hidden="1" customHeight="1"/>
    <row r="32119" ht="8.1" hidden="1" customHeight="1"/>
    <row r="32120" ht="8.1" hidden="1" customHeight="1"/>
    <row r="32121" ht="8.1" hidden="1" customHeight="1"/>
    <row r="32122" ht="8.1" hidden="1" customHeight="1"/>
    <row r="32123" ht="8.1" hidden="1" customHeight="1"/>
    <row r="32124" ht="8.1" hidden="1" customHeight="1"/>
    <row r="32125" ht="8.1" hidden="1" customHeight="1"/>
    <row r="32126" ht="8.1" hidden="1" customHeight="1"/>
    <row r="32127" ht="8.1" hidden="1" customHeight="1"/>
    <row r="32128" ht="8.1" hidden="1" customHeight="1"/>
    <row r="32129" ht="8.1" hidden="1" customHeight="1"/>
    <row r="32130" ht="8.1" hidden="1" customHeight="1"/>
    <row r="32131" ht="8.1" hidden="1" customHeight="1"/>
    <row r="32132" ht="8.1" hidden="1" customHeight="1"/>
    <row r="32133" ht="8.1" hidden="1" customHeight="1"/>
    <row r="32134" ht="8.1" hidden="1" customHeight="1"/>
    <row r="32135" ht="8.1" hidden="1" customHeight="1"/>
    <row r="32136" ht="8.1" hidden="1" customHeight="1"/>
    <row r="32137" ht="8.1" hidden="1" customHeight="1"/>
    <row r="32138" ht="8.1" hidden="1" customHeight="1"/>
    <row r="32139" ht="8.1" hidden="1" customHeight="1"/>
    <row r="32140" ht="8.1" hidden="1" customHeight="1"/>
    <row r="32141" ht="8.1" hidden="1" customHeight="1"/>
    <row r="32142" ht="8.1" hidden="1" customHeight="1"/>
    <row r="32143" ht="8.1" hidden="1" customHeight="1"/>
    <row r="32144" ht="8.1" hidden="1" customHeight="1"/>
    <row r="32145" ht="8.1" hidden="1" customHeight="1"/>
    <row r="32146" ht="8.1" hidden="1" customHeight="1"/>
    <row r="32147" ht="8.1" hidden="1" customHeight="1"/>
    <row r="32148" ht="8.1" hidden="1" customHeight="1"/>
    <row r="32149" ht="8.1" hidden="1" customHeight="1"/>
    <row r="32150" ht="8.1" hidden="1" customHeight="1"/>
    <row r="32151" ht="8.1" hidden="1" customHeight="1"/>
    <row r="32152" ht="8.1" hidden="1" customHeight="1"/>
    <row r="32153" ht="8.1" hidden="1" customHeight="1"/>
    <row r="32154" ht="8.1" hidden="1" customHeight="1"/>
    <row r="32155" ht="8.1" hidden="1" customHeight="1"/>
    <row r="32156" ht="8.1" hidden="1" customHeight="1"/>
    <row r="32157" ht="8.1" hidden="1" customHeight="1"/>
    <row r="32158" ht="8.1" hidden="1" customHeight="1"/>
    <row r="32159" ht="8.1" hidden="1" customHeight="1"/>
    <row r="32160" ht="8.1" hidden="1" customHeight="1"/>
    <row r="32161" ht="8.1" hidden="1" customHeight="1"/>
    <row r="32162" ht="8.1" hidden="1" customHeight="1"/>
    <row r="32163" ht="8.1" hidden="1" customHeight="1"/>
    <row r="32164" ht="8.1" hidden="1" customHeight="1"/>
    <row r="32165" ht="8.1" hidden="1" customHeight="1"/>
    <row r="32166" ht="8.1" hidden="1" customHeight="1"/>
    <row r="32167" ht="8.1" hidden="1" customHeight="1"/>
    <row r="32168" ht="8.1" hidden="1" customHeight="1"/>
    <row r="32169" ht="8.1" hidden="1" customHeight="1"/>
    <row r="32170" ht="8.1" hidden="1" customHeight="1"/>
    <row r="32171" ht="8.1" hidden="1" customHeight="1"/>
    <row r="32172" ht="8.1" hidden="1" customHeight="1"/>
    <row r="32173" ht="8.1" hidden="1" customHeight="1"/>
    <row r="32174" ht="8.1" hidden="1" customHeight="1"/>
    <row r="32175" ht="8.1" hidden="1" customHeight="1"/>
    <row r="32176" ht="8.1" hidden="1" customHeight="1"/>
    <row r="32177" ht="8.1" hidden="1" customHeight="1"/>
    <row r="32178" ht="8.1" hidden="1" customHeight="1"/>
    <row r="32179" ht="8.1" hidden="1" customHeight="1"/>
    <row r="32180" ht="8.1" hidden="1" customHeight="1"/>
    <row r="32181" ht="8.1" hidden="1" customHeight="1"/>
    <row r="32182" ht="8.1" hidden="1" customHeight="1"/>
    <row r="32183" ht="8.1" hidden="1" customHeight="1"/>
    <row r="32184" ht="8.1" hidden="1" customHeight="1"/>
    <row r="32185" ht="8.1" hidden="1" customHeight="1"/>
    <row r="32186" ht="8.1" hidden="1" customHeight="1"/>
    <row r="32187" ht="8.1" hidden="1" customHeight="1"/>
    <row r="32188" ht="8.1" hidden="1" customHeight="1"/>
    <row r="32189" ht="8.1" hidden="1" customHeight="1"/>
    <row r="32190" ht="8.1" hidden="1" customHeight="1"/>
    <row r="32191" ht="8.1" hidden="1" customHeight="1"/>
    <row r="32192" ht="8.1" hidden="1" customHeight="1"/>
    <row r="32193" ht="8.1" hidden="1" customHeight="1"/>
    <row r="32194" ht="8.1" hidden="1" customHeight="1"/>
    <row r="32195" ht="8.1" hidden="1" customHeight="1"/>
    <row r="32196" ht="8.1" hidden="1" customHeight="1"/>
    <row r="32197" ht="8.1" hidden="1" customHeight="1"/>
    <row r="32198" ht="8.1" hidden="1" customHeight="1"/>
    <row r="32199" ht="8.1" hidden="1" customHeight="1"/>
    <row r="32200" ht="8.1" hidden="1" customHeight="1"/>
    <row r="32201" ht="8.1" hidden="1" customHeight="1"/>
    <row r="32202" ht="8.1" hidden="1" customHeight="1"/>
    <row r="32203" ht="8.1" hidden="1" customHeight="1"/>
    <row r="32204" ht="8.1" hidden="1" customHeight="1"/>
    <row r="32205" ht="8.1" hidden="1" customHeight="1"/>
    <row r="32206" ht="8.1" hidden="1" customHeight="1"/>
    <row r="32207" ht="8.1" hidden="1" customHeight="1"/>
    <row r="32208" ht="8.1" hidden="1" customHeight="1"/>
    <row r="32209" ht="8.1" hidden="1" customHeight="1"/>
    <row r="32210" ht="8.1" hidden="1" customHeight="1"/>
    <row r="32211" ht="8.1" hidden="1" customHeight="1"/>
    <row r="32212" ht="8.1" hidden="1" customHeight="1"/>
    <row r="32213" ht="8.1" hidden="1" customHeight="1"/>
    <row r="32214" ht="8.1" hidden="1" customHeight="1"/>
    <row r="32215" ht="8.1" hidden="1" customHeight="1"/>
    <row r="32216" ht="8.1" hidden="1" customHeight="1"/>
    <row r="32217" ht="8.1" hidden="1" customHeight="1"/>
    <row r="32218" ht="8.1" hidden="1" customHeight="1"/>
    <row r="32219" ht="8.1" hidden="1" customHeight="1"/>
    <row r="32220" ht="8.1" hidden="1" customHeight="1"/>
    <row r="32221" ht="8.1" hidden="1" customHeight="1"/>
    <row r="32222" ht="8.1" hidden="1" customHeight="1"/>
    <row r="32223" ht="8.1" hidden="1" customHeight="1"/>
    <row r="32224" ht="8.1" hidden="1" customHeight="1"/>
    <row r="32225" ht="8.1" hidden="1" customHeight="1"/>
    <row r="32226" ht="8.1" hidden="1" customHeight="1"/>
    <row r="32227" ht="8.1" hidden="1" customHeight="1"/>
    <row r="32228" ht="8.1" hidden="1" customHeight="1"/>
    <row r="32229" ht="8.1" hidden="1" customHeight="1"/>
    <row r="32230" ht="8.1" hidden="1" customHeight="1"/>
    <row r="32231" ht="8.1" hidden="1" customHeight="1"/>
    <row r="32232" ht="8.1" hidden="1" customHeight="1"/>
    <row r="32233" ht="8.1" hidden="1" customHeight="1"/>
    <row r="32234" ht="8.1" hidden="1" customHeight="1"/>
    <row r="32235" ht="8.1" hidden="1" customHeight="1"/>
    <row r="32236" ht="8.1" hidden="1" customHeight="1"/>
    <row r="32237" ht="8.1" hidden="1" customHeight="1"/>
    <row r="32238" ht="8.1" hidden="1" customHeight="1"/>
    <row r="32239" ht="8.1" hidden="1" customHeight="1"/>
    <row r="32240" ht="8.1" hidden="1" customHeight="1"/>
    <row r="32241" ht="8.1" hidden="1" customHeight="1"/>
    <row r="32242" ht="8.1" hidden="1" customHeight="1"/>
    <row r="32243" ht="8.1" hidden="1" customHeight="1"/>
    <row r="32244" ht="8.1" hidden="1" customHeight="1"/>
    <row r="32245" ht="8.1" hidden="1" customHeight="1"/>
    <row r="32246" ht="8.1" hidden="1" customHeight="1"/>
    <row r="32247" ht="8.1" hidden="1" customHeight="1"/>
    <row r="32248" ht="8.1" hidden="1" customHeight="1"/>
    <row r="32249" ht="8.1" hidden="1" customHeight="1"/>
    <row r="32250" ht="8.1" hidden="1" customHeight="1"/>
    <row r="32251" ht="8.1" hidden="1" customHeight="1"/>
    <row r="32252" ht="8.1" hidden="1" customHeight="1"/>
    <row r="32253" ht="8.1" hidden="1" customHeight="1"/>
    <row r="32254" ht="8.1" hidden="1" customHeight="1"/>
    <row r="32255" ht="8.1" hidden="1" customHeight="1"/>
    <row r="32256" ht="8.1" hidden="1" customHeight="1"/>
    <row r="32257" ht="8.1" hidden="1" customHeight="1"/>
    <row r="32258" ht="8.1" hidden="1" customHeight="1"/>
    <row r="32259" ht="8.1" hidden="1" customHeight="1"/>
    <row r="32260" ht="8.1" hidden="1" customHeight="1"/>
    <row r="32261" ht="8.1" hidden="1" customHeight="1"/>
    <row r="32262" ht="8.1" hidden="1" customHeight="1"/>
    <row r="32263" ht="8.1" hidden="1" customHeight="1"/>
    <row r="32264" ht="8.1" hidden="1" customHeight="1"/>
    <row r="32265" ht="8.1" hidden="1" customHeight="1"/>
    <row r="32266" ht="8.1" hidden="1" customHeight="1"/>
    <row r="32267" ht="8.1" hidden="1" customHeight="1"/>
    <row r="32268" ht="8.1" hidden="1" customHeight="1"/>
    <row r="32269" ht="8.1" hidden="1" customHeight="1"/>
    <row r="32270" ht="8.1" hidden="1" customHeight="1"/>
    <row r="32271" ht="8.1" hidden="1" customHeight="1"/>
    <row r="32272" ht="8.1" hidden="1" customHeight="1"/>
    <row r="32273" ht="8.1" hidden="1" customHeight="1"/>
    <row r="32274" ht="8.1" hidden="1" customHeight="1"/>
    <row r="32275" ht="8.1" hidden="1" customHeight="1"/>
    <row r="32276" ht="8.1" hidden="1" customHeight="1"/>
    <row r="32277" ht="8.1" hidden="1" customHeight="1"/>
    <row r="32278" ht="8.1" hidden="1" customHeight="1"/>
    <row r="32279" ht="8.1" hidden="1" customHeight="1"/>
    <row r="32280" ht="8.1" hidden="1" customHeight="1"/>
    <row r="32281" ht="8.1" hidden="1" customHeight="1"/>
    <row r="32282" ht="8.1" hidden="1" customHeight="1"/>
    <row r="32283" ht="8.1" hidden="1" customHeight="1"/>
    <row r="32284" ht="8.1" hidden="1" customHeight="1"/>
    <row r="32285" ht="8.1" hidden="1" customHeight="1"/>
    <row r="32286" ht="8.1" hidden="1" customHeight="1"/>
    <row r="32287" ht="8.1" hidden="1" customHeight="1"/>
    <row r="32288" ht="8.1" hidden="1" customHeight="1"/>
    <row r="32289" ht="8.1" hidden="1" customHeight="1"/>
    <row r="32290" ht="8.1" hidden="1" customHeight="1"/>
    <row r="32291" ht="8.1" hidden="1" customHeight="1"/>
    <row r="32292" ht="8.1" hidden="1" customHeight="1"/>
    <row r="32293" ht="8.1" hidden="1" customHeight="1"/>
    <row r="32294" ht="8.1" hidden="1" customHeight="1"/>
    <row r="32295" ht="8.1" hidden="1" customHeight="1"/>
    <row r="32296" ht="8.1" hidden="1" customHeight="1"/>
    <row r="32297" ht="8.1" hidden="1" customHeight="1"/>
    <row r="32298" ht="8.1" hidden="1" customHeight="1"/>
    <row r="32299" ht="8.1" hidden="1" customHeight="1"/>
    <row r="32300" ht="8.1" hidden="1" customHeight="1"/>
    <row r="32301" ht="8.1" hidden="1" customHeight="1"/>
    <row r="32302" ht="8.1" hidden="1" customHeight="1"/>
    <row r="32303" ht="8.1" hidden="1" customHeight="1"/>
    <row r="32304" ht="8.1" hidden="1" customHeight="1"/>
    <row r="32305" ht="8.1" hidden="1" customHeight="1"/>
    <row r="32306" ht="8.1" hidden="1" customHeight="1"/>
    <row r="32307" ht="8.1" hidden="1" customHeight="1"/>
    <row r="32308" ht="8.1" hidden="1" customHeight="1"/>
    <row r="32309" ht="8.1" hidden="1" customHeight="1"/>
    <row r="32310" ht="8.1" hidden="1" customHeight="1"/>
    <row r="32311" ht="8.1" hidden="1" customHeight="1"/>
    <row r="32312" ht="8.1" hidden="1" customHeight="1"/>
    <row r="32313" ht="8.1" hidden="1" customHeight="1"/>
    <row r="32314" ht="8.1" hidden="1" customHeight="1"/>
    <row r="32315" ht="8.1" hidden="1" customHeight="1"/>
    <row r="32316" ht="8.1" hidden="1" customHeight="1"/>
    <row r="32317" ht="8.1" hidden="1" customHeight="1"/>
    <row r="32318" ht="8.1" hidden="1" customHeight="1"/>
    <row r="32319" ht="8.1" hidden="1" customHeight="1"/>
    <row r="32320" ht="8.1" hidden="1" customHeight="1"/>
    <row r="32321" ht="8.1" hidden="1" customHeight="1"/>
    <row r="32322" ht="8.1" hidden="1" customHeight="1"/>
    <row r="32323" ht="8.1" hidden="1" customHeight="1"/>
    <row r="32324" ht="8.1" hidden="1" customHeight="1"/>
    <row r="32325" ht="8.1" hidden="1" customHeight="1"/>
    <row r="32326" ht="8.1" hidden="1" customHeight="1"/>
    <row r="32327" ht="8.1" hidden="1" customHeight="1"/>
    <row r="32328" ht="8.1" hidden="1" customHeight="1"/>
    <row r="32329" ht="8.1" hidden="1" customHeight="1"/>
    <row r="32330" ht="8.1" hidden="1" customHeight="1"/>
    <row r="32331" ht="8.1" hidden="1" customHeight="1"/>
    <row r="32332" ht="8.1" hidden="1" customHeight="1"/>
    <row r="32333" ht="8.1" hidden="1" customHeight="1"/>
    <row r="32334" ht="8.1" hidden="1" customHeight="1"/>
    <row r="32335" ht="8.1" hidden="1" customHeight="1"/>
    <row r="32336" ht="8.1" hidden="1" customHeight="1"/>
    <row r="32337" ht="8.1" hidden="1" customHeight="1"/>
    <row r="32338" ht="8.1" hidden="1" customHeight="1"/>
    <row r="32339" ht="8.1" hidden="1" customHeight="1"/>
    <row r="32340" ht="8.1" hidden="1" customHeight="1"/>
    <row r="32341" ht="8.1" hidden="1" customHeight="1"/>
    <row r="32342" ht="8.1" hidden="1" customHeight="1"/>
    <row r="32343" ht="8.1" hidden="1" customHeight="1"/>
    <row r="32344" ht="8.1" hidden="1" customHeight="1"/>
    <row r="32345" ht="8.1" hidden="1" customHeight="1"/>
    <row r="32346" ht="8.1" hidden="1" customHeight="1"/>
    <row r="32347" ht="8.1" hidden="1" customHeight="1"/>
    <row r="32348" ht="8.1" hidden="1" customHeight="1"/>
    <row r="32349" ht="8.1" hidden="1" customHeight="1"/>
    <row r="32350" ht="8.1" hidden="1" customHeight="1"/>
    <row r="32351" ht="8.1" hidden="1" customHeight="1"/>
    <row r="32352" ht="8.1" hidden="1" customHeight="1"/>
    <row r="32353" ht="8.1" hidden="1" customHeight="1"/>
    <row r="32354" ht="8.1" hidden="1" customHeight="1"/>
    <row r="32355" ht="8.1" hidden="1" customHeight="1"/>
    <row r="32356" ht="8.1" hidden="1" customHeight="1"/>
    <row r="32357" ht="8.1" hidden="1" customHeight="1"/>
    <row r="32358" ht="8.1" hidden="1" customHeight="1"/>
    <row r="32359" ht="8.1" hidden="1" customHeight="1"/>
    <row r="32360" ht="8.1" hidden="1" customHeight="1"/>
    <row r="32361" ht="8.1" hidden="1" customHeight="1"/>
    <row r="32362" ht="8.1" hidden="1" customHeight="1"/>
    <row r="32363" ht="8.1" hidden="1" customHeight="1"/>
    <row r="32364" ht="8.1" hidden="1" customHeight="1"/>
    <row r="32365" ht="8.1" hidden="1" customHeight="1"/>
    <row r="32366" ht="8.1" hidden="1" customHeight="1"/>
    <row r="32367" ht="8.1" hidden="1" customHeight="1"/>
    <row r="32368" ht="8.1" hidden="1" customHeight="1"/>
    <row r="32369" ht="8.1" hidden="1" customHeight="1"/>
    <row r="32370" ht="8.1" hidden="1" customHeight="1"/>
    <row r="32371" ht="8.1" hidden="1" customHeight="1"/>
    <row r="32372" ht="8.1" hidden="1" customHeight="1"/>
    <row r="32373" ht="8.1" hidden="1" customHeight="1"/>
    <row r="32374" ht="8.1" hidden="1" customHeight="1"/>
    <row r="32375" ht="8.1" hidden="1" customHeight="1"/>
    <row r="32376" ht="8.1" hidden="1" customHeight="1"/>
    <row r="32377" ht="8.1" hidden="1" customHeight="1"/>
    <row r="32378" ht="8.1" hidden="1" customHeight="1"/>
    <row r="32379" ht="8.1" hidden="1" customHeight="1"/>
    <row r="32380" ht="8.1" hidden="1" customHeight="1"/>
    <row r="32381" ht="8.1" hidden="1" customHeight="1"/>
    <row r="32382" ht="8.1" hidden="1" customHeight="1"/>
    <row r="32383" ht="8.1" hidden="1" customHeight="1"/>
    <row r="32384" ht="8.1" hidden="1" customHeight="1"/>
    <row r="32385" ht="8.1" hidden="1" customHeight="1"/>
    <row r="32386" ht="8.1" hidden="1" customHeight="1"/>
    <row r="32387" ht="8.1" hidden="1" customHeight="1"/>
    <row r="32388" ht="8.1" hidden="1" customHeight="1"/>
    <row r="32389" ht="8.1" hidden="1" customHeight="1"/>
    <row r="32390" ht="8.1" hidden="1" customHeight="1"/>
    <row r="32391" ht="8.1" hidden="1" customHeight="1"/>
    <row r="32392" ht="8.1" hidden="1" customHeight="1"/>
    <row r="32393" ht="8.1" hidden="1" customHeight="1"/>
    <row r="32394" ht="8.1" hidden="1" customHeight="1"/>
    <row r="32395" ht="8.1" hidden="1" customHeight="1"/>
    <row r="32396" ht="8.1" hidden="1" customHeight="1"/>
    <row r="32397" ht="8.1" hidden="1" customHeight="1"/>
    <row r="32398" ht="8.1" hidden="1" customHeight="1"/>
    <row r="32399" ht="8.1" hidden="1" customHeight="1"/>
    <row r="32400" ht="8.1" hidden="1" customHeight="1"/>
    <row r="32401" ht="8.1" hidden="1" customHeight="1"/>
    <row r="32402" ht="8.1" hidden="1" customHeight="1"/>
    <row r="32403" ht="8.1" hidden="1" customHeight="1"/>
    <row r="32404" ht="8.1" hidden="1" customHeight="1"/>
    <row r="32405" ht="8.1" hidden="1" customHeight="1"/>
    <row r="32406" ht="8.1" hidden="1" customHeight="1"/>
    <row r="32407" ht="8.1" hidden="1" customHeight="1"/>
    <row r="32408" ht="8.1" hidden="1" customHeight="1"/>
    <row r="32409" ht="8.1" hidden="1" customHeight="1"/>
    <row r="32410" ht="8.1" hidden="1" customHeight="1"/>
    <row r="32411" ht="8.1" hidden="1" customHeight="1"/>
    <row r="32412" ht="8.1" hidden="1" customHeight="1"/>
    <row r="32413" ht="8.1" hidden="1" customHeight="1"/>
    <row r="32414" ht="8.1" hidden="1" customHeight="1"/>
    <row r="32415" ht="8.1" hidden="1" customHeight="1"/>
    <row r="32416" ht="8.1" hidden="1" customHeight="1"/>
    <row r="32417" ht="8.1" hidden="1" customHeight="1"/>
    <row r="32418" ht="8.1" hidden="1" customHeight="1"/>
    <row r="32419" ht="8.1" hidden="1" customHeight="1"/>
    <row r="32420" ht="8.1" hidden="1" customHeight="1"/>
    <row r="32421" ht="8.1" hidden="1" customHeight="1"/>
    <row r="32422" ht="8.1" hidden="1" customHeight="1"/>
    <row r="32423" ht="8.1" hidden="1" customHeight="1"/>
    <row r="32424" ht="8.1" hidden="1" customHeight="1"/>
    <row r="32425" ht="8.1" hidden="1" customHeight="1"/>
    <row r="32426" ht="8.1" hidden="1" customHeight="1"/>
    <row r="32427" ht="8.1" hidden="1" customHeight="1"/>
    <row r="32428" ht="8.1" hidden="1" customHeight="1"/>
    <row r="32429" ht="8.1" hidden="1" customHeight="1"/>
    <row r="32430" ht="8.1" hidden="1" customHeight="1"/>
    <row r="32431" ht="8.1" hidden="1" customHeight="1"/>
    <row r="32432" ht="8.1" hidden="1" customHeight="1"/>
    <row r="32433" ht="8.1" hidden="1" customHeight="1"/>
    <row r="32434" ht="8.1" hidden="1" customHeight="1"/>
    <row r="32435" ht="8.1" hidden="1" customHeight="1"/>
    <row r="32436" ht="8.1" hidden="1" customHeight="1"/>
    <row r="32437" ht="8.1" hidden="1" customHeight="1"/>
    <row r="32438" ht="8.1" hidden="1" customHeight="1"/>
    <row r="32439" ht="8.1" hidden="1" customHeight="1"/>
    <row r="32440" ht="8.1" hidden="1" customHeight="1"/>
    <row r="32441" ht="8.1" hidden="1" customHeight="1"/>
    <row r="32442" ht="8.1" hidden="1" customHeight="1"/>
    <row r="32443" ht="8.1" hidden="1" customHeight="1"/>
    <row r="32444" ht="8.1" hidden="1" customHeight="1"/>
    <row r="32445" ht="8.1" hidden="1" customHeight="1"/>
    <row r="32446" ht="8.1" hidden="1" customHeight="1"/>
    <row r="32447" ht="8.1" hidden="1" customHeight="1"/>
    <row r="32448" ht="8.1" hidden="1" customHeight="1"/>
    <row r="32449" ht="8.1" hidden="1" customHeight="1"/>
    <row r="32450" ht="8.1" hidden="1" customHeight="1"/>
    <row r="32451" ht="8.1" hidden="1" customHeight="1"/>
    <row r="32452" ht="8.1" hidden="1" customHeight="1"/>
    <row r="32453" ht="8.1" hidden="1" customHeight="1"/>
    <row r="32454" ht="8.1" hidden="1" customHeight="1"/>
    <row r="32455" ht="8.1" hidden="1" customHeight="1"/>
    <row r="32456" ht="8.1" hidden="1" customHeight="1"/>
    <row r="32457" ht="8.1" hidden="1" customHeight="1"/>
    <row r="32458" ht="8.1" hidden="1" customHeight="1"/>
    <row r="32459" ht="8.1" hidden="1" customHeight="1"/>
    <row r="32460" ht="8.1" hidden="1" customHeight="1"/>
    <row r="32461" ht="8.1" hidden="1" customHeight="1"/>
    <row r="32462" ht="8.1" hidden="1" customHeight="1"/>
    <row r="32463" ht="8.1" hidden="1" customHeight="1"/>
    <row r="32464" ht="8.1" hidden="1" customHeight="1"/>
    <row r="32465" ht="8.1" hidden="1" customHeight="1"/>
    <row r="32466" ht="8.1" hidden="1" customHeight="1"/>
    <row r="32467" ht="8.1" hidden="1" customHeight="1"/>
    <row r="32468" ht="8.1" hidden="1" customHeight="1"/>
    <row r="32469" ht="8.1" hidden="1" customHeight="1"/>
    <row r="32470" ht="8.1" hidden="1" customHeight="1"/>
    <row r="32471" ht="8.1" hidden="1" customHeight="1"/>
    <row r="32472" ht="8.1" hidden="1" customHeight="1"/>
    <row r="32473" ht="8.1" hidden="1" customHeight="1"/>
    <row r="32474" ht="8.1" hidden="1" customHeight="1"/>
    <row r="32475" ht="8.1" hidden="1" customHeight="1"/>
    <row r="32476" ht="8.1" hidden="1" customHeight="1"/>
    <row r="32477" ht="8.1" hidden="1" customHeight="1"/>
    <row r="32478" ht="8.1" hidden="1" customHeight="1"/>
    <row r="32479" ht="8.1" hidden="1" customHeight="1"/>
    <row r="32480" ht="8.1" hidden="1" customHeight="1"/>
    <row r="32481" ht="8.1" hidden="1" customHeight="1"/>
    <row r="32482" ht="8.1" hidden="1" customHeight="1"/>
    <row r="32483" ht="8.1" hidden="1" customHeight="1"/>
    <row r="32484" ht="8.1" hidden="1" customHeight="1"/>
    <row r="32485" ht="8.1" hidden="1" customHeight="1"/>
    <row r="32486" ht="8.1" hidden="1" customHeight="1"/>
    <row r="32487" ht="8.1" hidden="1" customHeight="1"/>
    <row r="32488" ht="8.1" hidden="1" customHeight="1"/>
    <row r="32489" ht="8.1" hidden="1" customHeight="1"/>
    <row r="32490" ht="8.1" hidden="1" customHeight="1"/>
    <row r="32491" ht="8.1" hidden="1" customHeight="1"/>
    <row r="32492" ht="8.1" hidden="1" customHeight="1"/>
    <row r="32493" ht="8.1" hidden="1" customHeight="1"/>
    <row r="32494" ht="8.1" hidden="1" customHeight="1"/>
    <row r="32495" ht="8.1" hidden="1" customHeight="1"/>
    <row r="32496" ht="8.1" hidden="1" customHeight="1"/>
    <row r="32497" ht="8.1" hidden="1" customHeight="1"/>
    <row r="32498" ht="8.1" hidden="1" customHeight="1"/>
    <row r="32499" ht="8.1" hidden="1" customHeight="1"/>
    <row r="32500" ht="8.1" hidden="1" customHeight="1"/>
    <row r="32501" ht="8.1" hidden="1" customHeight="1"/>
    <row r="32502" ht="8.1" hidden="1" customHeight="1"/>
    <row r="32503" ht="8.1" hidden="1" customHeight="1"/>
    <row r="32504" ht="8.1" hidden="1" customHeight="1"/>
    <row r="32505" ht="8.1" hidden="1" customHeight="1"/>
    <row r="32506" ht="8.1" hidden="1" customHeight="1"/>
    <row r="32507" ht="8.1" hidden="1" customHeight="1"/>
    <row r="32508" ht="8.1" hidden="1" customHeight="1"/>
    <row r="32509" ht="8.1" hidden="1" customHeight="1"/>
    <row r="32510" ht="8.1" hidden="1" customHeight="1"/>
    <row r="32511" ht="8.1" hidden="1" customHeight="1"/>
    <row r="32512" ht="8.1" hidden="1" customHeight="1"/>
    <row r="32513" ht="8.1" hidden="1" customHeight="1"/>
    <row r="32514" ht="8.1" hidden="1" customHeight="1"/>
    <row r="32515" ht="8.1" hidden="1" customHeight="1"/>
    <row r="32516" ht="8.1" hidden="1" customHeight="1"/>
    <row r="32517" ht="8.1" hidden="1" customHeight="1"/>
    <row r="32518" ht="8.1" hidden="1" customHeight="1"/>
    <row r="32519" ht="8.1" hidden="1" customHeight="1"/>
    <row r="32520" ht="8.1" hidden="1" customHeight="1"/>
    <row r="32521" ht="8.1" hidden="1" customHeight="1"/>
    <row r="32522" ht="8.1" hidden="1" customHeight="1"/>
    <row r="32523" ht="8.1" hidden="1" customHeight="1"/>
    <row r="32524" ht="8.1" hidden="1" customHeight="1"/>
    <row r="32525" ht="8.1" hidden="1" customHeight="1"/>
    <row r="32526" ht="8.1" hidden="1" customHeight="1"/>
    <row r="32527" ht="8.1" hidden="1" customHeight="1"/>
    <row r="32528" ht="8.1" hidden="1" customHeight="1"/>
    <row r="32529" ht="8.1" hidden="1" customHeight="1"/>
    <row r="32530" ht="8.1" hidden="1" customHeight="1"/>
    <row r="32531" ht="8.1" hidden="1" customHeight="1"/>
    <row r="32532" ht="8.1" hidden="1" customHeight="1"/>
    <row r="32533" ht="8.1" hidden="1" customHeight="1"/>
    <row r="32534" ht="8.1" hidden="1" customHeight="1"/>
    <row r="32535" ht="8.1" hidden="1" customHeight="1"/>
    <row r="32536" ht="8.1" hidden="1" customHeight="1"/>
    <row r="32537" ht="8.1" hidden="1" customHeight="1"/>
    <row r="32538" ht="8.1" hidden="1" customHeight="1"/>
    <row r="32539" ht="8.1" hidden="1" customHeight="1"/>
    <row r="32540" ht="8.1" hidden="1" customHeight="1"/>
    <row r="32541" ht="8.1" hidden="1" customHeight="1"/>
    <row r="32542" ht="8.1" hidden="1" customHeight="1"/>
    <row r="32543" ht="8.1" hidden="1" customHeight="1"/>
    <row r="32544" ht="8.1" hidden="1" customHeight="1"/>
    <row r="32545" ht="8.1" hidden="1" customHeight="1"/>
    <row r="32546" ht="8.1" hidden="1" customHeight="1"/>
    <row r="32547" ht="8.1" hidden="1" customHeight="1"/>
    <row r="32548" ht="8.1" hidden="1" customHeight="1"/>
    <row r="32549" ht="8.1" hidden="1" customHeight="1"/>
    <row r="32550" ht="8.1" hidden="1" customHeight="1"/>
    <row r="32551" ht="8.1" hidden="1" customHeight="1"/>
    <row r="32552" ht="8.1" hidden="1" customHeight="1"/>
    <row r="32553" ht="8.1" hidden="1" customHeight="1"/>
    <row r="32554" ht="8.1" hidden="1" customHeight="1"/>
    <row r="32555" ht="8.1" hidden="1" customHeight="1"/>
    <row r="32556" ht="8.1" hidden="1" customHeight="1"/>
    <row r="32557" ht="8.1" hidden="1" customHeight="1"/>
    <row r="32558" ht="8.1" hidden="1" customHeight="1"/>
    <row r="32559" ht="8.1" hidden="1" customHeight="1"/>
    <row r="32560" ht="8.1" hidden="1" customHeight="1"/>
    <row r="32561" ht="8.1" hidden="1" customHeight="1"/>
    <row r="32562" ht="8.1" hidden="1" customHeight="1"/>
    <row r="32563" ht="8.1" hidden="1" customHeight="1"/>
    <row r="32564" ht="8.1" hidden="1" customHeight="1"/>
    <row r="32565" ht="8.1" hidden="1" customHeight="1"/>
    <row r="32566" ht="8.1" hidden="1" customHeight="1"/>
    <row r="32567" ht="8.1" hidden="1" customHeight="1"/>
    <row r="32568" ht="8.1" hidden="1" customHeight="1"/>
    <row r="32569" ht="8.1" hidden="1" customHeight="1"/>
    <row r="32570" ht="8.1" hidden="1" customHeight="1"/>
    <row r="32571" ht="8.1" hidden="1" customHeight="1"/>
    <row r="32572" ht="8.1" hidden="1" customHeight="1"/>
    <row r="32573" ht="8.1" hidden="1" customHeight="1"/>
    <row r="32574" ht="8.1" hidden="1" customHeight="1"/>
    <row r="32575" ht="8.1" hidden="1" customHeight="1"/>
    <row r="32576" ht="8.1" hidden="1" customHeight="1"/>
    <row r="32577" ht="8.1" hidden="1" customHeight="1"/>
    <row r="32578" ht="8.1" hidden="1" customHeight="1"/>
    <row r="32579" ht="8.1" hidden="1" customHeight="1"/>
    <row r="32580" ht="8.1" hidden="1" customHeight="1"/>
    <row r="32581" ht="8.1" hidden="1" customHeight="1"/>
    <row r="32582" ht="8.1" hidden="1" customHeight="1"/>
    <row r="32583" ht="8.1" hidden="1" customHeight="1"/>
    <row r="32584" ht="8.1" hidden="1" customHeight="1"/>
    <row r="32585" ht="8.1" hidden="1" customHeight="1"/>
    <row r="32586" ht="8.1" hidden="1" customHeight="1"/>
    <row r="32587" ht="8.1" hidden="1" customHeight="1"/>
    <row r="32588" ht="8.1" hidden="1" customHeight="1"/>
    <row r="32589" ht="8.1" hidden="1" customHeight="1"/>
    <row r="32590" ht="8.1" hidden="1" customHeight="1"/>
    <row r="32591" ht="8.1" hidden="1" customHeight="1"/>
    <row r="32592" ht="8.1" hidden="1" customHeight="1"/>
    <row r="32593" ht="8.1" hidden="1" customHeight="1"/>
    <row r="32594" ht="8.1" hidden="1" customHeight="1"/>
    <row r="32595" ht="8.1" hidden="1" customHeight="1"/>
    <row r="32596" ht="8.1" hidden="1" customHeight="1"/>
    <row r="32597" ht="8.1" hidden="1" customHeight="1"/>
    <row r="32598" ht="8.1" hidden="1" customHeight="1"/>
    <row r="32599" ht="8.1" hidden="1" customHeight="1"/>
    <row r="32600" ht="8.1" hidden="1" customHeight="1"/>
    <row r="32601" ht="8.1" hidden="1" customHeight="1"/>
    <row r="32602" ht="8.1" hidden="1" customHeight="1"/>
    <row r="32603" ht="8.1" hidden="1" customHeight="1"/>
    <row r="32604" ht="8.1" hidden="1" customHeight="1"/>
    <row r="32605" ht="8.1" hidden="1" customHeight="1"/>
    <row r="32606" ht="8.1" hidden="1" customHeight="1"/>
    <row r="32607" ht="8.1" hidden="1" customHeight="1"/>
    <row r="32608" ht="8.1" hidden="1" customHeight="1"/>
    <row r="32609" ht="8.1" hidden="1" customHeight="1"/>
    <row r="32610" ht="8.1" hidden="1" customHeight="1"/>
    <row r="32611" ht="8.1" hidden="1" customHeight="1"/>
    <row r="32612" ht="8.1" hidden="1" customHeight="1"/>
    <row r="32613" ht="8.1" hidden="1" customHeight="1"/>
    <row r="32614" ht="8.1" hidden="1" customHeight="1"/>
    <row r="32615" ht="8.1" hidden="1" customHeight="1"/>
    <row r="32616" ht="8.1" hidden="1" customHeight="1"/>
    <row r="32617" ht="8.1" hidden="1" customHeight="1"/>
    <row r="32618" ht="8.1" hidden="1" customHeight="1"/>
    <row r="32619" ht="8.1" hidden="1" customHeight="1"/>
    <row r="32620" ht="8.1" hidden="1" customHeight="1"/>
    <row r="32621" ht="8.1" hidden="1" customHeight="1"/>
    <row r="32622" ht="8.1" hidden="1" customHeight="1"/>
    <row r="32623" ht="8.1" hidden="1" customHeight="1"/>
    <row r="32624" ht="8.1" hidden="1" customHeight="1"/>
    <row r="32625" ht="8.1" hidden="1" customHeight="1"/>
    <row r="32626" ht="8.1" hidden="1" customHeight="1"/>
    <row r="32627" ht="8.1" hidden="1" customHeight="1"/>
    <row r="32628" ht="8.1" hidden="1" customHeight="1"/>
    <row r="32629" ht="8.1" hidden="1" customHeight="1"/>
    <row r="32630" ht="8.1" hidden="1" customHeight="1"/>
    <row r="32631" ht="8.1" hidden="1" customHeight="1"/>
    <row r="32632" ht="8.1" hidden="1" customHeight="1"/>
    <row r="32633" ht="8.1" hidden="1" customHeight="1"/>
    <row r="32634" ht="8.1" hidden="1" customHeight="1"/>
    <row r="32635" ht="8.1" hidden="1" customHeight="1"/>
    <row r="32636" ht="8.1" hidden="1" customHeight="1"/>
    <row r="32637" ht="8.1" hidden="1" customHeight="1"/>
    <row r="32638" ht="8.1" hidden="1" customHeight="1"/>
    <row r="32639" ht="8.1" hidden="1" customHeight="1"/>
    <row r="32640" ht="8.1" hidden="1" customHeight="1"/>
    <row r="32641" ht="8.1" hidden="1" customHeight="1"/>
    <row r="32642" ht="8.1" hidden="1" customHeight="1"/>
    <row r="32643" ht="8.1" hidden="1" customHeight="1"/>
    <row r="32644" ht="8.1" hidden="1" customHeight="1"/>
    <row r="32645" ht="8.1" hidden="1" customHeight="1"/>
    <row r="32646" ht="8.1" hidden="1" customHeight="1"/>
    <row r="32647" ht="8.1" hidden="1" customHeight="1"/>
    <row r="32648" ht="8.1" hidden="1" customHeight="1"/>
    <row r="32649" ht="8.1" hidden="1" customHeight="1"/>
    <row r="32650" ht="8.1" hidden="1" customHeight="1"/>
    <row r="32651" ht="8.1" hidden="1" customHeight="1"/>
    <row r="32652" ht="8.1" hidden="1" customHeight="1"/>
    <row r="32653" ht="8.1" hidden="1" customHeight="1"/>
    <row r="32654" ht="8.1" hidden="1" customHeight="1"/>
    <row r="32655" ht="8.1" hidden="1" customHeight="1"/>
    <row r="32656" ht="8.1" hidden="1" customHeight="1"/>
    <row r="32657" ht="8.1" hidden="1" customHeight="1"/>
    <row r="32658" ht="8.1" hidden="1" customHeight="1"/>
    <row r="32659" ht="8.1" hidden="1" customHeight="1"/>
    <row r="32660" ht="8.1" hidden="1" customHeight="1"/>
    <row r="32661" ht="8.1" hidden="1" customHeight="1"/>
    <row r="32662" ht="8.1" hidden="1" customHeight="1"/>
    <row r="32663" ht="8.1" hidden="1" customHeight="1"/>
    <row r="32664" ht="8.1" hidden="1" customHeight="1"/>
    <row r="32665" ht="8.1" hidden="1" customHeight="1"/>
    <row r="32666" ht="8.1" hidden="1" customHeight="1"/>
    <row r="32667" ht="8.1" hidden="1" customHeight="1"/>
    <row r="32668" ht="8.1" hidden="1" customHeight="1"/>
    <row r="32669" ht="8.1" hidden="1" customHeight="1"/>
    <row r="32670" ht="8.1" hidden="1" customHeight="1"/>
    <row r="32671" ht="8.1" hidden="1" customHeight="1"/>
    <row r="32672" ht="8.1" hidden="1" customHeight="1"/>
    <row r="32673" ht="8.1" hidden="1" customHeight="1"/>
    <row r="32674" ht="8.1" hidden="1" customHeight="1"/>
    <row r="32675" ht="8.1" hidden="1" customHeight="1"/>
    <row r="32676" ht="8.1" hidden="1" customHeight="1"/>
    <row r="32677" ht="8.1" hidden="1" customHeight="1"/>
    <row r="32678" ht="8.1" hidden="1" customHeight="1"/>
    <row r="32679" ht="8.1" hidden="1" customHeight="1"/>
    <row r="32680" ht="8.1" hidden="1" customHeight="1"/>
    <row r="32681" ht="8.1" hidden="1" customHeight="1"/>
    <row r="32682" ht="8.1" hidden="1" customHeight="1"/>
    <row r="32683" ht="8.1" hidden="1" customHeight="1"/>
    <row r="32684" ht="8.1" hidden="1" customHeight="1"/>
    <row r="32685" ht="8.1" hidden="1" customHeight="1"/>
    <row r="32686" ht="8.1" hidden="1" customHeight="1"/>
    <row r="32687" ht="8.1" hidden="1" customHeight="1"/>
    <row r="32688" ht="8.1" hidden="1" customHeight="1"/>
    <row r="32689" ht="8.1" hidden="1" customHeight="1"/>
    <row r="32690" ht="8.1" hidden="1" customHeight="1"/>
    <row r="32691" ht="8.1" hidden="1" customHeight="1"/>
    <row r="32692" ht="8.1" hidden="1" customHeight="1"/>
    <row r="32693" ht="8.1" hidden="1" customHeight="1"/>
    <row r="32694" ht="8.1" hidden="1" customHeight="1"/>
    <row r="32695" ht="8.1" hidden="1" customHeight="1"/>
    <row r="32696" ht="8.1" hidden="1" customHeight="1"/>
    <row r="32697" ht="8.1" hidden="1" customHeight="1"/>
    <row r="32698" ht="8.1" hidden="1" customHeight="1"/>
    <row r="32699" ht="8.1" hidden="1" customHeight="1"/>
    <row r="32700" ht="8.1" hidden="1" customHeight="1"/>
    <row r="32701" ht="8.1" hidden="1" customHeight="1"/>
    <row r="32702" ht="8.1" hidden="1" customHeight="1"/>
    <row r="32703" ht="8.1" hidden="1" customHeight="1"/>
    <row r="32704" ht="8.1" hidden="1" customHeight="1"/>
    <row r="32705" ht="8.1" hidden="1" customHeight="1"/>
    <row r="32706" ht="8.1" hidden="1" customHeight="1"/>
    <row r="32707" ht="8.1" hidden="1" customHeight="1"/>
    <row r="32708" ht="8.1" hidden="1" customHeight="1"/>
    <row r="32709" ht="8.1" hidden="1" customHeight="1"/>
    <row r="32710" ht="8.1" hidden="1" customHeight="1"/>
    <row r="32711" ht="8.1" hidden="1" customHeight="1"/>
    <row r="32712" ht="8.1" hidden="1" customHeight="1"/>
    <row r="32713" ht="8.1" hidden="1" customHeight="1"/>
    <row r="32714" ht="8.1" hidden="1" customHeight="1"/>
    <row r="32715" ht="8.1" hidden="1" customHeight="1"/>
    <row r="32716" ht="8.1" hidden="1" customHeight="1"/>
    <row r="32717" ht="8.1" hidden="1" customHeight="1"/>
    <row r="32718" ht="8.1" hidden="1" customHeight="1"/>
    <row r="32719" ht="8.1" hidden="1" customHeight="1"/>
    <row r="32720" ht="8.1" hidden="1" customHeight="1"/>
    <row r="32721" ht="8.1" hidden="1" customHeight="1"/>
    <row r="32722" ht="8.1" hidden="1" customHeight="1"/>
    <row r="32723" ht="8.1" hidden="1" customHeight="1"/>
    <row r="32724" ht="8.1" hidden="1" customHeight="1"/>
    <row r="32725" ht="8.1" hidden="1" customHeight="1"/>
    <row r="32726" ht="8.1" hidden="1" customHeight="1"/>
    <row r="32727" ht="8.1" hidden="1" customHeight="1"/>
    <row r="32728" ht="8.1" hidden="1" customHeight="1"/>
    <row r="32729" ht="8.1" hidden="1" customHeight="1"/>
    <row r="32730" ht="8.1" hidden="1" customHeight="1"/>
    <row r="32731" ht="8.1" hidden="1" customHeight="1"/>
    <row r="32732" ht="8.1" hidden="1" customHeight="1"/>
    <row r="32733" ht="8.1" hidden="1" customHeight="1"/>
    <row r="32734" ht="8.1" hidden="1" customHeight="1"/>
    <row r="32735" ht="8.1" hidden="1" customHeight="1"/>
    <row r="32736" ht="8.1" hidden="1" customHeight="1"/>
    <row r="32737" ht="8.1" hidden="1" customHeight="1"/>
    <row r="32738" ht="8.1" hidden="1" customHeight="1"/>
    <row r="32739" ht="8.1" hidden="1" customHeight="1"/>
    <row r="32740" ht="8.1" hidden="1" customHeight="1"/>
    <row r="32741" ht="8.1" hidden="1" customHeight="1"/>
    <row r="32742" ht="8.1" hidden="1" customHeight="1"/>
    <row r="32743" ht="8.1" hidden="1" customHeight="1"/>
    <row r="32744" ht="8.1" hidden="1" customHeight="1"/>
    <row r="32745" ht="8.1" hidden="1" customHeight="1"/>
    <row r="32746" ht="8.1" hidden="1" customHeight="1"/>
    <row r="32747" ht="8.1" hidden="1" customHeight="1"/>
    <row r="32748" ht="8.1" hidden="1" customHeight="1"/>
    <row r="32749" ht="8.1" hidden="1" customHeight="1"/>
    <row r="32750" ht="8.1" hidden="1" customHeight="1"/>
    <row r="32751" ht="8.1" hidden="1" customHeight="1"/>
    <row r="32752" ht="8.1" hidden="1" customHeight="1"/>
    <row r="32753" ht="8.1" hidden="1" customHeight="1"/>
    <row r="32754" ht="8.1" hidden="1" customHeight="1"/>
    <row r="32755" ht="8.1" hidden="1" customHeight="1"/>
    <row r="32756" ht="8.1" hidden="1" customHeight="1"/>
    <row r="32757" ht="8.1" hidden="1" customHeight="1"/>
    <row r="32758" ht="8.1" hidden="1" customHeight="1"/>
    <row r="32759" ht="8.1" hidden="1" customHeight="1"/>
    <row r="32760" ht="8.1" hidden="1" customHeight="1"/>
    <row r="32761" ht="8.1" hidden="1" customHeight="1"/>
    <row r="32762" ht="8.1" hidden="1" customHeight="1"/>
    <row r="32763" ht="8.1" hidden="1" customHeight="1"/>
    <row r="32764" ht="8.1" hidden="1" customHeight="1"/>
    <row r="32765" ht="8.1" hidden="1" customHeight="1"/>
    <row r="32766" ht="8.1" hidden="1" customHeight="1"/>
    <row r="32767" ht="8.1" hidden="1" customHeight="1"/>
    <row r="32768" ht="8.1" hidden="1" customHeight="1"/>
    <row r="32769" ht="8.1" hidden="1" customHeight="1"/>
    <row r="32770" ht="8.1" hidden="1" customHeight="1"/>
    <row r="32771" ht="8.1" hidden="1" customHeight="1"/>
    <row r="32772" ht="8.1" hidden="1" customHeight="1"/>
    <row r="32773" ht="8.1" hidden="1" customHeight="1"/>
    <row r="32774" ht="8.1" hidden="1" customHeight="1"/>
    <row r="32775" ht="8.1" hidden="1" customHeight="1"/>
    <row r="32776" ht="8.1" hidden="1" customHeight="1"/>
    <row r="32777" ht="8.1" hidden="1" customHeight="1"/>
    <row r="32778" ht="8.1" hidden="1" customHeight="1"/>
    <row r="32779" ht="8.1" hidden="1" customHeight="1"/>
    <row r="32780" ht="8.1" hidden="1" customHeight="1"/>
    <row r="32781" ht="8.1" hidden="1" customHeight="1"/>
    <row r="32782" ht="8.1" hidden="1" customHeight="1"/>
    <row r="32783" ht="8.1" hidden="1" customHeight="1"/>
    <row r="32784" ht="8.1" hidden="1" customHeight="1"/>
    <row r="32785" ht="8.1" hidden="1" customHeight="1"/>
    <row r="32786" ht="8.1" hidden="1" customHeight="1"/>
    <row r="32787" ht="8.1" hidden="1" customHeight="1"/>
    <row r="32788" ht="8.1" hidden="1" customHeight="1"/>
    <row r="32789" ht="8.1" hidden="1" customHeight="1"/>
    <row r="32790" ht="8.1" hidden="1" customHeight="1"/>
    <row r="32791" ht="8.1" hidden="1" customHeight="1"/>
    <row r="32792" ht="8.1" hidden="1" customHeight="1"/>
    <row r="32793" ht="8.1" hidden="1" customHeight="1"/>
    <row r="32794" ht="8.1" hidden="1" customHeight="1"/>
    <row r="32795" ht="8.1" hidden="1" customHeight="1"/>
    <row r="32796" ht="8.1" hidden="1" customHeight="1"/>
    <row r="32797" ht="8.1" hidden="1" customHeight="1"/>
    <row r="32798" ht="8.1" hidden="1" customHeight="1"/>
    <row r="32799" ht="8.1" hidden="1" customHeight="1"/>
    <row r="32800" ht="8.1" hidden="1" customHeight="1"/>
    <row r="32801" ht="8.1" hidden="1" customHeight="1"/>
    <row r="32802" ht="8.1" hidden="1" customHeight="1"/>
    <row r="32803" ht="8.1" hidden="1" customHeight="1"/>
    <row r="32804" ht="8.1" hidden="1" customHeight="1"/>
    <row r="32805" ht="8.1" hidden="1" customHeight="1"/>
    <row r="32806" ht="8.1" hidden="1" customHeight="1"/>
    <row r="32807" ht="8.1" hidden="1" customHeight="1"/>
    <row r="32808" ht="8.1" hidden="1" customHeight="1"/>
    <row r="32809" ht="8.1" hidden="1" customHeight="1"/>
    <row r="32810" ht="8.1" hidden="1" customHeight="1"/>
    <row r="32811" ht="8.1" hidden="1" customHeight="1"/>
    <row r="32812" ht="8.1" hidden="1" customHeight="1"/>
    <row r="32813" ht="8.1" hidden="1" customHeight="1"/>
    <row r="32814" ht="8.1" hidden="1" customHeight="1"/>
    <row r="32815" ht="8.1" hidden="1" customHeight="1"/>
    <row r="32816" ht="8.1" hidden="1" customHeight="1"/>
    <row r="32817" ht="8.1" hidden="1" customHeight="1"/>
    <row r="32818" ht="8.1" hidden="1" customHeight="1"/>
    <row r="32819" ht="8.1" hidden="1" customHeight="1"/>
    <row r="32820" ht="8.1" hidden="1" customHeight="1"/>
    <row r="32821" ht="8.1" hidden="1" customHeight="1"/>
    <row r="32822" ht="8.1" hidden="1" customHeight="1"/>
    <row r="32823" ht="8.1" hidden="1" customHeight="1"/>
    <row r="32824" ht="8.1" hidden="1" customHeight="1"/>
    <row r="32825" ht="8.1" hidden="1" customHeight="1"/>
    <row r="32826" ht="8.1" hidden="1" customHeight="1"/>
    <row r="32827" ht="8.1" hidden="1" customHeight="1"/>
    <row r="32828" ht="8.1" hidden="1" customHeight="1"/>
    <row r="32829" ht="8.1" hidden="1" customHeight="1"/>
    <row r="32830" ht="8.1" hidden="1" customHeight="1"/>
    <row r="32831" ht="8.1" hidden="1" customHeight="1"/>
    <row r="32832" ht="8.1" hidden="1" customHeight="1"/>
    <row r="32833" ht="8.1" hidden="1" customHeight="1"/>
    <row r="32834" ht="8.1" hidden="1" customHeight="1"/>
    <row r="32835" ht="8.1" hidden="1" customHeight="1"/>
    <row r="32836" ht="8.1" hidden="1" customHeight="1"/>
    <row r="32837" ht="8.1" hidden="1" customHeight="1"/>
    <row r="32838" ht="8.1" hidden="1" customHeight="1"/>
    <row r="32839" ht="8.1" hidden="1" customHeight="1"/>
    <row r="32840" ht="8.1" hidden="1" customHeight="1"/>
    <row r="32841" ht="8.1" hidden="1" customHeight="1"/>
    <row r="32842" ht="8.1" hidden="1" customHeight="1"/>
    <row r="32843" ht="8.1" hidden="1" customHeight="1"/>
    <row r="32844" ht="8.1" hidden="1" customHeight="1"/>
    <row r="32845" ht="8.1" hidden="1" customHeight="1"/>
    <row r="32846" ht="8.1" hidden="1" customHeight="1"/>
    <row r="32847" ht="8.1" hidden="1" customHeight="1"/>
    <row r="32848" ht="8.1" hidden="1" customHeight="1"/>
    <row r="32849" ht="8.1" hidden="1" customHeight="1"/>
    <row r="32850" ht="8.1" hidden="1" customHeight="1"/>
    <row r="32851" ht="8.1" hidden="1" customHeight="1"/>
    <row r="32852" ht="8.1" hidden="1" customHeight="1"/>
    <row r="32853" ht="8.1" hidden="1" customHeight="1"/>
    <row r="32854" ht="8.1" hidden="1" customHeight="1"/>
    <row r="32855" ht="8.1" hidden="1" customHeight="1"/>
    <row r="32856" ht="8.1" hidden="1" customHeight="1"/>
    <row r="32857" ht="8.1" hidden="1" customHeight="1"/>
    <row r="32858" ht="8.1" hidden="1" customHeight="1"/>
    <row r="32859" ht="8.1" hidden="1" customHeight="1"/>
    <row r="32860" ht="8.1" hidden="1" customHeight="1"/>
    <row r="32861" ht="8.1" hidden="1" customHeight="1"/>
    <row r="32862" ht="8.1" hidden="1" customHeight="1"/>
    <row r="32863" ht="8.1" hidden="1" customHeight="1"/>
    <row r="32864" ht="8.1" hidden="1" customHeight="1"/>
    <row r="32865" ht="8.1" hidden="1" customHeight="1"/>
    <row r="32866" ht="8.1" hidden="1" customHeight="1"/>
    <row r="32867" ht="8.1" hidden="1" customHeight="1"/>
    <row r="32868" ht="8.1" hidden="1" customHeight="1"/>
    <row r="32869" ht="8.1" hidden="1" customHeight="1"/>
    <row r="32870" ht="8.1" hidden="1" customHeight="1"/>
    <row r="32871" ht="8.1" hidden="1" customHeight="1"/>
    <row r="32872" ht="8.1" hidden="1" customHeight="1"/>
    <row r="32873" ht="8.1" hidden="1" customHeight="1"/>
    <row r="32874" ht="8.1" hidden="1" customHeight="1"/>
    <row r="32875" ht="8.1" hidden="1" customHeight="1"/>
    <row r="32876" ht="8.1" hidden="1" customHeight="1"/>
    <row r="32877" ht="8.1" hidden="1" customHeight="1"/>
    <row r="32878" ht="8.1" hidden="1" customHeight="1"/>
    <row r="32879" ht="8.1" hidden="1" customHeight="1"/>
    <row r="32880" ht="8.1" hidden="1" customHeight="1"/>
    <row r="32881" ht="8.1" hidden="1" customHeight="1"/>
    <row r="32882" ht="8.1" hidden="1" customHeight="1"/>
    <row r="32883" ht="8.1" hidden="1" customHeight="1"/>
    <row r="32884" ht="8.1" hidden="1" customHeight="1"/>
    <row r="32885" ht="8.1" hidden="1" customHeight="1"/>
    <row r="32886" ht="8.1" hidden="1" customHeight="1"/>
    <row r="32887" ht="8.1" hidden="1" customHeight="1"/>
    <row r="32888" ht="8.1" hidden="1" customHeight="1"/>
    <row r="32889" ht="8.1" hidden="1" customHeight="1"/>
    <row r="32890" ht="8.1" hidden="1" customHeight="1"/>
    <row r="32891" ht="8.1" hidden="1" customHeight="1"/>
    <row r="32892" ht="8.1" hidden="1" customHeight="1"/>
    <row r="32893" ht="8.1" hidden="1" customHeight="1"/>
    <row r="32894" ht="8.1" hidden="1" customHeight="1"/>
    <row r="32895" ht="8.1" hidden="1" customHeight="1"/>
    <row r="32896" ht="8.1" hidden="1" customHeight="1"/>
    <row r="32897" ht="8.1" hidden="1" customHeight="1"/>
    <row r="32898" ht="8.1" hidden="1" customHeight="1"/>
    <row r="32899" ht="8.1" hidden="1" customHeight="1"/>
    <row r="32900" ht="8.1" hidden="1" customHeight="1"/>
    <row r="32901" ht="8.1" hidden="1" customHeight="1"/>
    <row r="32902" ht="8.1" hidden="1" customHeight="1"/>
    <row r="32903" ht="8.1" hidden="1" customHeight="1"/>
    <row r="32904" ht="8.1" hidden="1" customHeight="1"/>
    <row r="32905" ht="8.1" hidden="1" customHeight="1"/>
    <row r="32906" ht="8.1" hidden="1" customHeight="1"/>
    <row r="32907" ht="8.1" hidden="1" customHeight="1"/>
    <row r="32908" ht="8.1" hidden="1" customHeight="1"/>
    <row r="32909" ht="8.1" hidden="1" customHeight="1"/>
    <row r="32910" ht="8.1" hidden="1" customHeight="1"/>
    <row r="32911" ht="8.1" hidden="1" customHeight="1"/>
    <row r="32912" ht="8.1" hidden="1" customHeight="1"/>
    <row r="32913" ht="8.1" hidden="1" customHeight="1"/>
    <row r="32914" ht="8.1" hidden="1" customHeight="1"/>
    <row r="32915" ht="8.1" hidden="1" customHeight="1"/>
    <row r="32916" ht="8.1" hidden="1" customHeight="1"/>
    <row r="32917" ht="8.1" hidden="1" customHeight="1"/>
    <row r="32918" ht="8.1" hidden="1" customHeight="1"/>
    <row r="32919" ht="8.1" hidden="1" customHeight="1"/>
    <row r="32920" ht="8.1" hidden="1" customHeight="1"/>
    <row r="32921" ht="8.1" hidden="1" customHeight="1"/>
    <row r="32922" ht="8.1" hidden="1" customHeight="1"/>
    <row r="32923" ht="8.1" hidden="1" customHeight="1"/>
    <row r="32924" ht="8.1" hidden="1" customHeight="1"/>
    <row r="32925" ht="8.1" hidden="1" customHeight="1"/>
    <row r="32926" ht="8.1" hidden="1" customHeight="1"/>
    <row r="32927" ht="8.1" hidden="1" customHeight="1"/>
    <row r="32928" ht="8.1" hidden="1" customHeight="1"/>
    <row r="32929" ht="8.1" hidden="1" customHeight="1"/>
    <row r="32930" ht="8.1" hidden="1" customHeight="1"/>
    <row r="32931" ht="8.1" hidden="1" customHeight="1"/>
    <row r="32932" ht="8.1" hidden="1" customHeight="1"/>
    <row r="32933" ht="8.1" hidden="1" customHeight="1"/>
    <row r="32934" ht="8.1" hidden="1" customHeight="1"/>
    <row r="32935" ht="8.1" hidden="1" customHeight="1"/>
    <row r="32936" ht="8.1" hidden="1" customHeight="1"/>
    <row r="32937" ht="8.1" hidden="1" customHeight="1"/>
    <row r="32938" ht="8.1" hidden="1" customHeight="1"/>
    <row r="32939" ht="8.1" hidden="1" customHeight="1"/>
    <row r="32940" ht="8.1" hidden="1" customHeight="1"/>
    <row r="32941" ht="8.1" hidden="1" customHeight="1"/>
    <row r="32942" ht="8.1" hidden="1" customHeight="1"/>
    <row r="32943" ht="8.1" hidden="1" customHeight="1"/>
    <row r="32944" ht="8.1" hidden="1" customHeight="1"/>
    <row r="32945" ht="8.1" hidden="1" customHeight="1"/>
    <row r="32946" ht="8.1" hidden="1" customHeight="1"/>
    <row r="32947" ht="8.1" hidden="1" customHeight="1"/>
    <row r="32948" ht="8.1" hidden="1" customHeight="1"/>
    <row r="32949" ht="8.1" hidden="1" customHeight="1"/>
    <row r="32950" ht="8.1" hidden="1" customHeight="1"/>
    <row r="32951" ht="8.1" hidden="1" customHeight="1"/>
    <row r="32952" ht="8.1" hidden="1" customHeight="1"/>
    <row r="32953" ht="8.1" hidden="1" customHeight="1"/>
    <row r="32954" ht="8.1" hidden="1" customHeight="1"/>
    <row r="32955" ht="8.1" hidden="1" customHeight="1"/>
    <row r="32956" ht="8.1" hidden="1" customHeight="1"/>
    <row r="32957" ht="8.1" hidden="1" customHeight="1"/>
    <row r="32958" ht="8.1" hidden="1" customHeight="1"/>
    <row r="32959" ht="8.1" hidden="1" customHeight="1"/>
    <row r="32960" ht="8.1" hidden="1" customHeight="1"/>
    <row r="32961" ht="8.1" hidden="1" customHeight="1"/>
    <row r="32962" ht="8.1" hidden="1" customHeight="1"/>
    <row r="32963" ht="8.1" hidden="1" customHeight="1"/>
    <row r="32964" ht="8.1" hidden="1" customHeight="1"/>
    <row r="32965" ht="8.1" hidden="1" customHeight="1"/>
    <row r="32966" ht="8.1" hidden="1" customHeight="1"/>
    <row r="32967" ht="8.1" hidden="1" customHeight="1"/>
    <row r="32968" ht="8.1" hidden="1" customHeight="1"/>
    <row r="32969" ht="8.1" hidden="1" customHeight="1"/>
    <row r="32970" ht="8.1" hidden="1" customHeight="1"/>
    <row r="32971" ht="8.1" hidden="1" customHeight="1"/>
    <row r="32972" ht="8.1" hidden="1" customHeight="1"/>
    <row r="32973" ht="8.1" hidden="1" customHeight="1"/>
    <row r="32974" ht="8.1" hidden="1" customHeight="1"/>
    <row r="32975" ht="8.1" hidden="1" customHeight="1"/>
    <row r="32976" ht="8.1" hidden="1" customHeight="1"/>
    <row r="32977" ht="8.1" hidden="1" customHeight="1"/>
    <row r="32978" ht="8.1" hidden="1" customHeight="1"/>
    <row r="32979" ht="8.1" hidden="1" customHeight="1"/>
    <row r="32980" ht="8.1" hidden="1" customHeight="1"/>
    <row r="32981" ht="8.1" hidden="1" customHeight="1"/>
    <row r="32982" ht="8.1" hidden="1" customHeight="1"/>
    <row r="32983" ht="8.1" hidden="1" customHeight="1"/>
    <row r="32984" ht="8.1" hidden="1" customHeight="1"/>
    <row r="32985" ht="8.1" hidden="1" customHeight="1"/>
    <row r="32986" ht="8.1" hidden="1" customHeight="1"/>
    <row r="32987" ht="8.1" hidden="1" customHeight="1"/>
    <row r="32988" ht="8.1" hidden="1" customHeight="1"/>
    <row r="32989" ht="8.1" hidden="1" customHeight="1"/>
    <row r="32990" ht="8.1" hidden="1" customHeight="1"/>
    <row r="32991" ht="8.1" hidden="1" customHeight="1"/>
    <row r="32992" ht="8.1" hidden="1" customHeight="1"/>
    <row r="32993" ht="8.1" hidden="1" customHeight="1"/>
    <row r="32994" ht="8.1" hidden="1" customHeight="1"/>
    <row r="32995" ht="8.1" hidden="1" customHeight="1"/>
    <row r="32996" ht="8.1" hidden="1" customHeight="1"/>
    <row r="32997" ht="8.1" hidden="1" customHeight="1"/>
    <row r="32998" ht="8.1" hidden="1" customHeight="1"/>
    <row r="32999" ht="8.1" hidden="1" customHeight="1"/>
    <row r="33000" ht="8.1" hidden="1" customHeight="1"/>
    <row r="33001" ht="8.1" hidden="1" customHeight="1"/>
    <row r="33002" ht="8.1" hidden="1" customHeight="1"/>
    <row r="33003" ht="8.1" hidden="1" customHeight="1"/>
    <row r="33004" ht="8.1" hidden="1" customHeight="1"/>
    <row r="33005" ht="8.1" hidden="1" customHeight="1"/>
    <row r="33006" ht="8.1" hidden="1" customHeight="1"/>
    <row r="33007" ht="8.1" hidden="1" customHeight="1"/>
    <row r="33008" ht="8.1" hidden="1" customHeight="1"/>
    <row r="33009" ht="8.1" hidden="1" customHeight="1"/>
    <row r="33010" ht="8.1" hidden="1" customHeight="1"/>
    <row r="33011" ht="8.1" hidden="1" customHeight="1"/>
    <row r="33012" ht="8.1" hidden="1" customHeight="1"/>
    <row r="33013" ht="8.1" hidden="1" customHeight="1"/>
    <row r="33014" ht="8.1" hidden="1" customHeight="1"/>
    <row r="33015" ht="8.1" hidden="1" customHeight="1"/>
    <row r="33016" ht="8.1" hidden="1" customHeight="1"/>
    <row r="33017" ht="8.1" hidden="1" customHeight="1"/>
    <row r="33018" ht="8.1" hidden="1" customHeight="1"/>
    <row r="33019" ht="8.1" hidden="1" customHeight="1"/>
    <row r="33020" ht="8.1" hidden="1" customHeight="1"/>
    <row r="33021" ht="8.1" hidden="1" customHeight="1"/>
    <row r="33022" ht="8.1" hidden="1" customHeight="1"/>
    <row r="33023" ht="8.1" hidden="1" customHeight="1"/>
    <row r="33024" ht="8.1" hidden="1" customHeight="1"/>
    <row r="33025" ht="8.1" hidden="1" customHeight="1"/>
    <row r="33026" ht="8.1" hidden="1" customHeight="1"/>
    <row r="33027" ht="8.1" hidden="1" customHeight="1"/>
    <row r="33028" ht="8.1" hidden="1" customHeight="1"/>
    <row r="33029" ht="8.1" hidden="1" customHeight="1"/>
    <row r="33030" ht="8.1" hidden="1" customHeight="1"/>
    <row r="33031" ht="8.1" hidden="1" customHeight="1"/>
    <row r="33032" ht="8.1" hidden="1" customHeight="1"/>
    <row r="33033" ht="8.1" hidden="1" customHeight="1"/>
    <row r="33034" ht="8.1" hidden="1" customHeight="1"/>
    <row r="33035" ht="8.1" hidden="1" customHeight="1"/>
    <row r="33036" ht="8.1" hidden="1" customHeight="1"/>
    <row r="33037" ht="8.1" hidden="1" customHeight="1"/>
    <row r="33038" ht="8.1" hidden="1" customHeight="1"/>
    <row r="33039" ht="8.1" hidden="1" customHeight="1"/>
    <row r="33040" ht="8.1" hidden="1" customHeight="1"/>
    <row r="33041" ht="8.1" hidden="1" customHeight="1"/>
    <row r="33042" ht="8.1" hidden="1" customHeight="1"/>
    <row r="33043" ht="8.1" hidden="1" customHeight="1"/>
    <row r="33044" ht="8.1" hidden="1" customHeight="1"/>
    <row r="33045" ht="8.1" hidden="1" customHeight="1"/>
    <row r="33046" ht="8.1" hidden="1" customHeight="1"/>
    <row r="33047" ht="8.1" hidden="1" customHeight="1"/>
    <row r="33048" ht="8.1" hidden="1" customHeight="1"/>
    <row r="33049" ht="8.1" hidden="1" customHeight="1"/>
    <row r="33050" ht="8.1" hidden="1" customHeight="1"/>
    <row r="33051" ht="8.1" hidden="1" customHeight="1"/>
    <row r="33052" ht="8.1" hidden="1" customHeight="1"/>
    <row r="33053" ht="8.1" hidden="1" customHeight="1"/>
    <row r="33054" ht="8.1" hidden="1" customHeight="1"/>
    <row r="33055" ht="8.1" hidden="1" customHeight="1"/>
    <row r="33056" ht="8.1" hidden="1" customHeight="1"/>
    <row r="33057" ht="8.1" hidden="1" customHeight="1"/>
    <row r="33058" ht="8.1" hidden="1" customHeight="1"/>
    <row r="33059" ht="8.1" hidden="1" customHeight="1"/>
    <row r="33060" ht="8.1" hidden="1" customHeight="1"/>
    <row r="33061" ht="8.1" hidden="1" customHeight="1"/>
    <row r="33062" ht="8.1" hidden="1" customHeight="1"/>
    <row r="33063" ht="8.1" hidden="1" customHeight="1"/>
    <row r="33064" ht="8.1" hidden="1" customHeight="1"/>
    <row r="33065" ht="8.1" hidden="1" customHeight="1"/>
    <row r="33066" ht="8.1" hidden="1" customHeight="1"/>
    <row r="33067" ht="8.1" hidden="1" customHeight="1"/>
    <row r="33068" ht="8.1" hidden="1" customHeight="1"/>
    <row r="33069" ht="8.1" hidden="1" customHeight="1"/>
    <row r="33070" ht="8.1" hidden="1" customHeight="1"/>
    <row r="33071" ht="8.1" hidden="1" customHeight="1"/>
    <row r="33072" ht="8.1" hidden="1" customHeight="1"/>
    <row r="33073" ht="8.1" hidden="1" customHeight="1"/>
    <row r="33074" ht="8.1" hidden="1" customHeight="1"/>
    <row r="33075" ht="8.1" hidden="1" customHeight="1"/>
    <row r="33076" ht="8.1" hidden="1" customHeight="1"/>
    <row r="33077" ht="8.1" hidden="1" customHeight="1"/>
    <row r="33078" ht="8.1" hidden="1" customHeight="1"/>
    <row r="33079" ht="8.1" hidden="1" customHeight="1"/>
    <row r="33080" ht="8.1" hidden="1" customHeight="1"/>
    <row r="33081" ht="8.1" hidden="1" customHeight="1"/>
    <row r="33082" ht="8.1" hidden="1" customHeight="1"/>
    <row r="33083" ht="8.1" hidden="1" customHeight="1"/>
    <row r="33084" ht="8.1" hidden="1" customHeight="1"/>
    <row r="33085" ht="8.1" hidden="1" customHeight="1"/>
    <row r="33086" ht="8.1" hidden="1" customHeight="1"/>
    <row r="33087" ht="8.1" hidden="1" customHeight="1"/>
    <row r="33088" ht="8.1" hidden="1" customHeight="1"/>
    <row r="33089" ht="8.1" hidden="1" customHeight="1"/>
    <row r="33090" ht="8.1" hidden="1" customHeight="1"/>
    <row r="33091" ht="8.1" hidden="1" customHeight="1"/>
    <row r="33092" ht="8.1" hidden="1" customHeight="1"/>
    <row r="33093" ht="8.1" hidden="1" customHeight="1"/>
    <row r="33094" ht="8.1" hidden="1" customHeight="1"/>
    <row r="33095" ht="8.1" hidden="1" customHeight="1"/>
    <row r="33096" ht="8.1" hidden="1" customHeight="1"/>
    <row r="33097" ht="8.1" hidden="1" customHeight="1"/>
    <row r="33098" ht="8.1" hidden="1" customHeight="1"/>
    <row r="33099" ht="8.1" hidden="1" customHeight="1"/>
    <row r="33100" ht="8.1" hidden="1" customHeight="1"/>
    <row r="33101" ht="8.1" hidden="1" customHeight="1"/>
    <row r="33102" ht="8.1" hidden="1" customHeight="1"/>
    <row r="33103" ht="8.1" hidden="1" customHeight="1"/>
    <row r="33104" ht="8.1" hidden="1" customHeight="1"/>
    <row r="33105" ht="8.1" hidden="1" customHeight="1"/>
    <row r="33106" ht="8.1" hidden="1" customHeight="1"/>
    <row r="33107" ht="8.1" hidden="1" customHeight="1"/>
    <row r="33108" ht="8.1" hidden="1" customHeight="1"/>
    <row r="33109" ht="8.1" hidden="1" customHeight="1"/>
    <row r="33110" ht="8.1" hidden="1" customHeight="1"/>
    <row r="33111" ht="8.1" hidden="1" customHeight="1"/>
    <row r="33112" ht="8.1" hidden="1" customHeight="1"/>
    <row r="33113" ht="8.1" hidden="1" customHeight="1"/>
    <row r="33114" ht="8.1" hidden="1" customHeight="1"/>
    <row r="33115" ht="8.1" hidden="1" customHeight="1"/>
    <row r="33116" ht="8.1" hidden="1" customHeight="1"/>
    <row r="33117" ht="8.1" hidden="1" customHeight="1"/>
    <row r="33118" ht="8.1" hidden="1" customHeight="1"/>
    <row r="33119" ht="8.1" hidden="1" customHeight="1"/>
    <row r="33120" ht="8.1" hidden="1" customHeight="1"/>
    <row r="33121" ht="8.1" hidden="1" customHeight="1"/>
    <row r="33122" ht="8.1" hidden="1" customHeight="1"/>
    <row r="33123" ht="8.1" hidden="1" customHeight="1"/>
    <row r="33124" ht="8.1" hidden="1" customHeight="1"/>
    <row r="33125" ht="8.1" hidden="1" customHeight="1"/>
    <row r="33126" ht="8.1" hidden="1" customHeight="1"/>
    <row r="33127" ht="8.1" hidden="1" customHeight="1"/>
    <row r="33128" ht="8.1" hidden="1" customHeight="1"/>
    <row r="33129" ht="8.1" hidden="1" customHeight="1"/>
    <row r="33130" ht="8.1" hidden="1" customHeight="1"/>
    <row r="33131" ht="8.1" hidden="1" customHeight="1"/>
    <row r="33132" ht="8.1" hidden="1" customHeight="1"/>
    <row r="33133" ht="8.1" hidden="1" customHeight="1"/>
    <row r="33134" ht="8.1" hidden="1" customHeight="1"/>
    <row r="33135" ht="8.1" hidden="1" customHeight="1"/>
    <row r="33136" ht="8.1" hidden="1" customHeight="1"/>
    <row r="33137" ht="8.1" hidden="1" customHeight="1"/>
    <row r="33138" ht="8.1" hidden="1" customHeight="1"/>
    <row r="33139" ht="8.1" hidden="1" customHeight="1"/>
    <row r="33140" ht="8.1" hidden="1" customHeight="1"/>
    <row r="33141" ht="8.1" hidden="1" customHeight="1"/>
    <row r="33142" ht="8.1" hidden="1" customHeight="1"/>
    <row r="33143" ht="8.1" hidden="1" customHeight="1"/>
    <row r="33144" ht="8.1" hidden="1" customHeight="1"/>
    <row r="33145" ht="8.1" hidden="1" customHeight="1"/>
    <row r="33146" ht="8.1" hidden="1" customHeight="1"/>
    <row r="33147" ht="8.1" hidden="1" customHeight="1"/>
    <row r="33148" ht="8.1" hidden="1" customHeight="1"/>
    <row r="33149" ht="8.1" hidden="1" customHeight="1"/>
    <row r="33150" ht="8.1" hidden="1" customHeight="1"/>
    <row r="33151" ht="8.1" hidden="1" customHeight="1"/>
    <row r="33152" ht="8.1" hidden="1" customHeight="1"/>
    <row r="33153" ht="8.1" hidden="1" customHeight="1"/>
    <row r="33154" ht="8.1" hidden="1" customHeight="1"/>
    <row r="33155" ht="8.1" hidden="1" customHeight="1"/>
    <row r="33156" ht="8.1" hidden="1" customHeight="1"/>
    <row r="33157" ht="8.1" hidden="1" customHeight="1"/>
    <row r="33158" ht="8.1" hidden="1" customHeight="1"/>
    <row r="33159" ht="8.1" hidden="1" customHeight="1"/>
    <row r="33160" ht="8.1" hidden="1" customHeight="1"/>
    <row r="33161" ht="8.1" hidden="1" customHeight="1"/>
    <row r="33162" ht="8.1" hidden="1" customHeight="1"/>
    <row r="33163" ht="8.1" hidden="1" customHeight="1"/>
    <row r="33164" ht="8.1" hidden="1" customHeight="1"/>
    <row r="33165" ht="8.1" hidden="1" customHeight="1"/>
    <row r="33166" ht="8.1" hidden="1" customHeight="1"/>
    <row r="33167" ht="8.1" hidden="1" customHeight="1"/>
    <row r="33168" ht="8.1" hidden="1" customHeight="1"/>
    <row r="33169" ht="8.1" hidden="1" customHeight="1"/>
    <row r="33170" ht="8.1" hidden="1" customHeight="1"/>
    <row r="33171" ht="8.1" hidden="1" customHeight="1"/>
    <row r="33172" ht="8.1" hidden="1" customHeight="1"/>
    <row r="33173" ht="8.1" hidden="1" customHeight="1"/>
    <row r="33174" ht="8.1" hidden="1" customHeight="1"/>
    <row r="33175" ht="8.1" hidden="1" customHeight="1"/>
    <row r="33176" ht="8.1" hidden="1" customHeight="1"/>
    <row r="33177" ht="8.1" hidden="1" customHeight="1"/>
    <row r="33178" ht="8.1" hidden="1" customHeight="1"/>
    <row r="33179" ht="8.1" hidden="1" customHeight="1"/>
    <row r="33180" ht="8.1" hidden="1" customHeight="1"/>
    <row r="33181" ht="8.1" hidden="1" customHeight="1"/>
    <row r="33182" ht="8.1" hidden="1" customHeight="1"/>
    <row r="33183" ht="8.1" hidden="1" customHeight="1"/>
    <row r="33184" ht="8.1" hidden="1" customHeight="1"/>
    <row r="33185" ht="8.1" hidden="1" customHeight="1"/>
    <row r="33186" ht="8.1" hidden="1" customHeight="1"/>
    <row r="33187" ht="8.1" hidden="1" customHeight="1"/>
    <row r="33188" ht="8.1" hidden="1" customHeight="1"/>
    <row r="33189" ht="8.1" hidden="1" customHeight="1"/>
    <row r="33190" ht="8.1" hidden="1" customHeight="1"/>
    <row r="33191" ht="8.1" hidden="1" customHeight="1"/>
    <row r="33192" ht="8.1" hidden="1" customHeight="1"/>
    <row r="33193" ht="8.1" hidden="1" customHeight="1"/>
    <row r="33194" ht="8.1" hidden="1" customHeight="1"/>
    <row r="33195" ht="8.1" hidden="1" customHeight="1"/>
    <row r="33196" ht="8.1" hidden="1" customHeight="1"/>
    <row r="33197" ht="8.1" hidden="1" customHeight="1"/>
    <row r="33198" ht="8.1" hidden="1" customHeight="1"/>
    <row r="33199" ht="8.1" hidden="1" customHeight="1"/>
    <row r="33200" ht="8.1" hidden="1" customHeight="1"/>
    <row r="33201" ht="8.1" hidden="1" customHeight="1"/>
    <row r="33202" ht="8.1" hidden="1" customHeight="1"/>
    <row r="33203" ht="8.1" hidden="1" customHeight="1"/>
    <row r="33204" ht="8.1" hidden="1" customHeight="1"/>
    <row r="33205" ht="8.1" hidden="1" customHeight="1"/>
    <row r="33206" ht="8.1" hidden="1" customHeight="1"/>
    <row r="33207" ht="8.1" hidden="1" customHeight="1"/>
    <row r="33208" ht="8.1" hidden="1" customHeight="1"/>
    <row r="33209" ht="8.1" hidden="1" customHeight="1"/>
    <row r="33210" ht="8.1" hidden="1" customHeight="1"/>
    <row r="33211" ht="8.1" hidden="1" customHeight="1"/>
    <row r="33212" ht="8.1" hidden="1" customHeight="1"/>
    <row r="33213" ht="8.1" hidden="1" customHeight="1"/>
    <row r="33214" ht="8.1" hidden="1" customHeight="1"/>
    <row r="33215" ht="8.1" hidden="1" customHeight="1"/>
    <row r="33216" ht="8.1" hidden="1" customHeight="1"/>
    <row r="33217" ht="8.1" hidden="1" customHeight="1"/>
    <row r="33218" ht="8.1" hidden="1" customHeight="1"/>
    <row r="33219" ht="8.1" hidden="1" customHeight="1"/>
    <row r="33220" ht="8.1" hidden="1" customHeight="1"/>
    <row r="33221" ht="8.1" hidden="1" customHeight="1"/>
    <row r="33222" ht="8.1" hidden="1" customHeight="1"/>
    <row r="33223" ht="8.1" hidden="1" customHeight="1"/>
    <row r="33224" ht="8.1" hidden="1" customHeight="1"/>
    <row r="33225" ht="8.1" hidden="1" customHeight="1"/>
    <row r="33226" ht="8.1" hidden="1" customHeight="1"/>
    <row r="33227" ht="8.1" hidden="1" customHeight="1"/>
    <row r="33228" ht="8.1" hidden="1" customHeight="1"/>
    <row r="33229" ht="8.1" hidden="1" customHeight="1"/>
    <row r="33230" ht="8.1" hidden="1" customHeight="1"/>
    <row r="33231" ht="8.1" hidden="1" customHeight="1"/>
    <row r="33232" ht="8.1" hidden="1" customHeight="1"/>
    <row r="33233" ht="8.1" hidden="1" customHeight="1"/>
    <row r="33234" ht="8.1" hidden="1" customHeight="1"/>
    <row r="33235" ht="8.1" hidden="1" customHeight="1"/>
    <row r="33236" ht="8.1" hidden="1" customHeight="1"/>
    <row r="33237" ht="8.1" hidden="1" customHeight="1"/>
    <row r="33238" ht="8.1" hidden="1" customHeight="1"/>
    <row r="33239" ht="8.1" hidden="1" customHeight="1"/>
    <row r="33240" ht="8.1" hidden="1" customHeight="1"/>
    <row r="33241" ht="8.1" hidden="1" customHeight="1"/>
    <row r="33242" ht="8.1" hidden="1" customHeight="1"/>
    <row r="33243" ht="8.1" hidden="1" customHeight="1"/>
    <row r="33244" ht="8.1" hidden="1" customHeight="1"/>
    <row r="33245" ht="8.1" hidden="1" customHeight="1"/>
    <row r="33246" ht="8.1" hidden="1" customHeight="1"/>
    <row r="33247" ht="8.1" hidden="1" customHeight="1"/>
    <row r="33248" ht="8.1" hidden="1" customHeight="1"/>
    <row r="33249" ht="8.1" hidden="1" customHeight="1"/>
    <row r="33250" ht="8.1" hidden="1" customHeight="1"/>
    <row r="33251" ht="8.1" hidden="1" customHeight="1"/>
    <row r="33252" ht="8.1" hidden="1" customHeight="1"/>
    <row r="33253" ht="8.1" hidden="1" customHeight="1"/>
    <row r="33254" ht="8.1" hidden="1" customHeight="1"/>
    <row r="33255" ht="8.1" hidden="1" customHeight="1"/>
    <row r="33256" ht="8.1" hidden="1" customHeight="1"/>
    <row r="33257" ht="8.1" hidden="1" customHeight="1"/>
    <row r="33258" ht="8.1" hidden="1" customHeight="1"/>
    <row r="33259" ht="8.1" hidden="1" customHeight="1"/>
    <row r="33260" ht="8.1" hidden="1" customHeight="1"/>
    <row r="33261" ht="8.1" hidden="1" customHeight="1"/>
    <row r="33262" ht="8.1" hidden="1" customHeight="1"/>
    <row r="33263" ht="8.1" hidden="1" customHeight="1"/>
    <row r="33264" ht="8.1" hidden="1" customHeight="1"/>
    <row r="33265" ht="8.1" hidden="1" customHeight="1"/>
    <row r="33266" ht="8.1" hidden="1" customHeight="1"/>
    <row r="33267" ht="8.1" hidden="1" customHeight="1"/>
    <row r="33268" ht="8.1" hidden="1" customHeight="1"/>
    <row r="33269" ht="8.1" hidden="1" customHeight="1"/>
    <row r="33270" ht="8.1" hidden="1" customHeight="1"/>
    <row r="33271" ht="8.1" hidden="1" customHeight="1"/>
    <row r="33272" ht="8.1" hidden="1" customHeight="1"/>
    <row r="33273" ht="8.1" hidden="1" customHeight="1"/>
    <row r="33274" ht="8.1" hidden="1" customHeight="1"/>
    <row r="33275" ht="8.1" hidden="1" customHeight="1"/>
    <row r="33276" ht="8.1" hidden="1" customHeight="1"/>
    <row r="33277" ht="8.1" hidden="1" customHeight="1"/>
    <row r="33278" ht="8.1" hidden="1" customHeight="1"/>
    <row r="33279" ht="8.1" hidden="1" customHeight="1"/>
    <row r="33280" ht="8.1" hidden="1" customHeight="1"/>
    <row r="33281" ht="8.1" hidden="1" customHeight="1"/>
    <row r="33282" ht="8.1" hidden="1" customHeight="1"/>
    <row r="33283" ht="8.1" hidden="1" customHeight="1"/>
    <row r="33284" ht="8.1" hidden="1" customHeight="1"/>
    <row r="33285" ht="8.1" hidden="1" customHeight="1"/>
    <row r="33286" ht="8.1" hidden="1" customHeight="1"/>
    <row r="33287" ht="8.1" hidden="1" customHeight="1"/>
    <row r="33288" ht="8.1" hidden="1" customHeight="1"/>
    <row r="33289" ht="8.1" hidden="1" customHeight="1"/>
    <row r="33290" ht="8.1" hidden="1" customHeight="1"/>
    <row r="33291" ht="8.1" hidden="1" customHeight="1"/>
    <row r="33292" ht="8.1" hidden="1" customHeight="1"/>
    <row r="33293" ht="8.1" hidden="1" customHeight="1"/>
    <row r="33294" ht="8.1" hidden="1" customHeight="1"/>
    <row r="33295" ht="8.1" hidden="1" customHeight="1"/>
    <row r="33296" ht="8.1" hidden="1" customHeight="1"/>
    <row r="33297" ht="8.1" hidden="1" customHeight="1"/>
    <row r="33298" ht="8.1" hidden="1" customHeight="1"/>
    <row r="33299" ht="8.1" hidden="1" customHeight="1"/>
    <row r="33300" ht="8.1" hidden="1" customHeight="1"/>
    <row r="33301" ht="8.1" hidden="1" customHeight="1"/>
    <row r="33302" ht="8.1" hidden="1" customHeight="1"/>
    <row r="33303" ht="8.1" hidden="1" customHeight="1"/>
    <row r="33304" ht="8.1" hidden="1" customHeight="1"/>
    <row r="33305" ht="8.1" hidden="1" customHeight="1"/>
    <row r="33306" ht="8.1" hidden="1" customHeight="1"/>
    <row r="33307" ht="8.1" hidden="1" customHeight="1"/>
    <row r="33308" ht="8.1" hidden="1" customHeight="1"/>
    <row r="33309" ht="8.1" hidden="1" customHeight="1"/>
    <row r="33310" ht="8.1" hidden="1" customHeight="1"/>
    <row r="33311" ht="8.1" hidden="1" customHeight="1"/>
    <row r="33312" ht="8.1" hidden="1" customHeight="1"/>
    <row r="33313" ht="8.1" hidden="1" customHeight="1"/>
    <row r="33314" ht="8.1" hidden="1" customHeight="1"/>
    <row r="33315" ht="8.1" hidden="1" customHeight="1"/>
    <row r="33316" ht="8.1" hidden="1" customHeight="1"/>
    <row r="33317" ht="8.1" hidden="1" customHeight="1"/>
    <row r="33318" ht="8.1" hidden="1" customHeight="1"/>
    <row r="33319" ht="8.1" hidden="1" customHeight="1"/>
    <row r="33320" ht="8.1" hidden="1" customHeight="1"/>
    <row r="33321" ht="8.1" hidden="1" customHeight="1"/>
    <row r="33322" ht="8.1" hidden="1" customHeight="1"/>
    <row r="33323" ht="8.1" hidden="1" customHeight="1"/>
    <row r="33324" ht="8.1" hidden="1" customHeight="1"/>
    <row r="33325" ht="8.1" hidden="1" customHeight="1"/>
    <row r="33326" ht="8.1" hidden="1" customHeight="1"/>
    <row r="33327" ht="8.1" hidden="1" customHeight="1"/>
    <row r="33328" ht="8.1" hidden="1" customHeight="1"/>
    <row r="33329" ht="8.1" hidden="1" customHeight="1"/>
    <row r="33330" ht="8.1" hidden="1" customHeight="1"/>
    <row r="33331" ht="8.1" hidden="1" customHeight="1"/>
    <row r="33332" ht="8.1" hidden="1" customHeight="1"/>
    <row r="33333" ht="8.1" hidden="1" customHeight="1"/>
    <row r="33334" ht="8.1" hidden="1" customHeight="1"/>
    <row r="33335" ht="8.1" hidden="1" customHeight="1"/>
    <row r="33336" ht="8.1" hidden="1" customHeight="1"/>
    <row r="33337" ht="8.1" hidden="1" customHeight="1"/>
    <row r="33338" ht="8.1" hidden="1" customHeight="1"/>
    <row r="33339" ht="8.1" hidden="1" customHeight="1"/>
    <row r="33340" ht="8.1" hidden="1" customHeight="1"/>
    <row r="33341" ht="8.1" hidden="1" customHeight="1"/>
    <row r="33342" ht="8.1" hidden="1" customHeight="1"/>
    <row r="33343" ht="8.1" hidden="1" customHeight="1"/>
    <row r="33344" ht="8.1" hidden="1" customHeight="1"/>
    <row r="33345" ht="8.1" hidden="1" customHeight="1"/>
    <row r="33346" ht="8.1" hidden="1" customHeight="1"/>
    <row r="33347" ht="8.1" hidden="1" customHeight="1"/>
    <row r="33348" ht="8.1" hidden="1" customHeight="1"/>
    <row r="33349" ht="8.1" hidden="1" customHeight="1"/>
    <row r="33350" ht="8.1" hidden="1" customHeight="1"/>
    <row r="33351" ht="8.1" hidden="1" customHeight="1"/>
    <row r="33352" ht="8.1" hidden="1" customHeight="1"/>
    <row r="33353" ht="8.1" hidden="1" customHeight="1"/>
    <row r="33354" ht="8.1" hidden="1" customHeight="1"/>
    <row r="33355" ht="8.1" hidden="1" customHeight="1"/>
    <row r="33356" ht="8.1" hidden="1" customHeight="1"/>
    <row r="33357" ht="8.1" hidden="1" customHeight="1"/>
    <row r="33358" ht="8.1" hidden="1" customHeight="1"/>
    <row r="33359" ht="8.1" hidden="1" customHeight="1"/>
    <row r="33360" ht="8.1" hidden="1" customHeight="1"/>
    <row r="33361" ht="8.1" hidden="1" customHeight="1"/>
    <row r="33362" ht="8.1" hidden="1" customHeight="1"/>
    <row r="33363" ht="8.1" hidden="1" customHeight="1"/>
    <row r="33364" ht="8.1" hidden="1" customHeight="1"/>
    <row r="33365" ht="8.1" hidden="1" customHeight="1"/>
    <row r="33366" ht="8.1" hidden="1" customHeight="1"/>
    <row r="33367" ht="8.1" hidden="1" customHeight="1"/>
    <row r="33368" ht="8.1" hidden="1" customHeight="1"/>
    <row r="33369" ht="8.1" hidden="1" customHeight="1"/>
    <row r="33370" ht="8.1" hidden="1" customHeight="1"/>
    <row r="33371" ht="8.1" hidden="1" customHeight="1"/>
    <row r="33372" ht="8.1" hidden="1" customHeight="1"/>
    <row r="33373" ht="8.1" hidden="1" customHeight="1"/>
    <row r="33374" ht="8.1" hidden="1" customHeight="1"/>
    <row r="33375" ht="8.1" hidden="1" customHeight="1"/>
    <row r="33376" ht="8.1" hidden="1" customHeight="1"/>
    <row r="33377" ht="8.1" hidden="1" customHeight="1"/>
    <row r="33378" ht="8.1" hidden="1" customHeight="1"/>
    <row r="33379" ht="8.1" hidden="1" customHeight="1"/>
    <row r="33380" ht="8.1" hidden="1" customHeight="1"/>
    <row r="33381" ht="8.1" hidden="1" customHeight="1"/>
    <row r="33382" ht="8.1" hidden="1" customHeight="1"/>
    <row r="33383" ht="8.1" hidden="1" customHeight="1"/>
    <row r="33384" ht="8.1" hidden="1" customHeight="1"/>
    <row r="33385" ht="8.1" hidden="1" customHeight="1"/>
    <row r="33386" ht="8.1" hidden="1" customHeight="1"/>
    <row r="33387" ht="8.1" hidden="1" customHeight="1"/>
    <row r="33388" ht="8.1" hidden="1" customHeight="1"/>
    <row r="33389" ht="8.1" hidden="1" customHeight="1"/>
    <row r="33390" ht="8.1" hidden="1" customHeight="1"/>
    <row r="33391" ht="8.1" hidden="1" customHeight="1"/>
    <row r="33392" ht="8.1" hidden="1" customHeight="1"/>
    <row r="33393" ht="8.1" hidden="1" customHeight="1"/>
    <row r="33394" ht="8.1" hidden="1" customHeight="1"/>
    <row r="33395" ht="8.1" hidden="1" customHeight="1"/>
    <row r="33396" ht="8.1" hidden="1" customHeight="1"/>
    <row r="33397" ht="8.1" hidden="1" customHeight="1"/>
    <row r="33398" ht="8.1" hidden="1" customHeight="1"/>
    <row r="33399" ht="8.1" hidden="1" customHeight="1"/>
    <row r="33400" ht="8.1" hidden="1" customHeight="1"/>
    <row r="33401" ht="8.1" hidden="1" customHeight="1"/>
    <row r="33402" ht="8.1" hidden="1" customHeight="1"/>
    <row r="33403" ht="8.1" hidden="1" customHeight="1"/>
    <row r="33404" ht="8.1" hidden="1" customHeight="1"/>
    <row r="33405" ht="8.1" hidden="1" customHeight="1"/>
    <row r="33406" ht="8.1" hidden="1" customHeight="1"/>
    <row r="33407" ht="8.1" hidden="1" customHeight="1"/>
    <row r="33408" ht="8.1" hidden="1" customHeight="1"/>
    <row r="33409" ht="8.1" hidden="1" customHeight="1"/>
    <row r="33410" ht="8.1" hidden="1" customHeight="1"/>
    <row r="33411" ht="8.1" hidden="1" customHeight="1"/>
    <row r="33412" ht="8.1" hidden="1" customHeight="1"/>
    <row r="33413" ht="8.1" hidden="1" customHeight="1"/>
    <row r="33414" ht="8.1" hidden="1" customHeight="1"/>
    <row r="33415" ht="8.1" hidden="1" customHeight="1"/>
    <row r="33416" ht="8.1" hidden="1" customHeight="1"/>
    <row r="33417" ht="8.1" hidden="1" customHeight="1"/>
    <row r="33418" ht="8.1" hidden="1" customHeight="1"/>
    <row r="33419" ht="8.1" hidden="1" customHeight="1"/>
    <row r="33420" ht="8.1" hidden="1" customHeight="1"/>
    <row r="33421" ht="8.1" hidden="1" customHeight="1"/>
    <row r="33422" ht="8.1" hidden="1" customHeight="1"/>
    <row r="33423" ht="8.1" hidden="1" customHeight="1"/>
    <row r="33424" ht="8.1" hidden="1" customHeight="1"/>
    <row r="33425" ht="8.1" hidden="1" customHeight="1"/>
    <row r="33426" ht="8.1" hidden="1" customHeight="1"/>
    <row r="33427" ht="8.1" hidden="1" customHeight="1"/>
    <row r="33428" ht="8.1" hidden="1" customHeight="1"/>
    <row r="33429" ht="8.1" hidden="1" customHeight="1"/>
    <row r="33430" ht="8.1" hidden="1" customHeight="1"/>
    <row r="33431" ht="8.1" hidden="1" customHeight="1"/>
    <row r="33432" ht="8.1" hidden="1" customHeight="1"/>
    <row r="33433" ht="8.1" hidden="1" customHeight="1"/>
    <row r="33434" ht="8.1" hidden="1" customHeight="1"/>
    <row r="33435" ht="8.1" hidden="1" customHeight="1"/>
    <row r="33436" ht="8.1" hidden="1" customHeight="1"/>
    <row r="33437" ht="8.1" hidden="1" customHeight="1"/>
    <row r="33438" ht="8.1" hidden="1" customHeight="1"/>
    <row r="33439" ht="8.1" hidden="1" customHeight="1"/>
    <row r="33440" ht="8.1" hidden="1" customHeight="1"/>
    <row r="33441" ht="8.1" hidden="1" customHeight="1"/>
    <row r="33442" ht="8.1" hidden="1" customHeight="1"/>
    <row r="33443" ht="8.1" hidden="1" customHeight="1"/>
    <row r="33444" ht="8.1" hidden="1" customHeight="1"/>
    <row r="33445" ht="8.1" hidden="1" customHeight="1"/>
    <row r="33446" ht="8.1" hidden="1" customHeight="1"/>
    <row r="33447" ht="8.1" hidden="1" customHeight="1"/>
    <row r="33448" ht="8.1" hidden="1" customHeight="1"/>
    <row r="33449" ht="8.1" hidden="1" customHeight="1"/>
    <row r="33450" ht="8.1" hidden="1" customHeight="1"/>
    <row r="33451" ht="8.1" hidden="1" customHeight="1"/>
    <row r="33452" ht="8.1" hidden="1" customHeight="1"/>
    <row r="33453" ht="8.1" hidden="1" customHeight="1"/>
    <row r="33454" ht="8.1" hidden="1" customHeight="1"/>
    <row r="33455" ht="8.1" hidden="1" customHeight="1"/>
    <row r="33456" ht="8.1" hidden="1" customHeight="1"/>
    <row r="33457" ht="8.1" hidden="1" customHeight="1"/>
    <row r="33458" ht="8.1" hidden="1" customHeight="1"/>
    <row r="33459" ht="8.1" hidden="1" customHeight="1"/>
    <row r="33460" ht="8.1" hidden="1" customHeight="1"/>
    <row r="33461" ht="8.1" hidden="1" customHeight="1"/>
    <row r="33462" ht="8.1" hidden="1" customHeight="1"/>
    <row r="33463" ht="8.1" hidden="1" customHeight="1"/>
    <row r="33464" ht="8.1" hidden="1" customHeight="1"/>
    <row r="33465" ht="8.1" hidden="1" customHeight="1"/>
    <row r="33466" ht="8.1" hidden="1" customHeight="1"/>
    <row r="33467" ht="8.1" hidden="1" customHeight="1"/>
    <row r="33468" ht="8.1" hidden="1" customHeight="1"/>
    <row r="33469" ht="8.1" hidden="1" customHeight="1"/>
    <row r="33470" ht="8.1" hidden="1" customHeight="1"/>
    <row r="33471" ht="8.1" hidden="1" customHeight="1"/>
    <row r="33472" ht="8.1" hidden="1" customHeight="1"/>
    <row r="33473" ht="8.1" hidden="1" customHeight="1"/>
    <row r="33474" ht="8.1" hidden="1" customHeight="1"/>
    <row r="33475" ht="8.1" hidden="1" customHeight="1"/>
    <row r="33476" ht="8.1" hidden="1" customHeight="1"/>
    <row r="33477" ht="8.1" hidden="1" customHeight="1"/>
    <row r="33478" ht="8.1" hidden="1" customHeight="1"/>
    <row r="33479" ht="8.1" hidden="1" customHeight="1"/>
    <row r="33480" ht="8.1" hidden="1" customHeight="1"/>
    <row r="33481" ht="8.1" hidden="1" customHeight="1"/>
    <row r="33482" ht="8.1" hidden="1" customHeight="1"/>
    <row r="33483" ht="8.1" hidden="1" customHeight="1"/>
    <row r="33484" ht="8.1" hidden="1" customHeight="1"/>
    <row r="33485" ht="8.1" hidden="1" customHeight="1"/>
    <row r="33486" ht="8.1" hidden="1" customHeight="1"/>
    <row r="33487" ht="8.1" hidden="1" customHeight="1"/>
    <row r="33488" ht="8.1" hidden="1" customHeight="1"/>
    <row r="33489" ht="8.1" hidden="1" customHeight="1"/>
    <row r="33490" ht="8.1" hidden="1" customHeight="1"/>
    <row r="33491" ht="8.1" hidden="1" customHeight="1"/>
    <row r="33492" ht="8.1" hidden="1" customHeight="1"/>
    <row r="33493" ht="8.1" hidden="1" customHeight="1"/>
    <row r="33494" ht="8.1" hidden="1" customHeight="1"/>
    <row r="33495" ht="8.1" hidden="1" customHeight="1"/>
    <row r="33496" ht="8.1" hidden="1" customHeight="1"/>
    <row r="33497" ht="8.1" hidden="1" customHeight="1"/>
    <row r="33498" ht="8.1" hidden="1" customHeight="1"/>
    <row r="33499" ht="8.1" hidden="1" customHeight="1"/>
    <row r="33500" ht="8.1" hidden="1" customHeight="1"/>
    <row r="33501" ht="8.1" hidden="1" customHeight="1"/>
    <row r="33502" ht="8.1" hidden="1" customHeight="1"/>
    <row r="33503" ht="8.1" hidden="1" customHeight="1"/>
    <row r="33504" ht="8.1" hidden="1" customHeight="1"/>
    <row r="33505" ht="8.1" hidden="1" customHeight="1"/>
    <row r="33506" ht="8.1" hidden="1" customHeight="1"/>
    <row r="33507" ht="8.1" hidden="1" customHeight="1"/>
    <row r="33508" ht="8.1" hidden="1" customHeight="1"/>
    <row r="33509" ht="8.1" hidden="1" customHeight="1"/>
    <row r="33510" ht="8.1" hidden="1" customHeight="1"/>
    <row r="33511" ht="8.1" hidden="1" customHeight="1"/>
    <row r="33512" ht="8.1" hidden="1" customHeight="1"/>
    <row r="33513" ht="8.1" hidden="1" customHeight="1"/>
    <row r="33514" ht="8.1" hidden="1" customHeight="1"/>
    <row r="33515" ht="8.1" hidden="1" customHeight="1"/>
    <row r="33516" ht="8.1" hidden="1" customHeight="1"/>
    <row r="33517" ht="8.1" hidden="1" customHeight="1"/>
    <row r="33518" ht="8.1" hidden="1" customHeight="1"/>
    <row r="33519" ht="8.1" hidden="1" customHeight="1"/>
    <row r="33520" ht="8.1" hidden="1" customHeight="1"/>
    <row r="33521" ht="8.1" hidden="1" customHeight="1"/>
    <row r="33522" ht="8.1" hidden="1" customHeight="1"/>
    <row r="33523" ht="8.1" hidden="1" customHeight="1"/>
    <row r="33524" ht="8.1" hidden="1" customHeight="1"/>
    <row r="33525" ht="8.1" hidden="1" customHeight="1"/>
    <row r="33526" ht="8.1" hidden="1" customHeight="1"/>
    <row r="33527" ht="8.1" hidden="1" customHeight="1"/>
    <row r="33528" ht="8.1" hidden="1" customHeight="1"/>
    <row r="33529" ht="8.1" hidden="1" customHeight="1"/>
    <row r="33530" ht="8.1" hidden="1" customHeight="1"/>
    <row r="33531" ht="8.1" hidden="1" customHeight="1"/>
    <row r="33532" ht="8.1" hidden="1" customHeight="1"/>
    <row r="33533" ht="8.1" hidden="1" customHeight="1"/>
    <row r="33534" ht="8.1" hidden="1" customHeight="1"/>
    <row r="33535" ht="8.1" hidden="1" customHeight="1"/>
    <row r="33536" ht="8.1" hidden="1" customHeight="1"/>
    <row r="33537" ht="8.1" hidden="1" customHeight="1"/>
    <row r="33538" ht="8.1" hidden="1" customHeight="1"/>
    <row r="33539" ht="8.1" hidden="1" customHeight="1"/>
    <row r="33540" ht="8.1" hidden="1" customHeight="1"/>
    <row r="33541" ht="8.1" hidden="1" customHeight="1"/>
    <row r="33542" ht="8.1" hidden="1" customHeight="1"/>
    <row r="33543" ht="8.1" hidden="1" customHeight="1"/>
    <row r="33544" ht="8.1" hidden="1" customHeight="1"/>
    <row r="33545" ht="8.1" hidden="1" customHeight="1"/>
    <row r="33546" ht="8.1" hidden="1" customHeight="1"/>
    <row r="33547" ht="8.1" hidden="1" customHeight="1"/>
    <row r="33548" ht="8.1" hidden="1" customHeight="1"/>
    <row r="33549" ht="8.1" hidden="1" customHeight="1"/>
    <row r="33550" ht="8.1" hidden="1" customHeight="1"/>
    <row r="33551" ht="8.1" hidden="1" customHeight="1"/>
    <row r="33552" ht="8.1" hidden="1" customHeight="1"/>
    <row r="33553" ht="8.1" hidden="1" customHeight="1"/>
    <row r="33554" ht="8.1" hidden="1" customHeight="1"/>
    <row r="33555" ht="8.1" hidden="1" customHeight="1"/>
    <row r="33556" ht="8.1" hidden="1" customHeight="1"/>
    <row r="33557" ht="8.1" hidden="1" customHeight="1"/>
    <row r="33558" ht="8.1" hidden="1" customHeight="1"/>
    <row r="33559" ht="8.1" hidden="1" customHeight="1"/>
    <row r="33560" ht="8.1" hidden="1" customHeight="1"/>
    <row r="33561" ht="8.1" hidden="1" customHeight="1"/>
    <row r="33562" ht="8.1" hidden="1" customHeight="1"/>
    <row r="33563" ht="8.1" hidden="1" customHeight="1"/>
    <row r="33564" ht="8.1" hidden="1" customHeight="1"/>
    <row r="33565" ht="8.1" hidden="1" customHeight="1"/>
    <row r="33566" ht="8.1" hidden="1" customHeight="1"/>
    <row r="33567" ht="8.1" hidden="1" customHeight="1"/>
    <row r="33568" ht="8.1" hidden="1" customHeight="1"/>
    <row r="33569" ht="8.1" hidden="1" customHeight="1"/>
    <row r="33570" ht="8.1" hidden="1" customHeight="1"/>
    <row r="33571" ht="8.1" hidden="1" customHeight="1"/>
    <row r="33572" ht="8.1" hidden="1" customHeight="1"/>
    <row r="33573" ht="8.1" hidden="1" customHeight="1"/>
    <row r="33574" ht="8.1" hidden="1" customHeight="1"/>
    <row r="33575" ht="8.1" hidden="1" customHeight="1"/>
    <row r="33576" ht="8.1" hidden="1" customHeight="1"/>
    <row r="33577" ht="8.1" hidden="1" customHeight="1"/>
    <row r="33578" ht="8.1" hidden="1" customHeight="1"/>
    <row r="33579" ht="8.1" hidden="1" customHeight="1"/>
    <row r="33580" ht="8.1" hidden="1" customHeight="1"/>
    <row r="33581" ht="8.1" hidden="1" customHeight="1"/>
    <row r="33582" ht="8.1" hidden="1" customHeight="1"/>
    <row r="33583" ht="8.1" hidden="1" customHeight="1"/>
    <row r="33584" ht="8.1" hidden="1" customHeight="1"/>
    <row r="33585" ht="8.1" hidden="1" customHeight="1"/>
    <row r="33586" ht="8.1" hidden="1" customHeight="1"/>
    <row r="33587" ht="8.1" hidden="1" customHeight="1"/>
    <row r="33588" ht="8.1" hidden="1" customHeight="1"/>
    <row r="33589" ht="8.1" hidden="1" customHeight="1"/>
    <row r="33590" ht="8.1" hidden="1" customHeight="1"/>
    <row r="33591" ht="8.1" hidden="1" customHeight="1"/>
    <row r="33592" ht="8.1" hidden="1" customHeight="1"/>
    <row r="33593" ht="8.1" hidden="1" customHeight="1"/>
    <row r="33594" ht="8.1" hidden="1" customHeight="1"/>
    <row r="33595" ht="8.1" hidden="1" customHeight="1"/>
    <row r="33596" ht="8.1" hidden="1" customHeight="1"/>
    <row r="33597" ht="8.1" hidden="1" customHeight="1"/>
    <row r="33598" ht="8.1" hidden="1" customHeight="1"/>
    <row r="33599" ht="8.1" hidden="1" customHeight="1"/>
    <row r="33600" ht="8.1" hidden="1" customHeight="1"/>
    <row r="33601" ht="8.1" hidden="1" customHeight="1"/>
    <row r="33602" ht="8.1" hidden="1" customHeight="1"/>
    <row r="33603" ht="8.1" hidden="1" customHeight="1"/>
    <row r="33604" ht="8.1" hidden="1" customHeight="1"/>
    <row r="33605" ht="8.1" hidden="1" customHeight="1"/>
    <row r="33606" ht="8.1" hidden="1" customHeight="1"/>
    <row r="33607" ht="8.1" hidden="1" customHeight="1"/>
    <row r="33608" ht="8.1" hidden="1" customHeight="1"/>
    <row r="33609" ht="8.1" hidden="1" customHeight="1"/>
    <row r="33610" ht="8.1" hidden="1" customHeight="1"/>
    <row r="33611" ht="8.1" hidden="1" customHeight="1"/>
    <row r="33612" ht="8.1" hidden="1" customHeight="1"/>
    <row r="33613" ht="8.1" hidden="1" customHeight="1"/>
    <row r="33614" ht="8.1" hidden="1" customHeight="1"/>
    <row r="33615" ht="8.1" hidden="1" customHeight="1"/>
    <row r="33616" ht="8.1" hidden="1" customHeight="1"/>
    <row r="33617" ht="8.1" hidden="1" customHeight="1"/>
    <row r="33618" ht="8.1" hidden="1" customHeight="1"/>
    <row r="33619" ht="8.1" hidden="1" customHeight="1"/>
    <row r="33620" ht="8.1" hidden="1" customHeight="1"/>
    <row r="33621" ht="8.1" hidden="1" customHeight="1"/>
    <row r="33622" ht="8.1" hidden="1" customHeight="1"/>
    <row r="33623" ht="8.1" hidden="1" customHeight="1"/>
    <row r="33624" ht="8.1" hidden="1" customHeight="1"/>
    <row r="33625" ht="8.1" hidden="1" customHeight="1"/>
    <row r="33626" ht="8.1" hidden="1" customHeight="1"/>
    <row r="33627" ht="8.1" hidden="1" customHeight="1"/>
    <row r="33628" ht="8.1" hidden="1" customHeight="1"/>
    <row r="33629" ht="8.1" hidden="1" customHeight="1"/>
    <row r="33630" ht="8.1" hidden="1" customHeight="1"/>
    <row r="33631" ht="8.1" hidden="1" customHeight="1"/>
    <row r="33632" ht="8.1" hidden="1" customHeight="1"/>
    <row r="33633" ht="8.1" hidden="1" customHeight="1"/>
    <row r="33634" ht="8.1" hidden="1" customHeight="1"/>
    <row r="33635" ht="8.1" hidden="1" customHeight="1"/>
    <row r="33636" ht="8.1" hidden="1" customHeight="1"/>
    <row r="33637" ht="8.1" hidden="1" customHeight="1"/>
    <row r="33638" ht="8.1" hidden="1" customHeight="1"/>
    <row r="33639" ht="8.1" hidden="1" customHeight="1"/>
    <row r="33640" ht="8.1" hidden="1" customHeight="1"/>
    <row r="33641" ht="8.1" hidden="1" customHeight="1"/>
    <row r="33642" ht="8.1" hidden="1" customHeight="1"/>
    <row r="33643" ht="8.1" hidden="1" customHeight="1"/>
    <row r="33644" ht="8.1" hidden="1" customHeight="1"/>
    <row r="33645" ht="8.1" hidden="1" customHeight="1"/>
    <row r="33646" ht="8.1" hidden="1" customHeight="1"/>
    <row r="33647" ht="8.1" hidden="1" customHeight="1"/>
    <row r="33648" ht="8.1" hidden="1" customHeight="1"/>
    <row r="33649" ht="8.1" hidden="1" customHeight="1"/>
    <row r="33650" ht="8.1" hidden="1" customHeight="1"/>
    <row r="33651" ht="8.1" hidden="1" customHeight="1"/>
    <row r="33652" ht="8.1" hidden="1" customHeight="1"/>
    <row r="33653" ht="8.1" hidden="1" customHeight="1"/>
    <row r="33654" ht="8.1" hidden="1" customHeight="1"/>
    <row r="33655" ht="8.1" hidden="1" customHeight="1"/>
    <row r="33656" ht="8.1" hidden="1" customHeight="1"/>
    <row r="33657" ht="8.1" hidden="1" customHeight="1"/>
    <row r="33658" ht="8.1" hidden="1" customHeight="1"/>
    <row r="33659" ht="8.1" hidden="1" customHeight="1"/>
    <row r="33660" ht="8.1" hidden="1" customHeight="1"/>
    <row r="33661" ht="8.1" hidden="1" customHeight="1"/>
    <row r="33662" ht="8.1" hidden="1" customHeight="1"/>
    <row r="33663" ht="8.1" hidden="1" customHeight="1"/>
    <row r="33664" ht="8.1" hidden="1" customHeight="1"/>
    <row r="33665" ht="8.1" hidden="1" customHeight="1"/>
    <row r="33666" ht="8.1" hidden="1" customHeight="1"/>
    <row r="33667" ht="8.1" hidden="1" customHeight="1"/>
    <row r="33668" ht="8.1" hidden="1" customHeight="1"/>
    <row r="33669" ht="8.1" hidden="1" customHeight="1"/>
    <row r="33670" ht="8.1" hidden="1" customHeight="1"/>
    <row r="33671" ht="8.1" hidden="1" customHeight="1"/>
    <row r="33672" ht="8.1" hidden="1" customHeight="1"/>
    <row r="33673" ht="8.1" hidden="1" customHeight="1"/>
    <row r="33674" ht="8.1" hidden="1" customHeight="1"/>
    <row r="33675" ht="8.1" hidden="1" customHeight="1"/>
    <row r="33676" ht="8.1" hidden="1" customHeight="1"/>
    <row r="33677" ht="8.1" hidden="1" customHeight="1"/>
    <row r="33678" ht="8.1" hidden="1" customHeight="1"/>
    <row r="33679" ht="8.1" hidden="1" customHeight="1"/>
    <row r="33680" ht="8.1" hidden="1" customHeight="1"/>
    <row r="33681" ht="8.1" hidden="1" customHeight="1"/>
    <row r="33682" ht="8.1" hidden="1" customHeight="1"/>
    <row r="33683" ht="8.1" hidden="1" customHeight="1"/>
    <row r="33684" ht="8.1" hidden="1" customHeight="1"/>
    <row r="33685" ht="8.1" hidden="1" customHeight="1"/>
    <row r="33686" ht="8.1" hidden="1" customHeight="1"/>
    <row r="33687" ht="8.1" hidden="1" customHeight="1"/>
    <row r="33688" ht="8.1" hidden="1" customHeight="1"/>
    <row r="33689" ht="8.1" hidden="1" customHeight="1"/>
    <row r="33690" ht="8.1" hidden="1" customHeight="1"/>
    <row r="33691" ht="8.1" hidden="1" customHeight="1"/>
    <row r="33692" ht="8.1" hidden="1" customHeight="1"/>
    <row r="33693" ht="8.1" hidden="1" customHeight="1"/>
    <row r="33694" ht="8.1" hidden="1" customHeight="1"/>
    <row r="33695" ht="8.1" hidden="1" customHeight="1"/>
    <row r="33696" ht="8.1" hidden="1" customHeight="1"/>
    <row r="33697" ht="8.1" hidden="1" customHeight="1"/>
    <row r="33698" ht="8.1" hidden="1" customHeight="1"/>
    <row r="33699" ht="8.1" hidden="1" customHeight="1"/>
    <row r="33700" ht="8.1" hidden="1" customHeight="1"/>
    <row r="33701" ht="8.1" hidden="1" customHeight="1"/>
    <row r="33702" ht="8.1" hidden="1" customHeight="1"/>
    <row r="33703" ht="8.1" hidden="1" customHeight="1"/>
    <row r="33704" ht="8.1" hidden="1" customHeight="1"/>
    <row r="33705" ht="8.1" hidden="1" customHeight="1"/>
    <row r="33706" ht="8.1" hidden="1" customHeight="1"/>
    <row r="33707" ht="8.1" hidden="1" customHeight="1"/>
    <row r="33708" ht="8.1" hidden="1" customHeight="1"/>
    <row r="33709" ht="8.1" hidden="1" customHeight="1"/>
    <row r="33710" ht="8.1" hidden="1" customHeight="1"/>
    <row r="33711" ht="8.1" hidden="1" customHeight="1"/>
    <row r="33712" ht="8.1" hidden="1" customHeight="1"/>
    <row r="33713" ht="8.1" hidden="1" customHeight="1"/>
    <row r="33714" ht="8.1" hidden="1" customHeight="1"/>
    <row r="33715" ht="8.1" hidden="1" customHeight="1"/>
    <row r="33716" ht="8.1" hidden="1" customHeight="1"/>
    <row r="33717" ht="8.1" hidden="1" customHeight="1"/>
    <row r="33718" ht="8.1" hidden="1" customHeight="1"/>
    <row r="33719" ht="8.1" hidden="1" customHeight="1"/>
    <row r="33720" ht="8.1" hidden="1" customHeight="1"/>
    <row r="33721" ht="8.1" hidden="1" customHeight="1"/>
    <row r="33722" ht="8.1" hidden="1" customHeight="1"/>
    <row r="33723" ht="8.1" hidden="1" customHeight="1"/>
    <row r="33724" ht="8.1" hidden="1" customHeight="1"/>
    <row r="33725" ht="8.1" hidden="1" customHeight="1"/>
    <row r="33726" ht="8.1" hidden="1" customHeight="1"/>
    <row r="33727" ht="8.1" hidden="1" customHeight="1"/>
    <row r="33728" ht="8.1" hidden="1" customHeight="1"/>
    <row r="33729" ht="8.1" hidden="1" customHeight="1"/>
    <row r="33730" ht="8.1" hidden="1" customHeight="1"/>
    <row r="33731" ht="8.1" hidden="1" customHeight="1"/>
    <row r="33732" ht="8.1" hidden="1" customHeight="1"/>
    <row r="33733" ht="8.1" hidden="1" customHeight="1"/>
    <row r="33734" ht="8.1" hidden="1" customHeight="1"/>
    <row r="33735" ht="8.1" hidden="1" customHeight="1"/>
    <row r="33736" ht="8.1" hidden="1" customHeight="1"/>
    <row r="33737" ht="8.1" hidden="1" customHeight="1"/>
    <row r="33738" ht="8.1" hidden="1" customHeight="1"/>
    <row r="33739" ht="8.1" hidden="1" customHeight="1"/>
    <row r="33740" ht="8.1" hidden="1" customHeight="1"/>
    <row r="33741" ht="8.1" hidden="1" customHeight="1"/>
    <row r="33742" ht="8.1" hidden="1" customHeight="1"/>
    <row r="33743" ht="8.1" hidden="1" customHeight="1"/>
    <row r="33744" ht="8.1" hidden="1" customHeight="1"/>
    <row r="33745" ht="8.1" hidden="1" customHeight="1"/>
    <row r="33746" ht="8.1" hidden="1" customHeight="1"/>
    <row r="33747" ht="8.1" hidden="1" customHeight="1"/>
    <row r="33748" ht="8.1" hidden="1" customHeight="1"/>
    <row r="33749" ht="8.1" hidden="1" customHeight="1"/>
    <row r="33750" ht="8.1" hidden="1" customHeight="1"/>
    <row r="33751" ht="8.1" hidden="1" customHeight="1"/>
    <row r="33752" ht="8.1" hidden="1" customHeight="1"/>
    <row r="33753" ht="8.1" hidden="1" customHeight="1"/>
    <row r="33754" ht="8.1" hidden="1" customHeight="1"/>
    <row r="33755" ht="8.1" hidden="1" customHeight="1"/>
    <row r="33756" ht="8.1" hidden="1" customHeight="1"/>
    <row r="33757" ht="8.1" hidden="1" customHeight="1"/>
    <row r="33758" ht="8.1" hidden="1" customHeight="1"/>
    <row r="33759" ht="8.1" hidden="1" customHeight="1"/>
    <row r="33760" ht="8.1" hidden="1" customHeight="1"/>
    <row r="33761" ht="8.1" hidden="1" customHeight="1"/>
    <row r="33762" ht="8.1" hidden="1" customHeight="1"/>
    <row r="33763" ht="8.1" hidden="1" customHeight="1"/>
    <row r="33764" ht="8.1" hidden="1" customHeight="1"/>
    <row r="33765" ht="8.1" hidden="1" customHeight="1"/>
    <row r="33766" ht="8.1" hidden="1" customHeight="1"/>
    <row r="33767" ht="8.1" hidden="1" customHeight="1"/>
    <row r="33768" ht="8.1" hidden="1" customHeight="1"/>
    <row r="33769" ht="8.1" hidden="1" customHeight="1"/>
    <row r="33770" ht="8.1" hidden="1" customHeight="1"/>
    <row r="33771" ht="8.1" hidden="1" customHeight="1"/>
    <row r="33772" ht="8.1" hidden="1" customHeight="1"/>
    <row r="33773" ht="8.1" hidden="1" customHeight="1"/>
    <row r="33774" ht="8.1" hidden="1" customHeight="1"/>
    <row r="33775" ht="8.1" hidden="1" customHeight="1"/>
    <row r="33776" ht="8.1" hidden="1" customHeight="1"/>
    <row r="33777" ht="8.1" hidden="1" customHeight="1"/>
    <row r="33778" ht="8.1" hidden="1" customHeight="1"/>
    <row r="33779" ht="8.1" hidden="1" customHeight="1"/>
    <row r="33780" ht="8.1" hidden="1" customHeight="1"/>
    <row r="33781" ht="8.1" hidden="1" customHeight="1"/>
    <row r="33782" ht="8.1" hidden="1" customHeight="1"/>
    <row r="33783" ht="8.1" hidden="1" customHeight="1"/>
    <row r="33784" ht="8.1" hidden="1" customHeight="1"/>
    <row r="33785" ht="8.1" hidden="1" customHeight="1"/>
    <row r="33786" ht="8.1" hidden="1" customHeight="1"/>
    <row r="33787" ht="8.1" hidden="1" customHeight="1"/>
    <row r="33788" ht="8.1" hidden="1" customHeight="1"/>
    <row r="33789" ht="8.1" hidden="1" customHeight="1"/>
    <row r="33790" ht="8.1" hidden="1" customHeight="1"/>
    <row r="33791" ht="8.1" hidden="1" customHeight="1"/>
    <row r="33792" ht="8.1" hidden="1" customHeight="1"/>
    <row r="33793" ht="8.1" hidden="1" customHeight="1"/>
    <row r="33794" ht="8.1" hidden="1" customHeight="1"/>
    <row r="33795" ht="8.1" hidden="1" customHeight="1"/>
    <row r="33796" ht="8.1" hidden="1" customHeight="1"/>
    <row r="33797" ht="8.1" hidden="1" customHeight="1"/>
    <row r="33798" ht="8.1" hidden="1" customHeight="1"/>
    <row r="33799" ht="8.1" hidden="1" customHeight="1"/>
    <row r="33800" ht="8.1" hidden="1" customHeight="1"/>
    <row r="33801" ht="8.1" hidden="1" customHeight="1"/>
    <row r="33802" ht="8.1" hidden="1" customHeight="1"/>
    <row r="33803" ht="8.1" hidden="1" customHeight="1"/>
    <row r="33804" ht="8.1" hidden="1" customHeight="1"/>
    <row r="33805" ht="8.1" hidden="1" customHeight="1"/>
    <row r="33806" ht="8.1" hidden="1" customHeight="1"/>
    <row r="33807" ht="8.1" hidden="1" customHeight="1"/>
    <row r="33808" ht="8.1" hidden="1" customHeight="1"/>
    <row r="33809" ht="8.1" hidden="1" customHeight="1"/>
    <row r="33810" ht="8.1" hidden="1" customHeight="1"/>
    <row r="33811" ht="8.1" hidden="1" customHeight="1"/>
    <row r="33812" ht="8.1" hidden="1" customHeight="1"/>
    <row r="33813" ht="8.1" hidden="1" customHeight="1"/>
    <row r="33814" ht="8.1" hidden="1" customHeight="1"/>
    <row r="33815" ht="8.1" hidden="1" customHeight="1"/>
    <row r="33816" ht="8.1" hidden="1" customHeight="1"/>
    <row r="33817" ht="8.1" hidden="1" customHeight="1"/>
    <row r="33818" ht="8.1" hidden="1" customHeight="1"/>
    <row r="33819" ht="8.1" hidden="1" customHeight="1"/>
    <row r="33820" ht="8.1" hidden="1" customHeight="1"/>
    <row r="33821" ht="8.1" hidden="1" customHeight="1"/>
    <row r="33822" ht="8.1" hidden="1" customHeight="1"/>
    <row r="33823" ht="8.1" hidden="1" customHeight="1"/>
    <row r="33824" ht="8.1" hidden="1" customHeight="1"/>
    <row r="33825" ht="8.1" hidden="1" customHeight="1"/>
    <row r="33826" ht="8.1" hidden="1" customHeight="1"/>
    <row r="33827" ht="8.1" hidden="1" customHeight="1"/>
    <row r="33828" ht="8.1" hidden="1" customHeight="1"/>
    <row r="33829" ht="8.1" hidden="1" customHeight="1"/>
    <row r="33830" ht="8.1" hidden="1" customHeight="1"/>
    <row r="33831" ht="8.1" hidden="1" customHeight="1"/>
    <row r="33832" ht="8.1" hidden="1" customHeight="1"/>
    <row r="33833" ht="8.1" hidden="1" customHeight="1"/>
    <row r="33834" ht="8.1" hidden="1" customHeight="1"/>
    <row r="33835" ht="8.1" hidden="1" customHeight="1"/>
    <row r="33836" ht="8.1" hidden="1" customHeight="1"/>
    <row r="33837" ht="8.1" hidden="1" customHeight="1"/>
    <row r="33838" ht="8.1" hidden="1" customHeight="1"/>
    <row r="33839" ht="8.1" hidden="1" customHeight="1"/>
    <row r="33840" ht="8.1" hidden="1" customHeight="1"/>
    <row r="33841" ht="8.1" hidden="1" customHeight="1"/>
    <row r="33842" ht="8.1" hidden="1" customHeight="1"/>
    <row r="33843" ht="8.1" hidden="1" customHeight="1"/>
    <row r="33844" ht="8.1" hidden="1" customHeight="1"/>
    <row r="33845" ht="8.1" hidden="1" customHeight="1"/>
    <row r="33846" ht="8.1" hidden="1" customHeight="1"/>
    <row r="33847" ht="8.1" hidden="1" customHeight="1"/>
    <row r="33848" ht="8.1" hidden="1" customHeight="1"/>
    <row r="33849" ht="8.1" hidden="1" customHeight="1"/>
    <row r="33850" ht="8.1" hidden="1" customHeight="1"/>
    <row r="33851" ht="8.1" hidden="1" customHeight="1"/>
    <row r="33852" ht="8.1" hidden="1" customHeight="1"/>
    <row r="33853" ht="8.1" hidden="1" customHeight="1"/>
    <row r="33854" ht="8.1" hidden="1" customHeight="1"/>
    <row r="33855" ht="8.1" hidden="1" customHeight="1"/>
    <row r="33856" ht="8.1" hidden="1" customHeight="1"/>
    <row r="33857" ht="8.1" hidden="1" customHeight="1"/>
    <row r="33858" ht="8.1" hidden="1" customHeight="1"/>
    <row r="33859" ht="8.1" hidden="1" customHeight="1"/>
    <row r="33860" ht="8.1" hidden="1" customHeight="1"/>
    <row r="33861" ht="8.1" hidden="1" customHeight="1"/>
    <row r="33862" ht="8.1" hidden="1" customHeight="1"/>
    <row r="33863" ht="8.1" hidden="1" customHeight="1"/>
    <row r="33864" ht="8.1" hidden="1" customHeight="1"/>
    <row r="33865" ht="8.1" hidden="1" customHeight="1"/>
    <row r="33866" ht="8.1" hidden="1" customHeight="1"/>
    <row r="33867" ht="8.1" hidden="1" customHeight="1"/>
    <row r="33868" ht="8.1" hidden="1" customHeight="1"/>
    <row r="33869" ht="8.1" hidden="1" customHeight="1"/>
    <row r="33870" ht="8.1" hidden="1" customHeight="1"/>
    <row r="33871" ht="8.1" hidden="1" customHeight="1"/>
    <row r="33872" ht="8.1" hidden="1" customHeight="1"/>
    <row r="33873" ht="8.1" hidden="1" customHeight="1"/>
    <row r="33874" ht="8.1" hidden="1" customHeight="1"/>
    <row r="33875" ht="8.1" hidden="1" customHeight="1"/>
    <row r="33876" ht="8.1" hidden="1" customHeight="1"/>
    <row r="33877" ht="8.1" hidden="1" customHeight="1"/>
    <row r="33878" ht="8.1" hidden="1" customHeight="1"/>
    <row r="33879" ht="8.1" hidden="1" customHeight="1"/>
    <row r="33880" ht="8.1" hidden="1" customHeight="1"/>
    <row r="33881" ht="8.1" hidden="1" customHeight="1"/>
    <row r="33882" ht="8.1" hidden="1" customHeight="1"/>
    <row r="33883" ht="8.1" hidden="1" customHeight="1"/>
    <row r="33884" ht="8.1" hidden="1" customHeight="1"/>
    <row r="33885" ht="8.1" hidden="1" customHeight="1"/>
    <row r="33886" ht="8.1" hidden="1" customHeight="1"/>
    <row r="33887" ht="8.1" hidden="1" customHeight="1"/>
    <row r="33888" ht="8.1" hidden="1" customHeight="1"/>
    <row r="33889" ht="8.1" hidden="1" customHeight="1"/>
    <row r="33890" ht="8.1" hidden="1" customHeight="1"/>
    <row r="33891" ht="8.1" hidden="1" customHeight="1"/>
    <row r="33892" ht="8.1" hidden="1" customHeight="1"/>
    <row r="33893" ht="8.1" hidden="1" customHeight="1"/>
    <row r="33894" ht="8.1" hidden="1" customHeight="1"/>
    <row r="33895" ht="8.1" hidden="1" customHeight="1"/>
    <row r="33896" ht="8.1" hidden="1" customHeight="1"/>
    <row r="33897" ht="8.1" hidden="1" customHeight="1"/>
    <row r="33898" ht="8.1" hidden="1" customHeight="1"/>
    <row r="33899" ht="8.1" hidden="1" customHeight="1"/>
    <row r="33900" ht="8.1" hidden="1" customHeight="1"/>
    <row r="33901" ht="8.1" hidden="1" customHeight="1"/>
    <row r="33902" ht="8.1" hidden="1" customHeight="1"/>
    <row r="33903" ht="8.1" hidden="1" customHeight="1"/>
    <row r="33904" ht="8.1" hidden="1" customHeight="1"/>
    <row r="33905" ht="8.1" hidden="1" customHeight="1"/>
    <row r="33906" ht="8.1" hidden="1" customHeight="1"/>
    <row r="33907" ht="8.1" hidden="1" customHeight="1"/>
    <row r="33908" ht="8.1" hidden="1" customHeight="1"/>
    <row r="33909" ht="8.1" hidden="1" customHeight="1"/>
    <row r="33910" ht="8.1" hidden="1" customHeight="1"/>
    <row r="33911" ht="8.1" hidden="1" customHeight="1"/>
    <row r="33912" ht="8.1" hidden="1" customHeight="1"/>
    <row r="33913" ht="8.1" hidden="1" customHeight="1"/>
    <row r="33914" ht="8.1" hidden="1" customHeight="1"/>
    <row r="33915" ht="8.1" hidden="1" customHeight="1"/>
    <row r="33916" ht="8.1" hidden="1" customHeight="1"/>
    <row r="33917" ht="8.1" hidden="1" customHeight="1"/>
    <row r="33918" ht="8.1" hidden="1" customHeight="1"/>
    <row r="33919" ht="8.1" hidden="1" customHeight="1"/>
    <row r="33920" ht="8.1" hidden="1" customHeight="1"/>
    <row r="33921" ht="8.1" hidden="1" customHeight="1"/>
    <row r="33922" ht="8.1" hidden="1" customHeight="1"/>
    <row r="33923" ht="8.1" hidden="1" customHeight="1"/>
    <row r="33924" ht="8.1" hidden="1" customHeight="1"/>
    <row r="33925" ht="8.1" hidden="1" customHeight="1"/>
    <row r="33926" ht="8.1" hidden="1" customHeight="1"/>
    <row r="33927" ht="8.1" hidden="1" customHeight="1"/>
    <row r="33928" ht="8.1" hidden="1" customHeight="1"/>
    <row r="33929" ht="8.1" hidden="1" customHeight="1"/>
    <row r="33930" ht="8.1" hidden="1" customHeight="1"/>
    <row r="33931" ht="8.1" hidden="1" customHeight="1"/>
    <row r="33932" ht="8.1" hidden="1" customHeight="1"/>
    <row r="33933" ht="8.1" hidden="1" customHeight="1"/>
    <row r="33934" ht="8.1" hidden="1" customHeight="1"/>
    <row r="33935" ht="8.1" hidden="1" customHeight="1"/>
    <row r="33936" ht="8.1" hidden="1" customHeight="1"/>
    <row r="33937" ht="8.1" hidden="1" customHeight="1"/>
    <row r="33938" ht="8.1" hidden="1" customHeight="1"/>
    <row r="33939" ht="8.1" hidden="1" customHeight="1"/>
    <row r="33940" ht="8.1" hidden="1" customHeight="1"/>
    <row r="33941" ht="8.1" hidden="1" customHeight="1"/>
    <row r="33942" ht="8.1" hidden="1" customHeight="1"/>
    <row r="33943" ht="8.1" hidden="1" customHeight="1"/>
    <row r="33944" ht="8.1" hidden="1" customHeight="1"/>
    <row r="33945" ht="8.1" hidden="1" customHeight="1"/>
    <row r="33946" ht="8.1" hidden="1" customHeight="1"/>
    <row r="33947" ht="8.1" hidden="1" customHeight="1"/>
    <row r="33948" ht="8.1" hidden="1" customHeight="1"/>
    <row r="33949" ht="8.1" hidden="1" customHeight="1"/>
    <row r="33950" ht="8.1" hidden="1" customHeight="1"/>
    <row r="33951" ht="8.1" hidden="1" customHeight="1"/>
    <row r="33952" ht="8.1" hidden="1" customHeight="1"/>
    <row r="33953" ht="8.1" hidden="1" customHeight="1"/>
    <row r="33954" ht="8.1" hidden="1" customHeight="1"/>
    <row r="33955" ht="8.1" hidden="1" customHeight="1"/>
    <row r="33956" ht="8.1" hidden="1" customHeight="1"/>
    <row r="33957" ht="8.1" hidden="1" customHeight="1"/>
    <row r="33958" ht="8.1" hidden="1" customHeight="1"/>
    <row r="33959" ht="8.1" hidden="1" customHeight="1"/>
    <row r="33960" ht="8.1" hidden="1" customHeight="1"/>
    <row r="33961" ht="8.1" hidden="1" customHeight="1"/>
    <row r="33962" ht="8.1" hidden="1" customHeight="1"/>
    <row r="33963" ht="8.1" hidden="1" customHeight="1"/>
    <row r="33964" ht="8.1" hidden="1" customHeight="1"/>
    <row r="33965" ht="8.1" hidden="1" customHeight="1"/>
    <row r="33966" ht="8.1" hidden="1" customHeight="1"/>
    <row r="33967" ht="8.1" hidden="1" customHeight="1"/>
    <row r="33968" ht="8.1" hidden="1" customHeight="1"/>
    <row r="33969" ht="8.1" hidden="1" customHeight="1"/>
    <row r="33970" ht="8.1" hidden="1" customHeight="1"/>
    <row r="33971" ht="8.1" hidden="1" customHeight="1"/>
    <row r="33972" ht="8.1" hidden="1" customHeight="1"/>
    <row r="33973" ht="8.1" hidden="1" customHeight="1"/>
    <row r="33974" ht="8.1" hidden="1" customHeight="1"/>
    <row r="33975" ht="8.1" hidden="1" customHeight="1"/>
    <row r="33976" ht="8.1" hidden="1" customHeight="1"/>
    <row r="33977" ht="8.1" hidden="1" customHeight="1"/>
    <row r="33978" ht="8.1" hidden="1" customHeight="1"/>
    <row r="33979" ht="8.1" hidden="1" customHeight="1"/>
    <row r="33980" ht="8.1" hidden="1" customHeight="1"/>
    <row r="33981" ht="8.1" hidden="1" customHeight="1"/>
    <row r="33982" ht="8.1" hidden="1" customHeight="1"/>
    <row r="33983" ht="8.1" hidden="1" customHeight="1"/>
    <row r="33984" ht="8.1" hidden="1" customHeight="1"/>
    <row r="33985" ht="8.1" hidden="1" customHeight="1"/>
    <row r="33986" ht="8.1" hidden="1" customHeight="1"/>
    <row r="33987" ht="8.1" hidden="1" customHeight="1"/>
    <row r="33988" ht="8.1" hidden="1" customHeight="1"/>
    <row r="33989" ht="8.1" hidden="1" customHeight="1"/>
    <row r="33990" ht="8.1" hidden="1" customHeight="1"/>
    <row r="33991" ht="8.1" hidden="1" customHeight="1"/>
    <row r="33992" ht="8.1" hidden="1" customHeight="1"/>
    <row r="33993" ht="8.1" hidden="1" customHeight="1"/>
    <row r="33994" ht="8.1" hidden="1" customHeight="1"/>
    <row r="33995" ht="8.1" hidden="1" customHeight="1"/>
    <row r="33996" ht="8.1" hidden="1" customHeight="1"/>
    <row r="33997" ht="8.1" hidden="1" customHeight="1"/>
    <row r="33998" ht="8.1" hidden="1" customHeight="1"/>
    <row r="33999" ht="8.1" hidden="1" customHeight="1"/>
    <row r="34000" ht="8.1" hidden="1" customHeight="1"/>
    <row r="34001" ht="8.1" hidden="1" customHeight="1"/>
    <row r="34002" ht="8.1" hidden="1" customHeight="1"/>
    <row r="34003" ht="8.1" hidden="1" customHeight="1"/>
    <row r="34004" ht="8.1" hidden="1" customHeight="1"/>
    <row r="34005" ht="8.1" hidden="1" customHeight="1"/>
    <row r="34006" ht="8.1" hidden="1" customHeight="1"/>
    <row r="34007" ht="8.1" hidden="1" customHeight="1"/>
    <row r="34008" ht="8.1" hidden="1" customHeight="1"/>
    <row r="34009" ht="8.1" hidden="1" customHeight="1"/>
    <row r="34010" ht="8.1" hidden="1" customHeight="1"/>
    <row r="34011" ht="8.1" hidden="1" customHeight="1"/>
    <row r="34012" ht="8.1" hidden="1" customHeight="1"/>
    <row r="34013" ht="8.1" hidden="1" customHeight="1"/>
    <row r="34014" ht="8.1" hidden="1" customHeight="1"/>
    <row r="34015" ht="8.1" hidden="1" customHeight="1"/>
    <row r="34016" ht="8.1" hidden="1" customHeight="1"/>
    <row r="34017" ht="8.1" hidden="1" customHeight="1"/>
    <row r="34018" ht="8.1" hidden="1" customHeight="1"/>
    <row r="34019" ht="8.1" hidden="1" customHeight="1"/>
    <row r="34020" ht="8.1" hidden="1" customHeight="1"/>
    <row r="34021" ht="8.1" hidden="1" customHeight="1"/>
    <row r="34022" ht="8.1" hidden="1" customHeight="1"/>
    <row r="34023" ht="8.1" hidden="1" customHeight="1"/>
    <row r="34024" ht="8.1" hidden="1" customHeight="1"/>
    <row r="34025" ht="8.1" hidden="1" customHeight="1"/>
    <row r="34026" ht="8.1" hidden="1" customHeight="1"/>
    <row r="34027" ht="8.1" hidden="1" customHeight="1"/>
    <row r="34028" ht="8.1" hidden="1" customHeight="1"/>
    <row r="34029" ht="8.1" hidden="1" customHeight="1"/>
    <row r="34030" ht="8.1" hidden="1" customHeight="1"/>
    <row r="34031" ht="8.1" hidden="1" customHeight="1"/>
    <row r="34032" ht="8.1" hidden="1" customHeight="1"/>
    <row r="34033" ht="8.1" hidden="1" customHeight="1"/>
    <row r="34034" ht="8.1" hidden="1" customHeight="1"/>
    <row r="34035" ht="8.1" hidden="1" customHeight="1"/>
    <row r="34036" ht="8.1" hidden="1" customHeight="1"/>
    <row r="34037" ht="8.1" hidden="1" customHeight="1"/>
    <row r="34038" ht="8.1" hidden="1" customHeight="1"/>
    <row r="34039" ht="8.1" hidden="1" customHeight="1"/>
    <row r="34040" ht="8.1" hidden="1" customHeight="1"/>
    <row r="34041" ht="8.1" hidden="1" customHeight="1"/>
    <row r="34042" ht="8.1" hidden="1" customHeight="1"/>
    <row r="34043" ht="8.1" hidden="1" customHeight="1"/>
    <row r="34044" ht="8.1" hidden="1" customHeight="1"/>
    <row r="34045" ht="8.1" hidden="1" customHeight="1"/>
    <row r="34046" ht="8.1" hidden="1" customHeight="1"/>
    <row r="34047" ht="8.1" hidden="1" customHeight="1"/>
    <row r="34048" ht="8.1" hidden="1" customHeight="1"/>
    <row r="34049" ht="8.1" hidden="1" customHeight="1"/>
    <row r="34050" ht="8.1" hidden="1" customHeight="1"/>
    <row r="34051" ht="8.1" hidden="1" customHeight="1"/>
    <row r="34052" ht="8.1" hidden="1" customHeight="1"/>
    <row r="34053" ht="8.1" hidden="1" customHeight="1"/>
    <row r="34054" ht="8.1" hidden="1" customHeight="1"/>
    <row r="34055" ht="8.1" hidden="1" customHeight="1"/>
    <row r="34056" ht="8.1" hidden="1" customHeight="1"/>
    <row r="34057" ht="8.1" hidden="1" customHeight="1"/>
    <row r="34058" ht="8.1" hidden="1" customHeight="1"/>
    <row r="34059" ht="8.1" hidden="1" customHeight="1"/>
    <row r="34060" ht="8.1" hidden="1" customHeight="1"/>
    <row r="34061" ht="8.1" hidden="1" customHeight="1"/>
    <row r="34062" ht="8.1" hidden="1" customHeight="1"/>
    <row r="34063" ht="8.1" hidden="1" customHeight="1"/>
    <row r="34064" ht="8.1" hidden="1" customHeight="1"/>
    <row r="34065" ht="8.1" hidden="1" customHeight="1"/>
    <row r="34066" ht="8.1" hidden="1" customHeight="1"/>
    <row r="34067" ht="8.1" hidden="1" customHeight="1"/>
    <row r="34068" ht="8.1" hidden="1" customHeight="1"/>
    <row r="34069" ht="8.1" hidden="1" customHeight="1"/>
    <row r="34070" ht="8.1" hidden="1" customHeight="1"/>
    <row r="34071" ht="8.1" hidden="1" customHeight="1"/>
    <row r="34072" ht="8.1" hidden="1" customHeight="1"/>
    <row r="34073" ht="8.1" hidden="1" customHeight="1"/>
    <row r="34074" ht="8.1" hidden="1" customHeight="1"/>
    <row r="34075" ht="8.1" hidden="1" customHeight="1"/>
    <row r="34076" ht="8.1" hidden="1" customHeight="1"/>
    <row r="34077" ht="8.1" hidden="1" customHeight="1"/>
    <row r="34078" ht="8.1" hidden="1" customHeight="1"/>
    <row r="34079" ht="8.1" hidden="1" customHeight="1"/>
    <row r="34080" ht="8.1" hidden="1" customHeight="1"/>
    <row r="34081" ht="8.1" hidden="1" customHeight="1"/>
    <row r="34082" ht="8.1" hidden="1" customHeight="1"/>
    <row r="34083" ht="8.1" hidden="1" customHeight="1"/>
    <row r="34084" ht="8.1" hidden="1" customHeight="1"/>
    <row r="34085" ht="8.1" hidden="1" customHeight="1"/>
    <row r="34086" ht="8.1" hidden="1" customHeight="1"/>
    <row r="34087" ht="8.1" hidden="1" customHeight="1"/>
    <row r="34088" ht="8.1" hidden="1" customHeight="1"/>
    <row r="34089" ht="8.1" hidden="1" customHeight="1"/>
    <row r="34090" ht="8.1" hidden="1" customHeight="1"/>
    <row r="34091" ht="8.1" hidden="1" customHeight="1"/>
    <row r="34092" ht="8.1" hidden="1" customHeight="1"/>
    <row r="34093" ht="8.1" hidden="1" customHeight="1"/>
    <row r="34094" ht="8.1" hidden="1" customHeight="1"/>
    <row r="34095" ht="8.1" hidden="1" customHeight="1"/>
    <row r="34096" ht="8.1" hidden="1" customHeight="1"/>
    <row r="34097" ht="8.1" hidden="1" customHeight="1"/>
    <row r="34098" ht="8.1" hidden="1" customHeight="1"/>
    <row r="34099" ht="8.1" hidden="1" customHeight="1"/>
    <row r="34100" ht="8.1" hidden="1" customHeight="1"/>
    <row r="34101" ht="8.1" hidden="1" customHeight="1"/>
    <row r="34102" ht="8.1" hidden="1" customHeight="1"/>
    <row r="34103" ht="8.1" hidden="1" customHeight="1"/>
    <row r="34104" ht="8.1" hidden="1" customHeight="1"/>
    <row r="34105" ht="8.1" hidden="1" customHeight="1"/>
    <row r="34106" ht="8.1" hidden="1" customHeight="1"/>
    <row r="34107" ht="8.1" hidden="1" customHeight="1"/>
    <row r="34108" ht="8.1" hidden="1" customHeight="1"/>
    <row r="34109" ht="8.1" hidden="1" customHeight="1"/>
    <row r="34110" ht="8.1" hidden="1" customHeight="1"/>
    <row r="34111" ht="8.1" hidden="1" customHeight="1"/>
    <row r="34112" ht="8.1" hidden="1" customHeight="1"/>
    <row r="34113" ht="8.1" hidden="1" customHeight="1"/>
    <row r="34114" ht="8.1" hidden="1" customHeight="1"/>
    <row r="34115" ht="8.1" hidden="1" customHeight="1"/>
    <row r="34116" ht="8.1" hidden="1" customHeight="1"/>
    <row r="34117" ht="8.1" hidden="1" customHeight="1"/>
    <row r="34118" ht="8.1" hidden="1" customHeight="1"/>
    <row r="34119" ht="8.1" hidden="1" customHeight="1"/>
    <row r="34120" ht="8.1" hidden="1" customHeight="1"/>
    <row r="34121" ht="8.1" hidden="1" customHeight="1"/>
    <row r="34122" ht="8.1" hidden="1" customHeight="1"/>
    <row r="34123" ht="8.1" hidden="1" customHeight="1"/>
    <row r="34124" ht="8.1" hidden="1" customHeight="1"/>
    <row r="34125" ht="8.1" hidden="1" customHeight="1"/>
    <row r="34126" ht="8.1" hidden="1" customHeight="1"/>
    <row r="34127" ht="8.1" hidden="1" customHeight="1"/>
    <row r="34128" ht="8.1" hidden="1" customHeight="1"/>
    <row r="34129" ht="8.1" hidden="1" customHeight="1"/>
    <row r="34130" ht="8.1" hidden="1" customHeight="1"/>
    <row r="34131" ht="8.1" hidden="1" customHeight="1"/>
    <row r="34132" ht="8.1" hidden="1" customHeight="1"/>
    <row r="34133" ht="8.1" hidden="1" customHeight="1"/>
    <row r="34134" ht="8.1" hidden="1" customHeight="1"/>
    <row r="34135" ht="8.1" hidden="1" customHeight="1"/>
    <row r="34136" ht="8.1" hidden="1" customHeight="1"/>
    <row r="34137" ht="8.1" hidden="1" customHeight="1"/>
    <row r="34138" ht="8.1" hidden="1" customHeight="1"/>
    <row r="34139" ht="8.1" hidden="1" customHeight="1"/>
    <row r="34140" ht="8.1" hidden="1" customHeight="1"/>
    <row r="34141" ht="8.1" hidden="1" customHeight="1"/>
    <row r="34142" ht="8.1" hidden="1" customHeight="1"/>
    <row r="34143" ht="8.1" hidden="1" customHeight="1"/>
    <row r="34144" ht="8.1" hidden="1" customHeight="1"/>
    <row r="34145" ht="8.1" hidden="1" customHeight="1"/>
    <row r="34146" ht="8.1" hidden="1" customHeight="1"/>
    <row r="34147" ht="8.1" hidden="1" customHeight="1"/>
    <row r="34148" ht="8.1" hidden="1" customHeight="1"/>
    <row r="34149" ht="8.1" hidden="1" customHeight="1"/>
    <row r="34150" ht="8.1" hidden="1" customHeight="1"/>
    <row r="34151" ht="8.1" hidden="1" customHeight="1"/>
    <row r="34152" ht="8.1" hidden="1" customHeight="1"/>
    <row r="34153" ht="8.1" hidden="1" customHeight="1"/>
    <row r="34154" ht="8.1" hidden="1" customHeight="1"/>
    <row r="34155" ht="8.1" hidden="1" customHeight="1"/>
    <row r="34156" ht="8.1" hidden="1" customHeight="1"/>
    <row r="34157" ht="8.1" hidden="1" customHeight="1"/>
    <row r="34158" ht="8.1" hidden="1" customHeight="1"/>
    <row r="34159" ht="8.1" hidden="1" customHeight="1"/>
    <row r="34160" ht="8.1" hidden="1" customHeight="1"/>
    <row r="34161" ht="8.1" hidden="1" customHeight="1"/>
    <row r="34162" ht="8.1" hidden="1" customHeight="1"/>
    <row r="34163" ht="8.1" hidden="1" customHeight="1"/>
    <row r="34164" ht="8.1" hidden="1" customHeight="1"/>
    <row r="34165" ht="8.1" hidden="1" customHeight="1"/>
    <row r="34166" ht="8.1" hidden="1" customHeight="1"/>
    <row r="34167" ht="8.1" hidden="1" customHeight="1"/>
    <row r="34168" ht="8.1" hidden="1" customHeight="1"/>
    <row r="34169" ht="8.1" hidden="1" customHeight="1"/>
    <row r="34170" ht="8.1" hidden="1" customHeight="1"/>
    <row r="34171" ht="8.1" hidden="1" customHeight="1"/>
    <row r="34172" ht="8.1" hidden="1" customHeight="1"/>
    <row r="34173" ht="8.1" hidden="1" customHeight="1"/>
    <row r="34174" ht="8.1" hidden="1" customHeight="1"/>
    <row r="34175" ht="8.1" hidden="1" customHeight="1"/>
    <row r="34176" ht="8.1" hidden="1" customHeight="1"/>
    <row r="34177" ht="8.1" hidden="1" customHeight="1"/>
    <row r="34178" ht="8.1" hidden="1" customHeight="1"/>
    <row r="34179" ht="8.1" hidden="1" customHeight="1"/>
    <row r="34180" ht="8.1" hidden="1" customHeight="1"/>
    <row r="34181" ht="8.1" hidden="1" customHeight="1"/>
    <row r="34182" ht="8.1" hidden="1" customHeight="1"/>
    <row r="34183" ht="8.1" hidden="1" customHeight="1"/>
    <row r="34184" ht="8.1" hidden="1" customHeight="1"/>
    <row r="34185" ht="8.1" hidden="1" customHeight="1"/>
    <row r="34186" ht="8.1" hidden="1" customHeight="1"/>
    <row r="34187" ht="8.1" hidden="1" customHeight="1"/>
    <row r="34188" ht="8.1" hidden="1" customHeight="1"/>
    <row r="34189" ht="8.1" hidden="1" customHeight="1"/>
    <row r="34190" ht="8.1" hidden="1" customHeight="1"/>
    <row r="34191" ht="8.1" hidden="1" customHeight="1"/>
    <row r="34192" ht="8.1" hidden="1" customHeight="1"/>
    <row r="34193" ht="8.1" hidden="1" customHeight="1"/>
    <row r="34194" ht="8.1" hidden="1" customHeight="1"/>
    <row r="34195" ht="8.1" hidden="1" customHeight="1"/>
    <row r="34196" ht="8.1" hidden="1" customHeight="1"/>
    <row r="34197" ht="8.1" hidden="1" customHeight="1"/>
    <row r="34198" ht="8.1" hidden="1" customHeight="1"/>
    <row r="34199" ht="8.1" hidden="1" customHeight="1"/>
    <row r="34200" ht="8.1" hidden="1" customHeight="1"/>
    <row r="34201" ht="8.1" hidden="1" customHeight="1"/>
    <row r="34202" ht="8.1" hidden="1" customHeight="1"/>
    <row r="34203" ht="8.1" hidden="1" customHeight="1"/>
    <row r="34204" ht="8.1" hidden="1" customHeight="1"/>
    <row r="34205" ht="8.1" hidden="1" customHeight="1"/>
    <row r="34206" ht="8.1" hidden="1" customHeight="1"/>
    <row r="34207" ht="8.1" hidden="1" customHeight="1"/>
    <row r="34208" ht="8.1" hidden="1" customHeight="1"/>
    <row r="34209" ht="8.1" hidden="1" customHeight="1"/>
    <row r="34210" ht="8.1" hidden="1" customHeight="1"/>
    <row r="34211" ht="8.1" hidden="1" customHeight="1"/>
    <row r="34212" ht="8.1" hidden="1" customHeight="1"/>
    <row r="34213" ht="8.1" hidden="1" customHeight="1"/>
    <row r="34214" ht="8.1" hidden="1" customHeight="1"/>
    <row r="34215" ht="8.1" hidden="1" customHeight="1"/>
    <row r="34216" ht="8.1" hidden="1" customHeight="1"/>
    <row r="34217" ht="8.1" hidden="1" customHeight="1"/>
    <row r="34218" ht="8.1" hidden="1" customHeight="1"/>
    <row r="34219" ht="8.1" hidden="1" customHeight="1"/>
    <row r="34220" ht="8.1" hidden="1" customHeight="1"/>
    <row r="34221" ht="8.1" hidden="1" customHeight="1"/>
    <row r="34222" ht="8.1" hidden="1" customHeight="1"/>
    <row r="34223" ht="8.1" hidden="1" customHeight="1"/>
    <row r="34224" ht="8.1" hidden="1" customHeight="1"/>
    <row r="34225" ht="8.1" hidden="1" customHeight="1"/>
    <row r="34226" ht="8.1" hidden="1" customHeight="1"/>
    <row r="34227" ht="8.1" hidden="1" customHeight="1"/>
    <row r="34228" ht="8.1" hidden="1" customHeight="1"/>
    <row r="34229" ht="8.1" hidden="1" customHeight="1"/>
    <row r="34230" ht="8.1" hidden="1" customHeight="1"/>
    <row r="34231" ht="8.1" hidden="1" customHeight="1"/>
    <row r="34232" ht="8.1" hidden="1" customHeight="1"/>
    <row r="34233" ht="8.1" hidden="1" customHeight="1"/>
    <row r="34234" ht="8.1" hidden="1" customHeight="1"/>
    <row r="34235" ht="8.1" hidden="1" customHeight="1"/>
    <row r="34236" ht="8.1" hidden="1" customHeight="1"/>
    <row r="34237" ht="8.1" hidden="1" customHeight="1"/>
    <row r="34238" ht="8.1" hidden="1" customHeight="1"/>
    <row r="34239" ht="8.1" hidden="1" customHeight="1"/>
    <row r="34240" ht="8.1" hidden="1" customHeight="1"/>
    <row r="34241" ht="8.1" hidden="1" customHeight="1"/>
    <row r="34242" ht="8.1" hidden="1" customHeight="1"/>
    <row r="34243" ht="8.1" hidden="1" customHeight="1"/>
    <row r="34244" ht="8.1" hidden="1" customHeight="1"/>
    <row r="34245" ht="8.1" hidden="1" customHeight="1"/>
    <row r="34246" ht="8.1" hidden="1" customHeight="1"/>
    <row r="34247" ht="8.1" hidden="1" customHeight="1"/>
    <row r="34248" ht="8.1" hidden="1" customHeight="1"/>
    <row r="34249" ht="8.1" hidden="1" customHeight="1"/>
    <row r="34250" ht="8.1" hidden="1" customHeight="1"/>
    <row r="34251" ht="8.1" hidden="1" customHeight="1"/>
    <row r="34252" ht="8.1" hidden="1" customHeight="1"/>
    <row r="34253" ht="8.1" hidden="1" customHeight="1"/>
    <row r="34254" ht="8.1" hidden="1" customHeight="1"/>
    <row r="34255" ht="8.1" hidden="1" customHeight="1"/>
    <row r="34256" ht="8.1" hidden="1" customHeight="1"/>
    <row r="34257" ht="8.1" hidden="1" customHeight="1"/>
    <row r="34258" ht="8.1" hidden="1" customHeight="1"/>
    <row r="34259" ht="8.1" hidden="1" customHeight="1"/>
    <row r="34260" ht="8.1" hidden="1" customHeight="1"/>
    <row r="34261" ht="8.1" hidden="1" customHeight="1"/>
    <row r="34262" ht="8.1" hidden="1" customHeight="1"/>
    <row r="34263" ht="8.1" hidden="1" customHeight="1"/>
    <row r="34264" ht="8.1" hidden="1" customHeight="1"/>
    <row r="34265" ht="8.1" hidden="1" customHeight="1"/>
    <row r="34266" ht="8.1" hidden="1" customHeight="1"/>
    <row r="34267" ht="8.1" hidden="1" customHeight="1"/>
    <row r="34268" ht="8.1" hidden="1" customHeight="1"/>
    <row r="34269" ht="8.1" hidden="1" customHeight="1"/>
    <row r="34270" ht="8.1" hidden="1" customHeight="1"/>
    <row r="34271" ht="8.1" hidden="1" customHeight="1"/>
    <row r="34272" ht="8.1" hidden="1" customHeight="1"/>
    <row r="34273" ht="8.1" hidden="1" customHeight="1"/>
    <row r="34274" ht="8.1" hidden="1" customHeight="1"/>
    <row r="34275" ht="8.1" hidden="1" customHeight="1"/>
    <row r="34276" ht="8.1" hidden="1" customHeight="1"/>
    <row r="34277" ht="8.1" hidden="1" customHeight="1"/>
    <row r="34278" ht="8.1" hidden="1" customHeight="1"/>
    <row r="34279" ht="8.1" hidden="1" customHeight="1"/>
    <row r="34280" ht="8.1" hidden="1" customHeight="1"/>
    <row r="34281" ht="8.1" hidden="1" customHeight="1"/>
    <row r="34282" ht="8.1" hidden="1" customHeight="1"/>
    <row r="34283" ht="8.1" hidden="1" customHeight="1"/>
    <row r="34284" ht="8.1" hidden="1" customHeight="1"/>
    <row r="34285" ht="8.1" hidden="1" customHeight="1"/>
    <row r="34286" ht="8.1" hidden="1" customHeight="1"/>
    <row r="34287" ht="8.1" hidden="1" customHeight="1"/>
    <row r="34288" ht="8.1" hidden="1" customHeight="1"/>
    <row r="34289" ht="8.1" hidden="1" customHeight="1"/>
    <row r="34290" ht="8.1" hidden="1" customHeight="1"/>
    <row r="34291" ht="8.1" hidden="1" customHeight="1"/>
    <row r="34292" ht="8.1" hidden="1" customHeight="1"/>
    <row r="34293" ht="8.1" hidden="1" customHeight="1"/>
    <row r="34294" ht="8.1" hidden="1" customHeight="1"/>
    <row r="34295" ht="8.1" hidden="1" customHeight="1"/>
    <row r="34296" ht="8.1" hidden="1" customHeight="1"/>
    <row r="34297" ht="8.1" hidden="1" customHeight="1"/>
    <row r="34298" ht="8.1" hidden="1" customHeight="1"/>
    <row r="34299" ht="8.1" hidden="1" customHeight="1"/>
    <row r="34300" ht="8.1" hidden="1" customHeight="1"/>
    <row r="34301" ht="8.1" hidden="1" customHeight="1"/>
    <row r="34302" ht="8.1" hidden="1" customHeight="1"/>
    <row r="34303" ht="8.1" hidden="1" customHeight="1"/>
    <row r="34304" ht="8.1" hidden="1" customHeight="1"/>
    <row r="34305" ht="8.1" hidden="1" customHeight="1"/>
    <row r="34306" ht="8.1" hidden="1" customHeight="1"/>
    <row r="34307" ht="8.1" hidden="1" customHeight="1"/>
    <row r="34308" ht="8.1" hidden="1" customHeight="1"/>
    <row r="34309" ht="8.1" hidden="1" customHeight="1"/>
    <row r="34310" ht="8.1" hidden="1" customHeight="1"/>
    <row r="34311" ht="8.1" hidden="1" customHeight="1"/>
    <row r="34312" ht="8.1" hidden="1" customHeight="1"/>
    <row r="34313" ht="8.1" hidden="1" customHeight="1"/>
    <row r="34314" ht="8.1" hidden="1" customHeight="1"/>
    <row r="34315" ht="8.1" hidden="1" customHeight="1"/>
    <row r="34316" ht="8.1" hidden="1" customHeight="1"/>
    <row r="34317" ht="8.1" hidden="1" customHeight="1"/>
    <row r="34318" ht="8.1" hidden="1" customHeight="1"/>
    <row r="34319" ht="8.1" hidden="1" customHeight="1"/>
    <row r="34320" ht="8.1" hidden="1" customHeight="1"/>
    <row r="34321" ht="8.1" hidden="1" customHeight="1"/>
    <row r="34322" ht="8.1" hidden="1" customHeight="1"/>
    <row r="34323" ht="8.1" hidden="1" customHeight="1"/>
    <row r="34324" ht="8.1" hidden="1" customHeight="1"/>
    <row r="34325" ht="8.1" hidden="1" customHeight="1"/>
    <row r="34326" ht="8.1" hidden="1" customHeight="1"/>
    <row r="34327" ht="8.1" hidden="1" customHeight="1"/>
    <row r="34328" ht="8.1" hidden="1" customHeight="1"/>
    <row r="34329" ht="8.1" hidden="1" customHeight="1"/>
    <row r="34330" ht="8.1" hidden="1" customHeight="1"/>
    <row r="34331" ht="8.1" hidden="1" customHeight="1"/>
    <row r="34332" ht="8.1" hidden="1" customHeight="1"/>
    <row r="34333" ht="8.1" hidden="1" customHeight="1"/>
    <row r="34334" ht="8.1" hidden="1" customHeight="1"/>
    <row r="34335" ht="8.1" hidden="1" customHeight="1"/>
    <row r="34336" ht="8.1" hidden="1" customHeight="1"/>
    <row r="34337" ht="8.1" hidden="1" customHeight="1"/>
    <row r="34338" ht="8.1" hidden="1" customHeight="1"/>
    <row r="34339" ht="8.1" hidden="1" customHeight="1"/>
    <row r="34340" ht="8.1" hidden="1" customHeight="1"/>
    <row r="34341" ht="8.1" hidden="1" customHeight="1"/>
    <row r="34342" ht="8.1" hidden="1" customHeight="1"/>
    <row r="34343" ht="8.1" hidden="1" customHeight="1"/>
    <row r="34344" ht="8.1" hidden="1" customHeight="1"/>
    <row r="34345" ht="8.1" hidden="1" customHeight="1"/>
    <row r="34346" ht="8.1" hidden="1" customHeight="1"/>
    <row r="34347" ht="8.1" hidden="1" customHeight="1"/>
    <row r="34348" ht="8.1" hidden="1" customHeight="1"/>
    <row r="34349" ht="8.1" hidden="1" customHeight="1"/>
    <row r="34350" ht="8.1" hidden="1" customHeight="1"/>
    <row r="34351" ht="8.1" hidden="1" customHeight="1"/>
    <row r="34352" ht="8.1" hidden="1" customHeight="1"/>
    <row r="34353" ht="8.1" hidden="1" customHeight="1"/>
    <row r="34354" ht="8.1" hidden="1" customHeight="1"/>
    <row r="34355" ht="8.1" hidden="1" customHeight="1"/>
    <row r="34356" ht="8.1" hidden="1" customHeight="1"/>
    <row r="34357" ht="8.1" hidden="1" customHeight="1"/>
    <row r="34358" ht="8.1" hidden="1" customHeight="1"/>
    <row r="34359" ht="8.1" hidden="1" customHeight="1"/>
    <row r="34360" ht="8.1" hidden="1" customHeight="1"/>
    <row r="34361" ht="8.1" hidden="1" customHeight="1"/>
    <row r="34362" ht="8.1" hidden="1" customHeight="1"/>
    <row r="34363" ht="8.1" hidden="1" customHeight="1"/>
    <row r="34364" ht="8.1" hidden="1" customHeight="1"/>
    <row r="34365" ht="8.1" hidden="1" customHeight="1"/>
    <row r="34366" ht="8.1" hidden="1" customHeight="1"/>
    <row r="34367" ht="8.1" hidden="1" customHeight="1"/>
    <row r="34368" ht="8.1" hidden="1" customHeight="1"/>
    <row r="34369" ht="8.1" hidden="1" customHeight="1"/>
    <row r="34370" ht="8.1" hidden="1" customHeight="1"/>
    <row r="34371" ht="8.1" hidden="1" customHeight="1"/>
    <row r="34372" ht="8.1" hidden="1" customHeight="1"/>
    <row r="34373" ht="8.1" hidden="1" customHeight="1"/>
    <row r="34374" ht="8.1" hidden="1" customHeight="1"/>
    <row r="34375" ht="8.1" hidden="1" customHeight="1"/>
    <row r="34376" ht="8.1" hidden="1" customHeight="1"/>
    <row r="34377" ht="8.1" hidden="1" customHeight="1"/>
    <row r="34378" ht="8.1" hidden="1" customHeight="1"/>
    <row r="34379" ht="8.1" hidden="1" customHeight="1"/>
    <row r="34380" ht="8.1" hidden="1" customHeight="1"/>
    <row r="34381" ht="8.1" hidden="1" customHeight="1"/>
    <row r="34382" ht="8.1" hidden="1" customHeight="1"/>
    <row r="34383" ht="8.1" hidden="1" customHeight="1"/>
    <row r="34384" ht="8.1" hidden="1" customHeight="1"/>
    <row r="34385" ht="8.1" hidden="1" customHeight="1"/>
    <row r="34386" ht="8.1" hidden="1" customHeight="1"/>
    <row r="34387" ht="8.1" hidden="1" customHeight="1"/>
    <row r="34388" ht="8.1" hidden="1" customHeight="1"/>
    <row r="34389" ht="8.1" hidden="1" customHeight="1"/>
    <row r="34390" ht="8.1" hidden="1" customHeight="1"/>
    <row r="34391" ht="8.1" hidden="1" customHeight="1"/>
    <row r="34392" ht="8.1" hidden="1" customHeight="1"/>
    <row r="34393" ht="8.1" hidden="1" customHeight="1"/>
    <row r="34394" ht="8.1" hidden="1" customHeight="1"/>
    <row r="34395" ht="8.1" hidden="1" customHeight="1"/>
    <row r="34396" ht="8.1" hidden="1" customHeight="1"/>
    <row r="34397" ht="8.1" hidden="1" customHeight="1"/>
    <row r="34398" ht="8.1" hidden="1" customHeight="1"/>
    <row r="34399" ht="8.1" hidden="1" customHeight="1"/>
    <row r="34400" ht="8.1" hidden="1" customHeight="1"/>
    <row r="34401" ht="8.1" hidden="1" customHeight="1"/>
    <row r="34402" ht="8.1" hidden="1" customHeight="1"/>
    <row r="34403" ht="8.1" hidden="1" customHeight="1"/>
    <row r="34404" ht="8.1" hidden="1" customHeight="1"/>
    <row r="34405" ht="8.1" hidden="1" customHeight="1"/>
    <row r="34406" ht="8.1" hidden="1" customHeight="1"/>
    <row r="34407" ht="8.1" hidden="1" customHeight="1"/>
    <row r="34408" ht="8.1" hidden="1" customHeight="1"/>
    <row r="34409" ht="8.1" hidden="1" customHeight="1"/>
    <row r="34410" ht="8.1" hidden="1" customHeight="1"/>
    <row r="34411" ht="8.1" hidden="1" customHeight="1"/>
    <row r="34412" ht="8.1" hidden="1" customHeight="1"/>
    <row r="34413" ht="8.1" hidden="1" customHeight="1"/>
    <row r="34414" ht="8.1" hidden="1" customHeight="1"/>
    <row r="34415" ht="8.1" hidden="1" customHeight="1"/>
    <row r="34416" ht="8.1" hidden="1" customHeight="1"/>
    <row r="34417" ht="8.1" hidden="1" customHeight="1"/>
    <row r="34418" ht="8.1" hidden="1" customHeight="1"/>
    <row r="34419" ht="8.1" hidden="1" customHeight="1"/>
    <row r="34420" ht="8.1" hidden="1" customHeight="1"/>
    <row r="34421" ht="8.1" hidden="1" customHeight="1"/>
    <row r="34422" ht="8.1" hidden="1" customHeight="1"/>
    <row r="34423" ht="8.1" hidden="1" customHeight="1"/>
    <row r="34424" ht="8.1" hidden="1" customHeight="1"/>
    <row r="34425" ht="8.1" hidden="1" customHeight="1"/>
    <row r="34426" ht="8.1" hidden="1" customHeight="1"/>
    <row r="34427" ht="8.1" hidden="1" customHeight="1"/>
    <row r="34428" ht="8.1" hidden="1" customHeight="1"/>
    <row r="34429" ht="8.1" hidden="1" customHeight="1"/>
    <row r="34430" ht="8.1" hidden="1" customHeight="1"/>
    <row r="34431" ht="8.1" hidden="1" customHeight="1"/>
    <row r="34432" ht="8.1" hidden="1" customHeight="1"/>
    <row r="34433" ht="8.1" hidden="1" customHeight="1"/>
    <row r="34434" ht="8.1" hidden="1" customHeight="1"/>
    <row r="34435" ht="8.1" hidden="1" customHeight="1"/>
    <row r="34436" ht="8.1" hidden="1" customHeight="1"/>
    <row r="34437" ht="8.1" hidden="1" customHeight="1"/>
    <row r="34438" ht="8.1" hidden="1" customHeight="1"/>
    <row r="34439" ht="8.1" hidden="1" customHeight="1"/>
    <row r="34440" ht="8.1" hidden="1" customHeight="1"/>
    <row r="34441" ht="8.1" hidden="1" customHeight="1"/>
    <row r="34442" ht="8.1" hidden="1" customHeight="1"/>
    <row r="34443" ht="8.1" hidden="1" customHeight="1"/>
    <row r="34444" ht="8.1" hidden="1" customHeight="1"/>
    <row r="34445" ht="8.1" hidden="1" customHeight="1"/>
    <row r="34446" ht="8.1" hidden="1" customHeight="1"/>
    <row r="34447" ht="8.1" hidden="1" customHeight="1"/>
    <row r="34448" ht="8.1" hidden="1" customHeight="1"/>
    <row r="34449" ht="8.1" hidden="1" customHeight="1"/>
    <row r="34450" ht="8.1" hidden="1" customHeight="1"/>
    <row r="34451" ht="8.1" hidden="1" customHeight="1"/>
    <row r="34452" ht="8.1" hidden="1" customHeight="1"/>
    <row r="34453" ht="8.1" hidden="1" customHeight="1"/>
    <row r="34454" ht="8.1" hidden="1" customHeight="1"/>
    <row r="34455" ht="8.1" hidden="1" customHeight="1"/>
    <row r="34456" ht="8.1" hidden="1" customHeight="1"/>
    <row r="34457" ht="8.1" hidden="1" customHeight="1"/>
    <row r="34458" ht="8.1" hidden="1" customHeight="1"/>
    <row r="34459" ht="8.1" hidden="1" customHeight="1"/>
    <row r="34460" ht="8.1" hidden="1" customHeight="1"/>
    <row r="34461" ht="8.1" hidden="1" customHeight="1"/>
    <row r="34462" ht="8.1" hidden="1" customHeight="1"/>
    <row r="34463" ht="8.1" hidden="1" customHeight="1"/>
    <row r="34464" ht="8.1" hidden="1" customHeight="1"/>
    <row r="34465" ht="8.1" hidden="1" customHeight="1"/>
    <row r="34466" ht="8.1" hidden="1" customHeight="1"/>
    <row r="34467" ht="8.1" hidden="1" customHeight="1"/>
    <row r="34468" ht="8.1" hidden="1" customHeight="1"/>
    <row r="34469" ht="8.1" hidden="1" customHeight="1"/>
    <row r="34470" ht="8.1" hidden="1" customHeight="1"/>
    <row r="34471" ht="8.1" hidden="1" customHeight="1"/>
    <row r="34472" ht="8.1" hidden="1" customHeight="1"/>
    <row r="34473" ht="8.1" hidden="1" customHeight="1"/>
    <row r="34474" ht="8.1" hidden="1" customHeight="1"/>
    <row r="34475" ht="8.1" hidden="1" customHeight="1"/>
    <row r="34476" ht="8.1" hidden="1" customHeight="1"/>
    <row r="34477" ht="8.1" hidden="1" customHeight="1"/>
    <row r="34478" ht="8.1" hidden="1" customHeight="1"/>
    <row r="34479" ht="8.1" hidden="1" customHeight="1"/>
    <row r="34480" ht="8.1" hidden="1" customHeight="1"/>
    <row r="34481" ht="8.1" hidden="1" customHeight="1"/>
    <row r="34482" ht="8.1" hidden="1" customHeight="1"/>
    <row r="34483" ht="8.1" hidden="1" customHeight="1"/>
    <row r="34484" ht="8.1" hidden="1" customHeight="1"/>
    <row r="34485" ht="8.1" hidden="1" customHeight="1"/>
    <row r="34486" ht="8.1" hidden="1" customHeight="1"/>
    <row r="34487" ht="8.1" hidden="1" customHeight="1"/>
    <row r="34488" ht="8.1" hidden="1" customHeight="1"/>
    <row r="34489" ht="8.1" hidden="1" customHeight="1"/>
    <row r="34490" ht="8.1" hidden="1" customHeight="1"/>
    <row r="34491" ht="8.1" hidden="1" customHeight="1"/>
    <row r="34492" ht="8.1" hidden="1" customHeight="1"/>
    <row r="34493" ht="8.1" hidden="1" customHeight="1"/>
    <row r="34494" ht="8.1" hidden="1" customHeight="1"/>
    <row r="34495" ht="8.1" hidden="1" customHeight="1"/>
    <row r="34496" ht="8.1" hidden="1" customHeight="1"/>
    <row r="34497" ht="8.1" hidden="1" customHeight="1"/>
    <row r="34498" ht="8.1" hidden="1" customHeight="1"/>
    <row r="34499" ht="8.1" hidden="1" customHeight="1"/>
    <row r="34500" ht="8.1" hidden="1" customHeight="1"/>
    <row r="34501" ht="8.1" hidden="1" customHeight="1"/>
    <row r="34502" ht="8.1" hidden="1" customHeight="1"/>
    <row r="34503" ht="8.1" hidden="1" customHeight="1"/>
    <row r="34504" ht="8.1" hidden="1" customHeight="1"/>
    <row r="34505" ht="8.1" hidden="1" customHeight="1"/>
    <row r="34506" ht="8.1" hidden="1" customHeight="1"/>
    <row r="34507" ht="8.1" hidden="1" customHeight="1"/>
    <row r="34508" ht="8.1" hidden="1" customHeight="1"/>
    <row r="34509" ht="8.1" hidden="1" customHeight="1"/>
    <row r="34510" ht="8.1" hidden="1" customHeight="1"/>
    <row r="34511" ht="8.1" hidden="1" customHeight="1"/>
    <row r="34512" ht="8.1" hidden="1" customHeight="1"/>
    <row r="34513" ht="8.1" hidden="1" customHeight="1"/>
    <row r="34514" ht="8.1" hidden="1" customHeight="1"/>
    <row r="34515" ht="8.1" hidden="1" customHeight="1"/>
    <row r="34516" ht="8.1" hidden="1" customHeight="1"/>
    <row r="34517" ht="8.1" hidden="1" customHeight="1"/>
    <row r="34518" ht="8.1" hidden="1" customHeight="1"/>
    <row r="34519" ht="8.1" hidden="1" customHeight="1"/>
    <row r="34520" ht="8.1" hidden="1" customHeight="1"/>
    <row r="34521" ht="8.1" hidden="1" customHeight="1"/>
    <row r="34522" ht="8.1" hidden="1" customHeight="1"/>
    <row r="34523" ht="8.1" hidden="1" customHeight="1"/>
    <row r="34524" ht="8.1" hidden="1" customHeight="1"/>
    <row r="34525" ht="8.1" hidden="1" customHeight="1"/>
    <row r="34526" ht="8.1" hidden="1" customHeight="1"/>
    <row r="34527" ht="8.1" hidden="1" customHeight="1"/>
    <row r="34528" ht="8.1" hidden="1" customHeight="1"/>
    <row r="34529" ht="8.1" hidden="1" customHeight="1"/>
    <row r="34530" ht="8.1" hidden="1" customHeight="1"/>
    <row r="34531" ht="8.1" hidden="1" customHeight="1"/>
    <row r="34532" ht="8.1" hidden="1" customHeight="1"/>
    <row r="34533" ht="8.1" hidden="1" customHeight="1"/>
    <row r="34534" ht="8.1" hidden="1" customHeight="1"/>
    <row r="34535" ht="8.1" hidden="1" customHeight="1"/>
    <row r="34536" ht="8.1" hidden="1" customHeight="1"/>
    <row r="34537" ht="8.1" hidden="1" customHeight="1"/>
    <row r="34538" ht="8.1" hidden="1" customHeight="1"/>
    <row r="34539" ht="8.1" hidden="1" customHeight="1"/>
    <row r="34540" ht="8.1" hidden="1" customHeight="1"/>
    <row r="34541" ht="8.1" hidden="1" customHeight="1"/>
    <row r="34542" ht="8.1" hidden="1" customHeight="1"/>
    <row r="34543" ht="8.1" hidden="1" customHeight="1"/>
    <row r="34544" ht="8.1" hidden="1" customHeight="1"/>
    <row r="34545" ht="8.1" hidden="1" customHeight="1"/>
    <row r="34546" ht="8.1" hidden="1" customHeight="1"/>
    <row r="34547" ht="8.1" hidden="1" customHeight="1"/>
    <row r="34548" ht="8.1" hidden="1" customHeight="1"/>
    <row r="34549" ht="8.1" hidden="1" customHeight="1"/>
    <row r="34550" ht="8.1" hidden="1" customHeight="1"/>
    <row r="34551" ht="8.1" hidden="1" customHeight="1"/>
    <row r="34552" ht="8.1" hidden="1" customHeight="1"/>
    <row r="34553" ht="8.1" hidden="1" customHeight="1"/>
    <row r="34554" ht="8.1" hidden="1" customHeight="1"/>
    <row r="34555" ht="8.1" hidden="1" customHeight="1"/>
    <row r="34556" ht="8.1" hidden="1" customHeight="1"/>
    <row r="34557" ht="8.1" hidden="1" customHeight="1"/>
    <row r="34558" ht="8.1" hidden="1" customHeight="1"/>
    <row r="34559" ht="8.1" hidden="1" customHeight="1"/>
    <row r="34560" ht="8.1" hidden="1" customHeight="1"/>
    <row r="34561" ht="8.1" hidden="1" customHeight="1"/>
    <row r="34562" ht="8.1" hidden="1" customHeight="1"/>
    <row r="34563" ht="8.1" hidden="1" customHeight="1"/>
    <row r="34564" ht="8.1" hidden="1" customHeight="1"/>
    <row r="34565" ht="8.1" hidden="1" customHeight="1"/>
    <row r="34566" ht="8.1" hidden="1" customHeight="1"/>
    <row r="34567" ht="8.1" hidden="1" customHeight="1"/>
    <row r="34568" ht="8.1" hidden="1" customHeight="1"/>
    <row r="34569" ht="8.1" hidden="1" customHeight="1"/>
    <row r="34570" ht="8.1" hidden="1" customHeight="1"/>
    <row r="34571" ht="8.1" hidden="1" customHeight="1"/>
    <row r="34572" ht="8.1" hidden="1" customHeight="1"/>
    <row r="34573" ht="8.1" hidden="1" customHeight="1"/>
    <row r="34574" ht="8.1" hidden="1" customHeight="1"/>
    <row r="34575" ht="8.1" hidden="1" customHeight="1"/>
    <row r="34576" ht="8.1" hidden="1" customHeight="1"/>
    <row r="34577" ht="8.1" hidden="1" customHeight="1"/>
    <row r="34578" ht="8.1" hidden="1" customHeight="1"/>
    <row r="34579" ht="8.1" hidden="1" customHeight="1"/>
    <row r="34580" ht="8.1" hidden="1" customHeight="1"/>
    <row r="34581" ht="8.1" hidden="1" customHeight="1"/>
    <row r="34582" ht="8.1" hidden="1" customHeight="1"/>
    <row r="34583" ht="8.1" hidden="1" customHeight="1"/>
    <row r="34584" ht="8.1" hidden="1" customHeight="1"/>
    <row r="34585" ht="8.1" hidden="1" customHeight="1"/>
    <row r="34586" ht="8.1" hidden="1" customHeight="1"/>
    <row r="34587" ht="8.1" hidden="1" customHeight="1"/>
    <row r="34588" ht="8.1" hidden="1" customHeight="1"/>
    <row r="34589" ht="8.1" hidden="1" customHeight="1"/>
    <row r="34590" ht="8.1" hidden="1" customHeight="1"/>
    <row r="34591" ht="8.1" hidden="1" customHeight="1"/>
    <row r="34592" ht="8.1" hidden="1" customHeight="1"/>
    <row r="34593" ht="8.1" hidden="1" customHeight="1"/>
    <row r="34594" ht="8.1" hidden="1" customHeight="1"/>
    <row r="34595" ht="8.1" hidden="1" customHeight="1"/>
    <row r="34596" ht="8.1" hidden="1" customHeight="1"/>
    <row r="34597" ht="8.1" hidden="1" customHeight="1"/>
    <row r="34598" ht="8.1" hidden="1" customHeight="1"/>
    <row r="34599" ht="8.1" hidden="1" customHeight="1"/>
    <row r="34600" ht="8.1" hidden="1" customHeight="1"/>
    <row r="34601" ht="8.1" hidden="1" customHeight="1"/>
    <row r="34602" ht="8.1" hidden="1" customHeight="1"/>
    <row r="34603" ht="8.1" hidden="1" customHeight="1"/>
    <row r="34604" ht="8.1" hidden="1" customHeight="1"/>
    <row r="34605" ht="8.1" hidden="1" customHeight="1"/>
    <row r="34606" ht="8.1" hidden="1" customHeight="1"/>
    <row r="34607" ht="8.1" hidden="1" customHeight="1"/>
    <row r="34608" ht="8.1" hidden="1" customHeight="1"/>
    <row r="34609" ht="8.1" hidden="1" customHeight="1"/>
    <row r="34610" ht="8.1" hidden="1" customHeight="1"/>
    <row r="34611" ht="8.1" hidden="1" customHeight="1"/>
    <row r="34612" ht="8.1" hidden="1" customHeight="1"/>
    <row r="34613" ht="8.1" hidden="1" customHeight="1"/>
    <row r="34614" ht="8.1" hidden="1" customHeight="1"/>
    <row r="34615" ht="8.1" hidden="1" customHeight="1"/>
    <row r="34616" ht="8.1" hidden="1" customHeight="1"/>
    <row r="34617" ht="8.1" hidden="1" customHeight="1"/>
    <row r="34618" ht="8.1" hidden="1" customHeight="1"/>
    <row r="34619" ht="8.1" hidden="1" customHeight="1"/>
    <row r="34620" ht="8.1" hidden="1" customHeight="1"/>
    <row r="34621" ht="8.1" hidden="1" customHeight="1"/>
    <row r="34622" ht="8.1" hidden="1" customHeight="1"/>
    <row r="34623" ht="8.1" hidden="1" customHeight="1"/>
    <row r="34624" ht="8.1" hidden="1" customHeight="1"/>
    <row r="34625" ht="8.1" hidden="1" customHeight="1"/>
    <row r="34626" ht="8.1" hidden="1" customHeight="1"/>
    <row r="34627" ht="8.1" hidden="1" customHeight="1"/>
    <row r="34628" ht="8.1" hidden="1" customHeight="1"/>
    <row r="34629" ht="8.1" hidden="1" customHeight="1"/>
    <row r="34630" ht="8.1" hidden="1" customHeight="1"/>
    <row r="34631" ht="8.1" hidden="1" customHeight="1"/>
    <row r="34632" ht="8.1" hidden="1" customHeight="1"/>
    <row r="34633" ht="8.1" hidden="1" customHeight="1"/>
    <row r="34634" ht="8.1" hidden="1" customHeight="1"/>
    <row r="34635" ht="8.1" hidden="1" customHeight="1"/>
    <row r="34636" ht="8.1" hidden="1" customHeight="1"/>
    <row r="34637" ht="8.1" hidden="1" customHeight="1"/>
    <row r="34638" ht="8.1" hidden="1" customHeight="1"/>
    <row r="34639" ht="8.1" hidden="1" customHeight="1"/>
    <row r="34640" ht="8.1" hidden="1" customHeight="1"/>
    <row r="34641" ht="8.1" hidden="1" customHeight="1"/>
    <row r="34642" ht="8.1" hidden="1" customHeight="1"/>
    <row r="34643" ht="8.1" hidden="1" customHeight="1"/>
    <row r="34644" ht="8.1" hidden="1" customHeight="1"/>
    <row r="34645" ht="8.1" hidden="1" customHeight="1"/>
    <row r="34646" ht="8.1" hidden="1" customHeight="1"/>
    <row r="34647" ht="8.1" hidden="1" customHeight="1"/>
    <row r="34648" ht="8.1" hidden="1" customHeight="1"/>
    <row r="34649" ht="8.1" hidden="1" customHeight="1"/>
    <row r="34650" ht="8.1" hidden="1" customHeight="1"/>
    <row r="34651" ht="8.1" hidden="1" customHeight="1"/>
    <row r="34652" ht="8.1" hidden="1" customHeight="1"/>
    <row r="34653" ht="8.1" hidden="1" customHeight="1"/>
    <row r="34654" ht="8.1" hidden="1" customHeight="1"/>
    <row r="34655" ht="8.1" hidden="1" customHeight="1"/>
    <row r="34656" ht="8.1" hidden="1" customHeight="1"/>
    <row r="34657" ht="8.1" hidden="1" customHeight="1"/>
    <row r="34658" ht="8.1" hidden="1" customHeight="1"/>
    <row r="34659" ht="8.1" hidden="1" customHeight="1"/>
    <row r="34660" ht="8.1" hidden="1" customHeight="1"/>
    <row r="34661" ht="8.1" hidden="1" customHeight="1"/>
    <row r="34662" ht="8.1" hidden="1" customHeight="1"/>
    <row r="34663" ht="8.1" hidden="1" customHeight="1"/>
    <row r="34664" ht="8.1" hidden="1" customHeight="1"/>
    <row r="34665" ht="8.1" hidden="1" customHeight="1"/>
    <row r="34666" ht="8.1" hidden="1" customHeight="1"/>
    <row r="34667" ht="8.1" hidden="1" customHeight="1"/>
    <row r="34668" ht="8.1" hidden="1" customHeight="1"/>
    <row r="34669" ht="8.1" hidden="1" customHeight="1"/>
    <row r="34670" ht="8.1" hidden="1" customHeight="1"/>
    <row r="34671" ht="8.1" hidden="1" customHeight="1"/>
    <row r="34672" ht="8.1" hidden="1" customHeight="1"/>
    <row r="34673" ht="8.1" hidden="1" customHeight="1"/>
    <row r="34674" ht="8.1" hidden="1" customHeight="1"/>
    <row r="34675" ht="8.1" hidden="1" customHeight="1"/>
    <row r="34676" ht="8.1" hidden="1" customHeight="1"/>
    <row r="34677" ht="8.1" hidden="1" customHeight="1"/>
    <row r="34678" ht="8.1" hidden="1" customHeight="1"/>
    <row r="34679" ht="8.1" hidden="1" customHeight="1"/>
    <row r="34680" ht="8.1" hidden="1" customHeight="1"/>
    <row r="34681" ht="8.1" hidden="1" customHeight="1"/>
    <row r="34682" ht="8.1" hidden="1" customHeight="1"/>
    <row r="34683" ht="8.1" hidden="1" customHeight="1"/>
    <row r="34684" ht="8.1" hidden="1" customHeight="1"/>
    <row r="34685" ht="8.1" hidden="1" customHeight="1"/>
    <row r="34686" ht="8.1" hidden="1" customHeight="1"/>
    <row r="34687" ht="8.1" hidden="1" customHeight="1"/>
    <row r="34688" ht="8.1" hidden="1" customHeight="1"/>
    <row r="34689" ht="8.1" hidden="1" customHeight="1"/>
    <row r="34690" ht="8.1" hidden="1" customHeight="1"/>
    <row r="34691" ht="8.1" hidden="1" customHeight="1"/>
    <row r="34692" ht="8.1" hidden="1" customHeight="1"/>
    <row r="34693" ht="8.1" hidden="1" customHeight="1"/>
    <row r="34694" ht="8.1" hidden="1" customHeight="1"/>
    <row r="34695" ht="8.1" hidden="1" customHeight="1"/>
    <row r="34696" ht="8.1" hidden="1" customHeight="1"/>
    <row r="34697" ht="8.1" hidden="1" customHeight="1"/>
    <row r="34698" ht="8.1" hidden="1" customHeight="1"/>
    <row r="34699" ht="8.1" hidden="1" customHeight="1"/>
    <row r="34700" ht="8.1" hidden="1" customHeight="1"/>
    <row r="34701" ht="8.1" hidden="1" customHeight="1"/>
    <row r="34702" ht="8.1" hidden="1" customHeight="1"/>
    <row r="34703" ht="8.1" hidden="1" customHeight="1"/>
    <row r="34704" ht="8.1" hidden="1" customHeight="1"/>
    <row r="34705" ht="8.1" hidden="1" customHeight="1"/>
    <row r="34706" ht="8.1" hidden="1" customHeight="1"/>
    <row r="34707" ht="8.1" hidden="1" customHeight="1"/>
    <row r="34708" ht="8.1" hidden="1" customHeight="1"/>
    <row r="34709" ht="8.1" hidden="1" customHeight="1"/>
    <row r="34710" ht="8.1" hidden="1" customHeight="1"/>
    <row r="34711" ht="8.1" hidden="1" customHeight="1"/>
    <row r="34712" ht="8.1" hidden="1" customHeight="1"/>
    <row r="34713" ht="8.1" hidden="1" customHeight="1"/>
    <row r="34714" ht="8.1" hidden="1" customHeight="1"/>
    <row r="34715" ht="8.1" hidden="1" customHeight="1"/>
    <row r="34716" ht="8.1" hidden="1" customHeight="1"/>
    <row r="34717" ht="8.1" hidden="1" customHeight="1"/>
    <row r="34718" ht="8.1" hidden="1" customHeight="1"/>
    <row r="34719" ht="8.1" hidden="1" customHeight="1"/>
    <row r="34720" ht="8.1" hidden="1" customHeight="1"/>
    <row r="34721" ht="8.1" hidden="1" customHeight="1"/>
    <row r="34722" ht="8.1" hidden="1" customHeight="1"/>
    <row r="34723" ht="8.1" hidden="1" customHeight="1"/>
    <row r="34724" ht="8.1" hidden="1" customHeight="1"/>
    <row r="34725" ht="8.1" hidden="1" customHeight="1"/>
    <row r="34726" ht="8.1" hidden="1" customHeight="1"/>
    <row r="34727" ht="8.1" hidden="1" customHeight="1"/>
    <row r="34728" ht="8.1" hidden="1" customHeight="1"/>
    <row r="34729" ht="8.1" hidden="1" customHeight="1"/>
    <row r="34730" ht="8.1" hidden="1" customHeight="1"/>
    <row r="34731" ht="8.1" hidden="1" customHeight="1"/>
    <row r="34732" ht="8.1" hidden="1" customHeight="1"/>
    <row r="34733" ht="8.1" hidden="1" customHeight="1"/>
    <row r="34734" ht="8.1" hidden="1" customHeight="1"/>
    <row r="34735" ht="8.1" hidden="1" customHeight="1"/>
    <row r="34736" ht="8.1" hidden="1" customHeight="1"/>
    <row r="34737" ht="8.1" hidden="1" customHeight="1"/>
    <row r="34738" ht="8.1" hidden="1" customHeight="1"/>
    <row r="34739" ht="8.1" hidden="1" customHeight="1"/>
    <row r="34740" ht="8.1" hidden="1" customHeight="1"/>
    <row r="34741" ht="8.1" hidden="1" customHeight="1"/>
    <row r="34742" ht="8.1" hidden="1" customHeight="1"/>
    <row r="34743" ht="8.1" hidden="1" customHeight="1"/>
    <row r="34744" ht="8.1" hidden="1" customHeight="1"/>
    <row r="34745" ht="8.1" hidden="1" customHeight="1"/>
    <row r="34746" ht="8.1" hidden="1" customHeight="1"/>
    <row r="34747" ht="8.1" hidden="1" customHeight="1"/>
    <row r="34748" ht="8.1" hidden="1" customHeight="1"/>
    <row r="34749" ht="8.1" hidden="1" customHeight="1"/>
    <row r="34750" ht="8.1" hidden="1" customHeight="1"/>
    <row r="34751" ht="8.1" hidden="1" customHeight="1"/>
    <row r="34752" ht="8.1" hidden="1" customHeight="1"/>
    <row r="34753" ht="8.1" hidden="1" customHeight="1"/>
    <row r="34754" ht="8.1" hidden="1" customHeight="1"/>
    <row r="34755" ht="8.1" hidden="1" customHeight="1"/>
    <row r="34756" ht="8.1" hidden="1" customHeight="1"/>
    <row r="34757" ht="8.1" hidden="1" customHeight="1"/>
    <row r="34758" ht="8.1" hidden="1" customHeight="1"/>
    <row r="34759" ht="8.1" hidden="1" customHeight="1"/>
    <row r="34760" ht="8.1" hidden="1" customHeight="1"/>
    <row r="34761" ht="8.1" hidden="1" customHeight="1"/>
    <row r="34762" ht="8.1" hidden="1" customHeight="1"/>
    <row r="34763" ht="8.1" hidden="1" customHeight="1"/>
    <row r="34764" ht="8.1" hidden="1" customHeight="1"/>
    <row r="34765" ht="8.1" hidden="1" customHeight="1"/>
    <row r="34766" ht="8.1" hidden="1" customHeight="1"/>
    <row r="34767" ht="8.1" hidden="1" customHeight="1"/>
    <row r="34768" ht="8.1" hidden="1" customHeight="1"/>
    <row r="34769" ht="8.1" hidden="1" customHeight="1"/>
    <row r="34770" ht="8.1" hidden="1" customHeight="1"/>
    <row r="34771" ht="8.1" hidden="1" customHeight="1"/>
    <row r="34772" ht="8.1" hidden="1" customHeight="1"/>
    <row r="34773" ht="8.1" hidden="1" customHeight="1"/>
    <row r="34774" ht="8.1" hidden="1" customHeight="1"/>
    <row r="34775" ht="8.1" hidden="1" customHeight="1"/>
    <row r="34776" ht="8.1" hidden="1" customHeight="1"/>
    <row r="34777" ht="8.1" hidden="1" customHeight="1"/>
    <row r="34778" ht="8.1" hidden="1" customHeight="1"/>
    <row r="34779" ht="8.1" hidden="1" customHeight="1"/>
    <row r="34780" ht="8.1" hidden="1" customHeight="1"/>
    <row r="34781" ht="8.1" hidden="1" customHeight="1"/>
    <row r="34782" ht="8.1" hidden="1" customHeight="1"/>
    <row r="34783" ht="8.1" hidden="1" customHeight="1"/>
    <row r="34784" ht="8.1" hidden="1" customHeight="1"/>
    <row r="34785" ht="8.1" hidden="1" customHeight="1"/>
    <row r="34786" ht="8.1" hidden="1" customHeight="1"/>
    <row r="34787" ht="8.1" hidden="1" customHeight="1"/>
    <row r="34788" ht="8.1" hidden="1" customHeight="1"/>
    <row r="34789" ht="8.1" hidden="1" customHeight="1"/>
    <row r="34790" ht="8.1" hidden="1" customHeight="1"/>
    <row r="34791" ht="8.1" hidden="1" customHeight="1"/>
    <row r="34792" ht="8.1" hidden="1" customHeight="1"/>
    <row r="34793" ht="8.1" hidden="1" customHeight="1"/>
    <row r="34794" ht="8.1" hidden="1" customHeight="1"/>
    <row r="34795" ht="8.1" hidden="1" customHeight="1"/>
    <row r="34796" ht="8.1" hidden="1" customHeight="1"/>
    <row r="34797" ht="8.1" hidden="1" customHeight="1"/>
    <row r="34798" ht="8.1" hidden="1" customHeight="1"/>
    <row r="34799" ht="8.1" hidden="1" customHeight="1"/>
    <row r="34800" ht="8.1" hidden="1" customHeight="1"/>
    <row r="34801" ht="8.1" hidden="1" customHeight="1"/>
    <row r="34802" ht="8.1" hidden="1" customHeight="1"/>
    <row r="34803" ht="8.1" hidden="1" customHeight="1"/>
    <row r="34804" ht="8.1" hidden="1" customHeight="1"/>
    <row r="34805" ht="8.1" hidden="1" customHeight="1"/>
    <row r="34806" ht="8.1" hidden="1" customHeight="1"/>
    <row r="34807" ht="8.1" hidden="1" customHeight="1"/>
    <row r="34808" ht="8.1" hidden="1" customHeight="1"/>
    <row r="34809" ht="8.1" hidden="1" customHeight="1"/>
    <row r="34810" ht="8.1" hidden="1" customHeight="1"/>
    <row r="34811" ht="8.1" hidden="1" customHeight="1"/>
    <row r="34812" ht="8.1" hidden="1" customHeight="1"/>
    <row r="34813" ht="8.1" hidden="1" customHeight="1"/>
    <row r="34814" ht="8.1" hidden="1" customHeight="1"/>
    <row r="34815" ht="8.1" hidden="1" customHeight="1"/>
    <row r="34816" ht="8.1" hidden="1" customHeight="1"/>
    <row r="34817" ht="8.1" hidden="1" customHeight="1"/>
    <row r="34818" ht="8.1" hidden="1" customHeight="1"/>
    <row r="34819" ht="8.1" hidden="1" customHeight="1"/>
    <row r="34820" ht="8.1" hidden="1" customHeight="1"/>
    <row r="34821" ht="8.1" hidden="1" customHeight="1"/>
    <row r="34822" ht="8.1" hidden="1" customHeight="1"/>
    <row r="34823" ht="8.1" hidden="1" customHeight="1"/>
    <row r="34824" ht="8.1" hidden="1" customHeight="1"/>
    <row r="34825" ht="8.1" hidden="1" customHeight="1"/>
    <row r="34826" ht="8.1" hidden="1" customHeight="1"/>
    <row r="34827" ht="8.1" hidden="1" customHeight="1"/>
    <row r="34828" ht="8.1" hidden="1" customHeight="1"/>
    <row r="34829" ht="8.1" hidden="1" customHeight="1"/>
    <row r="34830" ht="8.1" hidden="1" customHeight="1"/>
    <row r="34831" ht="8.1" hidden="1" customHeight="1"/>
    <row r="34832" ht="8.1" hidden="1" customHeight="1"/>
    <row r="34833" ht="8.1" hidden="1" customHeight="1"/>
    <row r="34834" ht="8.1" hidden="1" customHeight="1"/>
    <row r="34835" ht="8.1" hidden="1" customHeight="1"/>
    <row r="34836" ht="8.1" hidden="1" customHeight="1"/>
    <row r="34837" ht="8.1" hidden="1" customHeight="1"/>
    <row r="34838" ht="8.1" hidden="1" customHeight="1"/>
    <row r="34839" ht="8.1" hidden="1" customHeight="1"/>
    <row r="34840" ht="8.1" hidden="1" customHeight="1"/>
    <row r="34841" ht="8.1" hidden="1" customHeight="1"/>
    <row r="34842" ht="8.1" hidden="1" customHeight="1"/>
    <row r="34843" ht="8.1" hidden="1" customHeight="1"/>
    <row r="34844" ht="8.1" hidden="1" customHeight="1"/>
    <row r="34845" ht="8.1" hidden="1" customHeight="1"/>
    <row r="34846" ht="8.1" hidden="1" customHeight="1"/>
    <row r="34847" ht="8.1" hidden="1" customHeight="1"/>
    <row r="34848" ht="8.1" hidden="1" customHeight="1"/>
    <row r="34849" ht="8.1" hidden="1" customHeight="1"/>
    <row r="34850" ht="8.1" hidden="1" customHeight="1"/>
    <row r="34851" ht="8.1" hidden="1" customHeight="1"/>
    <row r="34852" ht="8.1" hidden="1" customHeight="1"/>
    <row r="34853" ht="8.1" hidden="1" customHeight="1"/>
    <row r="34854" ht="8.1" hidden="1" customHeight="1"/>
    <row r="34855" ht="8.1" hidden="1" customHeight="1"/>
    <row r="34856" ht="8.1" hidden="1" customHeight="1"/>
    <row r="34857" ht="8.1" hidden="1" customHeight="1"/>
    <row r="34858" ht="8.1" hidden="1" customHeight="1"/>
    <row r="34859" ht="8.1" hidden="1" customHeight="1"/>
    <row r="34860" ht="8.1" hidden="1" customHeight="1"/>
    <row r="34861" ht="8.1" hidden="1" customHeight="1"/>
    <row r="34862" ht="8.1" hidden="1" customHeight="1"/>
    <row r="34863" ht="8.1" hidden="1" customHeight="1"/>
    <row r="34864" ht="8.1" hidden="1" customHeight="1"/>
    <row r="34865" ht="8.1" hidden="1" customHeight="1"/>
    <row r="34866" ht="8.1" hidden="1" customHeight="1"/>
    <row r="34867" ht="8.1" hidden="1" customHeight="1"/>
    <row r="34868" ht="8.1" hidden="1" customHeight="1"/>
    <row r="34869" ht="8.1" hidden="1" customHeight="1"/>
    <row r="34870" ht="8.1" hidden="1" customHeight="1"/>
    <row r="34871" ht="8.1" hidden="1" customHeight="1"/>
    <row r="34872" ht="8.1" hidden="1" customHeight="1"/>
    <row r="34873" ht="8.1" hidden="1" customHeight="1"/>
    <row r="34874" ht="8.1" hidden="1" customHeight="1"/>
    <row r="34875" ht="8.1" hidden="1" customHeight="1"/>
    <row r="34876" ht="8.1" hidden="1" customHeight="1"/>
    <row r="34877" ht="8.1" hidden="1" customHeight="1"/>
    <row r="34878" ht="8.1" hidden="1" customHeight="1"/>
    <row r="34879" ht="8.1" hidden="1" customHeight="1"/>
    <row r="34880" ht="8.1" hidden="1" customHeight="1"/>
    <row r="34881" ht="8.1" hidden="1" customHeight="1"/>
    <row r="34882" ht="8.1" hidden="1" customHeight="1"/>
    <row r="34883" ht="8.1" hidden="1" customHeight="1"/>
    <row r="34884" ht="8.1" hidden="1" customHeight="1"/>
    <row r="34885" ht="8.1" hidden="1" customHeight="1"/>
    <row r="34886" ht="8.1" hidden="1" customHeight="1"/>
    <row r="34887" ht="8.1" hidden="1" customHeight="1"/>
    <row r="34888" ht="8.1" hidden="1" customHeight="1"/>
    <row r="34889" ht="8.1" hidden="1" customHeight="1"/>
    <row r="34890" ht="8.1" hidden="1" customHeight="1"/>
    <row r="34891" ht="8.1" hidden="1" customHeight="1"/>
    <row r="34892" ht="8.1" hidden="1" customHeight="1"/>
    <row r="34893" ht="8.1" hidden="1" customHeight="1"/>
    <row r="34894" ht="8.1" hidden="1" customHeight="1"/>
    <row r="34895" ht="8.1" hidden="1" customHeight="1"/>
    <row r="34896" ht="8.1" hidden="1" customHeight="1"/>
    <row r="34897" ht="8.1" hidden="1" customHeight="1"/>
    <row r="34898" ht="8.1" hidden="1" customHeight="1"/>
    <row r="34899" ht="8.1" hidden="1" customHeight="1"/>
    <row r="34900" ht="8.1" hidden="1" customHeight="1"/>
    <row r="34901" ht="8.1" hidden="1" customHeight="1"/>
    <row r="34902" ht="8.1" hidden="1" customHeight="1"/>
    <row r="34903" ht="8.1" hidden="1" customHeight="1"/>
    <row r="34904" ht="8.1" hidden="1" customHeight="1"/>
    <row r="34905" ht="8.1" hidden="1" customHeight="1"/>
    <row r="34906" ht="8.1" hidden="1" customHeight="1"/>
    <row r="34907" ht="8.1" hidden="1" customHeight="1"/>
    <row r="34908" ht="8.1" hidden="1" customHeight="1"/>
    <row r="34909" ht="8.1" hidden="1" customHeight="1"/>
    <row r="34910" ht="8.1" hidden="1" customHeight="1"/>
    <row r="34911" ht="8.1" hidden="1" customHeight="1"/>
    <row r="34912" ht="8.1" hidden="1" customHeight="1"/>
    <row r="34913" ht="8.1" hidden="1" customHeight="1"/>
    <row r="34914" ht="8.1" hidden="1" customHeight="1"/>
    <row r="34915" ht="8.1" hidden="1" customHeight="1"/>
    <row r="34916" ht="8.1" hidden="1" customHeight="1"/>
    <row r="34917" ht="8.1" hidden="1" customHeight="1"/>
    <row r="34918" ht="8.1" hidden="1" customHeight="1"/>
    <row r="34919" ht="8.1" hidden="1" customHeight="1"/>
    <row r="34920" ht="8.1" hidden="1" customHeight="1"/>
    <row r="34921" ht="8.1" hidden="1" customHeight="1"/>
    <row r="34922" ht="8.1" hidden="1" customHeight="1"/>
    <row r="34923" ht="8.1" hidden="1" customHeight="1"/>
    <row r="34924" ht="8.1" hidden="1" customHeight="1"/>
    <row r="34925" ht="8.1" hidden="1" customHeight="1"/>
    <row r="34926" ht="8.1" hidden="1" customHeight="1"/>
    <row r="34927" ht="8.1" hidden="1" customHeight="1"/>
    <row r="34928" ht="8.1" hidden="1" customHeight="1"/>
    <row r="34929" ht="8.1" hidden="1" customHeight="1"/>
    <row r="34930" ht="8.1" hidden="1" customHeight="1"/>
    <row r="34931" ht="8.1" hidden="1" customHeight="1"/>
    <row r="34932" ht="8.1" hidden="1" customHeight="1"/>
    <row r="34933" ht="8.1" hidden="1" customHeight="1"/>
    <row r="34934" ht="8.1" hidden="1" customHeight="1"/>
    <row r="34935" ht="8.1" hidden="1" customHeight="1"/>
    <row r="34936" ht="8.1" hidden="1" customHeight="1"/>
    <row r="34937" ht="8.1" hidden="1" customHeight="1"/>
    <row r="34938" ht="8.1" hidden="1" customHeight="1"/>
    <row r="34939" ht="8.1" hidden="1" customHeight="1"/>
    <row r="34940" ht="8.1" hidden="1" customHeight="1"/>
    <row r="34941" ht="8.1" hidden="1" customHeight="1"/>
    <row r="34942" ht="8.1" hidden="1" customHeight="1"/>
    <row r="34943" ht="8.1" hidden="1" customHeight="1"/>
    <row r="34944" ht="8.1" hidden="1" customHeight="1"/>
    <row r="34945" ht="8.1" hidden="1" customHeight="1"/>
    <row r="34946" ht="8.1" hidden="1" customHeight="1"/>
    <row r="34947" ht="8.1" hidden="1" customHeight="1"/>
    <row r="34948" ht="8.1" hidden="1" customHeight="1"/>
    <row r="34949" ht="8.1" hidden="1" customHeight="1"/>
    <row r="34950" ht="8.1" hidden="1" customHeight="1"/>
    <row r="34951" ht="8.1" hidden="1" customHeight="1"/>
    <row r="34952" ht="8.1" hidden="1" customHeight="1"/>
    <row r="34953" ht="8.1" hidden="1" customHeight="1"/>
    <row r="34954" ht="8.1" hidden="1" customHeight="1"/>
    <row r="34955" ht="8.1" hidden="1" customHeight="1"/>
    <row r="34956" ht="8.1" hidden="1" customHeight="1"/>
    <row r="34957" ht="8.1" hidden="1" customHeight="1"/>
    <row r="34958" ht="8.1" hidden="1" customHeight="1"/>
    <row r="34959" ht="8.1" hidden="1" customHeight="1"/>
    <row r="34960" ht="8.1" hidden="1" customHeight="1"/>
    <row r="34961" ht="8.1" hidden="1" customHeight="1"/>
    <row r="34962" ht="8.1" hidden="1" customHeight="1"/>
    <row r="34963" ht="8.1" hidden="1" customHeight="1"/>
    <row r="34964" ht="8.1" hidden="1" customHeight="1"/>
    <row r="34965" ht="8.1" hidden="1" customHeight="1"/>
    <row r="34966" ht="8.1" hidden="1" customHeight="1"/>
    <row r="34967" ht="8.1" hidden="1" customHeight="1"/>
    <row r="34968" ht="8.1" hidden="1" customHeight="1"/>
    <row r="34969" ht="8.1" hidden="1" customHeight="1"/>
    <row r="34970" ht="8.1" hidden="1" customHeight="1"/>
    <row r="34971" ht="8.1" hidden="1" customHeight="1"/>
    <row r="34972" ht="8.1" hidden="1" customHeight="1"/>
    <row r="34973" ht="8.1" hidden="1" customHeight="1"/>
    <row r="34974" ht="8.1" hidden="1" customHeight="1"/>
    <row r="34975" ht="8.1" hidden="1" customHeight="1"/>
    <row r="34976" ht="8.1" hidden="1" customHeight="1"/>
    <row r="34977" ht="8.1" hidden="1" customHeight="1"/>
    <row r="34978" ht="8.1" hidden="1" customHeight="1"/>
    <row r="34979" ht="8.1" hidden="1" customHeight="1"/>
    <row r="34980" ht="8.1" hidden="1" customHeight="1"/>
    <row r="34981" ht="8.1" hidden="1" customHeight="1"/>
    <row r="34982" ht="8.1" hidden="1" customHeight="1"/>
    <row r="34983" ht="8.1" hidden="1" customHeight="1"/>
    <row r="34984" ht="8.1" hidden="1" customHeight="1"/>
    <row r="34985" ht="8.1" hidden="1" customHeight="1"/>
    <row r="34986" ht="8.1" hidden="1" customHeight="1"/>
    <row r="34987" ht="8.1" hidden="1" customHeight="1"/>
    <row r="34988" ht="8.1" hidden="1" customHeight="1"/>
    <row r="34989" ht="8.1" hidden="1" customHeight="1"/>
    <row r="34990" ht="8.1" hidden="1" customHeight="1"/>
    <row r="34991" ht="8.1" hidden="1" customHeight="1"/>
    <row r="34992" ht="8.1" hidden="1" customHeight="1"/>
    <row r="34993" ht="8.1" hidden="1" customHeight="1"/>
    <row r="34994" ht="8.1" hidden="1" customHeight="1"/>
    <row r="34995" ht="8.1" hidden="1" customHeight="1"/>
    <row r="34996" ht="8.1" hidden="1" customHeight="1"/>
    <row r="34997" ht="8.1" hidden="1" customHeight="1"/>
    <row r="34998" ht="8.1" hidden="1" customHeight="1"/>
    <row r="34999" ht="8.1" hidden="1" customHeight="1"/>
    <row r="35000" ht="8.1" hidden="1" customHeight="1"/>
    <row r="35001" ht="8.1" hidden="1" customHeight="1"/>
    <row r="35002" ht="8.1" hidden="1" customHeight="1"/>
    <row r="35003" ht="8.1" hidden="1" customHeight="1"/>
    <row r="35004" ht="8.1" hidden="1" customHeight="1"/>
    <row r="35005" ht="8.1" hidden="1" customHeight="1"/>
    <row r="35006" ht="8.1" hidden="1" customHeight="1"/>
    <row r="35007" ht="8.1" hidden="1" customHeight="1"/>
    <row r="35008" ht="8.1" hidden="1" customHeight="1"/>
    <row r="35009" ht="8.1" hidden="1" customHeight="1"/>
    <row r="35010" ht="8.1" hidden="1" customHeight="1"/>
    <row r="35011" ht="8.1" hidden="1" customHeight="1"/>
    <row r="35012" ht="8.1" hidden="1" customHeight="1"/>
    <row r="35013" ht="8.1" hidden="1" customHeight="1"/>
    <row r="35014" ht="8.1" hidden="1" customHeight="1"/>
    <row r="35015" ht="8.1" hidden="1" customHeight="1"/>
    <row r="35016" ht="8.1" hidden="1" customHeight="1"/>
    <row r="35017" ht="8.1" hidden="1" customHeight="1"/>
    <row r="35018" ht="8.1" hidden="1" customHeight="1"/>
    <row r="35019" ht="8.1" hidden="1" customHeight="1"/>
    <row r="35020" ht="8.1" hidden="1" customHeight="1"/>
    <row r="35021" ht="8.1" hidden="1" customHeight="1"/>
    <row r="35022" ht="8.1" hidden="1" customHeight="1"/>
    <row r="35023" ht="8.1" hidden="1" customHeight="1"/>
    <row r="35024" ht="8.1" hidden="1" customHeight="1"/>
    <row r="35025" ht="8.1" hidden="1" customHeight="1"/>
    <row r="35026" ht="8.1" hidden="1" customHeight="1"/>
    <row r="35027" ht="8.1" hidden="1" customHeight="1"/>
    <row r="35028" ht="8.1" hidden="1" customHeight="1"/>
    <row r="35029" ht="8.1" hidden="1" customHeight="1"/>
    <row r="35030" ht="8.1" hidden="1" customHeight="1"/>
    <row r="35031" ht="8.1" hidden="1" customHeight="1"/>
    <row r="35032" ht="8.1" hidden="1" customHeight="1"/>
    <row r="35033" ht="8.1" hidden="1" customHeight="1"/>
    <row r="35034" ht="8.1" hidden="1" customHeight="1"/>
    <row r="35035" ht="8.1" hidden="1" customHeight="1"/>
    <row r="35036" ht="8.1" hidden="1" customHeight="1"/>
    <row r="35037" ht="8.1" hidden="1" customHeight="1"/>
    <row r="35038" ht="8.1" hidden="1" customHeight="1"/>
    <row r="35039" ht="8.1" hidden="1" customHeight="1"/>
    <row r="35040" ht="8.1" hidden="1" customHeight="1"/>
    <row r="35041" ht="8.1" hidden="1" customHeight="1"/>
    <row r="35042" ht="8.1" hidden="1" customHeight="1"/>
    <row r="35043" ht="8.1" hidden="1" customHeight="1"/>
    <row r="35044" ht="8.1" hidden="1" customHeight="1"/>
    <row r="35045" ht="8.1" hidden="1" customHeight="1"/>
    <row r="35046" ht="8.1" hidden="1" customHeight="1"/>
    <row r="35047" ht="8.1" hidden="1" customHeight="1"/>
    <row r="35048" ht="8.1" hidden="1" customHeight="1"/>
    <row r="35049" ht="8.1" hidden="1" customHeight="1"/>
    <row r="35050" ht="8.1" hidden="1" customHeight="1"/>
    <row r="35051" ht="8.1" hidden="1" customHeight="1"/>
    <row r="35052" ht="8.1" hidden="1" customHeight="1"/>
    <row r="35053" ht="8.1" hidden="1" customHeight="1"/>
    <row r="35054" ht="8.1" hidden="1" customHeight="1"/>
    <row r="35055" ht="8.1" hidden="1" customHeight="1"/>
    <row r="35056" ht="8.1" hidden="1" customHeight="1"/>
    <row r="35057" ht="8.1" hidden="1" customHeight="1"/>
    <row r="35058" ht="8.1" hidden="1" customHeight="1"/>
    <row r="35059" ht="8.1" hidden="1" customHeight="1"/>
    <row r="35060" ht="8.1" hidden="1" customHeight="1"/>
    <row r="35061" ht="8.1" hidden="1" customHeight="1"/>
    <row r="35062" ht="8.1" hidden="1" customHeight="1"/>
    <row r="35063" ht="8.1" hidden="1" customHeight="1"/>
    <row r="35064" ht="8.1" hidden="1" customHeight="1"/>
    <row r="35065" ht="8.1" hidden="1" customHeight="1"/>
    <row r="35066" ht="8.1" hidden="1" customHeight="1"/>
    <row r="35067" ht="8.1" hidden="1" customHeight="1"/>
    <row r="35068" ht="8.1" hidden="1" customHeight="1"/>
    <row r="35069" ht="8.1" hidden="1" customHeight="1"/>
    <row r="35070" ht="8.1" hidden="1" customHeight="1"/>
    <row r="35071" ht="8.1" hidden="1" customHeight="1"/>
    <row r="35072" ht="8.1" hidden="1" customHeight="1"/>
    <row r="35073" ht="8.1" hidden="1" customHeight="1"/>
    <row r="35074" ht="8.1" hidden="1" customHeight="1"/>
    <row r="35075" ht="8.1" hidden="1" customHeight="1"/>
    <row r="35076" ht="8.1" hidden="1" customHeight="1"/>
    <row r="35077" ht="8.1" hidden="1" customHeight="1"/>
    <row r="35078" ht="8.1" hidden="1" customHeight="1"/>
    <row r="35079" ht="8.1" hidden="1" customHeight="1"/>
    <row r="35080" ht="8.1" hidden="1" customHeight="1"/>
    <row r="35081" ht="8.1" hidden="1" customHeight="1"/>
    <row r="35082" ht="8.1" hidden="1" customHeight="1"/>
    <row r="35083" ht="8.1" hidden="1" customHeight="1"/>
    <row r="35084" ht="8.1" hidden="1" customHeight="1"/>
    <row r="35085" ht="8.1" hidden="1" customHeight="1"/>
    <row r="35086" ht="8.1" hidden="1" customHeight="1"/>
    <row r="35087" ht="8.1" hidden="1" customHeight="1"/>
    <row r="35088" ht="8.1" hidden="1" customHeight="1"/>
    <row r="35089" ht="8.1" hidden="1" customHeight="1"/>
    <row r="35090" ht="8.1" hidden="1" customHeight="1"/>
    <row r="35091" ht="8.1" hidden="1" customHeight="1"/>
    <row r="35092" ht="8.1" hidden="1" customHeight="1"/>
    <row r="35093" ht="8.1" hidden="1" customHeight="1"/>
    <row r="35094" ht="8.1" hidden="1" customHeight="1"/>
    <row r="35095" ht="8.1" hidden="1" customHeight="1"/>
    <row r="35096" ht="8.1" hidden="1" customHeight="1"/>
    <row r="35097" ht="8.1" hidden="1" customHeight="1"/>
    <row r="35098" ht="8.1" hidden="1" customHeight="1"/>
    <row r="35099" ht="8.1" hidden="1" customHeight="1"/>
    <row r="35100" ht="8.1" hidden="1" customHeight="1"/>
    <row r="35101" ht="8.1" hidden="1" customHeight="1"/>
    <row r="35102" ht="8.1" hidden="1" customHeight="1"/>
    <row r="35103" ht="8.1" hidden="1" customHeight="1"/>
    <row r="35104" ht="8.1" hidden="1" customHeight="1"/>
    <row r="35105" ht="8.1" hidden="1" customHeight="1"/>
    <row r="35106" ht="8.1" hidden="1" customHeight="1"/>
    <row r="35107" ht="8.1" hidden="1" customHeight="1"/>
    <row r="35108" ht="8.1" hidden="1" customHeight="1"/>
    <row r="35109" ht="8.1" hidden="1" customHeight="1"/>
    <row r="35110" ht="8.1" hidden="1" customHeight="1"/>
    <row r="35111" ht="8.1" hidden="1" customHeight="1"/>
    <row r="35112" ht="8.1" hidden="1" customHeight="1"/>
    <row r="35113" ht="8.1" hidden="1" customHeight="1"/>
    <row r="35114" ht="8.1" hidden="1" customHeight="1"/>
    <row r="35115" ht="8.1" hidden="1" customHeight="1"/>
    <row r="35116" ht="8.1" hidden="1" customHeight="1"/>
    <row r="35117" ht="8.1" hidden="1" customHeight="1"/>
    <row r="35118" ht="8.1" hidden="1" customHeight="1"/>
    <row r="35119" ht="8.1" hidden="1" customHeight="1"/>
    <row r="35120" ht="8.1" hidden="1" customHeight="1"/>
    <row r="35121" ht="8.1" hidden="1" customHeight="1"/>
    <row r="35122" ht="8.1" hidden="1" customHeight="1"/>
    <row r="35123" ht="8.1" hidden="1" customHeight="1"/>
    <row r="35124" ht="8.1" hidden="1" customHeight="1"/>
    <row r="35125" ht="8.1" hidden="1" customHeight="1"/>
    <row r="35126" ht="8.1" hidden="1" customHeight="1"/>
    <row r="35127" ht="8.1" hidden="1" customHeight="1"/>
    <row r="35128" ht="8.1" hidden="1" customHeight="1"/>
    <row r="35129" ht="8.1" hidden="1" customHeight="1"/>
    <row r="35130" ht="8.1" hidden="1" customHeight="1"/>
    <row r="35131" ht="8.1" hidden="1" customHeight="1"/>
    <row r="35132" ht="8.1" hidden="1" customHeight="1"/>
    <row r="35133" ht="8.1" hidden="1" customHeight="1"/>
    <row r="35134" ht="8.1" hidden="1" customHeight="1"/>
    <row r="35135" ht="8.1" hidden="1" customHeight="1"/>
    <row r="35136" ht="8.1" hidden="1" customHeight="1"/>
    <row r="35137" ht="8.1" hidden="1" customHeight="1"/>
    <row r="35138" ht="8.1" hidden="1" customHeight="1"/>
    <row r="35139" ht="8.1" hidden="1" customHeight="1"/>
    <row r="35140" ht="8.1" hidden="1" customHeight="1"/>
    <row r="35141" ht="8.1" hidden="1" customHeight="1"/>
    <row r="35142" ht="8.1" hidden="1" customHeight="1"/>
    <row r="35143" ht="8.1" hidden="1" customHeight="1"/>
    <row r="35144" ht="8.1" hidden="1" customHeight="1"/>
    <row r="35145" ht="8.1" hidden="1" customHeight="1"/>
    <row r="35146" ht="8.1" hidden="1" customHeight="1"/>
    <row r="35147" ht="8.1" hidden="1" customHeight="1"/>
    <row r="35148" ht="8.1" hidden="1" customHeight="1"/>
    <row r="35149" ht="8.1" hidden="1" customHeight="1"/>
    <row r="35150" ht="8.1" hidden="1" customHeight="1"/>
    <row r="35151" ht="8.1" hidden="1" customHeight="1"/>
    <row r="35152" ht="8.1" hidden="1" customHeight="1"/>
    <row r="35153" ht="8.1" hidden="1" customHeight="1"/>
    <row r="35154" ht="8.1" hidden="1" customHeight="1"/>
    <row r="35155" ht="8.1" hidden="1" customHeight="1"/>
    <row r="35156" ht="8.1" hidden="1" customHeight="1"/>
    <row r="35157" ht="8.1" hidden="1" customHeight="1"/>
    <row r="35158" ht="8.1" hidden="1" customHeight="1"/>
    <row r="35159" ht="8.1" hidden="1" customHeight="1"/>
    <row r="35160" ht="8.1" hidden="1" customHeight="1"/>
    <row r="35161" ht="8.1" hidden="1" customHeight="1"/>
    <row r="35162" ht="8.1" hidden="1" customHeight="1"/>
    <row r="35163" ht="8.1" hidden="1" customHeight="1"/>
    <row r="35164" ht="8.1" hidden="1" customHeight="1"/>
    <row r="35165" ht="8.1" hidden="1" customHeight="1"/>
    <row r="35166" ht="8.1" hidden="1" customHeight="1"/>
    <row r="35167" ht="8.1" hidden="1" customHeight="1"/>
    <row r="35168" ht="8.1" hidden="1" customHeight="1"/>
    <row r="35169" ht="8.1" hidden="1" customHeight="1"/>
    <row r="35170" ht="8.1" hidden="1" customHeight="1"/>
    <row r="35171" ht="8.1" hidden="1" customHeight="1"/>
    <row r="35172" ht="8.1" hidden="1" customHeight="1"/>
    <row r="35173" ht="8.1" hidden="1" customHeight="1"/>
    <row r="35174" ht="8.1" hidden="1" customHeight="1"/>
    <row r="35175" ht="8.1" hidden="1" customHeight="1"/>
    <row r="35176" ht="8.1" hidden="1" customHeight="1"/>
    <row r="35177" ht="8.1" hidden="1" customHeight="1"/>
    <row r="35178" ht="8.1" hidden="1" customHeight="1"/>
    <row r="35179" ht="8.1" hidden="1" customHeight="1"/>
    <row r="35180" ht="8.1" hidden="1" customHeight="1"/>
    <row r="35181" ht="8.1" hidden="1" customHeight="1"/>
    <row r="35182" ht="8.1" hidden="1" customHeight="1"/>
    <row r="35183" ht="8.1" hidden="1" customHeight="1"/>
    <row r="35184" ht="8.1" hidden="1" customHeight="1"/>
    <row r="35185" ht="8.1" hidden="1" customHeight="1"/>
    <row r="35186" ht="8.1" hidden="1" customHeight="1"/>
    <row r="35187" ht="8.1" hidden="1" customHeight="1"/>
    <row r="35188" ht="8.1" hidden="1" customHeight="1"/>
    <row r="35189" ht="8.1" hidden="1" customHeight="1"/>
    <row r="35190" ht="8.1" hidden="1" customHeight="1"/>
    <row r="35191" ht="8.1" hidden="1" customHeight="1"/>
    <row r="35192" ht="8.1" hidden="1" customHeight="1"/>
    <row r="35193" ht="8.1" hidden="1" customHeight="1"/>
    <row r="35194" ht="8.1" hidden="1" customHeight="1"/>
    <row r="35195" ht="8.1" hidden="1" customHeight="1"/>
    <row r="35196" ht="8.1" hidden="1" customHeight="1"/>
    <row r="35197" ht="8.1" hidden="1" customHeight="1"/>
    <row r="35198" ht="8.1" hidden="1" customHeight="1"/>
    <row r="35199" ht="8.1" hidden="1" customHeight="1"/>
    <row r="35200" ht="8.1" hidden="1" customHeight="1"/>
    <row r="35201" ht="8.1" hidden="1" customHeight="1"/>
    <row r="35202" ht="8.1" hidden="1" customHeight="1"/>
    <row r="35203" ht="8.1" hidden="1" customHeight="1"/>
    <row r="35204" ht="8.1" hidden="1" customHeight="1"/>
    <row r="35205" ht="8.1" hidden="1" customHeight="1"/>
    <row r="35206" ht="8.1" hidden="1" customHeight="1"/>
    <row r="35207" ht="8.1" hidden="1" customHeight="1"/>
    <row r="35208" ht="8.1" hidden="1" customHeight="1"/>
    <row r="35209" ht="8.1" hidden="1" customHeight="1"/>
    <row r="35210" ht="8.1" hidden="1" customHeight="1"/>
    <row r="35211" ht="8.1" hidden="1" customHeight="1"/>
    <row r="35212" ht="8.1" hidden="1" customHeight="1"/>
    <row r="35213" ht="8.1" hidden="1" customHeight="1"/>
    <row r="35214" ht="8.1" hidden="1" customHeight="1"/>
    <row r="35215" ht="8.1" hidden="1" customHeight="1"/>
    <row r="35216" ht="8.1" hidden="1" customHeight="1"/>
    <row r="35217" ht="8.1" hidden="1" customHeight="1"/>
    <row r="35218" ht="8.1" hidden="1" customHeight="1"/>
    <row r="35219" ht="8.1" hidden="1" customHeight="1"/>
    <row r="35220" ht="8.1" hidden="1" customHeight="1"/>
    <row r="35221" ht="8.1" hidden="1" customHeight="1"/>
    <row r="35222" ht="8.1" hidden="1" customHeight="1"/>
    <row r="35223" ht="8.1" hidden="1" customHeight="1"/>
    <row r="35224" ht="8.1" hidden="1" customHeight="1"/>
    <row r="35225" ht="8.1" hidden="1" customHeight="1"/>
    <row r="35226" ht="8.1" hidden="1" customHeight="1"/>
    <row r="35227" ht="8.1" hidden="1" customHeight="1"/>
    <row r="35228" ht="8.1" hidden="1" customHeight="1"/>
    <row r="35229" ht="8.1" hidden="1" customHeight="1"/>
    <row r="35230" ht="8.1" hidden="1" customHeight="1"/>
    <row r="35231" ht="8.1" hidden="1" customHeight="1"/>
    <row r="35232" ht="8.1" hidden="1" customHeight="1"/>
    <row r="35233" ht="8.1" hidden="1" customHeight="1"/>
    <row r="35234" ht="8.1" hidden="1" customHeight="1"/>
    <row r="35235" ht="8.1" hidden="1" customHeight="1"/>
    <row r="35236" ht="8.1" hidden="1" customHeight="1"/>
    <row r="35237" ht="8.1" hidden="1" customHeight="1"/>
    <row r="35238" ht="8.1" hidden="1" customHeight="1"/>
    <row r="35239" ht="8.1" hidden="1" customHeight="1"/>
    <row r="35240" ht="8.1" hidden="1" customHeight="1"/>
    <row r="35241" ht="8.1" hidden="1" customHeight="1"/>
    <row r="35242" ht="8.1" hidden="1" customHeight="1"/>
    <row r="35243" ht="8.1" hidden="1" customHeight="1"/>
    <row r="35244" ht="8.1" hidden="1" customHeight="1"/>
    <row r="35245" ht="8.1" hidden="1" customHeight="1"/>
    <row r="35246" ht="8.1" hidden="1" customHeight="1"/>
    <row r="35247" ht="8.1" hidden="1" customHeight="1"/>
    <row r="35248" ht="8.1" hidden="1" customHeight="1"/>
    <row r="35249" ht="8.1" hidden="1" customHeight="1"/>
    <row r="35250" ht="8.1" hidden="1" customHeight="1"/>
    <row r="35251" ht="8.1" hidden="1" customHeight="1"/>
    <row r="35252" ht="8.1" hidden="1" customHeight="1"/>
    <row r="35253" ht="8.1" hidden="1" customHeight="1"/>
    <row r="35254" ht="8.1" hidden="1" customHeight="1"/>
    <row r="35255" ht="8.1" hidden="1" customHeight="1"/>
    <row r="35256" ht="8.1" hidden="1" customHeight="1"/>
    <row r="35257" ht="8.1" hidden="1" customHeight="1"/>
    <row r="35258" ht="8.1" hidden="1" customHeight="1"/>
    <row r="35259" ht="8.1" hidden="1" customHeight="1"/>
    <row r="35260" ht="8.1" hidden="1" customHeight="1"/>
    <row r="35261" ht="8.1" hidden="1" customHeight="1"/>
    <row r="35262" ht="8.1" hidden="1" customHeight="1"/>
    <row r="35263" ht="8.1" hidden="1" customHeight="1"/>
    <row r="35264" ht="8.1" hidden="1" customHeight="1"/>
    <row r="35265" ht="8.1" hidden="1" customHeight="1"/>
    <row r="35266" ht="8.1" hidden="1" customHeight="1"/>
    <row r="35267" ht="8.1" hidden="1" customHeight="1"/>
    <row r="35268" ht="8.1" hidden="1" customHeight="1"/>
    <row r="35269" ht="8.1" hidden="1" customHeight="1"/>
    <row r="35270" ht="8.1" hidden="1" customHeight="1"/>
    <row r="35271" ht="8.1" hidden="1" customHeight="1"/>
    <row r="35272" ht="8.1" hidden="1" customHeight="1"/>
    <row r="35273" ht="8.1" hidden="1" customHeight="1"/>
    <row r="35274" ht="8.1" hidden="1" customHeight="1"/>
    <row r="35275" ht="8.1" hidden="1" customHeight="1"/>
    <row r="35276" ht="8.1" hidden="1" customHeight="1"/>
    <row r="35277" ht="8.1" hidden="1" customHeight="1"/>
    <row r="35278" ht="8.1" hidden="1" customHeight="1"/>
    <row r="35279" ht="8.1" hidden="1" customHeight="1"/>
    <row r="35280" ht="8.1" hidden="1" customHeight="1"/>
    <row r="35281" ht="8.1" hidden="1" customHeight="1"/>
    <row r="35282" ht="8.1" hidden="1" customHeight="1"/>
    <row r="35283" ht="8.1" hidden="1" customHeight="1"/>
    <row r="35284" ht="8.1" hidden="1" customHeight="1"/>
    <row r="35285" ht="8.1" hidden="1" customHeight="1"/>
    <row r="35286" ht="8.1" hidden="1" customHeight="1"/>
    <row r="35287" ht="8.1" hidden="1" customHeight="1"/>
    <row r="35288" ht="8.1" hidden="1" customHeight="1"/>
    <row r="35289" ht="8.1" hidden="1" customHeight="1"/>
    <row r="35290" ht="8.1" hidden="1" customHeight="1"/>
    <row r="35291" ht="8.1" hidden="1" customHeight="1"/>
    <row r="35292" ht="8.1" hidden="1" customHeight="1"/>
    <row r="35293" ht="8.1" hidden="1" customHeight="1"/>
    <row r="35294" ht="8.1" hidden="1" customHeight="1"/>
    <row r="35295" ht="8.1" hidden="1" customHeight="1"/>
    <row r="35296" ht="8.1" hidden="1" customHeight="1"/>
    <row r="35297" ht="8.1" hidden="1" customHeight="1"/>
    <row r="35298" ht="8.1" hidden="1" customHeight="1"/>
    <row r="35299" ht="8.1" hidden="1" customHeight="1"/>
    <row r="35300" ht="8.1" hidden="1" customHeight="1"/>
    <row r="35301" ht="8.1" hidden="1" customHeight="1"/>
    <row r="35302" ht="8.1" hidden="1" customHeight="1"/>
    <row r="35303" ht="8.1" hidden="1" customHeight="1"/>
    <row r="35304" ht="8.1" hidden="1" customHeight="1"/>
    <row r="35305" ht="8.1" hidden="1" customHeight="1"/>
    <row r="35306" ht="8.1" hidden="1" customHeight="1"/>
    <row r="35307" ht="8.1" hidden="1" customHeight="1"/>
    <row r="35308" ht="8.1" hidden="1" customHeight="1"/>
    <row r="35309" ht="8.1" hidden="1" customHeight="1"/>
    <row r="35310" ht="8.1" hidden="1" customHeight="1"/>
    <row r="35311" ht="8.1" hidden="1" customHeight="1"/>
    <row r="35312" ht="8.1" hidden="1" customHeight="1"/>
    <row r="35313" ht="8.1" hidden="1" customHeight="1"/>
    <row r="35314" ht="8.1" hidden="1" customHeight="1"/>
    <row r="35315" ht="8.1" hidden="1" customHeight="1"/>
    <row r="35316" ht="8.1" hidden="1" customHeight="1"/>
    <row r="35317" ht="8.1" hidden="1" customHeight="1"/>
    <row r="35318" ht="8.1" hidden="1" customHeight="1"/>
    <row r="35319" ht="8.1" hidden="1" customHeight="1"/>
    <row r="35320" ht="8.1" hidden="1" customHeight="1"/>
    <row r="35321" ht="8.1" hidden="1" customHeight="1"/>
    <row r="35322" ht="8.1" hidden="1" customHeight="1"/>
    <row r="35323" ht="8.1" hidden="1" customHeight="1"/>
    <row r="35324" ht="8.1" hidden="1" customHeight="1"/>
    <row r="35325" ht="8.1" hidden="1" customHeight="1"/>
    <row r="35326" ht="8.1" hidden="1" customHeight="1"/>
    <row r="35327" ht="8.1" hidden="1" customHeight="1"/>
    <row r="35328" ht="8.1" hidden="1" customHeight="1"/>
    <row r="35329" ht="8.1" hidden="1" customHeight="1"/>
    <row r="35330" ht="8.1" hidden="1" customHeight="1"/>
    <row r="35331" ht="8.1" hidden="1" customHeight="1"/>
    <row r="35332" ht="8.1" hidden="1" customHeight="1"/>
    <row r="35333" ht="8.1" hidden="1" customHeight="1"/>
    <row r="35334" ht="8.1" hidden="1" customHeight="1"/>
    <row r="35335" ht="8.1" hidden="1" customHeight="1"/>
    <row r="35336" ht="8.1" hidden="1" customHeight="1"/>
    <row r="35337" ht="8.1" hidden="1" customHeight="1"/>
    <row r="35338" ht="8.1" hidden="1" customHeight="1"/>
    <row r="35339" ht="8.1" hidden="1" customHeight="1"/>
    <row r="35340" ht="8.1" hidden="1" customHeight="1"/>
    <row r="35341" ht="8.1" hidden="1" customHeight="1"/>
    <row r="35342" ht="8.1" hidden="1" customHeight="1"/>
    <row r="35343" ht="8.1" hidden="1" customHeight="1"/>
    <row r="35344" ht="8.1" hidden="1" customHeight="1"/>
    <row r="35345" ht="8.1" hidden="1" customHeight="1"/>
    <row r="35346" ht="8.1" hidden="1" customHeight="1"/>
    <row r="35347" ht="8.1" hidden="1" customHeight="1"/>
    <row r="35348" ht="8.1" hidden="1" customHeight="1"/>
    <row r="35349" ht="8.1" hidden="1" customHeight="1"/>
    <row r="35350" ht="8.1" hidden="1" customHeight="1"/>
    <row r="35351" ht="8.1" hidden="1" customHeight="1"/>
    <row r="35352" ht="8.1" hidden="1" customHeight="1"/>
    <row r="35353" ht="8.1" hidden="1" customHeight="1"/>
    <row r="35354" ht="8.1" hidden="1" customHeight="1"/>
    <row r="35355" ht="8.1" hidden="1" customHeight="1"/>
    <row r="35356" ht="8.1" hidden="1" customHeight="1"/>
    <row r="35357" ht="8.1" hidden="1" customHeight="1"/>
    <row r="35358" ht="8.1" hidden="1" customHeight="1"/>
    <row r="35359" ht="8.1" hidden="1" customHeight="1"/>
    <row r="35360" ht="8.1" hidden="1" customHeight="1"/>
    <row r="35361" ht="8.1" hidden="1" customHeight="1"/>
    <row r="35362" ht="8.1" hidden="1" customHeight="1"/>
    <row r="35363" ht="8.1" hidden="1" customHeight="1"/>
    <row r="35364" ht="8.1" hidden="1" customHeight="1"/>
    <row r="35365" ht="8.1" hidden="1" customHeight="1"/>
    <row r="35366" ht="8.1" hidden="1" customHeight="1"/>
    <row r="35367" ht="8.1" hidden="1" customHeight="1"/>
    <row r="35368" ht="8.1" hidden="1" customHeight="1"/>
    <row r="35369" ht="8.1" hidden="1" customHeight="1"/>
    <row r="35370" ht="8.1" hidden="1" customHeight="1"/>
    <row r="35371" ht="8.1" hidden="1" customHeight="1"/>
    <row r="35372" ht="8.1" hidden="1" customHeight="1"/>
    <row r="35373" ht="8.1" hidden="1" customHeight="1"/>
    <row r="35374" ht="8.1" hidden="1" customHeight="1"/>
    <row r="35375" ht="8.1" hidden="1" customHeight="1"/>
    <row r="35376" ht="8.1" hidden="1" customHeight="1"/>
    <row r="35377" ht="8.1" hidden="1" customHeight="1"/>
    <row r="35378" ht="8.1" hidden="1" customHeight="1"/>
    <row r="35379" ht="8.1" hidden="1" customHeight="1"/>
    <row r="35380" ht="8.1" hidden="1" customHeight="1"/>
    <row r="35381" ht="8.1" hidden="1" customHeight="1"/>
    <row r="35382" ht="8.1" hidden="1" customHeight="1"/>
    <row r="35383" ht="8.1" hidden="1" customHeight="1"/>
    <row r="35384" ht="8.1" hidden="1" customHeight="1"/>
    <row r="35385" ht="8.1" hidden="1" customHeight="1"/>
    <row r="35386" ht="8.1" hidden="1" customHeight="1"/>
    <row r="35387" ht="8.1" hidden="1" customHeight="1"/>
    <row r="35388" ht="8.1" hidden="1" customHeight="1"/>
    <row r="35389" ht="8.1" hidden="1" customHeight="1"/>
    <row r="35390" ht="8.1" hidden="1" customHeight="1"/>
    <row r="35391" ht="8.1" hidden="1" customHeight="1"/>
    <row r="35392" ht="8.1" hidden="1" customHeight="1"/>
    <row r="35393" ht="8.1" hidden="1" customHeight="1"/>
    <row r="35394" ht="8.1" hidden="1" customHeight="1"/>
    <row r="35395" ht="8.1" hidden="1" customHeight="1"/>
    <row r="35396" ht="8.1" hidden="1" customHeight="1"/>
    <row r="35397" ht="8.1" hidden="1" customHeight="1"/>
    <row r="35398" ht="8.1" hidden="1" customHeight="1"/>
    <row r="35399" ht="8.1" hidden="1" customHeight="1"/>
    <row r="35400" ht="8.1" hidden="1" customHeight="1"/>
    <row r="35401" ht="8.1" hidden="1" customHeight="1"/>
    <row r="35402" ht="8.1" hidden="1" customHeight="1"/>
    <row r="35403" ht="8.1" hidden="1" customHeight="1"/>
    <row r="35404" ht="8.1" hidden="1" customHeight="1"/>
    <row r="35405" ht="8.1" hidden="1" customHeight="1"/>
    <row r="35406" ht="8.1" hidden="1" customHeight="1"/>
    <row r="35407" ht="8.1" hidden="1" customHeight="1"/>
    <row r="35408" ht="8.1" hidden="1" customHeight="1"/>
    <row r="35409" ht="8.1" hidden="1" customHeight="1"/>
    <row r="35410" ht="8.1" hidden="1" customHeight="1"/>
    <row r="35411" ht="8.1" hidden="1" customHeight="1"/>
    <row r="35412" ht="8.1" hidden="1" customHeight="1"/>
    <row r="35413" ht="8.1" hidden="1" customHeight="1"/>
    <row r="35414" ht="8.1" hidden="1" customHeight="1"/>
    <row r="35415" ht="8.1" hidden="1" customHeight="1"/>
    <row r="35416" ht="8.1" hidden="1" customHeight="1"/>
    <row r="35417" ht="8.1" hidden="1" customHeight="1"/>
    <row r="35418" ht="8.1" hidden="1" customHeight="1"/>
    <row r="35419" ht="8.1" hidden="1" customHeight="1"/>
    <row r="35420" ht="8.1" hidden="1" customHeight="1"/>
    <row r="35421" ht="8.1" hidden="1" customHeight="1"/>
    <row r="35422" ht="8.1" hidden="1" customHeight="1"/>
    <row r="35423" ht="8.1" hidden="1" customHeight="1"/>
    <row r="35424" ht="8.1" hidden="1" customHeight="1"/>
    <row r="35425" ht="8.1" hidden="1" customHeight="1"/>
    <row r="35426" ht="8.1" hidden="1" customHeight="1"/>
    <row r="35427" ht="8.1" hidden="1" customHeight="1"/>
    <row r="35428" ht="8.1" hidden="1" customHeight="1"/>
    <row r="35429" ht="8.1" hidden="1" customHeight="1"/>
    <row r="35430" ht="8.1" hidden="1" customHeight="1"/>
    <row r="35431" ht="8.1" hidden="1" customHeight="1"/>
    <row r="35432" ht="8.1" hidden="1" customHeight="1"/>
    <row r="35433" ht="8.1" hidden="1" customHeight="1"/>
    <row r="35434" ht="8.1" hidden="1" customHeight="1"/>
    <row r="35435" ht="8.1" hidden="1" customHeight="1"/>
    <row r="35436" ht="8.1" hidden="1" customHeight="1"/>
    <row r="35437" ht="8.1" hidden="1" customHeight="1"/>
    <row r="35438" ht="8.1" hidden="1" customHeight="1"/>
    <row r="35439" ht="8.1" hidden="1" customHeight="1"/>
    <row r="35440" ht="8.1" hidden="1" customHeight="1"/>
    <row r="35441" ht="8.1" hidden="1" customHeight="1"/>
    <row r="35442" ht="8.1" hidden="1" customHeight="1"/>
    <row r="35443" ht="8.1" hidden="1" customHeight="1"/>
    <row r="35444" ht="8.1" hidden="1" customHeight="1"/>
    <row r="35445" ht="8.1" hidden="1" customHeight="1"/>
    <row r="35446" ht="8.1" hidden="1" customHeight="1"/>
    <row r="35447" ht="8.1" hidden="1" customHeight="1"/>
    <row r="35448" ht="8.1" hidden="1" customHeight="1"/>
    <row r="35449" ht="8.1" hidden="1" customHeight="1"/>
    <row r="35450" ht="8.1" hidden="1" customHeight="1"/>
    <row r="35451" ht="8.1" hidden="1" customHeight="1"/>
    <row r="35452" ht="8.1" hidden="1" customHeight="1"/>
    <row r="35453" ht="8.1" hidden="1" customHeight="1"/>
    <row r="35454" ht="8.1" hidden="1" customHeight="1"/>
    <row r="35455" ht="8.1" hidden="1" customHeight="1"/>
    <row r="35456" ht="8.1" hidden="1" customHeight="1"/>
    <row r="35457" ht="8.1" hidden="1" customHeight="1"/>
    <row r="35458" ht="8.1" hidden="1" customHeight="1"/>
    <row r="35459" ht="8.1" hidden="1" customHeight="1"/>
    <row r="35460" ht="8.1" hidden="1" customHeight="1"/>
    <row r="35461" ht="8.1" hidden="1" customHeight="1"/>
    <row r="35462" ht="8.1" hidden="1" customHeight="1"/>
    <row r="35463" ht="8.1" hidden="1" customHeight="1"/>
    <row r="35464" ht="8.1" hidden="1" customHeight="1"/>
    <row r="35465" ht="8.1" hidden="1" customHeight="1"/>
    <row r="35466" ht="8.1" hidden="1" customHeight="1"/>
    <row r="35467" ht="8.1" hidden="1" customHeight="1"/>
    <row r="35468" ht="8.1" hidden="1" customHeight="1"/>
    <row r="35469" ht="8.1" hidden="1" customHeight="1"/>
    <row r="35470" ht="8.1" hidden="1" customHeight="1"/>
    <row r="35471" ht="8.1" hidden="1" customHeight="1"/>
    <row r="35472" ht="8.1" hidden="1" customHeight="1"/>
    <row r="35473" ht="8.1" hidden="1" customHeight="1"/>
    <row r="35474" ht="8.1" hidden="1" customHeight="1"/>
    <row r="35475" ht="8.1" hidden="1" customHeight="1"/>
    <row r="35476" ht="8.1" hidden="1" customHeight="1"/>
    <row r="35477" ht="8.1" hidden="1" customHeight="1"/>
    <row r="35478" ht="8.1" hidden="1" customHeight="1"/>
    <row r="35479" ht="8.1" hidden="1" customHeight="1"/>
    <row r="35480" ht="8.1" hidden="1" customHeight="1"/>
    <row r="35481" ht="8.1" hidden="1" customHeight="1"/>
    <row r="35482" ht="8.1" hidden="1" customHeight="1"/>
    <row r="35483" ht="8.1" hidden="1" customHeight="1"/>
    <row r="35484" ht="8.1" hidden="1" customHeight="1"/>
    <row r="35485" ht="8.1" hidden="1" customHeight="1"/>
    <row r="35486" ht="8.1" hidden="1" customHeight="1"/>
    <row r="35487" ht="8.1" hidden="1" customHeight="1"/>
    <row r="35488" ht="8.1" hidden="1" customHeight="1"/>
    <row r="35489" ht="8.1" hidden="1" customHeight="1"/>
    <row r="35490" ht="8.1" hidden="1" customHeight="1"/>
    <row r="35491" ht="8.1" hidden="1" customHeight="1"/>
    <row r="35492" ht="8.1" hidden="1" customHeight="1"/>
    <row r="35493" ht="8.1" hidden="1" customHeight="1"/>
    <row r="35494" ht="8.1" hidden="1" customHeight="1"/>
    <row r="35495" ht="8.1" hidden="1" customHeight="1"/>
    <row r="35496" ht="8.1" hidden="1" customHeight="1"/>
    <row r="35497" ht="8.1" hidden="1" customHeight="1"/>
    <row r="35498" ht="8.1" hidden="1" customHeight="1"/>
    <row r="35499" ht="8.1" hidden="1" customHeight="1"/>
    <row r="35500" ht="8.1" hidden="1" customHeight="1"/>
    <row r="35501" ht="8.1" hidden="1" customHeight="1"/>
    <row r="35502" ht="8.1" hidden="1" customHeight="1"/>
    <row r="35503" ht="8.1" hidden="1" customHeight="1"/>
    <row r="35504" ht="8.1" hidden="1" customHeight="1"/>
    <row r="35505" ht="8.1" hidden="1" customHeight="1"/>
    <row r="35506" ht="8.1" hidden="1" customHeight="1"/>
    <row r="35507" ht="8.1" hidden="1" customHeight="1"/>
    <row r="35508" ht="8.1" hidden="1" customHeight="1"/>
    <row r="35509" ht="8.1" hidden="1" customHeight="1"/>
    <row r="35510" ht="8.1" hidden="1" customHeight="1"/>
    <row r="35511" ht="8.1" hidden="1" customHeight="1"/>
    <row r="35512" ht="8.1" hidden="1" customHeight="1"/>
    <row r="35513" ht="8.1" hidden="1" customHeight="1"/>
    <row r="35514" ht="8.1" hidden="1" customHeight="1"/>
    <row r="35515" ht="8.1" hidden="1" customHeight="1"/>
    <row r="35516" ht="8.1" hidden="1" customHeight="1"/>
    <row r="35517" ht="8.1" hidden="1" customHeight="1"/>
    <row r="35518" ht="8.1" hidden="1" customHeight="1"/>
    <row r="35519" ht="8.1" hidden="1" customHeight="1"/>
    <row r="35520" ht="8.1" hidden="1" customHeight="1"/>
    <row r="35521" ht="8.1" hidden="1" customHeight="1"/>
    <row r="35522" ht="8.1" hidden="1" customHeight="1"/>
    <row r="35523" ht="8.1" hidden="1" customHeight="1"/>
    <row r="35524" ht="8.1" hidden="1" customHeight="1"/>
    <row r="35525" ht="8.1" hidden="1" customHeight="1"/>
    <row r="35526" ht="8.1" hidden="1" customHeight="1"/>
    <row r="35527" ht="8.1" hidden="1" customHeight="1"/>
    <row r="35528" ht="8.1" hidden="1" customHeight="1"/>
    <row r="35529" ht="8.1" hidden="1" customHeight="1"/>
    <row r="35530" ht="8.1" hidden="1" customHeight="1"/>
    <row r="35531" ht="8.1" hidden="1" customHeight="1"/>
    <row r="35532" ht="8.1" hidden="1" customHeight="1"/>
    <row r="35533" ht="8.1" hidden="1" customHeight="1"/>
    <row r="35534" ht="8.1" hidden="1" customHeight="1"/>
    <row r="35535" ht="8.1" hidden="1" customHeight="1"/>
    <row r="35536" ht="8.1" hidden="1" customHeight="1"/>
    <row r="35537" ht="8.1" hidden="1" customHeight="1"/>
    <row r="35538" ht="8.1" hidden="1" customHeight="1"/>
    <row r="35539" ht="8.1" hidden="1" customHeight="1"/>
    <row r="35540" ht="8.1" hidden="1" customHeight="1"/>
    <row r="35541" ht="8.1" hidden="1" customHeight="1"/>
    <row r="35542" ht="8.1" hidden="1" customHeight="1"/>
    <row r="35543" ht="8.1" hidden="1" customHeight="1"/>
    <row r="35544" ht="8.1" hidden="1" customHeight="1"/>
    <row r="35545" ht="8.1" hidden="1" customHeight="1"/>
    <row r="35546" ht="8.1" hidden="1" customHeight="1"/>
    <row r="35547" ht="8.1" hidden="1" customHeight="1"/>
    <row r="35548" ht="8.1" hidden="1" customHeight="1"/>
    <row r="35549" ht="8.1" hidden="1" customHeight="1"/>
    <row r="35550" ht="8.1" hidden="1" customHeight="1"/>
    <row r="35551" ht="8.1" hidden="1" customHeight="1"/>
    <row r="35552" ht="8.1" hidden="1" customHeight="1"/>
    <row r="35553" ht="8.1" hidden="1" customHeight="1"/>
    <row r="35554" ht="8.1" hidden="1" customHeight="1"/>
    <row r="35555" ht="8.1" hidden="1" customHeight="1"/>
    <row r="35556" ht="8.1" hidden="1" customHeight="1"/>
    <row r="35557" ht="8.1" hidden="1" customHeight="1"/>
    <row r="35558" ht="8.1" hidden="1" customHeight="1"/>
    <row r="35559" ht="8.1" hidden="1" customHeight="1"/>
    <row r="35560" ht="8.1" hidden="1" customHeight="1"/>
    <row r="35561" ht="8.1" hidden="1" customHeight="1"/>
    <row r="35562" ht="8.1" hidden="1" customHeight="1"/>
    <row r="35563" ht="8.1" hidden="1" customHeight="1"/>
    <row r="35564" ht="8.1" hidden="1" customHeight="1"/>
    <row r="35565" ht="8.1" hidden="1" customHeight="1"/>
    <row r="35566" ht="8.1" hidden="1" customHeight="1"/>
    <row r="35567" ht="8.1" hidden="1" customHeight="1"/>
    <row r="35568" ht="8.1" hidden="1" customHeight="1"/>
    <row r="35569" ht="8.1" hidden="1" customHeight="1"/>
    <row r="35570" ht="8.1" hidden="1" customHeight="1"/>
    <row r="35571" ht="8.1" hidden="1" customHeight="1"/>
    <row r="35572" ht="8.1" hidden="1" customHeight="1"/>
    <row r="35573" ht="8.1" hidden="1" customHeight="1"/>
    <row r="35574" ht="8.1" hidden="1" customHeight="1"/>
    <row r="35575" ht="8.1" hidden="1" customHeight="1"/>
    <row r="35576" ht="8.1" hidden="1" customHeight="1"/>
    <row r="35577" ht="8.1" hidden="1" customHeight="1"/>
    <row r="35578" ht="8.1" hidden="1" customHeight="1"/>
    <row r="35579" ht="8.1" hidden="1" customHeight="1"/>
    <row r="35580" ht="8.1" hidden="1" customHeight="1"/>
    <row r="35581" ht="8.1" hidden="1" customHeight="1"/>
    <row r="35582" ht="8.1" hidden="1" customHeight="1"/>
    <row r="35583" ht="8.1" hidden="1" customHeight="1"/>
    <row r="35584" ht="8.1" hidden="1" customHeight="1"/>
    <row r="35585" ht="8.1" hidden="1" customHeight="1"/>
    <row r="35586" ht="8.1" hidden="1" customHeight="1"/>
    <row r="35587" ht="8.1" hidden="1" customHeight="1"/>
    <row r="35588" ht="8.1" hidden="1" customHeight="1"/>
    <row r="35589" ht="8.1" hidden="1" customHeight="1"/>
    <row r="35590" ht="8.1" hidden="1" customHeight="1"/>
    <row r="35591" ht="8.1" hidden="1" customHeight="1"/>
    <row r="35592" ht="8.1" hidden="1" customHeight="1"/>
    <row r="35593" ht="8.1" hidden="1" customHeight="1"/>
    <row r="35594" ht="8.1" hidden="1" customHeight="1"/>
    <row r="35595" ht="8.1" hidden="1" customHeight="1"/>
    <row r="35596" ht="8.1" hidden="1" customHeight="1"/>
    <row r="35597" ht="8.1" hidden="1" customHeight="1"/>
    <row r="35598" ht="8.1" hidden="1" customHeight="1"/>
    <row r="35599" ht="8.1" hidden="1" customHeight="1"/>
    <row r="35600" ht="8.1" hidden="1" customHeight="1"/>
    <row r="35601" ht="8.1" hidden="1" customHeight="1"/>
    <row r="35602" ht="8.1" hidden="1" customHeight="1"/>
    <row r="35603" ht="8.1" hidden="1" customHeight="1"/>
    <row r="35604" ht="8.1" hidden="1" customHeight="1"/>
    <row r="35605" ht="8.1" hidden="1" customHeight="1"/>
    <row r="35606" ht="8.1" hidden="1" customHeight="1"/>
    <row r="35607" ht="8.1" hidden="1" customHeight="1"/>
    <row r="35608" ht="8.1" hidden="1" customHeight="1"/>
    <row r="35609" ht="8.1" hidden="1" customHeight="1"/>
    <row r="35610" ht="8.1" hidden="1" customHeight="1"/>
    <row r="35611" ht="8.1" hidden="1" customHeight="1"/>
    <row r="35612" ht="8.1" hidden="1" customHeight="1"/>
    <row r="35613" ht="8.1" hidden="1" customHeight="1"/>
    <row r="35614" ht="8.1" hidden="1" customHeight="1"/>
    <row r="35615" ht="8.1" hidden="1" customHeight="1"/>
    <row r="35616" ht="8.1" hidden="1" customHeight="1"/>
    <row r="35617" ht="8.1" hidden="1" customHeight="1"/>
    <row r="35618" ht="8.1" hidden="1" customHeight="1"/>
    <row r="35619" ht="8.1" hidden="1" customHeight="1"/>
    <row r="35620" ht="8.1" hidden="1" customHeight="1"/>
    <row r="35621" ht="8.1" hidden="1" customHeight="1"/>
    <row r="35622" ht="8.1" hidden="1" customHeight="1"/>
    <row r="35623" ht="8.1" hidden="1" customHeight="1"/>
    <row r="35624" ht="8.1" hidden="1" customHeight="1"/>
    <row r="35625" ht="8.1" hidden="1" customHeight="1"/>
    <row r="35626" ht="8.1" hidden="1" customHeight="1"/>
    <row r="35627" ht="8.1" hidden="1" customHeight="1"/>
    <row r="35628" ht="8.1" hidden="1" customHeight="1"/>
    <row r="35629" ht="8.1" hidden="1" customHeight="1"/>
    <row r="35630" ht="8.1" hidden="1" customHeight="1"/>
    <row r="35631" ht="8.1" hidden="1" customHeight="1"/>
    <row r="35632" ht="8.1" hidden="1" customHeight="1"/>
    <row r="35633" ht="8.1" hidden="1" customHeight="1"/>
    <row r="35634" ht="8.1" hidden="1" customHeight="1"/>
    <row r="35635" ht="8.1" hidden="1" customHeight="1"/>
    <row r="35636" ht="8.1" hidden="1" customHeight="1"/>
    <row r="35637" ht="8.1" hidden="1" customHeight="1"/>
    <row r="35638" ht="8.1" hidden="1" customHeight="1"/>
    <row r="35639" ht="8.1" hidden="1" customHeight="1"/>
    <row r="35640" ht="8.1" hidden="1" customHeight="1"/>
    <row r="35641" ht="8.1" hidden="1" customHeight="1"/>
    <row r="35642" ht="8.1" hidden="1" customHeight="1"/>
    <row r="35643" ht="8.1" hidden="1" customHeight="1"/>
    <row r="35644" ht="8.1" hidden="1" customHeight="1"/>
    <row r="35645" ht="8.1" hidden="1" customHeight="1"/>
    <row r="35646" ht="8.1" hidden="1" customHeight="1"/>
    <row r="35647" ht="8.1" hidden="1" customHeight="1"/>
    <row r="35648" ht="8.1" hidden="1" customHeight="1"/>
    <row r="35649" ht="8.1" hidden="1" customHeight="1"/>
    <row r="35650" ht="8.1" hidden="1" customHeight="1"/>
    <row r="35651" ht="8.1" hidden="1" customHeight="1"/>
    <row r="35652" ht="8.1" hidden="1" customHeight="1"/>
    <row r="35653" ht="8.1" hidden="1" customHeight="1"/>
    <row r="35654" ht="8.1" hidden="1" customHeight="1"/>
    <row r="35655" ht="8.1" hidden="1" customHeight="1"/>
    <row r="35656" ht="8.1" hidden="1" customHeight="1"/>
    <row r="35657" ht="8.1" hidden="1" customHeight="1"/>
    <row r="35658" ht="8.1" hidden="1" customHeight="1"/>
    <row r="35659" ht="8.1" hidden="1" customHeight="1"/>
    <row r="35660" ht="8.1" hidden="1" customHeight="1"/>
    <row r="35661" ht="8.1" hidden="1" customHeight="1"/>
    <row r="35662" ht="8.1" hidden="1" customHeight="1"/>
    <row r="35663" ht="8.1" hidden="1" customHeight="1"/>
    <row r="35664" ht="8.1" hidden="1" customHeight="1"/>
    <row r="35665" ht="8.1" hidden="1" customHeight="1"/>
    <row r="35666" ht="8.1" hidden="1" customHeight="1"/>
    <row r="35667" ht="8.1" hidden="1" customHeight="1"/>
    <row r="35668" ht="8.1" hidden="1" customHeight="1"/>
    <row r="35669" ht="8.1" hidden="1" customHeight="1"/>
    <row r="35670" ht="8.1" hidden="1" customHeight="1"/>
    <row r="35671" ht="8.1" hidden="1" customHeight="1"/>
    <row r="35672" ht="8.1" hidden="1" customHeight="1"/>
    <row r="35673" ht="8.1" hidden="1" customHeight="1"/>
    <row r="35674" ht="8.1" hidden="1" customHeight="1"/>
    <row r="35675" ht="8.1" hidden="1" customHeight="1"/>
    <row r="35676" ht="8.1" hidden="1" customHeight="1"/>
    <row r="35677" ht="8.1" hidden="1" customHeight="1"/>
    <row r="35678" ht="8.1" hidden="1" customHeight="1"/>
    <row r="35679" ht="8.1" hidden="1" customHeight="1"/>
    <row r="35680" ht="8.1" hidden="1" customHeight="1"/>
    <row r="35681" ht="8.1" hidden="1" customHeight="1"/>
    <row r="35682" ht="8.1" hidden="1" customHeight="1"/>
    <row r="35683" ht="8.1" hidden="1" customHeight="1"/>
    <row r="35684" ht="8.1" hidden="1" customHeight="1"/>
    <row r="35685" ht="8.1" hidden="1" customHeight="1"/>
    <row r="35686" ht="8.1" hidden="1" customHeight="1"/>
    <row r="35687" ht="8.1" hidden="1" customHeight="1"/>
    <row r="35688" ht="8.1" hidden="1" customHeight="1"/>
    <row r="35689" ht="8.1" hidden="1" customHeight="1"/>
    <row r="35690" ht="8.1" hidden="1" customHeight="1"/>
    <row r="35691" ht="8.1" hidden="1" customHeight="1"/>
    <row r="35692" ht="8.1" hidden="1" customHeight="1"/>
    <row r="35693" ht="8.1" hidden="1" customHeight="1"/>
    <row r="35694" ht="8.1" hidden="1" customHeight="1"/>
    <row r="35695" ht="8.1" hidden="1" customHeight="1"/>
    <row r="35696" ht="8.1" hidden="1" customHeight="1"/>
    <row r="35697" ht="8.1" hidden="1" customHeight="1"/>
    <row r="35698" ht="8.1" hidden="1" customHeight="1"/>
    <row r="35699" ht="8.1" hidden="1" customHeight="1"/>
    <row r="35700" ht="8.1" hidden="1" customHeight="1"/>
    <row r="35701" ht="8.1" hidden="1" customHeight="1"/>
    <row r="35702" ht="8.1" hidden="1" customHeight="1"/>
    <row r="35703" ht="8.1" hidden="1" customHeight="1"/>
    <row r="35704" ht="8.1" hidden="1" customHeight="1"/>
    <row r="35705" ht="8.1" hidden="1" customHeight="1"/>
    <row r="35706" ht="8.1" hidden="1" customHeight="1"/>
    <row r="35707" ht="8.1" hidden="1" customHeight="1"/>
    <row r="35708" ht="8.1" hidden="1" customHeight="1"/>
    <row r="35709" ht="8.1" hidden="1" customHeight="1"/>
    <row r="35710" ht="8.1" hidden="1" customHeight="1"/>
    <row r="35711" ht="8.1" hidden="1" customHeight="1"/>
    <row r="35712" ht="8.1" hidden="1" customHeight="1"/>
    <row r="35713" ht="8.1" hidden="1" customHeight="1"/>
    <row r="35714" ht="8.1" hidden="1" customHeight="1"/>
    <row r="35715" ht="8.1" hidden="1" customHeight="1"/>
    <row r="35716" ht="8.1" hidden="1" customHeight="1"/>
    <row r="35717" ht="8.1" hidden="1" customHeight="1"/>
    <row r="35718" ht="8.1" hidden="1" customHeight="1"/>
    <row r="35719" ht="8.1" hidden="1" customHeight="1"/>
    <row r="35720" ht="8.1" hidden="1" customHeight="1"/>
    <row r="35721" ht="8.1" hidden="1" customHeight="1"/>
    <row r="35722" ht="8.1" hidden="1" customHeight="1"/>
    <row r="35723" ht="8.1" hidden="1" customHeight="1"/>
    <row r="35724" ht="8.1" hidden="1" customHeight="1"/>
    <row r="35725" ht="8.1" hidden="1" customHeight="1"/>
    <row r="35726" ht="8.1" hidden="1" customHeight="1"/>
    <row r="35727" ht="8.1" hidden="1" customHeight="1"/>
    <row r="35728" ht="8.1" hidden="1" customHeight="1"/>
    <row r="35729" ht="8.1" hidden="1" customHeight="1"/>
    <row r="35730" ht="8.1" hidden="1" customHeight="1"/>
    <row r="35731" ht="8.1" hidden="1" customHeight="1"/>
    <row r="35732" ht="8.1" hidden="1" customHeight="1"/>
    <row r="35733" ht="8.1" hidden="1" customHeight="1"/>
    <row r="35734" ht="8.1" hidden="1" customHeight="1"/>
    <row r="35735" ht="8.1" hidden="1" customHeight="1"/>
    <row r="35736" ht="8.1" hidden="1" customHeight="1"/>
    <row r="35737" ht="8.1" hidden="1" customHeight="1"/>
    <row r="35738" ht="8.1" hidden="1" customHeight="1"/>
    <row r="35739" ht="8.1" hidden="1" customHeight="1"/>
    <row r="35740" ht="8.1" hidden="1" customHeight="1"/>
    <row r="35741" ht="8.1" hidden="1" customHeight="1"/>
    <row r="35742" ht="8.1" hidden="1" customHeight="1"/>
    <row r="35743" ht="8.1" hidden="1" customHeight="1"/>
    <row r="35744" ht="8.1" hidden="1" customHeight="1"/>
    <row r="35745" ht="8.1" hidden="1" customHeight="1"/>
    <row r="35746" ht="8.1" hidden="1" customHeight="1"/>
    <row r="35747" ht="8.1" hidden="1" customHeight="1"/>
    <row r="35748" ht="8.1" hidden="1" customHeight="1"/>
    <row r="35749" ht="8.1" hidden="1" customHeight="1"/>
    <row r="35750" ht="8.1" hidden="1" customHeight="1"/>
    <row r="35751" ht="8.1" hidden="1" customHeight="1"/>
    <row r="35752" ht="8.1" hidden="1" customHeight="1"/>
    <row r="35753" ht="8.1" hidden="1" customHeight="1"/>
    <row r="35754" ht="8.1" hidden="1" customHeight="1"/>
    <row r="35755" ht="8.1" hidden="1" customHeight="1"/>
    <row r="35756" ht="8.1" hidden="1" customHeight="1"/>
    <row r="35757" ht="8.1" hidden="1" customHeight="1"/>
    <row r="35758" ht="8.1" hidden="1" customHeight="1"/>
    <row r="35759" ht="8.1" hidden="1" customHeight="1"/>
    <row r="35760" ht="8.1" hidden="1" customHeight="1"/>
    <row r="35761" ht="8.1" hidden="1" customHeight="1"/>
    <row r="35762" ht="8.1" hidden="1" customHeight="1"/>
    <row r="35763" ht="8.1" hidden="1" customHeight="1"/>
    <row r="35764" ht="8.1" hidden="1" customHeight="1"/>
    <row r="35765" ht="8.1" hidden="1" customHeight="1"/>
    <row r="35766" ht="8.1" hidden="1" customHeight="1"/>
    <row r="35767" ht="8.1" hidden="1" customHeight="1"/>
    <row r="35768" ht="8.1" hidden="1" customHeight="1"/>
    <row r="35769" ht="8.1" hidden="1" customHeight="1"/>
    <row r="35770" ht="8.1" hidden="1" customHeight="1"/>
    <row r="35771" ht="8.1" hidden="1" customHeight="1"/>
    <row r="35772" ht="8.1" hidden="1" customHeight="1"/>
    <row r="35773" ht="8.1" hidden="1" customHeight="1"/>
    <row r="35774" ht="8.1" hidden="1" customHeight="1"/>
    <row r="35775" ht="8.1" hidden="1" customHeight="1"/>
    <row r="35776" ht="8.1" hidden="1" customHeight="1"/>
    <row r="35777" ht="8.1" hidden="1" customHeight="1"/>
    <row r="35778" ht="8.1" hidden="1" customHeight="1"/>
    <row r="35779" ht="8.1" hidden="1" customHeight="1"/>
    <row r="35780" ht="8.1" hidden="1" customHeight="1"/>
    <row r="35781" ht="8.1" hidden="1" customHeight="1"/>
    <row r="35782" ht="8.1" hidden="1" customHeight="1"/>
    <row r="35783" ht="8.1" hidden="1" customHeight="1"/>
    <row r="35784" ht="8.1" hidden="1" customHeight="1"/>
    <row r="35785" ht="8.1" hidden="1" customHeight="1"/>
    <row r="35786" ht="8.1" hidden="1" customHeight="1"/>
    <row r="35787" ht="8.1" hidden="1" customHeight="1"/>
    <row r="35788" ht="8.1" hidden="1" customHeight="1"/>
    <row r="35789" ht="8.1" hidden="1" customHeight="1"/>
    <row r="35790" ht="8.1" hidden="1" customHeight="1"/>
    <row r="35791" ht="8.1" hidden="1" customHeight="1"/>
    <row r="35792" ht="8.1" hidden="1" customHeight="1"/>
    <row r="35793" ht="8.1" hidden="1" customHeight="1"/>
    <row r="35794" ht="8.1" hidden="1" customHeight="1"/>
    <row r="35795" ht="8.1" hidden="1" customHeight="1"/>
    <row r="35796" ht="8.1" hidden="1" customHeight="1"/>
    <row r="35797" ht="8.1" hidden="1" customHeight="1"/>
    <row r="35798" ht="8.1" hidden="1" customHeight="1"/>
    <row r="35799" ht="8.1" hidden="1" customHeight="1"/>
    <row r="35800" ht="8.1" hidden="1" customHeight="1"/>
    <row r="35801" ht="8.1" hidden="1" customHeight="1"/>
    <row r="35802" ht="8.1" hidden="1" customHeight="1"/>
    <row r="35803" ht="8.1" hidden="1" customHeight="1"/>
    <row r="35804" ht="8.1" hidden="1" customHeight="1"/>
    <row r="35805" ht="8.1" hidden="1" customHeight="1"/>
    <row r="35806" ht="8.1" hidden="1" customHeight="1"/>
    <row r="35807" ht="8.1" hidden="1" customHeight="1"/>
    <row r="35808" ht="8.1" hidden="1" customHeight="1"/>
    <row r="35809" ht="8.1" hidden="1" customHeight="1"/>
    <row r="35810" ht="8.1" hidden="1" customHeight="1"/>
    <row r="35811" ht="8.1" hidden="1" customHeight="1"/>
    <row r="35812" ht="8.1" hidden="1" customHeight="1"/>
    <row r="35813" ht="8.1" hidden="1" customHeight="1"/>
    <row r="35814" ht="8.1" hidden="1" customHeight="1"/>
    <row r="35815" ht="8.1" hidden="1" customHeight="1"/>
    <row r="35816" ht="8.1" hidden="1" customHeight="1"/>
    <row r="35817" ht="8.1" hidden="1" customHeight="1"/>
    <row r="35818" ht="8.1" hidden="1" customHeight="1"/>
    <row r="35819" ht="8.1" hidden="1" customHeight="1"/>
    <row r="35820" ht="8.1" hidden="1" customHeight="1"/>
    <row r="35821" ht="8.1" hidden="1" customHeight="1"/>
    <row r="35822" ht="8.1" hidden="1" customHeight="1"/>
    <row r="35823" ht="8.1" hidden="1" customHeight="1"/>
    <row r="35824" ht="8.1" hidden="1" customHeight="1"/>
    <row r="35825" ht="8.1" hidden="1" customHeight="1"/>
    <row r="35826" ht="8.1" hidden="1" customHeight="1"/>
    <row r="35827" ht="8.1" hidden="1" customHeight="1"/>
    <row r="35828" ht="8.1" hidden="1" customHeight="1"/>
    <row r="35829" ht="8.1" hidden="1" customHeight="1"/>
    <row r="35830" ht="8.1" hidden="1" customHeight="1"/>
    <row r="35831" ht="8.1" hidden="1" customHeight="1"/>
    <row r="35832" ht="8.1" hidden="1" customHeight="1"/>
    <row r="35833" ht="8.1" hidden="1" customHeight="1"/>
    <row r="35834" ht="8.1" hidden="1" customHeight="1"/>
    <row r="35835" ht="8.1" hidden="1" customHeight="1"/>
    <row r="35836" ht="8.1" hidden="1" customHeight="1"/>
    <row r="35837" ht="8.1" hidden="1" customHeight="1"/>
    <row r="35838" ht="8.1" hidden="1" customHeight="1"/>
    <row r="35839" ht="8.1" hidden="1" customHeight="1"/>
    <row r="35840" ht="8.1" hidden="1" customHeight="1"/>
    <row r="35841" ht="8.1" hidden="1" customHeight="1"/>
    <row r="35842" ht="8.1" hidden="1" customHeight="1"/>
    <row r="35843" ht="8.1" hidden="1" customHeight="1"/>
    <row r="35844" ht="8.1" hidden="1" customHeight="1"/>
    <row r="35845" ht="8.1" hidden="1" customHeight="1"/>
    <row r="35846" ht="8.1" hidden="1" customHeight="1"/>
    <row r="35847" ht="8.1" hidden="1" customHeight="1"/>
    <row r="35848" ht="8.1" hidden="1" customHeight="1"/>
    <row r="35849" ht="8.1" hidden="1" customHeight="1"/>
    <row r="35850" ht="8.1" hidden="1" customHeight="1"/>
    <row r="35851" ht="8.1" hidden="1" customHeight="1"/>
    <row r="35852" ht="8.1" hidden="1" customHeight="1"/>
    <row r="35853" ht="8.1" hidden="1" customHeight="1"/>
    <row r="35854" ht="8.1" hidden="1" customHeight="1"/>
    <row r="35855" ht="8.1" hidden="1" customHeight="1"/>
    <row r="35856" ht="8.1" hidden="1" customHeight="1"/>
    <row r="35857" ht="8.1" hidden="1" customHeight="1"/>
    <row r="35858" ht="8.1" hidden="1" customHeight="1"/>
    <row r="35859" ht="8.1" hidden="1" customHeight="1"/>
    <row r="35860" ht="8.1" hidden="1" customHeight="1"/>
    <row r="35861" ht="8.1" hidden="1" customHeight="1"/>
    <row r="35862" ht="8.1" hidden="1" customHeight="1"/>
    <row r="35863" ht="8.1" hidden="1" customHeight="1"/>
    <row r="35864" ht="8.1" hidden="1" customHeight="1"/>
    <row r="35865" ht="8.1" hidden="1" customHeight="1"/>
    <row r="35866" ht="8.1" hidden="1" customHeight="1"/>
    <row r="35867" ht="8.1" hidden="1" customHeight="1"/>
    <row r="35868" ht="8.1" hidden="1" customHeight="1"/>
    <row r="35869" ht="8.1" hidden="1" customHeight="1"/>
    <row r="35870" ht="8.1" hidden="1" customHeight="1"/>
    <row r="35871" ht="8.1" hidden="1" customHeight="1"/>
    <row r="35872" ht="8.1" hidden="1" customHeight="1"/>
    <row r="35873" ht="8.1" hidden="1" customHeight="1"/>
    <row r="35874" ht="8.1" hidden="1" customHeight="1"/>
    <row r="35875" ht="8.1" hidden="1" customHeight="1"/>
    <row r="35876" ht="8.1" hidden="1" customHeight="1"/>
    <row r="35877" ht="8.1" hidden="1" customHeight="1"/>
    <row r="35878" ht="8.1" hidden="1" customHeight="1"/>
    <row r="35879" ht="8.1" hidden="1" customHeight="1"/>
    <row r="35880" ht="8.1" hidden="1" customHeight="1"/>
    <row r="35881" ht="8.1" hidden="1" customHeight="1"/>
    <row r="35882" ht="8.1" hidden="1" customHeight="1"/>
    <row r="35883" ht="8.1" hidden="1" customHeight="1"/>
    <row r="35884" ht="8.1" hidden="1" customHeight="1"/>
    <row r="35885" ht="8.1" hidden="1" customHeight="1"/>
    <row r="35886" ht="8.1" hidden="1" customHeight="1"/>
    <row r="35887" ht="8.1" hidden="1" customHeight="1"/>
    <row r="35888" ht="8.1" hidden="1" customHeight="1"/>
    <row r="35889" ht="8.1" hidden="1" customHeight="1"/>
    <row r="35890" ht="8.1" hidden="1" customHeight="1"/>
    <row r="35891" ht="8.1" hidden="1" customHeight="1"/>
    <row r="35892" ht="8.1" hidden="1" customHeight="1"/>
    <row r="35893" ht="8.1" hidden="1" customHeight="1"/>
    <row r="35894" ht="8.1" hidden="1" customHeight="1"/>
    <row r="35895" ht="8.1" hidden="1" customHeight="1"/>
    <row r="35896" ht="8.1" hidden="1" customHeight="1"/>
    <row r="35897" ht="8.1" hidden="1" customHeight="1"/>
    <row r="35898" ht="8.1" hidden="1" customHeight="1"/>
    <row r="35899" ht="8.1" hidden="1" customHeight="1"/>
    <row r="35900" ht="8.1" hidden="1" customHeight="1"/>
    <row r="35901" ht="8.1" hidden="1" customHeight="1"/>
    <row r="35902" ht="8.1" hidden="1" customHeight="1"/>
    <row r="35903" ht="8.1" hidden="1" customHeight="1"/>
    <row r="35904" ht="8.1" hidden="1" customHeight="1"/>
    <row r="35905" ht="8.1" hidden="1" customHeight="1"/>
    <row r="35906" ht="8.1" hidden="1" customHeight="1"/>
    <row r="35907" ht="8.1" hidden="1" customHeight="1"/>
    <row r="35908" ht="8.1" hidden="1" customHeight="1"/>
    <row r="35909" ht="8.1" hidden="1" customHeight="1"/>
    <row r="35910" ht="8.1" hidden="1" customHeight="1"/>
    <row r="35911" ht="8.1" hidden="1" customHeight="1"/>
    <row r="35912" ht="8.1" hidden="1" customHeight="1"/>
    <row r="35913" ht="8.1" hidden="1" customHeight="1"/>
    <row r="35914" ht="8.1" hidden="1" customHeight="1"/>
    <row r="35915" ht="8.1" hidden="1" customHeight="1"/>
    <row r="35916" ht="8.1" hidden="1" customHeight="1"/>
    <row r="35917" ht="8.1" hidden="1" customHeight="1"/>
    <row r="35918" ht="8.1" hidden="1" customHeight="1"/>
    <row r="35919" ht="8.1" hidden="1" customHeight="1"/>
    <row r="35920" ht="8.1" hidden="1" customHeight="1"/>
    <row r="35921" ht="8.1" hidden="1" customHeight="1"/>
    <row r="35922" ht="8.1" hidden="1" customHeight="1"/>
    <row r="35923" ht="8.1" hidden="1" customHeight="1"/>
    <row r="35924" ht="8.1" hidden="1" customHeight="1"/>
    <row r="35925" ht="8.1" hidden="1" customHeight="1"/>
    <row r="35926" ht="8.1" hidden="1" customHeight="1"/>
    <row r="35927" ht="8.1" hidden="1" customHeight="1"/>
    <row r="35928" ht="8.1" hidden="1" customHeight="1"/>
    <row r="35929" ht="8.1" hidden="1" customHeight="1"/>
    <row r="35930" ht="8.1" hidden="1" customHeight="1"/>
    <row r="35931" ht="8.1" hidden="1" customHeight="1"/>
    <row r="35932" ht="8.1" hidden="1" customHeight="1"/>
    <row r="35933" ht="8.1" hidden="1" customHeight="1"/>
    <row r="35934" ht="8.1" hidden="1" customHeight="1"/>
    <row r="35935" ht="8.1" hidden="1" customHeight="1"/>
    <row r="35936" ht="8.1" hidden="1" customHeight="1"/>
    <row r="35937" ht="8.1" hidden="1" customHeight="1"/>
    <row r="35938" ht="8.1" hidden="1" customHeight="1"/>
    <row r="35939" ht="8.1" hidden="1" customHeight="1"/>
    <row r="35940" ht="8.1" hidden="1" customHeight="1"/>
    <row r="35941" ht="8.1" hidden="1" customHeight="1"/>
    <row r="35942" ht="8.1" hidden="1" customHeight="1"/>
    <row r="35943" ht="8.1" hidden="1" customHeight="1"/>
    <row r="35944" ht="8.1" hidden="1" customHeight="1"/>
    <row r="35945" ht="8.1" hidden="1" customHeight="1"/>
    <row r="35946" ht="8.1" hidden="1" customHeight="1"/>
    <row r="35947" ht="8.1" hidden="1" customHeight="1"/>
    <row r="35948" ht="8.1" hidden="1" customHeight="1"/>
    <row r="35949" ht="8.1" hidden="1" customHeight="1"/>
    <row r="35950" ht="8.1" hidden="1" customHeight="1"/>
    <row r="35951" ht="8.1" hidden="1" customHeight="1"/>
    <row r="35952" ht="8.1" hidden="1" customHeight="1"/>
    <row r="35953" ht="8.1" hidden="1" customHeight="1"/>
    <row r="35954" ht="8.1" hidden="1" customHeight="1"/>
    <row r="35955" ht="8.1" hidden="1" customHeight="1"/>
    <row r="35956" ht="8.1" hidden="1" customHeight="1"/>
    <row r="35957" ht="8.1" hidden="1" customHeight="1"/>
    <row r="35958" ht="8.1" hidden="1" customHeight="1"/>
    <row r="35959" ht="8.1" hidden="1" customHeight="1"/>
    <row r="35960" ht="8.1" hidden="1" customHeight="1"/>
    <row r="35961" ht="8.1" hidden="1" customHeight="1"/>
    <row r="35962" ht="8.1" hidden="1" customHeight="1"/>
    <row r="35963" ht="8.1" hidden="1" customHeight="1"/>
    <row r="35964" ht="8.1" hidden="1" customHeight="1"/>
    <row r="35965" ht="8.1" hidden="1" customHeight="1"/>
    <row r="35966" ht="8.1" hidden="1" customHeight="1"/>
    <row r="35967" ht="8.1" hidden="1" customHeight="1"/>
    <row r="35968" ht="8.1" hidden="1" customHeight="1"/>
    <row r="35969" ht="8.1" hidden="1" customHeight="1"/>
    <row r="35970" ht="8.1" hidden="1" customHeight="1"/>
    <row r="35971" ht="8.1" hidden="1" customHeight="1"/>
    <row r="35972" ht="8.1" hidden="1" customHeight="1"/>
    <row r="35973" ht="8.1" hidden="1" customHeight="1"/>
    <row r="35974" ht="8.1" hidden="1" customHeight="1"/>
    <row r="35975" ht="8.1" hidden="1" customHeight="1"/>
    <row r="35976" ht="8.1" hidden="1" customHeight="1"/>
    <row r="35977" ht="8.1" hidden="1" customHeight="1"/>
    <row r="35978" ht="8.1" hidden="1" customHeight="1"/>
    <row r="35979" ht="8.1" hidden="1" customHeight="1"/>
    <row r="35980" ht="8.1" hidden="1" customHeight="1"/>
    <row r="35981" ht="8.1" hidden="1" customHeight="1"/>
    <row r="35982" ht="8.1" hidden="1" customHeight="1"/>
    <row r="35983" ht="8.1" hidden="1" customHeight="1"/>
    <row r="35984" ht="8.1" hidden="1" customHeight="1"/>
    <row r="35985" ht="8.1" hidden="1" customHeight="1"/>
    <row r="35986" ht="8.1" hidden="1" customHeight="1"/>
    <row r="35987" ht="8.1" hidden="1" customHeight="1"/>
    <row r="35988" ht="8.1" hidden="1" customHeight="1"/>
    <row r="35989" ht="8.1" hidden="1" customHeight="1"/>
    <row r="35990" ht="8.1" hidden="1" customHeight="1"/>
    <row r="35991" ht="8.1" hidden="1" customHeight="1"/>
    <row r="35992" ht="8.1" hidden="1" customHeight="1"/>
    <row r="35993" ht="8.1" hidden="1" customHeight="1"/>
    <row r="35994" ht="8.1" hidden="1" customHeight="1"/>
    <row r="35995" ht="8.1" hidden="1" customHeight="1"/>
    <row r="35996" ht="8.1" hidden="1" customHeight="1"/>
    <row r="35997" ht="8.1" hidden="1" customHeight="1"/>
    <row r="35998" ht="8.1" hidden="1" customHeight="1"/>
    <row r="35999" ht="8.1" hidden="1" customHeight="1"/>
    <row r="36000" ht="8.1" hidden="1" customHeight="1"/>
    <row r="36001" ht="8.1" hidden="1" customHeight="1"/>
    <row r="36002" ht="8.1" hidden="1" customHeight="1"/>
    <row r="36003" ht="8.1" hidden="1" customHeight="1"/>
    <row r="36004" ht="8.1" hidden="1" customHeight="1"/>
    <row r="36005" ht="8.1" hidden="1" customHeight="1"/>
    <row r="36006" ht="8.1" hidden="1" customHeight="1"/>
    <row r="36007" ht="8.1" hidden="1" customHeight="1"/>
    <row r="36008" ht="8.1" hidden="1" customHeight="1"/>
    <row r="36009" ht="8.1" hidden="1" customHeight="1"/>
    <row r="36010" ht="8.1" hidden="1" customHeight="1"/>
    <row r="36011" ht="8.1" hidden="1" customHeight="1"/>
    <row r="36012" ht="8.1" hidden="1" customHeight="1"/>
    <row r="36013" ht="8.1" hidden="1" customHeight="1"/>
    <row r="36014" ht="8.1" hidden="1" customHeight="1"/>
    <row r="36015" ht="8.1" hidden="1" customHeight="1"/>
    <row r="36016" ht="8.1" hidden="1" customHeight="1"/>
    <row r="36017" ht="8.1" hidden="1" customHeight="1"/>
    <row r="36018" ht="8.1" hidden="1" customHeight="1"/>
    <row r="36019" ht="8.1" hidden="1" customHeight="1"/>
    <row r="36020" ht="8.1" hidden="1" customHeight="1"/>
    <row r="36021" ht="8.1" hidden="1" customHeight="1"/>
    <row r="36022" ht="8.1" hidden="1" customHeight="1"/>
    <row r="36023" ht="8.1" hidden="1" customHeight="1"/>
    <row r="36024" ht="8.1" hidden="1" customHeight="1"/>
    <row r="36025" ht="8.1" hidden="1" customHeight="1"/>
    <row r="36026" ht="8.1" hidden="1" customHeight="1"/>
    <row r="36027" ht="8.1" hidden="1" customHeight="1"/>
    <row r="36028" ht="8.1" hidden="1" customHeight="1"/>
    <row r="36029" ht="8.1" hidden="1" customHeight="1"/>
    <row r="36030" ht="8.1" hidden="1" customHeight="1"/>
    <row r="36031" ht="8.1" hidden="1" customHeight="1"/>
    <row r="36032" ht="8.1" hidden="1" customHeight="1"/>
    <row r="36033" ht="8.1" hidden="1" customHeight="1"/>
    <row r="36034" ht="8.1" hidden="1" customHeight="1"/>
    <row r="36035" ht="8.1" hidden="1" customHeight="1"/>
    <row r="36036" ht="8.1" hidden="1" customHeight="1"/>
    <row r="36037" ht="8.1" hidden="1" customHeight="1"/>
    <row r="36038" ht="8.1" hidden="1" customHeight="1"/>
    <row r="36039" ht="8.1" hidden="1" customHeight="1"/>
    <row r="36040" ht="8.1" hidden="1" customHeight="1"/>
    <row r="36041" ht="8.1" hidden="1" customHeight="1"/>
    <row r="36042" ht="8.1" hidden="1" customHeight="1"/>
    <row r="36043" ht="8.1" hidden="1" customHeight="1"/>
    <row r="36044" ht="8.1" hidden="1" customHeight="1"/>
    <row r="36045" ht="8.1" hidden="1" customHeight="1"/>
    <row r="36046" ht="8.1" hidden="1" customHeight="1"/>
    <row r="36047" ht="8.1" hidden="1" customHeight="1"/>
    <row r="36048" ht="8.1" hidden="1" customHeight="1"/>
    <row r="36049" ht="8.1" hidden="1" customHeight="1"/>
    <row r="36050" ht="8.1" hidden="1" customHeight="1"/>
    <row r="36051" ht="8.1" hidden="1" customHeight="1"/>
    <row r="36052" ht="8.1" hidden="1" customHeight="1"/>
    <row r="36053" ht="8.1" hidden="1" customHeight="1"/>
    <row r="36054" ht="8.1" hidden="1" customHeight="1"/>
    <row r="36055" ht="8.1" hidden="1" customHeight="1"/>
    <row r="36056" ht="8.1" hidden="1" customHeight="1"/>
    <row r="36057" ht="8.1" hidden="1" customHeight="1"/>
    <row r="36058" ht="8.1" hidden="1" customHeight="1"/>
    <row r="36059" ht="8.1" hidden="1" customHeight="1"/>
    <row r="36060" ht="8.1" hidden="1" customHeight="1"/>
    <row r="36061" ht="8.1" hidden="1" customHeight="1"/>
    <row r="36062" ht="8.1" hidden="1" customHeight="1"/>
    <row r="36063" ht="8.1" hidden="1" customHeight="1"/>
    <row r="36064" ht="8.1" hidden="1" customHeight="1"/>
    <row r="36065" ht="8.1" hidden="1" customHeight="1"/>
    <row r="36066" ht="8.1" hidden="1" customHeight="1"/>
    <row r="36067" ht="8.1" hidden="1" customHeight="1"/>
    <row r="36068" ht="8.1" hidden="1" customHeight="1"/>
    <row r="36069" ht="8.1" hidden="1" customHeight="1"/>
    <row r="36070" ht="8.1" hidden="1" customHeight="1"/>
    <row r="36071" ht="8.1" hidden="1" customHeight="1"/>
    <row r="36072" ht="8.1" hidden="1" customHeight="1"/>
    <row r="36073" ht="8.1" hidden="1" customHeight="1"/>
    <row r="36074" ht="8.1" hidden="1" customHeight="1"/>
    <row r="36075" ht="8.1" hidden="1" customHeight="1"/>
    <row r="36076" ht="8.1" hidden="1" customHeight="1"/>
    <row r="36077" ht="8.1" hidden="1" customHeight="1"/>
    <row r="36078" ht="8.1" hidden="1" customHeight="1"/>
    <row r="36079" ht="8.1" hidden="1" customHeight="1"/>
    <row r="36080" ht="8.1" hidden="1" customHeight="1"/>
    <row r="36081" ht="8.1" hidden="1" customHeight="1"/>
    <row r="36082" ht="8.1" hidden="1" customHeight="1"/>
    <row r="36083" ht="8.1" hidden="1" customHeight="1"/>
    <row r="36084" ht="8.1" hidden="1" customHeight="1"/>
    <row r="36085" ht="8.1" hidden="1" customHeight="1"/>
    <row r="36086" ht="8.1" hidden="1" customHeight="1"/>
    <row r="36087" ht="8.1" hidden="1" customHeight="1"/>
    <row r="36088" ht="8.1" hidden="1" customHeight="1"/>
    <row r="36089" ht="8.1" hidden="1" customHeight="1"/>
    <row r="36090" ht="8.1" hidden="1" customHeight="1"/>
    <row r="36091" ht="8.1" hidden="1" customHeight="1"/>
    <row r="36092" ht="8.1" hidden="1" customHeight="1"/>
    <row r="36093" ht="8.1" hidden="1" customHeight="1"/>
    <row r="36094" ht="8.1" hidden="1" customHeight="1"/>
    <row r="36095" ht="8.1" hidden="1" customHeight="1"/>
    <row r="36096" ht="8.1" hidden="1" customHeight="1"/>
    <row r="36097" ht="8.1" hidden="1" customHeight="1"/>
    <row r="36098" ht="8.1" hidden="1" customHeight="1"/>
    <row r="36099" ht="8.1" hidden="1" customHeight="1"/>
    <row r="36100" ht="8.1" hidden="1" customHeight="1"/>
    <row r="36101" ht="8.1" hidden="1" customHeight="1"/>
    <row r="36102" ht="8.1" hidden="1" customHeight="1"/>
    <row r="36103" ht="8.1" hidden="1" customHeight="1"/>
    <row r="36104" ht="8.1" hidden="1" customHeight="1"/>
    <row r="36105" ht="8.1" hidden="1" customHeight="1"/>
    <row r="36106" ht="8.1" hidden="1" customHeight="1"/>
    <row r="36107" ht="8.1" hidden="1" customHeight="1"/>
    <row r="36108" ht="8.1" hidden="1" customHeight="1"/>
    <row r="36109" ht="8.1" hidden="1" customHeight="1"/>
    <row r="36110" ht="8.1" hidden="1" customHeight="1"/>
    <row r="36111" ht="8.1" hidden="1" customHeight="1"/>
    <row r="36112" ht="8.1" hidden="1" customHeight="1"/>
    <row r="36113" ht="8.1" hidden="1" customHeight="1"/>
    <row r="36114" ht="8.1" hidden="1" customHeight="1"/>
    <row r="36115" ht="8.1" hidden="1" customHeight="1"/>
    <row r="36116" ht="8.1" hidden="1" customHeight="1"/>
    <row r="36117" ht="8.1" hidden="1" customHeight="1"/>
    <row r="36118" ht="8.1" hidden="1" customHeight="1"/>
    <row r="36119" ht="8.1" hidden="1" customHeight="1"/>
    <row r="36120" ht="8.1" hidden="1" customHeight="1"/>
    <row r="36121" ht="8.1" hidden="1" customHeight="1"/>
    <row r="36122" ht="8.1" hidden="1" customHeight="1"/>
    <row r="36123" ht="8.1" hidden="1" customHeight="1"/>
    <row r="36124" ht="8.1" hidden="1" customHeight="1"/>
    <row r="36125" ht="8.1" hidden="1" customHeight="1"/>
    <row r="36126" ht="8.1" hidden="1" customHeight="1"/>
    <row r="36127" ht="8.1" hidden="1" customHeight="1"/>
    <row r="36128" ht="8.1" hidden="1" customHeight="1"/>
    <row r="36129" ht="8.1" hidden="1" customHeight="1"/>
    <row r="36130" ht="8.1" hidden="1" customHeight="1"/>
    <row r="36131" ht="8.1" hidden="1" customHeight="1"/>
    <row r="36132" ht="8.1" hidden="1" customHeight="1"/>
    <row r="36133" ht="8.1" hidden="1" customHeight="1"/>
    <row r="36134" ht="8.1" hidden="1" customHeight="1"/>
    <row r="36135" ht="8.1" hidden="1" customHeight="1"/>
    <row r="36136" ht="8.1" hidden="1" customHeight="1"/>
    <row r="36137" ht="8.1" hidden="1" customHeight="1"/>
    <row r="36138" ht="8.1" hidden="1" customHeight="1"/>
    <row r="36139" ht="8.1" hidden="1" customHeight="1"/>
    <row r="36140" ht="8.1" hidden="1" customHeight="1"/>
    <row r="36141" ht="8.1" hidden="1" customHeight="1"/>
    <row r="36142" ht="8.1" hidden="1" customHeight="1"/>
    <row r="36143" ht="8.1" hidden="1" customHeight="1"/>
    <row r="36144" ht="8.1" hidden="1" customHeight="1"/>
    <row r="36145" ht="8.1" hidden="1" customHeight="1"/>
    <row r="36146" ht="8.1" hidden="1" customHeight="1"/>
    <row r="36147" ht="8.1" hidden="1" customHeight="1"/>
    <row r="36148" ht="8.1" hidden="1" customHeight="1"/>
    <row r="36149" ht="8.1" hidden="1" customHeight="1"/>
    <row r="36150" ht="8.1" hidden="1" customHeight="1"/>
    <row r="36151" ht="8.1" hidden="1" customHeight="1"/>
    <row r="36152" ht="8.1" hidden="1" customHeight="1"/>
    <row r="36153" ht="8.1" hidden="1" customHeight="1"/>
    <row r="36154" ht="8.1" hidden="1" customHeight="1"/>
    <row r="36155" ht="8.1" hidden="1" customHeight="1"/>
    <row r="36156" ht="8.1" hidden="1" customHeight="1"/>
    <row r="36157" ht="8.1" hidden="1" customHeight="1"/>
    <row r="36158" ht="8.1" hidden="1" customHeight="1"/>
    <row r="36159" ht="8.1" hidden="1" customHeight="1"/>
    <row r="36160" ht="8.1" hidden="1" customHeight="1"/>
    <row r="36161" ht="8.1" hidden="1" customHeight="1"/>
    <row r="36162" ht="8.1" hidden="1" customHeight="1"/>
    <row r="36163" ht="8.1" hidden="1" customHeight="1"/>
    <row r="36164" ht="8.1" hidden="1" customHeight="1"/>
    <row r="36165" ht="8.1" hidden="1" customHeight="1"/>
    <row r="36166" ht="8.1" hidden="1" customHeight="1"/>
    <row r="36167" ht="8.1" hidden="1" customHeight="1"/>
    <row r="36168" ht="8.1" hidden="1" customHeight="1"/>
    <row r="36169" ht="8.1" hidden="1" customHeight="1"/>
    <row r="36170" ht="8.1" hidden="1" customHeight="1"/>
    <row r="36171" ht="8.1" hidden="1" customHeight="1"/>
    <row r="36172" ht="8.1" hidden="1" customHeight="1"/>
    <row r="36173" ht="8.1" hidden="1" customHeight="1"/>
    <row r="36174" ht="8.1" hidden="1" customHeight="1"/>
    <row r="36175" ht="8.1" hidden="1" customHeight="1"/>
    <row r="36176" ht="8.1" hidden="1" customHeight="1"/>
    <row r="36177" ht="8.1" hidden="1" customHeight="1"/>
    <row r="36178" ht="8.1" hidden="1" customHeight="1"/>
    <row r="36179" ht="8.1" hidden="1" customHeight="1"/>
    <row r="36180" ht="8.1" hidden="1" customHeight="1"/>
    <row r="36181" ht="8.1" hidden="1" customHeight="1"/>
    <row r="36182" ht="8.1" hidden="1" customHeight="1"/>
    <row r="36183" ht="8.1" hidden="1" customHeight="1"/>
    <row r="36184" ht="8.1" hidden="1" customHeight="1"/>
    <row r="36185" ht="8.1" hidden="1" customHeight="1"/>
    <row r="36186" ht="8.1" hidden="1" customHeight="1"/>
    <row r="36187" ht="8.1" hidden="1" customHeight="1"/>
    <row r="36188" ht="8.1" hidden="1" customHeight="1"/>
    <row r="36189" ht="8.1" hidden="1" customHeight="1"/>
    <row r="36190" ht="8.1" hidden="1" customHeight="1"/>
    <row r="36191" ht="8.1" hidden="1" customHeight="1"/>
    <row r="36192" ht="8.1" hidden="1" customHeight="1"/>
    <row r="36193" ht="8.1" hidden="1" customHeight="1"/>
    <row r="36194" ht="8.1" hidden="1" customHeight="1"/>
    <row r="36195" ht="8.1" hidden="1" customHeight="1"/>
    <row r="36196" ht="8.1" hidden="1" customHeight="1"/>
    <row r="36197" ht="8.1" hidden="1" customHeight="1"/>
    <row r="36198" ht="8.1" hidden="1" customHeight="1"/>
    <row r="36199" ht="8.1" hidden="1" customHeight="1"/>
    <row r="36200" ht="8.1" hidden="1" customHeight="1"/>
    <row r="36201" ht="8.1" hidden="1" customHeight="1"/>
    <row r="36202" ht="8.1" hidden="1" customHeight="1"/>
    <row r="36203" ht="8.1" hidden="1" customHeight="1"/>
    <row r="36204" ht="8.1" hidden="1" customHeight="1"/>
    <row r="36205" ht="8.1" hidden="1" customHeight="1"/>
    <row r="36206" ht="8.1" hidden="1" customHeight="1"/>
    <row r="36207" ht="8.1" hidden="1" customHeight="1"/>
    <row r="36208" ht="8.1" hidden="1" customHeight="1"/>
    <row r="36209" ht="8.1" hidden="1" customHeight="1"/>
    <row r="36210" ht="8.1" hidden="1" customHeight="1"/>
    <row r="36211" ht="8.1" hidden="1" customHeight="1"/>
    <row r="36212" ht="8.1" hidden="1" customHeight="1"/>
    <row r="36213" ht="8.1" hidden="1" customHeight="1"/>
    <row r="36214" ht="8.1" hidden="1" customHeight="1"/>
    <row r="36215" ht="8.1" hidden="1" customHeight="1"/>
    <row r="36216" ht="8.1" hidden="1" customHeight="1"/>
    <row r="36217" ht="8.1" hidden="1" customHeight="1"/>
    <row r="36218" ht="8.1" hidden="1" customHeight="1"/>
    <row r="36219" ht="8.1" hidden="1" customHeight="1"/>
    <row r="36220" ht="8.1" hidden="1" customHeight="1"/>
    <row r="36221" ht="8.1" hidden="1" customHeight="1"/>
    <row r="36222" ht="8.1" hidden="1" customHeight="1"/>
    <row r="36223" ht="8.1" hidden="1" customHeight="1"/>
    <row r="36224" ht="8.1" hidden="1" customHeight="1"/>
    <row r="36225" ht="8.1" hidden="1" customHeight="1"/>
    <row r="36226" ht="8.1" hidden="1" customHeight="1"/>
    <row r="36227" ht="8.1" hidden="1" customHeight="1"/>
    <row r="36228" ht="8.1" hidden="1" customHeight="1"/>
    <row r="36229" ht="8.1" hidden="1" customHeight="1"/>
    <row r="36230" ht="8.1" hidden="1" customHeight="1"/>
    <row r="36231" ht="8.1" hidden="1" customHeight="1"/>
    <row r="36232" ht="8.1" hidden="1" customHeight="1"/>
    <row r="36233" ht="8.1" hidden="1" customHeight="1"/>
    <row r="36234" ht="8.1" hidden="1" customHeight="1"/>
    <row r="36235" ht="8.1" hidden="1" customHeight="1"/>
    <row r="36236" ht="8.1" hidden="1" customHeight="1"/>
    <row r="36237" ht="8.1" hidden="1" customHeight="1"/>
    <row r="36238" ht="8.1" hidden="1" customHeight="1"/>
    <row r="36239" ht="8.1" hidden="1" customHeight="1"/>
    <row r="36240" ht="8.1" hidden="1" customHeight="1"/>
    <row r="36241" ht="8.1" hidden="1" customHeight="1"/>
    <row r="36242" ht="8.1" hidden="1" customHeight="1"/>
    <row r="36243" ht="8.1" hidden="1" customHeight="1"/>
    <row r="36244" ht="8.1" hidden="1" customHeight="1"/>
    <row r="36245" ht="8.1" hidden="1" customHeight="1"/>
    <row r="36246" ht="8.1" hidden="1" customHeight="1"/>
    <row r="36247" ht="8.1" hidden="1" customHeight="1"/>
    <row r="36248" ht="8.1" hidden="1" customHeight="1"/>
    <row r="36249" ht="8.1" hidden="1" customHeight="1"/>
    <row r="36250" ht="8.1" hidden="1" customHeight="1"/>
    <row r="36251" ht="8.1" hidden="1" customHeight="1"/>
    <row r="36252" ht="8.1" hidden="1" customHeight="1"/>
    <row r="36253" ht="8.1" hidden="1" customHeight="1"/>
    <row r="36254" ht="8.1" hidden="1" customHeight="1"/>
    <row r="36255" ht="8.1" hidden="1" customHeight="1"/>
    <row r="36256" ht="8.1" hidden="1" customHeight="1"/>
    <row r="36257" ht="8.1" hidden="1" customHeight="1"/>
    <row r="36258" ht="8.1" hidden="1" customHeight="1"/>
    <row r="36259" ht="8.1" hidden="1" customHeight="1"/>
    <row r="36260" ht="8.1" hidden="1" customHeight="1"/>
    <row r="36261" ht="8.1" hidden="1" customHeight="1"/>
    <row r="36262" ht="8.1" hidden="1" customHeight="1"/>
    <row r="36263" ht="8.1" hidden="1" customHeight="1"/>
    <row r="36264" ht="8.1" hidden="1" customHeight="1"/>
    <row r="36265" ht="8.1" hidden="1" customHeight="1"/>
    <row r="36266" ht="8.1" hidden="1" customHeight="1"/>
    <row r="36267" ht="8.1" hidden="1" customHeight="1"/>
    <row r="36268" ht="8.1" hidden="1" customHeight="1"/>
    <row r="36269" ht="8.1" hidden="1" customHeight="1"/>
    <row r="36270" ht="8.1" hidden="1" customHeight="1"/>
    <row r="36271" ht="8.1" hidden="1" customHeight="1"/>
    <row r="36272" ht="8.1" hidden="1" customHeight="1"/>
    <row r="36273" ht="8.1" hidden="1" customHeight="1"/>
    <row r="36274" ht="8.1" hidden="1" customHeight="1"/>
    <row r="36275" ht="8.1" hidden="1" customHeight="1"/>
    <row r="36276" ht="8.1" hidden="1" customHeight="1"/>
    <row r="36277" ht="8.1" hidden="1" customHeight="1"/>
    <row r="36278" ht="8.1" hidden="1" customHeight="1"/>
    <row r="36279" ht="8.1" hidden="1" customHeight="1"/>
    <row r="36280" ht="8.1" hidden="1" customHeight="1"/>
    <row r="36281" ht="8.1" hidden="1" customHeight="1"/>
    <row r="36282" ht="8.1" hidden="1" customHeight="1"/>
    <row r="36283" ht="8.1" hidden="1" customHeight="1"/>
    <row r="36284" ht="8.1" hidden="1" customHeight="1"/>
    <row r="36285" ht="8.1" hidden="1" customHeight="1"/>
    <row r="36286" ht="8.1" hidden="1" customHeight="1"/>
    <row r="36287" ht="8.1" hidden="1" customHeight="1"/>
    <row r="36288" ht="8.1" hidden="1" customHeight="1"/>
    <row r="36289" ht="8.1" hidden="1" customHeight="1"/>
    <row r="36290" ht="8.1" hidden="1" customHeight="1"/>
    <row r="36291" ht="8.1" hidden="1" customHeight="1"/>
    <row r="36292" ht="8.1" hidden="1" customHeight="1"/>
    <row r="36293" ht="8.1" hidden="1" customHeight="1"/>
    <row r="36294" ht="8.1" hidden="1" customHeight="1"/>
    <row r="36295" ht="8.1" hidden="1" customHeight="1"/>
    <row r="36296" ht="8.1" hidden="1" customHeight="1"/>
    <row r="36297" ht="8.1" hidden="1" customHeight="1"/>
    <row r="36298" ht="8.1" hidden="1" customHeight="1"/>
    <row r="36299" ht="8.1" hidden="1" customHeight="1"/>
    <row r="36300" ht="8.1" hidden="1" customHeight="1"/>
    <row r="36301" ht="8.1" hidden="1" customHeight="1"/>
    <row r="36302" ht="8.1" hidden="1" customHeight="1"/>
    <row r="36303" ht="8.1" hidden="1" customHeight="1"/>
    <row r="36304" ht="8.1" hidden="1" customHeight="1"/>
    <row r="36305" ht="8.1" hidden="1" customHeight="1"/>
    <row r="36306" ht="8.1" hidden="1" customHeight="1"/>
    <row r="36307" ht="8.1" hidden="1" customHeight="1"/>
    <row r="36308" ht="8.1" hidden="1" customHeight="1"/>
    <row r="36309" ht="8.1" hidden="1" customHeight="1"/>
    <row r="36310" ht="8.1" hidden="1" customHeight="1"/>
    <row r="36311" ht="8.1" hidden="1" customHeight="1"/>
    <row r="36312" ht="8.1" hidden="1" customHeight="1"/>
    <row r="36313" ht="8.1" hidden="1" customHeight="1"/>
    <row r="36314" ht="8.1" hidden="1" customHeight="1"/>
    <row r="36315" ht="8.1" hidden="1" customHeight="1"/>
    <row r="36316" ht="8.1" hidden="1" customHeight="1"/>
    <row r="36317" ht="8.1" hidden="1" customHeight="1"/>
    <row r="36318" ht="8.1" hidden="1" customHeight="1"/>
    <row r="36319" ht="8.1" hidden="1" customHeight="1"/>
    <row r="36320" ht="8.1" hidden="1" customHeight="1"/>
    <row r="36321" ht="8.1" hidden="1" customHeight="1"/>
    <row r="36322" ht="8.1" hidden="1" customHeight="1"/>
    <row r="36323" ht="8.1" hidden="1" customHeight="1"/>
    <row r="36324" ht="8.1" hidden="1" customHeight="1"/>
    <row r="36325" ht="8.1" hidden="1" customHeight="1"/>
    <row r="36326" ht="8.1" hidden="1" customHeight="1"/>
    <row r="36327" ht="8.1" hidden="1" customHeight="1"/>
    <row r="36328" ht="8.1" hidden="1" customHeight="1"/>
    <row r="36329" ht="8.1" hidden="1" customHeight="1"/>
    <row r="36330" ht="8.1" hidden="1" customHeight="1"/>
    <row r="36331" ht="8.1" hidden="1" customHeight="1"/>
    <row r="36332" ht="8.1" hidden="1" customHeight="1"/>
    <row r="36333" ht="8.1" hidden="1" customHeight="1"/>
    <row r="36334" ht="8.1" hidden="1" customHeight="1"/>
    <row r="36335" ht="8.1" hidden="1" customHeight="1"/>
    <row r="36336" ht="8.1" hidden="1" customHeight="1"/>
    <row r="36337" ht="8.1" hidden="1" customHeight="1"/>
    <row r="36338" ht="8.1" hidden="1" customHeight="1"/>
    <row r="36339" ht="8.1" hidden="1" customHeight="1"/>
    <row r="36340" ht="8.1" hidden="1" customHeight="1"/>
    <row r="36341" ht="8.1" hidden="1" customHeight="1"/>
    <row r="36342" ht="8.1" hidden="1" customHeight="1"/>
    <row r="36343" ht="8.1" hidden="1" customHeight="1"/>
    <row r="36344" ht="8.1" hidden="1" customHeight="1"/>
    <row r="36345" ht="8.1" hidden="1" customHeight="1"/>
    <row r="36346" ht="8.1" hidden="1" customHeight="1"/>
    <row r="36347" ht="8.1" hidden="1" customHeight="1"/>
    <row r="36348" ht="8.1" hidden="1" customHeight="1"/>
    <row r="36349" ht="8.1" hidden="1" customHeight="1"/>
    <row r="36350" ht="8.1" hidden="1" customHeight="1"/>
    <row r="36351" ht="8.1" hidden="1" customHeight="1"/>
    <row r="36352" ht="8.1" hidden="1" customHeight="1"/>
    <row r="36353" ht="8.1" hidden="1" customHeight="1"/>
    <row r="36354" ht="8.1" hidden="1" customHeight="1"/>
    <row r="36355" ht="8.1" hidden="1" customHeight="1"/>
    <row r="36356" ht="8.1" hidden="1" customHeight="1"/>
    <row r="36357" ht="8.1" hidden="1" customHeight="1"/>
    <row r="36358" ht="8.1" hidden="1" customHeight="1"/>
    <row r="36359" ht="8.1" hidden="1" customHeight="1"/>
    <row r="36360" ht="8.1" hidden="1" customHeight="1"/>
    <row r="36361" ht="8.1" hidden="1" customHeight="1"/>
    <row r="36362" ht="8.1" hidden="1" customHeight="1"/>
    <row r="36363" ht="8.1" hidden="1" customHeight="1"/>
    <row r="36364" ht="8.1" hidden="1" customHeight="1"/>
    <row r="36365" ht="8.1" hidden="1" customHeight="1"/>
    <row r="36366" ht="8.1" hidden="1" customHeight="1"/>
    <row r="36367" ht="8.1" hidden="1" customHeight="1"/>
    <row r="36368" ht="8.1" hidden="1" customHeight="1"/>
    <row r="36369" ht="8.1" hidden="1" customHeight="1"/>
    <row r="36370" ht="8.1" hidden="1" customHeight="1"/>
    <row r="36371" ht="8.1" hidden="1" customHeight="1"/>
    <row r="36372" ht="8.1" hidden="1" customHeight="1"/>
    <row r="36373" ht="8.1" hidden="1" customHeight="1"/>
    <row r="36374" ht="8.1" hidden="1" customHeight="1"/>
    <row r="36375" ht="8.1" hidden="1" customHeight="1"/>
    <row r="36376" ht="8.1" hidden="1" customHeight="1"/>
    <row r="36377" ht="8.1" hidden="1" customHeight="1"/>
    <row r="36378" ht="8.1" hidden="1" customHeight="1"/>
    <row r="36379" ht="8.1" hidden="1" customHeight="1"/>
    <row r="36380" ht="8.1" hidden="1" customHeight="1"/>
    <row r="36381" ht="8.1" hidden="1" customHeight="1"/>
    <row r="36382" ht="8.1" hidden="1" customHeight="1"/>
    <row r="36383" ht="8.1" hidden="1" customHeight="1"/>
    <row r="36384" ht="8.1" hidden="1" customHeight="1"/>
    <row r="36385" ht="8.1" hidden="1" customHeight="1"/>
    <row r="36386" ht="8.1" hidden="1" customHeight="1"/>
    <row r="36387" ht="8.1" hidden="1" customHeight="1"/>
    <row r="36388" ht="8.1" hidden="1" customHeight="1"/>
    <row r="36389" ht="8.1" hidden="1" customHeight="1"/>
    <row r="36390" ht="8.1" hidden="1" customHeight="1"/>
    <row r="36391" ht="8.1" hidden="1" customHeight="1"/>
    <row r="36392" ht="8.1" hidden="1" customHeight="1"/>
    <row r="36393" ht="8.1" hidden="1" customHeight="1"/>
    <row r="36394" ht="8.1" hidden="1" customHeight="1"/>
    <row r="36395" ht="8.1" hidden="1" customHeight="1"/>
    <row r="36396" ht="8.1" hidden="1" customHeight="1"/>
    <row r="36397" ht="8.1" hidden="1" customHeight="1"/>
    <row r="36398" ht="8.1" hidden="1" customHeight="1"/>
    <row r="36399" ht="8.1" hidden="1" customHeight="1"/>
    <row r="36400" ht="8.1" hidden="1" customHeight="1"/>
    <row r="36401" ht="8.1" hidden="1" customHeight="1"/>
    <row r="36402" ht="8.1" hidden="1" customHeight="1"/>
    <row r="36403" ht="8.1" hidden="1" customHeight="1"/>
    <row r="36404" ht="8.1" hidden="1" customHeight="1"/>
    <row r="36405" ht="8.1" hidden="1" customHeight="1"/>
    <row r="36406" ht="8.1" hidden="1" customHeight="1"/>
    <row r="36407" ht="8.1" hidden="1" customHeight="1"/>
    <row r="36408" ht="8.1" hidden="1" customHeight="1"/>
    <row r="36409" ht="8.1" hidden="1" customHeight="1"/>
    <row r="36410" ht="8.1" hidden="1" customHeight="1"/>
    <row r="36411" ht="8.1" hidden="1" customHeight="1"/>
    <row r="36412" ht="8.1" hidden="1" customHeight="1"/>
    <row r="36413" ht="8.1" hidden="1" customHeight="1"/>
    <row r="36414" ht="8.1" hidden="1" customHeight="1"/>
    <row r="36415" ht="8.1" hidden="1" customHeight="1"/>
    <row r="36416" ht="8.1" hidden="1" customHeight="1"/>
    <row r="36417" ht="8.1" hidden="1" customHeight="1"/>
    <row r="36418" ht="8.1" hidden="1" customHeight="1"/>
    <row r="36419" ht="8.1" hidden="1" customHeight="1"/>
    <row r="36420" ht="8.1" hidden="1" customHeight="1"/>
    <row r="36421" ht="8.1" hidden="1" customHeight="1"/>
    <row r="36422" ht="8.1" hidden="1" customHeight="1"/>
    <row r="36423" ht="8.1" hidden="1" customHeight="1"/>
    <row r="36424" ht="8.1" hidden="1" customHeight="1"/>
    <row r="36425" ht="8.1" hidden="1" customHeight="1"/>
    <row r="36426" ht="8.1" hidden="1" customHeight="1"/>
    <row r="36427" ht="8.1" hidden="1" customHeight="1"/>
    <row r="36428" ht="8.1" hidden="1" customHeight="1"/>
    <row r="36429" ht="8.1" hidden="1" customHeight="1"/>
    <row r="36430" ht="8.1" hidden="1" customHeight="1"/>
    <row r="36431" ht="8.1" hidden="1" customHeight="1"/>
    <row r="36432" ht="8.1" hidden="1" customHeight="1"/>
    <row r="36433" ht="8.1" hidden="1" customHeight="1"/>
    <row r="36434" ht="8.1" hidden="1" customHeight="1"/>
    <row r="36435" ht="8.1" hidden="1" customHeight="1"/>
    <row r="36436" ht="8.1" hidden="1" customHeight="1"/>
    <row r="36437" ht="8.1" hidden="1" customHeight="1"/>
    <row r="36438" ht="8.1" hidden="1" customHeight="1"/>
    <row r="36439" ht="8.1" hidden="1" customHeight="1"/>
    <row r="36440" ht="8.1" hidden="1" customHeight="1"/>
    <row r="36441" ht="8.1" hidden="1" customHeight="1"/>
    <row r="36442" ht="8.1" hidden="1" customHeight="1"/>
    <row r="36443" ht="8.1" hidden="1" customHeight="1"/>
    <row r="36444" ht="8.1" hidden="1" customHeight="1"/>
    <row r="36445" ht="8.1" hidden="1" customHeight="1"/>
    <row r="36446" ht="8.1" hidden="1" customHeight="1"/>
    <row r="36447" ht="8.1" hidden="1" customHeight="1"/>
    <row r="36448" ht="8.1" hidden="1" customHeight="1"/>
    <row r="36449" ht="8.1" hidden="1" customHeight="1"/>
    <row r="36450" ht="8.1" hidden="1" customHeight="1"/>
    <row r="36451" ht="8.1" hidden="1" customHeight="1"/>
    <row r="36452" ht="8.1" hidden="1" customHeight="1"/>
    <row r="36453" ht="8.1" hidden="1" customHeight="1"/>
    <row r="36454" ht="8.1" hidden="1" customHeight="1"/>
    <row r="36455" ht="8.1" hidden="1" customHeight="1"/>
    <row r="36456" ht="8.1" hidden="1" customHeight="1"/>
    <row r="36457" ht="8.1" hidden="1" customHeight="1"/>
    <row r="36458" ht="8.1" hidden="1" customHeight="1"/>
    <row r="36459" ht="8.1" hidden="1" customHeight="1"/>
    <row r="36460" ht="8.1" hidden="1" customHeight="1"/>
    <row r="36461" ht="8.1" hidden="1" customHeight="1"/>
    <row r="36462" ht="8.1" hidden="1" customHeight="1"/>
    <row r="36463" ht="8.1" hidden="1" customHeight="1"/>
    <row r="36464" ht="8.1" hidden="1" customHeight="1"/>
    <row r="36465" ht="8.1" hidden="1" customHeight="1"/>
    <row r="36466" ht="8.1" hidden="1" customHeight="1"/>
    <row r="36467" ht="8.1" hidden="1" customHeight="1"/>
    <row r="36468" ht="8.1" hidden="1" customHeight="1"/>
    <row r="36469" ht="8.1" hidden="1" customHeight="1"/>
    <row r="36470" ht="8.1" hidden="1" customHeight="1"/>
    <row r="36471" ht="8.1" hidden="1" customHeight="1"/>
    <row r="36472" ht="8.1" hidden="1" customHeight="1"/>
    <row r="36473" ht="8.1" hidden="1" customHeight="1"/>
    <row r="36474" ht="8.1" hidden="1" customHeight="1"/>
    <row r="36475" ht="8.1" hidden="1" customHeight="1"/>
    <row r="36476" ht="8.1" hidden="1" customHeight="1"/>
    <row r="36477" ht="8.1" hidden="1" customHeight="1"/>
    <row r="36478" ht="8.1" hidden="1" customHeight="1"/>
    <row r="36479" ht="8.1" hidden="1" customHeight="1"/>
    <row r="36480" ht="8.1" hidden="1" customHeight="1"/>
    <row r="36481" ht="8.1" hidden="1" customHeight="1"/>
    <row r="36482" ht="8.1" hidden="1" customHeight="1"/>
    <row r="36483" ht="8.1" hidden="1" customHeight="1"/>
    <row r="36484" ht="8.1" hidden="1" customHeight="1"/>
    <row r="36485" ht="8.1" hidden="1" customHeight="1"/>
    <row r="36486" ht="8.1" hidden="1" customHeight="1"/>
    <row r="36487" ht="8.1" hidden="1" customHeight="1"/>
    <row r="36488" ht="8.1" hidden="1" customHeight="1"/>
    <row r="36489" ht="8.1" hidden="1" customHeight="1"/>
    <row r="36490" ht="8.1" hidden="1" customHeight="1"/>
    <row r="36491" ht="8.1" hidden="1" customHeight="1"/>
    <row r="36492" ht="8.1" hidden="1" customHeight="1"/>
    <row r="36493" ht="8.1" hidden="1" customHeight="1"/>
    <row r="36494" ht="8.1" hidden="1" customHeight="1"/>
    <row r="36495" ht="8.1" hidden="1" customHeight="1"/>
    <row r="36496" ht="8.1" hidden="1" customHeight="1"/>
    <row r="36497" ht="8.1" hidden="1" customHeight="1"/>
    <row r="36498" ht="8.1" hidden="1" customHeight="1"/>
    <row r="36499" ht="8.1" hidden="1" customHeight="1"/>
    <row r="36500" ht="8.1" hidden="1" customHeight="1"/>
    <row r="36501" ht="8.1" hidden="1" customHeight="1"/>
    <row r="36502" ht="8.1" hidden="1" customHeight="1"/>
    <row r="36503" ht="8.1" hidden="1" customHeight="1"/>
    <row r="36504" ht="8.1" hidden="1" customHeight="1"/>
    <row r="36505" ht="8.1" hidden="1" customHeight="1"/>
    <row r="36506" ht="8.1" hidden="1" customHeight="1"/>
    <row r="36507" ht="8.1" hidden="1" customHeight="1"/>
    <row r="36508" ht="8.1" hidden="1" customHeight="1"/>
    <row r="36509" ht="8.1" hidden="1" customHeight="1"/>
    <row r="36510" ht="8.1" hidden="1" customHeight="1"/>
    <row r="36511" ht="8.1" hidden="1" customHeight="1"/>
    <row r="36512" ht="8.1" hidden="1" customHeight="1"/>
    <row r="36513" ht="8.1" hidden="1" customHeight="1"/>
    <row r="36514" ht="8.1" hidden="1" customHeight="1"/>
    <row r="36515" ht="8.1" hidden="1" customHeight="1"/>
    <row r="36516" ht="8.1" hidden="1" customHeight="1"/>
    <row r="36517" ht="8.1" hidden="1" customHeight="1"/>
    <row r="36518" ht="8.1" hidden="1" customHeight="1"/>
    <row r="36519" ht="8.1" hidden="1" customHeight="1"/>
    <row r="36520" ht="8.1" hidden="1" customHeight="1"/>
    <row r="36521" ht="8.1" hidden="1" customHeight="1"/>
    <row r="36522" ht="8.1" hidden="1" customHeight="1"/>
    <row r="36523" ht="8.1" hidden="1" customHeight="1"/>
    <row r="36524" ht="8.1" hidden="1" customHeight="1"/>
    <row r="36525" ht="8.1" hidden="1" customHeight="1"/>
    <row r="36526" ht="8.1" hidden="1" customHeight="1"/>
    <row r="36527" ht="8.1" hidden="1" customHeight="1"/>
    <row r="36528" ht="8.1" hidden="1" customHeight="1"/>
    <row r="36529" ht="8.1" hidden="1" customHeight="1"/>
    <row r="36530" ht="8.1" hidden="1" customHeight="1"/>
    <row r="36531" ht="8.1" hidden="1" customHeight="1"/>
    <row r="36532" ht="8.1" hidden="1" customHeight="1"/>
    <row r="36533" ht="8.1" hidden="1" customHeight="1"/>
    <row r="36534" ht="8.1" hidden="1" customHeight="1"/>
    <row r="36535" ht="8.1" hidden="1" customHeight="1"/>
    <row r="36536" ht="8.1" hidden="1" customHeight="1"/>
    <row r="36537" ht="8.1" hidden="1" customHeight="1"/>
    <row r="36538" ht="8.1" hidden="1" customHeight="1"/>
    <row r="36539" ht="8.1" hidden="1" customHeight="1"/>
    <row r="36540" ht="8.1" hidden="1" customHeight="1"/>
    <row r="36541" ht="8.1" hidden="1" customHeight="1"/>
    <row r="36542" ht="8.1" hidden="1" customHeight="1"/>
    <row r="36543" ht="8.1" hidden="1" customHeight="1"/>
    <row r="36544" ht="8.1" hidden="1" customHeight="1"/>
    <row r="36545" ht="8.1" hidden="1" customHeight="1"/>
    <row r="36546" ht="8.1" hidden="1" customHeight="1"/>
    <row r="36547" ht="8.1" hidden="1" customHeight="1"/>
    <row r="36548" ht="8.1" hidden="1" customHeight="1"/>
    <row r="36549" ht="8.1" hidden="1" customHeight="1"/>
    <row r="36550" ht="8.1" hidden="1" customHeight="1"/>
    <row r="36551" ht="8.1" hidden="1" customHeight="1"/>
    <row r="36552" ht="8.1" hidden="1" customHeight="1"/>
    <row r="36553" ht="8.1" hidden="1" customHeight="1"/>
    <row r="36554" ht="8.1" hidden="1" customHeight="1"/>
    <row r="36555" ht="8.1" hidden="1" customHeight="1"/>
    <row r="36556" ht="8.1" hidden="1" customHeight="1"/>
    <row r="36557" ht="8.1" hidden="1" customHeight="1"/>
    <row r="36558" ht="8.1" hidden="1" customHeight="1"/>
    <row r="36559" ht="8.1" hidden="1" customHeight="1"/>
    <row r="36560" ht="8.1" hidden="1" customHeight="1"/>
    <row r="36561" ht="8.1" hidden="1" customHeight="1"/>
    <row r="36562" ht="8.1" hidden="1" customHeight="1"/>
    <row r="36563" ht="8.1" hidden="1" customHeight="1"/>
    <row r="36564" ht="8.1" hidden="1" customHeight="1"/>
    <row r="36565" ht="8.1" hidden="1" customHeight="1"/>
    <row r="36566" ht="8.1" hidden="1" customHeight="1"/>
    <row r="36567" ht="8.1" hidden="1" customHeight="1"/>
    <row r="36568" ht="8.1" hidden="1" customHeight="1"/>
    <row r="36569" ht="8.1" hidden="1" customHeight="1"/>
    <row r="36570" ht="8.1" hidden="1" customHeight="1"/>
    <row r="36571" ht="8.1" hidden="1" customHeight="1"/>
    <row r="36572" ht="8.1" hidden="1" customHeight="1"/>
    <row r="36573" ht="8.1" hidden="1" customHeight="1"/>
    <row r="36574" ht="8.1" hidden="1" customHeight="1"/>
    <row r="36575" ht="8.1" hidden="1" customHeight="1"/>
    <row r="36576" ht="8.1" hidden="1" customHeight="1"/>
    <row r="36577" ht="8.1" hidden="1" customHeight="1"/>
    <row r="36578" ht="8.1" hidden="1" customHeight="1"/>
    <row r="36579" ht="8.1" hidden="1" customHeight="1"/>
    <row r="36580" ht="8.1" hidden="1" customHeight="1"/>
    <row r="36581" ht="8.1" hidden="1" customHeight="1"/>
    <row r="36582" ht="8.1" hidden="1" customHeight="1"/>
    <row r="36583" ht="8.1" hidden="1" customHeight="1"/>
    <row r="36584" ht="8.1" hidden="1" customHeight="1"/>
    <row r="36585" ht="8.1" hidden="1" customHeight="1"/>
    <row r="36586" ht="8.1" hidden="1" customHeight="1"/>
    <row r="36587" ht="8.1" hidden="1" customHeight="1"/>
    <row r="36588" ht="8.1" hidden="1" customHeight="1"/>
    <row r="36589" ht="8.1" hidden="1" customHeight="1"/>
    <row r="36590" ht="8.1" hidden="1" customHeight="1"/>
    <row r="36591" ht="8.1" hidden="1" customHeight="1"/>
    <row r="36592" ht="8.1" hidden="1" customHeight="1"/>
    <row r="36593" ht="8.1" hidden="1" customHeight="1"/>
    <row r="36594" ht="8.1" hidden="1" customHeight="1"/>
    <row r="36595" ht="8.1" hidden="1" customHeight="1"/>
    <row r="36596" ht="8.1" hidden="1" customHeight="1"/>
    <row r="36597" ht="8.1" hidden="1" customHeight="1"/>
    <row r="36598" ht="8.1" hidden="1" customHeight="1"/>
    <row r="36599" ht="8.1" hidden="1" customHeight="1"/>
    <row r="36600" ht="8.1" hidden="1" customHeight="1"/>
    <row r="36601" ht="8.1" hidden="1" customHeight="1"/>
    <row r="36602" ht="8.1" hidden="1" customHeight="1"/>
    <row r="36603" ht="8.1" hidden="1" customHeight="1"/>
    <row r="36604" ht="8.1" hidden="1" customHeight="1"/>
    <row r="36605" ht="8.1" hidden="1" customHeight="1"/>
    <row r="36606" ht="8.1" hidden="1" customHeight="1"/>
    <row r="36607" ht="8.1" hidden="1" customHeight="1"/>
    <row r="36608" ht="8.1" hidden="1" customHeight="1"/>
    <row r="36609" ht="8.1" hidden="1" customHeight="1"/>
    <row r="36610" ht="8.1" hidden="1" customHeight="1"/>
    <row r="36611" ht="8.1" hidden="1" customHeight="1"/>
    <row r="36612" ht="8.1" hidden="1" customHeight="1"/>
    <row r="36613" ht="8.1" hidden="1" customHeight="1"/>
    <row r="36614" ht="8.1" hidden="1" customHeight="1"/>
    <row r="36615" ht="8.1" hidden="1" customHeight="1"/>
    <row r="36616" ht="8.1" hidden="1" customHeight="1"/>
    <row r="36617" ht="8.1" hidden="1" customHeight="1"/>
    <row r="36618" ht="8.1" hidden="1" customHeight="1"/>
    <row r="36619" ht="8.1" hidden="1" customHeight="1"/>
    <row r="36620" ht="8.1" hidden="1" customHeight="1"/>
    <row r="36621" ht="8.1" hidden="1" customHeight="1"/>
    <row r="36622" ht="8.1" hidden="1" customHeight="1"/>
    <row r="36623" ht="8.1" hidden="1" customHeight="1"/>
    <row r="36624" ht="8.1" hidden="1" customHeight="1"/>
    <row r="36625" ht="8.1" hidden="1" customHeight="1"/>
    <row r="36626" ht="8.1" hidden="1" customHeight="1"/>
    <row r="36627" ht="8.1" hidden="1" customHeight="1"/>
    <row r="36628" ht="8.1" hidden="1" customHeight="1"/>
    <row r="36629" ht="8.1" hidden="1" customHeight="1"/>
    <row r="36630" ht="8.1" hidden="1" customHeight="1"/>
    <row r="36631" ht="8.1" hidden="1" customHeight="1"/>
    <row r="36632" ht="8.1" hidden="1" customHeight="1"/>
    <row r="36633" ht="8.1" hidden="1" customHeight="1"/>
    <row r="36634" ht="8.1" hidden="1" customHeight="1"/>
    <row r="36635" ht="8.1" hidden="1" customHeight="1"/>
    <row r="36636" ht="8.1" hidden="1" customHeight="1"/>
    <row r="36637" ht="8.1" hidden="1" customHeight="1"/>
    <row r="36638" ht="8.1" hidden="1" customHeight="1"/>
    <row r="36639" ht="8.1" hidden="1" customHeight="1"/>
    <row r="36640" ht="8.1" hidden="1" customHeight="1"/>
    <row r="36641" ht="8.1" hidden="1" customHeight="1"/>
    <row r="36642" ht="8.1" hidden="1" customHeight="1"/>
    <row r="36643" ht="8.1" hidden="1" customHeight="1"/>
    <row r="36644" ht="8.1" hidden="1" customHeight="1"/>
    <row r="36645" ht="8.1" hidden="1" customHeight="1"/>
    <row r="36646" ht="8.1" hidden="1" customHeight="1"/>
    <row r="36647" ht="8.1" hidden="1" customHeight="1"/>
    <row r="36648" ht="8.1" hidden="1" customHeight="1"/>
    <row r="36649" ht="8.1" hidden="1" customHeight="1"/>
    <row r="36650" ht="8.1" hidden="1" customHeight="1"/>
    <row r="36651" ht="8.1" hidden="1" customHeight="1"/>
    <row r="36652" ht="8.1" hidden="1" customHeight="1"/>
    <row r="36653" ht="8.1" hidden="1" customHeight="1"/>
    <row r="36654" ht="8.1" hidden="1" customHeight="1"/>
    <row r="36655" ht="8.1" hidden="1" customHeight="1"/>
    <row r="36656" ht="8.1" hidden="1" customHeight="1"/>
    <row r="36657" ht="8.1" hidden="1" customHeight="1"/>
    <row r="36658" ht="8.1" hidden="1" customHeight="1"/>
    <row r="36659" ht="8.1" hidden="1" customHeight="1"/>
    <row r="36660" ht="8.1" hidden="1" customHeight="1"/>
    <row r="36661" ht="8.1" hidden="1" customHeight="1"/>
    <row r="36662" ht="8.1" hidden="1" customHeight="1"/>
    <row r="36663" ht="8.1" hidden="1" customHeight="1"/>
    <row r="36664" ht="8.1" hidden="1" customHeight="1"/>
    <row r="36665" ht="8.1" hidden="1" customHeight="1"/>
    <row r="36666" ht="8.1" hidden="1" customHeight="1"/>
    <row r="36667" ht="8.1" hidden="1" customHeight="1"/>
    <row r="36668" ht="8.1" hidden="1" customHeight="1"/>
    <row r="36669" ht="8.1" hidden="1" customHeight="1"/>
    <row r="36670" ht="8.1" hidden="1" customHeight="1"/>
    <row r="36671" ht="8.1" hidden="1" customHeight="1"/>
    <row r="36672" ht="8.1" hidden="1" customHeight="1"/>
    <row r="36673" ht="8.1" hidden="1" customHeight="1"/>
    <row r="36674" ht="8.1" hidden="1" customHeight="1"/>
    <row r="36675" ht="8.1" hidden="1" customHeight="1"/>
    <row r="36676" ht="8.1" hidden="1" customHeight="1"/>
    <row r="36677" ht="8.1" hidden="1" customHeight="1"/>
    <row r="36678" ht="8.1" hidden="1" customHeight="1"/>
    <row r="36679" ht="8.1" hidden="1" customHeight="1"/>
    <row r="36680" ht="8.1" hidden="1" customHeight="1"/>
    <row r="36681" ht="8.1" hidden="1" customHeight="1"/>
    <row r="36682" ht="8.1" hidden="1" customHeight="1"/>
    <row r="36683" ht="8.1" hidden="1" customHeight="1"/>
    <row r="36684" ht="8.1" hidden="1" customHeight="1"/>
    <row r="36685" ht="8.1" hidden="1" customHeight="1"/>
    <row r="36686" ht="8.1" hidden="1" customHeight="1"/>
    <row r="36687" ht="8.1" hidden="1" customHeight="1"/>
    <row r="36688" ht="8.1" hidden="1" customHeight="1"/>
    <row r="36689" ht="8.1" hidden="1" customHeight="1"/>
    <row r="36690" ht="8.1" hidden="1" customHeight="1"/>
    <row r="36691" ht="8.1" hidden="1" customHeight="1"/>
    <row r="36692" ht="8.1" hidden="1" customHeight="1"/>
    <row r="36693" ht="8.1" hidden="1" customHeight="1"/>
    <row r="36694" ht="8.1" hidden="1" customHeight="1"/>
    <row r="36695" ht="8.1" hidden="1" customHeight="1"/>
    <row r="36696" ht="8.1" hidden="1" customHeight="1"/>
    <row r="36697" ht="8.1" hidden="1" customHeight="1"/>
    <row r="36698" ht="8.1" hidden="1" customHeight="1"/>
    <row r="36699" ht="8.1" hidden="1" customHeight="1"/>
    <row r="36700" ht="8.1" hidden="1" customHeight="1"/>
    <row r="36701" ht="8.1" hidden="1" customHeight="1"/>
    <row r="36702" ht="8.1" hidden="1" customHeight="1"/>
    <row r="36703" ht="8.1" hidden="1" customHeight="1"/>
    <row r="36704" ht="8.1" hidden="1" customHeight="1"/>
    <row r="36705" ht="8.1" hidden="1" customHeight="1"/>
    <row r="36706" ht="8.1" hidden="1" customHeight="1"/>
    <row r="36707" ht="8.1" hidden="1" customHeight="1"/>
    <row r="36708" ht="8.1" hidden="1" customHeight="1"/>
    <row r="36709" ht="8.1" hidden="1" customHeight="1"/>
    <row r="36710" ht="8.1" hidden="1" customHeight="1"/>
    <row r="36711" ht="8.1" hidden="1" customHeight="1"/>
    <row r="36712" ht="8.1" hidden="1" customHeight="1"/>
    <row r="36713" ht="8.1" hidden="1" customHeight="1"/>
    <row r="36714" ht="8.1" hidden="1" customHeight="1"/>
    <row r="36715" ht="8.1" hidden="1" customHeight="1"/>
    <row r="36716" ht="8.1" hidden="1" customHeight="1"/>
    <row r="36717" ht="8.1" hidden="1" customHeight="1"/>
    <row r="36718" ht="8.1" hidden="1" customHeight="1"/>
    <row r="36719" ht="8.1" hidden="1" customHeight="1"/>
    <row r="36720" ht="8.1" hidden="1" customHeight="1"/>
    <row r="36721" ht="8.1" hidden="1" customHeight="1"/>
    <row r="36722" ht="8.1" hidden="1" customHeight="1"/>
    <row r="36723" ht="8.1" hidden="1" customHeight="1"/>
    <row r="36724" ht="8.1" hidden="1" customHeight="1"/>
    <row r="36725" ht="8.1" hidden="1" customHeight="1"/>
    <row r="36726" ht="8.1" hidden="1" customHeight="1"/>
    <row r="36727" ht="8.1" hidden="1" customHeight="1"/>
    <row r="36728" ht="8.1" hidden="1" customHeight="1"/>
    <row r="36729" ht="8.1" hidden="1" customHeight="1"/>
    <row r="36730" ht="8.1" hidden="1" customHeight="1"/>
    <row r="36731" ht="8.1" hidden="1" customHeight="1"/>
    <row r="36732" ht="8.1" hidden="1" customHeight="1"/>
    <row r="36733" ht="8.1" hidden="1" customHeight="1"/>
    <row r="36734" ht="8.1" hidden="1" customHeight="1"/>
    <row r="36735" ht="8.1" hidden="1" customHeight="1"/>
    <row r="36736" ht="8.1" hidden="1" customHeight="1"/>
    <row r="36737" ht="8.1" hidden="1" customHeight="1"/>
    <row r="36738" ht="8.1" hidden="1" customHeight="1"/>
    <row r="36739" ht="8.1" hidden="1" customHeight="1"/>
    <row r="36740" ht="8.1" hidden="1" customHeight="1"/>
    <row r="36741" ht="8.1" hidden="1" customHeight="1"/>
    <row r="36742" ht="8.1" hidden="1" customHeight="1"/>
    <row r="36743" ht="8.1" hidden="1" customHeight="1"/>
    <row r="36744" ht="8.1" hidden="1" customHeight="1"/>
    <row r="36745" ht="8.1" hidden="1" customHeight="1"/>
    <row r="36746" ht="8.1" hidden="1" customHeight="1"/>
    <row r="36747" ht="8.1" hidden="1" customHeight="1"/>
    <row r="36748" ht="8.1" hidden="1" customHeight="1"/>
    <row r="36749" ht="8.1" hidden="1" customHeight="1"/>
    <row r="36750" ht="8.1" hidden="1" customHeight="1"/>
    <row r="36751" ht="8.1" hidden="1" customHeight="1"/>
    <row r="36752" ht="8.1" hidden="1" customHeight="1"/>
    <row r="36753" ht="8.1" hidden="1" customHeight="1"/>
    <row r="36754" ht="8.1" hidden="1" customHeight="1"/>
    <row r="36755" ht="8.1" hidden="1" customHeight="1"/>
    <row r="36756" ht="8.1" hidden="1" customHeight="1"/>
    <row r="36757" ht="8.1" hidden="1" customHeight="1"/>
    <row r="36758" ht="8.1" hidden="1" customHeight="1"/>
    <row r="36759" ht="8.1" hidden="1" customHeight="1"/>
    <row r="36760" ht="8.1" hidden="1" customHeight="1"/>
    <row r="36761" ht="8.1" hidden="1" customHeight="1"/>
    <row r="36762" ht="8.1" hidden="1" customHeight="1"/>
    <row r="36763" ht="8.1" hidden="1" customHeight="1"/>
    <row r="36764" ht="8.1" hidden="1" customHeight="1"/>
    <row r="36765" ht="8.1" hidden="1" customHeight="1"/>
    <row r="36766" ht="8.1" hidden="1" customHeight="1"/>
    <row r="36767" ht="8.1" hidden="1" customHeight="1"/>
    <row r="36768" ht="8.1" hidden="1" customHeight="1"/>
    <row r="36769" ht="8.1" hidden="1" customHeight="1"/>
    <row r="36770" ht="8.1" hidden="1" customHeight="1"/>
    <row r="36771" ht="8.1" hidden="1" customHeight="1"/>
    <row r="36772" ht="8.1" hidden="1" customHeight="1"/>
    <row r="36773" ht="8.1" hidden="1" customHeight="1"/>
    <row r="36774" ht="8.1" hidden="1" customHeight="1"/>
    <row r="36775" ht="8.1" hidden="1" customHeight="1"/>
    <row r="36776" ht="8.1" hidden="1" customHeight="1"/>
    <row r="36777" ht="8.1" hidden="1" customHeight="1"/>
    <row r="36778" ht="8.1" hidden="1" customHeight="1"/>
    <row r="36779" ht="8.1" hidden="1" customHeight="1"/>
    <row r="36780" ht="8.1" hidden="1" customHeight="1"/>
    <row r="36781" ht="8.1" hidden="1" customHeight="1"/>
    <row r="36782" ht="8.1" hidden="1" customHeight="1"/>
    <row r="36783" ht="8.1" hidden="1" customHeight="1"/>
    <row r="36784" ht="8.1" hidden="1" customHeight="1"/>
    <row r="36785" ht="8.1" hidden="1" customHeight="1"/>
    <row r="36786" ht="8.1" hidden="1" customHeight="1"/>
    <row r="36787" ht="8.1" hidden="1" customHeight="1"/>
    <row r="36788" ht="8.1" hidden="1" customHeight="1"/>
    <row r="36789" ht="8.1" hidden="1" customHeight="1"/>
    <row r="36790" ht="8.1" hidden="1" customHeight="1"/>
    <row r="36791" ht="8.1" hidden="1" customHeight="1"/>
    <row r="36792" ht="8.1" hidden="1" customHeight="1"/>
    <row r="36793" ht="8.1" hidden="1" customHeight="1"/>
    <row r="36794" ht="8.1" hidden="1" customHeight="1"/>
    <row r="36795" ht="8.1" hidden="1" customHeight="1"/>
    <row r="36796" ht="8.1" hidden="1" customHeight="1"/>
    <row r="36797" ht="8.1" hidden="1" customHeight="1"/>
    <row r="36798" ht="8.1" hidden="1" customHeight="1"/>
    <row r="36799" ht="8.1" hidden="1" customHeight="1"/>
    <row r="36800" ht="8.1" hidden="1" customHeight="1"/>
    <row r="36801" ht="8.1" hidden="1" customHeight="1"/>
    <row r="36802" ht="8.1" hidden="1" customHeight="1"/>
    <row r="36803" ht="8.1" hidden="1" customHeight="1"/>
    <row r="36804" ht="8.1" hidden="1" customHeight="1"/>
    <row r="36805" ht="8.1" hidden="1" customHeight="1"/>
    <row r="36806" ht="8.1" hidden="1" customHeight="1"/>
    <row r="36807" ht="8.1" hidden="1" customHeight="1"/>
    <row r="36808" ht="8.1" hidden="1" customHeight="1"/>
    <row r="36809" ht="8.1" hidden="1" customHeight="1"/>
    <row r="36810" ht="8.1" hidden="1" customHeight="1"/>
    <row r="36811" ht="8.1" hidden="1" customHeight="1"/>
    <row r="36812" ht="8.1" hidden="1" customHeight="1"/>
    <row r="36813" ht="8.1" hidden="1" customHeight="1"/>
    <row r="36814" ht="8.1" hidden="1" customHeight="1"/>
    <row r="36815" ht="8.1" hidden="1" customHeight="1"/>
    <row r="36816" ht="8.1" hidden="1" customHeight="1"/>
    <row r="36817" ht="8.1" hidden="1" customHeight="1"/>
    <row r="36818" ht="8.1" hidden="1" customHeight="1"/>
    <row r="36819" ht="8.1" hidden="1" customHeight="1"/>
    <row r="36820" ht="8.1" hidden="1" customHeight="1"/>
    <row r="36821" ht="8.1" hidden="1" customHeight="1"/>
    <row r="36822" ht="8.1" hidden="1" customHeight="1"/>
    <row r="36823" ht="8.1" hidden="1" customHeight="1"/>
    <row r="36824" ht="8.1" hidden="1" customHeight="1"/>
    <row r="36825" ht="8.1" hidden="1" customHeight="1"/>
    <row r="36826" ht="8.1" hidden="1" customHeight="1"/>
    <row r="36827" ht="8.1" hidden="1" customHeight="1"/>
    <row r="36828" ht="8.1" hidden="1" customHeight="1"/>
    <row r="36829" ht="8.1" hidden="1" customHeight="1"/>
    <row r="36830" ht="8.1" hidden="1" customHeight="1"/>
    <row r="36831" ht="8.1" hidden="1" customHeight="1"/>
    <row r="36832" ht="8.1" hidden="1" customHeight="1"/>
    <row r="36833" ht="8.1" hidden="1" customHeight="1"/>
    <row r="36834" ht="8.1" hidden="1" customHeight="1"/>
    <row r="36835" ht="8.1" hidden="1" customHeight="1"/>
    <row r="36836" ht="8.1" hidden="1" customHeight="1"/>
    <row r="36837" ht="8.1" hidden="1" customHeight="1"/>
    <row r="36838" ht="8.1" hidden="1" customHeight="1"/>
    <row r="36839" ht="8.1" hidden="1" customHeight="1"/>
    <row r="36840" ht="8.1" hidden="1" customHeight="1"/>
    <row r="36841" ht="8.1" hidden="1" customHeight="1"/>
    <row r="36842" ht="8.1" hidden="1" customHeight="1"/>
    <row r="36843" ht="8.1" hidden="1" customHeight="1"/>
    <row r="36844" ht="8.1" hidden="1" customHeight="1"/>
    <row r="36845" ht="8.1" hidden="1" customHeight="1"/>
    <row r="36846" ht="8.1" hidden="1" customHeight="1"/>
    <row r="36847" ht="8.1" hidden="1" customHeight="1"/>
    <row r="36848" ht="8.1" hidden="1" customHeight="1"/>
    <row r="36849" ht="8.1" hidden="1" customHeight="1"/>
    <row r="36850" ht="8.1" hidden="1" customHeight="1"/>
    <row r="36851" ht="8.1" hidden="1" customHeight="1"/>
    <row r="36852" ht="8.1" hidden="1" customHeight="1"/>
    <row r="36853" ht="8.1" hidden="1" customHeight="1"/>
    <row r="36854" ht="8.1" hidden="1" customHeight="1"/>
    <row r="36855" ht="8.1" hidden="1" customHeight="1"/>
    <row r="36856" ht="8.1" hidden="1" customHeight="1"/>
    <row r="36857" ht="8.1" hidden="1" customHeight="1"/>
    <row r="36858" ht="8.1" hidden="1" customHeight="1"/>
    <row r="36859" ht="8.1" hidden="1" customHeight="1"/>
    <row r="36860" ht="8.1" hidden="1" customHeight="1"/>
    <row r="36861" ht="8.1" hidden="1" customHeight="1"/>
    <row r="36862" ht="8.1" hidden="1" customHeight="1"/>
    <row r="36863" ht="8.1" hidden="1" customHeight="1"/>
    <row r="36864" ht="8.1" hidden="1" customHeight="1"/>
    <row r="36865" ht="8.1" hidden="1" customHeight="1"/>
    <row r="36866" ht="8.1" hidden="1" customHeight="1"/>
    <row r="36867" ht="8.1" hidden="1" customHeight="1"/>
    <row r="36868" ht="8.1" hidden="1" customHeight="1"/>
    <row r="36869" ht="8.1" hidden="1" customHeight="1"/>
    <row r="36870" ht="8.1" hidden="1" customHeight="1"/>
    <row r="36871" ht="8.1" hidden="1" customHeight="1"/>
    <row r="36872" ht="8.1" hidden="1" customHeight="1"/>
    <row r="36873" ht="8.1" hidden="1" customHeight="1"/>
    <row r="36874" ht="8.1" hidden="1" customHeight="1"/>
    <row r="36875" ht="8.1" hidden="1" customHeight="1"/>
    <row r="36876" ht="8.1" hidden="1" customHeight="1"/>
    <row r="36877" ht="8.1" hidden="1" customHeight="1"/>
    <row r="36878" ht="8.1" hidden="1" customHeight="1"/>
    <row r="36879" ht="8.1" hidden="1" customHeight="1"/>
    <row r="36880" ht="8.1" hidden="1" customHeight="1"/>
    <row r="36881" ht="8.1" hidden="1" customHeight="1"/>
    <row r="36882" ht="8.1" hidden="1" customHeight="1"/>
    <row r="36883" ht="8.1" hidden="1" customHeight="1"/>
    <row r="36884" ht="8.1" hidden="1" customHeight="1"/>
    <row r="36885" ht="8.1" hidden="1" customHeight="1"/>
    <row r="36886" ht="8.1" hidden="1" customHeight="1"/>
    <row r="36887" ht="8.1" hidden="1" customHeight="1"/>
    <row r="36888" ht="8.1" hidden="1" customHeight="1"/>
    <row r="36889" ht="8.1" hidden="1" customHeight="1"/>
    <row r="36890" ht="8.1" hidden="1" customHeight="1"/>
    <row r="36891" ht="8.1" hidden="1" customHeight="1"/>
    <row r="36892" ht="8.1" hidden="1" customHeight="1"/>
    <row r="36893" ht="8.1" hidden="1" customHeight="1"/>
    <row r="36894" ht="8.1" hidden="1" customHeight="1"/>
    <row r="36895" ht="8.1" hidden="1" customHeight="1"/>
    <row r="36896" ht="8.1" hidden="1" customHeight="1"/>
    <row r="36897" ht="8.1" hidden="1" customHeight="1"/>
    <row r="36898" ht="8.1" hidden="1" customHeight="1"/>
    <row r="36899" ht="8.1" hidden="1" customHeight="1"/>
    <row r="36900" ht="8.1" hidden="1" customHeight="1"/>
    <row r="36901" ht="8.1" hidden="1" customHeight="1"/>
    <row r="36902" ht="8.1" hidden="1" customHeight="1"/>
    <row r="36903" ht="8.1" hidden="1" customHeight="1"/>
    <row r="36904" ht="8.1" hidden="1" customHeight="1"/>
    <row r="36905" ht="8.1" hidden="1" customHeight="1"/>
    <row r="36906" ht="8.1" hidden="1" customHeight="1"/>
    <row r="36907" ht="8.1" hidden="1" customHeight="1"/>
    <row r="36908" ht="8.1" hidden="1" customHeight="1"/>
    <row r="36909" ht="8.1" hidden="1" customHeight="1"/>
    <row r="36910" ht="8.1" hidden="1" customHeight="1"/>
    <row r="36911" ht="8.1" hidden="1" customHeight="1"/>
    <row r="36912" ht="8.1" hidden="1" customHeight="1"/>
    <row r="36913" ht="8.1" hidden="1" customHeight="1"/>
    <row r="36914" ht="8.1" hidden="1" customHeight="1"/>
    <row r="36915" ht="8.1" hidden="1" customHeight="1"/>
    <row r="36916" ht="8.1" hidden="1" customHeight="1"/>
    <row r="36917" ht="8.1" hidden="1" customHeight="1"/>
    <row r="36918" ht="8.1" hidden="1" customHeight="1"/>
    <row r="36919" ht="8.1" hidden="1" customHeight="1"/>
    <row r="36920" ht="8.1" hidden="1" customHeight="1"/>
    <row r="36921" ht="8.1" hidden="1" customHeight="1"/>
    <row r="36922" ht="8.1" hidden="1" customHeight="1"/>
    <row r="36923" ht="8.1" hidden="1" customHeight="1"/>
    <row r="36924" ht="8.1" hidden="1" customHeight="1"/>
    <row r="36925" ht="8.1" hidden="1" customHeight="1"/>
    <row r="36926" ht="8.1" hidden="1" customHeight="1"/>
    <row r="36927" ht="8.1" hidden="1" customHeight="1"/>
    <row r="36928" ht="8.1" hidden="1" customHeight="1"/>
    <row r="36929" ht="8.1" hidden="1" customHeight="1"/>
    <row r="36930" ht="8.1" hidden="1" customHeight="1"/>
    <row r="36931" ht="8.1" hidden="1" customHeight="1"/>
    <row r="36932" ht="8.1" hidden="1" customHeight="1"/>
    <row r="36933" ht="8.1" hidden="1" customHeight="1"/>
    <row r="36934" ht="8.1" hidden="1" customHeight="1"/>
    <row r="36935" ht="8.1" hidden="1" customHeight="1"/>
    <row r="36936" ht="8.1" hidden="1" customHeight="1"/>
    <row r="36937" ht="8.1" hidden="1" customHeight="1"/>
    <row r="36938" ht="8.1" hidden="1" customHeight="1"/>
    <row r="36939" ht="8.1" hidden="1" customHeight="1"/>
    <row r="36940" ht="8.1" hidden="1" customHeight="1"/>
    <row r="36941" ht="8.1" hidden="1" customHeight="1"/>
    <row r="36942" ht="8.1" hidden="1" customHeight="1"/>
    <row r="36943" ht="8.1" hidden="1" customHeight="1"/>
    <row r="36944" ht="8.1" hidden="1" customHeight="1"/>
    <row r="36945" ht="8.1" hidden="1" customHeight="1"/>
    <row r="36946" ht="8.1" hidden="1" customHeight="1"/>
    <row r="36947" ht="8.1" hidden="1" customHeight="1"/>
    <row r="36948" ht="8.1" hidden="1" customHeight="1"/>
    <row r="36949" ht="8.1" hidden="1" customHeight="1"/>
    <row r="36950" ht="8.1" hidden="1" customHeight="1"/>
    <row r="36951" ht="8.1" hidden="1" customHeight="1"/>
    <row r="36952" ht="8.1" hidden="1" customHeight="1"/>
    <row r="36953" ht="8.1" hidden="1" customHeight="1"/>
    <row r="36954" ht="8.1" hidden="1" customHeight="1"/>
    <row r="36955" ht="8.1" hidden="1" customHeight="1"/>
    <row r="36956" ht="8.1" hidden="1" customHeight="1"/>
    <row r="36957" ht="8.1" hidden="1" customHeight="1"/>
    <row r="36958" ht="8.1" hidden="1" customHeight="1"/>
    <row r="36959" ht="8.1" hidden="1" customHeight="1"/>
    <row r="36960" ht="8.1" hidden="1" customHeight="1"/>
    <row r="36961" ht="8.1" hidden="1" customHeight="1"/>
    <row r="36962" ht="8.1" hidden="1" customHeight="1"/>
    <row r="36963" ht="8.1" hidden="1" customHeight="1"/>
    <row r="36964" ht="8.1" hidden="1" customHeight="1"/>
    <row r="36965" ht="8.1" hidden="1" customHeight="1"/>
    <row r="36966" ht="8.1" hidden="1" customHeight="1"/>
    <row r="36967" ht="8.1" hidden="1" customHeight="1"/>
    <row r="36968" ht="8.1" hidden="1" customHeight="1"/>
    <row r="36969" ht="8.1" hidden="1" customHeight="1"/>
    <row r="36970" ht="8.1" hidden="1" customHeight="1"/>
    <row r="36971" ht="8.1" hidden="1" customHeight="1"/>
    <row r="36972" ht="8.1" hidden="1" customHeight="1"/>
    <row r="36973" ht="8.1" hidden="1" customHeight="1"/>
    <row r="36974" ht="8.1" hidden="1" customHeight="1"/>
    <row r="36975" ht="8.1" hidden="1" customHeight="1"/>
    <row r="36976" ht="8.1" hidden="1" customHeight="1"/>
    <row r="36977" ht="8.1" hidden="1" customHeight="1"/>
    <row r="36978" ht="8.1" hidden="1" customHeight="1"/>
    <row r="36979" ht="8.1" hidden="1" customHeight="1"/>
    <row r="36980" ht="8.1" hidden="1" customHeight="1"/>
    <row r="36981" ht="8.1" hidden="1" customHeight="1"/>
    <row r="36982" ht="8.1" hidden="1" customHeight="1"/>
    <row r="36983" ht="8.1" hidden="1" customHeight="1"/>
    <row r="36984" ht="8.1" hidden="1" customHeight="1"/>
    <row r="36985" ht="8.1" hidden="1" customHeight="1"/>
    <row r="36986" ht="8.1" hidden="1" customHeight="1"/>
    <row r="36987" ht="8.1" hidden="1" customHeight="1"/>
    <row r="36988" ht="8.1" hidden="1" customHeight="1"/>
    <row r="36989" ht="8.1" hidden="1" customHeight="1"/>
    <row r="36990" ht="8.1" hidden="1" customHeight="1"/>
    <row r="36991" ht="8.1" hidden="1" customHeight="1"/>
    <row r="36992" ht="8.1" hidden="1" customHeight="1"/>
    <row r="36993" ht="8.1" hidden="1" customHeight="1"/>
    <row r="36994" ht="8.1" hidden="1" customHeight="1"/>
    <row r="36995" ht="8.1" hidden="1" customHeight="1"/>
    <row r="36996" ht="8.1" hidden="1" customHeight="1"/>
    <row r="36997" ht="8.1" hidden="1" customHeight="1"/>
    <row r="36998" ht="8.1" hidden="1" customHeight="1"/>
    <row r="36999" ht="8.1" hidden="1" customHeight="1"/>
    <row r="37000" ht="8.1" hidden="1" customHeight="1"/>
    <row r="37001" ht="8.1" hidden="1" customHeight="1"/>
    <row r="37002" ht="8.1" hidden="1" customHeight="1"/>
    <row r="37003" ht="8.1" hidden="1" customHeight="1"/>
    <row r="37004" ht="8.1" hidden="1" customHeight="1"/>
    <row r="37005" ht="8.1" hidden="1" customHeight="1"/>
    <row r="37006" ht="8.1" hidden="1" customHeight="1"/>
    <row r="37007" ht="8.1" hidden="1" customHeight="1"/>
    <row r="37008" ht="8.1" hidden="1" customHeight="1"/>
    <row r="37009" ht="8.1" hidden="1" customHeight="1"/>
    <row r="37010" ht="8.1" hidden="1" customHeight="1"/>
    <row r="37011" ht="8.1" hidden="1" customHeight="1"/>
    <row r="37012" ht="8.1" hidden="1" customHeight="1"/>
    <row r="37013" ht="8.1" hidden="1" customHeight="1"/>
    <row r="37014" ht="8.1" hidden="1" customHeight="1"/>
    <row r="37015" ht="8.1" hidden="1" customHeight="1"/>
    <row r="37016" ht="8.1" hidden="1" customHeight="1"/>
    <row r="37017" ht="8.1" hidden="1" customHeight="1"/>
    <row r="37018" ht="8.1" hidden="1" customHeight="1"/>
    <row r="37019" ht="8.1" hidden="1" customHeight="1"/>
    <row r="37020" ht="8.1" hidden="1" customHeight="1"/>
    <row r="37021" ht="8.1" hidden="1" customHeight="1"/>
    <row r="37022" ht="8.1" hidden="1" customHeight="1"/>
    <row r="37023" ht="8.1" hidden="1" customHeight="1"/>
    <row r="37024" ht="8.1" hidden="1" customHeight="1"/>
    <row r="37025" ht="8.1" hidden="1" customHeight="1"/>
    <row r="37026" ht="8.1" hidden="1" customHeight="1"/>
    <row r="37027" ht="8.1" hidden="1" customHeight="1"/>
    <row r="37028" ht="8.1" hidden="1" customHeight="1"/>
    <row r="37029" ht="8.1" hidden="1" customHeight="1"/>
    <row r="37030" ht="8.1" hidden="1" customHeight="1"/>
    <row r="37031" ht="8.1" hidden="1" customHeight="1"/>
    <row r="37032" ht="8.1" hidden="1" customHeight="1"/>
    <row r="37033" ht="8.1" hidden="1" customHeight="1"/>
    <row r="37034" ht="8.1" hidden="1" customHeight="1"/>
    <row r="37035" ht="8.1" hidden="1" customHeight="1"/>
    <row r="37036" ht="8.1" hidden="1" customHeight="1"/>
    <row r="37037" ht="8.1" hidden="1" customHeight="1"/>
    <row r="37038" ht="8.1" hidden="1" customHeight="1"/>
    <row r="37039" ht="8.1" hidden="1" customHeight="1"/>
    <row r="37040" ht="8.1" hidden="1" customHeight="1"/>
    <row r="37041" ht="8.1" hidden="1" customHeight="1"/>
    <row r="37042" ht="8.1" hidden="1" customHeight="1"/>
    <row r="37043" ht="8.1" hidden="1" customHeight="1"/>
    <row r="37044" ht="8.1" hidden="1" customHeight="1"/>
    <row r="37045" ht="8.1" hidden="1" customHeight="1"/>
    <row r="37046" ht="8.1" hidden="1" customHeight="1"/>
    <row r="37047" ht="8.1" hidden="1" customHeight="1"/>
    <row r="37048" ht="8.1" hidden="1" customHeight="1"/>
    <row r="37049" ht="8.1" hidden="1" customHeight="1"/>
    <row r="37050" ht="8.1" hidden="1" customHeight="1"/>
    <row r="37051" ht="8.1" hidden="1" customHeight="1"/>
    <row r="37052" ht="8.1" hidden="1" customHeight="1"/>
    <row r="37053" ht="8.1" hidden="1" customHeight="1"/>
    <row r="37054" ht="8.1" hidden="1" customHeight="1"/>
    <row r="37055" ht="8.1" hidden="1" customHeight="1"/>
    <row r="37056" ht="8.1" hidden="1" customHeight="1"/>
    <row r="37057" ht="8.1" hidden="1" customHeight="1"/>
    <row r="37058" ht="8.1" hidden="1" customHeight="1"/>
    <row r="37059" ht="8.1" hidden="1" customHeight="1"/>
    <row r="37060" ht="8.1" hidden="1" customHeight="1"/>
    <row r="37061" ht="8.1" hidden="1" customHeight="1"/>
    <row r="37062" ht="8.1" hidden="1" customHeight="1"/>
    <row r="37063" ht="8.1" hidden="1" customHeight="1"/>
    <row r="37064" ht="8.1" hidden="1" customHeight="1"/>
    <row r="37065" ht="8.1" hidden="1" customHeight="1"/>
    <row r="37066" ht="8.1" hidden="1" customHeight="1"/>
    <row r="37067" ht="8.1" hidden="1" customHeight="1"/>
    <row r="37068" ht="8.1" hidden="1" customHeight="1"/>
    <row r="37069" ht="8.1" hidden="1" customHeight="1"/>
    <row r="37070" ht="8.1" hidden="1" customHeight="1"/>
    <row r="37071" ht="8.1" hidden="1" customHeight="1"/>
    <row r="37072" ht="8.1" hidden="1" customHeight="1"/>
    <row r="37073" ht="8.1" hidden="1" customHeight="1"/>
    <row r="37074" ht="8.1" hidden="1" customHeight="1"/>
    <row r="37075" ht="8.1" hidden="1" customHeight="1"/>
    <row r="37076" ht="8.1" hidden="1" customHeight="1"/>
    <row r="37077" ht="8.1" hidden="1" customHeight="1"/>
    <row r="37078" ht="8.1" hidden="1" customHeight="1"/>
    <row r="37079" ht="8.1" hidden="1" customHeight="1"/>
    <row r="37080" ht="8.1" hidden="1" customHeight="1"/>
    <row r="37081" ht="8.1" hidden="1" customHeight="1"/>
    <row r="37082" ht="8.1" hidden="1" customHeight="1"/>
    <row r="37083" ht="8.1" hidden="1" customHeight="1"/>
    <row r="37084" ht="8.1" hidden="1" customHeight="1"/>
    <row r="37085" ht="8.1" hidden="1" customHeight="1"/>
    <row r="37086" ht="8.1" hidden="1" customHeight="1"/>
    <row r="37087" ht="8.1" hidden="1" customHeight="1"/>
    <row r="37088" ht="8.1" hidden="1" customHeight="1"/>
    <row r="37089" ht="8.1" hidden="1" customHeight="1"/>
    <row r="37090" ht="8.1" hidden="1" customHeight="1"/>
    <row r="37091" ht="8.1" hidden="1" customHeight="1"/>
    <row r="37092" ht="8.1" hidden="1" customHeight="1"/>
    <row r="37093" ht="8.1" hidden="1" customHeight="1"/>
    <row r="37094" ht="8.1" hidden="1" customHeight="1"/>
    <row r="37095" ht="8.1" hidden="1" customHeight="1"/>
    <row r="37096" ht="8.1" hidden="1" customHeight="1"/>
    <row r="37097" ht="8.1" hidden="1" customHeight="1"/>
    <row r="37098" ht="8.1" hidden="1" customHeight="1"/>
    <row r="37099" ht="8.1" hidden="1" customHeight="1"/>
    <row r="37100" ht="8.1" hidden="1" customHeight="1"/>
    <row r="37101" ht="8.1" hidden="1" customHeight="1"/>
    <row r="37102" ht="8.1" hidden="1" customHeight="1"/>
    <row r="37103" ht="8.1" hidden="1" customHeight="1"/>
    <row r="37104" ht="8.1" hidden="1" customHeight="1"/>
    <row r="37105" ht="8.1" hidden="1" customHeight="1"/>
    <row r="37106" ht="8.1" hidden="1" customHeight="1"/>
    <row r="37107" ht="8.1" hidden="1" customHeight="1"/>
    <row r="37108" ht="8.1" hidden="1" customHeight="1"/>
    <row r="37109" ht="8.1" hidden="1" customHeight="1"/>
    <row r="37110" ht="8.1" hidden="1" customHeight="1"/>
    <row r="37111" ht="8.1" hidden="1" customHeight="1"/>
    <row r="37112" ht="8.1" hidden="1" customHeight="1"/>
    <row r="37113" ht="8.1" hidden="1" customHeight="1"/>
    <row r="37114" ht="8.1" hidden="1" customHeight="1"/>
    <row r="37115" ht="8.1" hidden="1" customHeight="1"/>
    <row r="37116" ht="8.1" hidden="1" customHeight="1"/>
    <row r="37117" ht="8.1" hidden="1" customHeight="1"/>
    <row r="37118" ht="8.1" hidden="1" customHeight="1"/>
    <row r="37119" ht="8.1" hidden="1" customHeight="1"/>
    <row r="37120" ht="8.1" hidden="1" customHeight="1"/>
    <row r="37121" ht="8.1" hidden="1" customHeight="1"/>
    <row r="37122" ht="8.1" hidden="1" customHeight="1"/>
    <row r="37123" ht="8.1" hidden="1" customHeight="1"/>
    <row r="37124" ht="8.1" hidden="1" customHeight="1"/>
    <row r="37125" ht="8.1" hidden="1" customHeight="1"/>
    <row r="37126" ht="8.1" hidden="1" customHeight="1"/>
    <row r="37127" ht="8.1" hidden="1" customHeight="1"/>
    <row r="37128" ht="8.1" hidden="1" customHeight="1"/>
    <row r="37129" ht="8.1" hidden="1" customHeight="1"/>
    <row r="37130" ht="8.1" hidden="1" customHeight="1"/>
    <row r="37131" ht="8.1" hidden="1" customHeight="1"/>
    <row r="37132" ht="8.1" hidden="1" customHeight="1"/>
    <row r="37133" ht="8.1" hidden="1" customHeight="1"/>
    <row r="37134" ht="8.1" hidden="1" customHeight="1"/>
    <row r="37135" ht="8.1" hidden="1" customHeight="1"/>
    <row r="37136" ht="8.1" hidden="1" customHeight="1"/>
    <row r="37137" ht="8.1" hidden="1" customHeight="1"/>
    <row r="37138" ht="8.1" hidden="1" customHeight="1"/>
    <row r="37139" ht="8.1" hidden="1" customHeight="1"/>
    <row r="37140" ht="8.1" hidden="1" customHeight="1"/>
    <row r="37141" ht="8.1" hidden="1" customHeight="1"/>
    <row r="37142" ht="8.1" hidden="1" customHeight="1"/>
    <row r="37143" ht="8.1" hidden="1" customHeight="1"/>
    <row r="37144" ht="8.1" hidden="1" customHeight="1"/>
    <row r="37145" ht="8.1" hidden="1" customHeight="1"/>
    <row r="37146" ht="8.1" hidden="1" customHeight="1"/>
    <row r="37147" ht="8.1" hidden="1" customHeight="1"/>
    <row r="37148" ht="8.1" hidden="1" customHeight="1"/>
    <row r="37149" ht="8.1" hidden="1" customHeight="1"/>
    <row r="37150" ht="8.1" hidden="1" customHeight="1"/>
    <row r="37151" ht="8.1" hidden="1" customHeight="1"/>
    <row r="37152" ht="8.1" hidden="1" customHeight="1"/>
    <row r="37153" ht="8.1" hidden="1" customHeight="1"/>
    <row r="37154" ht="8.1" hidden="1" customHeight="1"/>
    <row r="37155" ht="8.1" hidden="1" customHeight="1"/>
    <row r="37156" ht="8.1" hidden="1" customHeight="1"/>
    <row r="37157" ht="8.1" hidden="1" customHeight="1"/>
    <row r="37158" ht="8.1" hidden="1" customHeight="1"/>
    <row r="37159" ht="8.1" hidden="1" customHeight="1"/>
    <row r="37160" ht="8.1" hidden="1" customHeight="1"/>
    <row r="37161" ht="8.1" hidden="1" customHeight="1"/>
    <row r="37162" ht="8.1" hidden="1" customHeight="1"/>
    <row r="37163" ht="8.1" hidden="1" customHeight="1"/>
    <row r="37164" ht="8.1" hidden="1" customHeight="1"/>
    <row r="37165" ht="8.1" hidden="1" customHeight="1"/>
    <row r="37166" ht="8.1" hidden="1" customHeight="1"/>
    <row r="37167" ht="8.1" hidden="1" customHeight="1"/>
    <row r="37168" ht="8.1" hidden="1" customHeight="1"/>
    <row r="37169" ht="8.1" hidden="1" customHeight="1"/>
    <row r="37170" ht="8.1" hidden="1" customHeight="1"/>
    <row r="37171" ht="8.1" hidden="1" customHeight="1"/>
    <row r="37172" ht="8.1" hidden="1" customHeight="1"/>
    <row r="37173" ht="8.1" hidden="1" customHeight="1"/>
    <row r="37174" ht="8.1" hidden="1" customHeight="1"/>
    <row r="37175" ht="8.1" hidden="1" customHeight="1"/>
    <row r="37176" ht="8.1" hidden="1" customHeight="1"/>
    <row r="37177" ht="8.1" hidden="1" customHeight="1"/>
    <row r="37178" ht="8.1" hidden="1" customHeight="1"/>
    <row r="37179" ht="8.1" hidden="1" customHeight="1"/>
    <row r="37180" ht="8.1" hidden="1" customHeight="1"/>
    <row r="37181" ht="8.1" hidden="1" customHeight="1"/>
    <row r="37182" ht="8.1" hidden="1" customHeight="1"/>
    <row r="37183" ht="8.1" hidden="1" customHeight="1"/>
    <row r="37184" ht="8.1" hidden="1" customHeight="1"/>
    <row r="37185" ht="8.1" hidden="1" customHeight="1"/>
    <row r="37186" ht="8.1" hidden="1" customHeight="1"/>
    <row r="37187" ht="8.1" hidden="1" customHeight="1"/>
    <row r="37188" ht="8.1" hidden="1" customHeight="1"/>
    <row r="37189" ht="8.1" hidden="1" customHeight="1"/>
    <row r="37190" ht="8.1" hidden="1" customHeight="1"/>
    <row r="37191" ht="8.1" hidden="1" customHeight="1"/>
    <row r="37192" ht="8.1" hidden="1" customHeight="1"/>
    <row r="37193" ht="8.1" hidden="1" customHeight="1"/>
    <row r="37194" ht="8.1" hidden="1" customHeight="1"/>
    <row r="37195" ht="8.1" hidden="1" customHeight="1"/>
    <row r="37196" ht="8.1" hidden="1" customHeight="1"/>
    <row r="37197" ht="8.1" hidden="1" customHeight="1"/>
    <row r="37198" ht="8.1" hidden="1" customHeight="1"/>
    <row r="37199" ht="8.1" hidden="1" customHeight="1"/>
    <row r="37200" ht="8.1" hidden="1" customHeight="1"/>
    <row r="37201" ht="8.1" hidden="1" customHeight="1"/>
    <row r="37202" ht="8.1" hidden="1" customHeight="1"/>
    <row r="37203" ht="8.1" hidden="1" customHeight="1"/>
    <row r="37204" ht="8.1" hidden="1" customHeight="1"/>
    <row r="37205" ht="8.1" hidden="1" customHeight="1"/>
    <row r="37206" ht="8.1" hidden="1" customHeight="1"/>
    <row r="37207" ht="8.1" hidden="1" customHeight="1"/>
    <row r="37208" ht="8.1" hidden="1" customHeight="1"/>
    <row r="37209" ht="8.1" hidden="1" customHeight="1"/>
    <row r="37210" ht="8.1" hidden="1" customHeight="1"/>
    <row r="37211" ht="8.1" hidden="1" customHeight="1"/>
    <row r="37212" ht="8.1" hidden="1" customHeight="1"/>
    <row r="37213" ht="8.1" hidden="1" customHeight="1"/>
    <row r="37214" ht="8.1" hidden="1" customHeight="1"/>
    <row r="37215" ht="8.1" hidden="1" customHeight="1"/>
    <row r="37216" ht="8.1" hidden="1" customHeight="1"/>
    <row r="37217" ht="8.1" hidden="1" customHeight="1"/>
    <row r="37218" ht="8.1" hidden="1" customHeight="1"/>
    <row r="37219" ht="8.1" hidden="1" customHeight="1"/>
    <row r="37220" ht="8.1" hidden="1" customHeight="1"/>
    <row r="37221" ht="8.1" hidden="1" customHeight="1"/>
    <row r="37222" ht="8.1" hidden="1" customHeight="1"/>
    <row r="37223" ht="8.1" hidden="1" customHeight="1"/>
    <row r="37224" ht="8.1" hidden="1" customHeight="1"/>
    <row r="37225" ht="8.1" hidden="1" customHeight="1"/>
    <row r="37226" ht="8.1" hidden="1" customHeight="1"/>
    <row r="37227" ht="8.1" hidden="1" customHeight="1"/>
    <row r="37228" ht="8.1" hidden="1" customHeight="1"/>
    <row r="37229" ht="8.1" hidden="1" customHeight="1"/>
    <row r="37230" ht="8.1" hidden="1" customHeight="1"/>
    <row r="37231" ht="8.1" hidden="1" customHeight="1"/>
    <row r="37232" ht="8.1" hidden="1" customHeight="1"/>
    <row r="37233" ht="8.1" hidden="1" customHeight="1"/>
    <row r="37234" ht="8.1" hidden="1" customHeight="1"/>
    <row r="37235" ht="8.1" hidden="1" customHeight="1"/>
    <row r="37236" ht="8.1" hidden="1" customHeight="1"/>
    <row r="37237" ht="8.1" hidden="1" customHeight="1"/>
    <row r="37238" ht="8.1" hidden="1" customHeight="1"/>
    <row r="37239" ht="8.1" hidden="1" customHeight="1"/>
    <row r="37240" ht="8.1" hidden="1" customHeight="1"/>
    <row r="37241" ht="8.1" hidden="1" customHeight="1"/>
    <row r="37242" ht="8.1" hidden="1" customHeight="1"/>
    <row r="37243" ht="8.1" hidden="1" customHeight="1"/>
    <row r="37244" ht="8.1" hidden="1" customHeight="1"/>
    <row r="37245" ht="8.1" hidden="1" customHeight="1"/>
    <row r="37246" ht="8.1" hidden="1" customHeight="1"/>
    <row r="37247" ht="8.1" hidden="1" customHeight="1"/>
    <row r="37248" ht="8.1" hidden="1" customHeight="1"/>
    <row r="37249" ht="8.1" hidden="1" customHeight="1"/>
    <row r="37250" ht="8.1" hidden="1" customHeight="1"/>
    <row r="37251" ht="8.1" hidden="1" customHeight="1"/>
    <row r="37252" ht="8.1" hidden="1" customHeight="1"/>
    <row r="37253" ht="8.1" hidden="1" customHeight="1"/>
    <row r="37254" ht="8.1" hidden="1" customHeight="1"/>
    <row r="37255" ht="8.1" hidden="1" customHeight="1"/>
    <row r="37256" ht="8.1" hidden="1" customHeight="1"/>
    <row r="37257" ht="8.1" hidden="1" customHeight="1"/>
    <row r="37258" ht="8.1" hidden="1" customHeight="1"/>
    <row r="37259" ht="8.1" hidden="1" customHeight="1"/>
    <row r="37260" ht="8.1" hidden="1" customHeight="1"/>
    <row r="37261" ht="8.1" hidden="1" customHeight="1"/>
    <row r="37262" ht="8.1" hidden="1" customHeight="1"/>
    <row r="37263" ht="8.1" hidden="1" customHeight="1"/>
    <row r="37264" ht="8.1" hidden="1" customHeight="1"/>
    <row r="37265" ht="8.1" hidden="1" customHeight="1"/>
    <row r="37266" ht="8.1" hidden="1" customHeight="1"/>
    <row r="37267" ht="8.1" hidden="1" customHeight="1"/>
    <row r="37268" ht="8.1" hidden="1" customHeight="1"/>
    <row r="37269" ht="8.1" hidden="1" customHeight="1"/>
    <row r="37270" ht="8.1" hidden="1" customHeight="1"/>
    <row r="37271" ht="8.1" hidden="1" customHeight="1"/>
    <row r="37272" ht="8.1" hidden="1" customHeight="1"/>
    <row r="37273" ht="8.1" hidden="1" customHeight="1"/>
    <row r="37274" ht="8.1" hidden="1" customHeight="1"/>
    <row r="37275" ht="8.1" hidden="1" customHeight="1"/>
    <row r="37276" ht="8.1" hidden="1" customHeight="1"/>
    <row r="37277" ht="8.1" hidden="1" customHeight="1"/>
    <row r="37278" ht="8.1" hidden="1" customHeight="1"/>
    <row r="37279" ht="8.1" hidden="1" customHeight="1"/>
    <row r="37280" ht="8.1" hidden="1" customHeight="1"/>
    <row r="37281" ht="8.1" hidden="1" customHeight="1"/>
    <row r="37282" ht="8.1" hidden="1" customHeight="1"/>
    <row r="37283" ht="8.1" hidden="1" customHeight="1"/>
    <row r="37284" ht="8.1" hidden="1" customHeight="1"/>
    <row r="37285" ht="8.1" hidden="1" customHeight="1"/>
    <row r="37286" ht="8.1" hidden="1" customHeight="1"/>
    <row r="37287" ht="8.1" hidden="1" customHeight="1"/>
    <row r="37288" ht="8.1" hidden="1" customHeight="1"/>
    <row r="37289" ht="8.1" hidden="1" customHeight="1"/>
    <row r="37290" ht="8.1" hidden="1" customHeight="1"/>
    <row r="37291" ht="8.1" hidden="1" customHeight="1"/>
    <row r="37292" ht="8.1" hidden="1" customHeight="1"/>
    <row r="37293" ht="8.1" hidden="1" customHeight="1"/>
    <row r="37294" ht="8.1" hidden="1" customHeight="1"/>
    <row r="37295" ht="8.1" hidden="1" customHeight="1"/>
    <row r="37296" ht="8.1" hidden="1" customHeight="1"/>
    <row r="37297" ht="8.1" hidden="1" customHeight="1"/>
    <row r="37298" ht="8.1" hidden="1" customHeight="1"/>
    <row r="37299" ht="8.1" hidden="1" customHeight="1"/>
    <row r="37300" ht="8.1" hidden="1" customHeight="1"/>
    <row r="37301" ht="8.1" hidden="1" customHeight="1"/>
    <row r="37302" ht="8.1" hidden="1" customHeight="1"/>
    <row r="37303" ht="8.1" hidden="1" customHeight="1"/>
    <row r="37304" ht="8.1" hidden="1" customHeight="1"/>
    <row r="37305" ht="8.1" hidden="1" customHeight="1"/>
    <row r="37306" ht="8.1" hidden="1" customHeight="1"/>
    <row r="37307" ht="8.1" hidden="1" customHeight="1"/>
    <row r="37308" ht="8.1" hidden="1" customHeight="1"/>
    <row r="37309" ht="8.1" hidden="1" customHeight="1"/>
    <row r="37310" ht="8.1" hidden="1" customHeight="1"/>
    <row r="37311" ht="8.1" hidden="1" customHeight="1"/>
    <row r="37312" ht="8.1" hidden="1" customHeight="1"/>
    <row r="37313" ht="8.1" hidden="1" customHeight="1"/>
    <row r="37314" ht="8.1" hidden="1" customHeight="1"/>
    <row r="37315" ht="8.1" hidden="1" customHeight="1"/>
    <row r="37316" ht="8.1" hidden="1" customHeight="1"/>
    <row r="37317" ht="8.1" hidden="1" customHeight="1"/>
    <row r="37318" ht="8.1" hidden="1" customHeight="1"/>
    <row r="37319" ht="8.1" hidden="1" customHeight="1"/>
    <row r="37320" ht="8.1" hidden="1" customHeight="1"/>
    <row r="37321" ht="8.1" hidden="1" customHeight="1"/>
    <row r="37322" ht="8.1" hidden="1" customHeight="1"/>
    <row r="37323" ht="8.1" hidden="1" customHeight="1"/>
    <row r="37324" ht="8.1" hidden="1" customHeight="1"/>
    <row r="37325" ht="8.1" hidden="1" customHeight="1"/>
    <row r="37326" ht="8.1" hidden="1" customHeight="1"/>
    <row r="37327" ht="8.1" hidden="1" customHeight="1"/>
    <row r="37328" ht="8.1" hidden="1" customHeight="1"/>
    <row r="37329" ht="8.1" hidden="1" customHeight="1"/>
    <row r="37330" ht="8.1" hidden="1" customHeight="1"/>
    <row r="37331" ht="8.1" hidden="1" customHeight="1"/>
    <row r="37332" ht="8.1" hidden="1" customHeight="1"/>
    <row r="37333" ht="8.1" hidden="1" customHeight="1"/>
    <row r="37334" ht="8.1" hidden="1" customHeight="1"/>
    <row r="37335" ht="8.1" hidden="1" customHeight="1"/>
    <row r="37336" ht="8.1" hidden="1" customHeight="1"/>
    <row r="37337" ht="8.1" hidden="1" customHeight="1"/>
    <row r="37338" ht="8.1" hidden="1" customHeight="1"/>
    <row r="37339" ht="8.1" hidden="1" customHeight="1"/>
    <row r="37340" ht="8.1" hidden="1" customHeight="1"/>
    <row r="37341" ht="8.1" hidden="1" customHeight="1"/>
    <row r="37342" ht="8.1" hidden="1" customHeight="1"/>
    <row r="37343" ht="8.1" hidden="1" customHeight="1"/>
    <row r="37344" ht="8.1" hidden="1" customHeight="1"/>
    <row r="37345" ht="8.1" hidden="1" customHeight="1"/>
    <row r="37346" ht="8.1" hidden="1" customHeight="1"/>
    <row r="37347" ht="8.1" hidden="1" customHeight="1"/>
    <row r="37348" ht="8.1" hidden="1" customHeight="1"/>
    <row r="37349" ht="8.1" hidden="1" customHeight="1"/>
    <row r="37350" ht="8.1" hidden="1" customHeight="1"/>
    <row r="37351" ht="8.1" hidden="1" customHeight="1"/>
    <row r="37352" ht="8.1" hidden="1" customHeight="1"/>
    <row r="37353" ht="8.1" hidden="1" customHeight="1"/>
    <row r="37354" ht="8.1" hidden="1" customHeight="1"/>
    <row r="37355" ht="8.1" hidden="1" customHeight="1"/>
    <row r="37356" ht="8.1" hidden="1" customHeight="1"/>
    <row r="37357" ht="8.1" hidden="1" customHeight="1"/>
    <row r="37358" ht="8.1" hidden="1" customHeight="1"/>
    <row r="37359" ht="8.1" hidden="1" customHeight="1"/>
    <row r="37360" ht="8.1" hidden="1" customHeight="1"/>
    <row r="37361" ht="8.1" hidden="1" customHeight="1"/>
    <row r="37362" ht="8.1" hidden="1" customHeight="1"/>
    <row r="37363" ht="8.1" hidden="1" customHeight="1"/>
    <row r="37364" ht="8.1" hidden="1" customHeight="1"/>
    <row r="37365" ht="8.1" hidden="1" customHeight="1"/>
    <row r="37366" ht="8.1" hidden="1" customHeight="1"/>
    <row r="37367" ht="8.1" hidden="1" customHeight="1"/>
    <row r="37368" ht="8.1" hidden="1" customHeight="1"/>
    <row r="37369" ht="8.1" hidden="1" customHeight="1"/>
    <row r="37370" ht="8.1" hidden="1" customHeight="1"/>
    <row r="37371" ht="8.1" hidden="1" customHeight="1"/>
    <row r="37372" ht="8.1" hidden="1" customHeight="1"/>
    <row r="37373" ht="8.1" hidden="1" customHeight="1"/>
    <row r="37374" ht="8.1" hidden="1" customHeight="1"/>
    <row r="37375" ht="8.1" hidden="1" customHeight="1"/>
    <row r="37376" ht="8.1" hidden="1" customHeight="1"/>
    <row r="37377" ht="8.1" hidden="1" customHeight="1"/>
    <row r="37378" ht="8.1" hidden="1" customHeight="1"/>
    <row r="37379" ht="8.1" hidden="1" customHeight="1"/>
    <row r="37380" ht="8.1" hidden="1" customHeight="1"/>
    <row r="37381" ht="8.1" hidden="1" customHeight="1"/>
    <row r="37382" ht="8.1" hidden="1" customHeight="1"/>
    <row r="37383" ht="8.1" hidden="1" customHeight="1"/>
    <row r="37384" ht="8.1" hidden="1" customHeight="1"/>
    <row r="37385" ht="8.1" hidden="1" customHeight="1"/>
    <row r="37386" ht="8.1" hidden="1" customHeight="1"/>
    <row r="37387" ht="8.1" hidden="1" customHeight="1"/>
    <row r="37388" ht="8.1" hidden="1" customHeight="1"/>
    <row r="37389" ht="8.1" hidden="1" customHeight="1"/>
    <row r="37390" ht="8.1" hidden="1" customHeight="1"/>
    <row r="37391" ht="8.1" hidden="1" customHeight="1"/>
    <row r="37392" ht="8.1" hidden="1" customHeight="1"/>
    <row r="37393" ht="8.1" hidden="1" customHeight="1"/>
    <row r="37394" ht="8.1" hidden="1" customHeight="1"/>
    <row r="37395" ht="8.1" hidden="1" customHeight="1"/>
    <row r="37396" ht="8.1" hidden="1" customHeight="1"/>
    <row r="37397" ht="8.1" hidden="1" customHeight="1"/>
    <row r="37398" ht="8.1" hidden="1" customHeight="1"/>
    <row r="37399" ht="8.1" hidden="1" customHeight="1"/>
    <row r="37400" ht="8.1" hidden="1" customHeight="1"/>
    <row r="37401" ht="8.1" hidden="1" customHeight="1"/>
    <row r="37402" ht="8.1" hidden="1" customHeight="1"/>
    <row r="37403" ht="8.1" hidden="1" customHeight="1"/>
    <row r="37404" ht="8.1" hidden="1" customHeight="1"/>
    <row r="37405" ht="8.1" hidden="1" customHeight="1"/>
    <row r="37406" ht="8.1" hidden="1" customHeight="1"/>
    <row r="37407" ht="8.1" hidden="1" customHeight="1"/>
    <row r="37408" ht="8.1" hidden="1" customHeight="1"/>
    <row r="37409" ht="8.1" hidden="1" customHeight="1"/>
    <row r="37410" ht="8.1" hidden="1" customHeight="1"/>
    <row r="37411" ht="8.1" hidden="1" customHeight="1"/>
    <row r="37412" ht="8.1" hidden="1" customHeight="1"/>
    <row r="37413" ht="8.1" hidden="1" customHeight="1"/>
    <row r="37414" ht="8.1" hidden="1" customHeight="1"/>
    <row r="37415" ht="8.1" hidden="1" customHeight="1"/>
    <row r="37416" ht="8.1" hidden="1" customHeight="1"/>
    <row r="37417" ht="8.1" hidden="1" customHeight="1"/>
    <row r="37418" ht="8.1" hidden="1" customHeight="1"/>
    <row r="37419" ht="8.1" hidden="1" customHeight="1"/>
    <row r="37420" ht="8.1" hidden="1" customHeight="1"/>
    <row r="37421" ht="8.1" hidden="1" customHeight="1"/>
    <row r="37422" ht="8.1" hidden="1" customHeight="1"/>
    <row r="37423" ht="8.1" hidden="1" customHeight="1"/>
    <row r="37424" ht="8.1" hidden="1" customHeight="1"/>
    <row r="37425" ht="8.1" hidden="1" customHeight="1"/>
    <row r="37426" ht="8.1" hidden="1" customHeight="1"/>
    <row r="37427" ht="8.1" hidden="1" customHeight="1"/>
    <row r="37428" ht="8.1" hidden="1" customHeight="1"/>
    <row r="37429" ht="8.1" hidden="1" customHeight="1"/>
    <row r="37430" ht="8.1" hidden="1" customHeight="1"/>
    <row r="37431" ht="8.1" hidden="1" customHeight="1"/>
    <row r="37432" ht="8.1" hidden="1" customHeight="1"/>
    <row r="37433" ht="8.1" hidden="1" customHeight="1"/>
    <row r="37434" ht="8.1" hidden="1" customHeight="1"/>
    <row r="37435" ht="8.1" hidden="1" customHeight="1"/>
    <row r="37436" ht="8.1" hidden="1" customHeight="1"/>
    <row r="37437" ht="8.1" hidden="1" customHeight="1"/>
    <row r="37438" ht="8.1" hidden="1" customHeight="1"/>
    <row r="37439" ht="8.1" hidden="1" customHeight="1"/>
    <row r="37440" ht="8.1" hidden="1" customHeight="1"/>
    <row r="37441" ht="8.1" hidden="1" customHeight="1"/>
    <row r="37442" ht="8.1" hidden="1" customHeight="1"/>
    <row r="37443" ht="8.1" hidden="1" customHeight="1"/>
    <row r="37444" ht="8.1" hidden="1" customHeight="1"/>
    <row r="37445" ht="8.1" hidden="1" customHeight="1"/>
    <row r="37446" ht="8.1" hidden="1" customHeight="1"/>
    <row r="37447" ht="8.1" hidden="1" customHeight="1"/>
    <row r="37448" ht="8.1" hidden="1" customHeight="1"/>
    <row r="37449" ht="8.1" hidden="1" customHeight="1"/>
    <row r="37450" ht="8.1" hidden="1" customHeight="1"/>
    <row r="37451" ht="8.1" hidden="1" customHeight="1"/>
    <row r="37452" ht="8.1" hidden="1" customHeight="1"/>
    <row r="37453" ht="8.1" hidden="1" customHeight="1"/>
    <row r="37454" ht="8.1" hidden="1" customHeight="1"/>
    <row r="37455" ht="8.1" hidden="1" customHeight="1"/>
    <row r="37456" ht="8.1" hidden="1" customHeight="1"/>
    <row r="37457" ht="8.1" hidden="1" customHeight="1"/>
    <row r="37458" ht="8.1" hidden="1" customHeight="1"/>
    <row r="37459" ht="8.1" hidden="1" customHeight="1"/>
    <row r="37460" ht="8.1" hidden="1" customHeight="1"/>
    <row r="37461" ht="8.1" hidden="1" customHeight="1"/>
    <row r="37462" ht="8.1" hidden="1" customHeight="1"/>
    <row r="37463" ht="8.1" hidden="1" customHeight="1"/>
    <row r="37464" ht="8.1" hidden="1" customHeight="1"/>
    <row r="37465" ht="8.1" hidden="1" customHeight="1"/>
    <row r="37466" ht="8.1" hidden="1" customHeight="1"/>
    <row r="37467" ht="8.1" hidden="1" customHeight="1"/>
    <row r="37468" ht="8.1" hidden="1" customHeight="1"/>
    <row r="37469" ht="8.1" hidden="1" customHeight="1"/>
    <row r="37470" ht="8.1" hidden="1" customHeight="1"/>
    <row r="37471" ht="8.1" hidden="1" customHeight="1"/>
    <row r="37472" ht="8.1" hidden="1" customHeight="1"/>
    <row r="37473" ht="8.1" hidden="1" customHeight="1"/>
    <row r="37474" ht="8.1" hidden="1" customHeight="1"/>
    <row r="37475" ht="8.1" hidden="1" customHeight="1"/>
    <row r="37476" ht="8.1" hidden="1" customHeight="1"/>
    <row r="37477" ht="8.1" hidden="1" customHeight="1"/>
    <row r="37478" ht="8.1" hidden="1" customHeight="1"/>
    <row r="37479" ht="8.1" hidden="1" customHeight="1"/>
    <row r="37480" ht="8.1" hidden="1" customHeight="1"/>
    <row r="37481" ht="8.1" hidden="1" customHeight="1"/>
    <row r="37482" ht="8.1" hidden="1" customHeight="1"/>
    <row r="37483" ht="8.1" hidden="1" customHeight="1"/>
    <row r="37484" ht="8.1" hidden="1" customHeight="1"/>
    <row r="37485" ht="8.1" hidden="1" customHeight="1"/>
    <row r="37486" ht="8.1" hidden="1" customHeight="1"/>
    <row r="37487" ht="8.1" hidden="1" customHeight="1"/>
    <row r="37488" ht="8.1" hidden="1" customHeight="1"/>
    <row r="37489" ht="8.1" hidden="1" customHeight="1"/>
    <row r="37490" ht="8.1" hidden="1" customHeight="1"/>
    <row r="37491" ht="8.1" hidden="1" customHeight="1"/>
    <row r="37492" ht="8.1" hidden="1" customHeight="1"/>
    <row r="37493" ht="8.1" hidden="1" customHeight="1"/>
    <row r="37494" ht="8.1" hidden="1" customHeight="1"/>
    <row r="37495" ht="8.1" hidden="1" customHeight="1"/>
    <row r="37496" ht="8.1" hidden="1" customHeight="1"/>
    <row r="37497" ht="8.1" hidden="1" customHeight="1"/>
    <row r="37498" ht="8.1" hidden="1" customHeight="1"/>
    <row r="37499" ht="8.1" hidden="1" customHeight="1"/>
    <row r="37500" ht="8.1" hidden="1" customHeight="1"/>
    <row r="37501" ht="8.1" hidden="1" customHeight="1"/>
    <row r="37502" ht="8.1" hidden="1" customHeight="1"/>
    <row r="37503" ht="8.1" hidden="1" customHeight="1"/>
    <row r="37504" ht="8.1" hidden="1" customHeight="1"/>
    <row r="37505" ht="8.1" hidden="1" customHeight="1"/>
    <row r="37506" ht="8.1" hidden="1" customHeight="1"/>
    <row r="37507" ht="8.1" hidden="1" customHeight="1"/>
    <row r="37508" ht="8.1" hidden="1" customHeight="1"/>
    <row r="37509" ht="8.1" hidden="1" customHeight="1"/>
    <row r="37510" ht="8.1" hidden="1" customHeight="1"/>
    <row r="37511" ht="8.1" hidden="1" customHeight="1"/>
    <row r="37512" ht="8.1" hidden="1" customHeight="1"/>
    <row r="37513" ht="8.1" hidden="1" customHeight="1"/>
    <row r="37514" ht="8.1" hidden="1" customHeight="1"/>
    <row r="37515" ht="8.1" hidden="1" customHeight="1"/>
    <row r="37516" ht="8.1" hidden="1" customHeight="1"/>
    <row r="37517" ht="8.1" hidden="1" customHeight="1"/>
    <row r="37518" ht="8.1" hidden="1" customHeight="1"/>
    <row r="37519" ht="8.1" hidden="1" customHeight="1"/>
    <row r="37520" ht="8.1" hidden="1" customHeight="1"/>
    <row r="37521" ht="8.1" hidden="1" customHeight="1"/>
    <row r="37522" ht="8.1" hidden="1" customHeight="1"/>
    <row r="37523" ht="8.1" hidden="1" customHeight="1"/>
    <row r="37524" ht="8.1" hidden="1" customHeight="1"/>
    <row r="37525" ht="8.1" hidden="1" customHeight="1"/>
    <row r="37526" ht="8.1" hidden="1" customHeight="1"/>
    <row r="37527" ht="8.1" hidden="1" customHeight="1"/>
    <row r="37528" ht="8.1" hidden="1" customHeight="1"/>
    <row r="37529" ht="8.1" hidden="1" customHeight="1"/>
    <row r="37530" ht="8.1" hidden="1" customHeight="1"/>
    <row r="37531" ht="8.1" hidden="1" customHeight="1"/>
    <row r="37532" ht="8.1" hidden="1" customHeight="1"/>
    <row r="37533" ht="8.1" hidden="1" customHeight="1"/>
    <row r="37534" ht="8.1" hidden="1" customHeight="1"/>
    <row r="37535" ht="8.1" hidden="1" customHeight="1"/>
    <row r="37536" ht="8.1" hidden="1" customHeight="1"/>
    <row r="37537" ht="8.1" hidden="1" customHeight="1"/>
    <row r="37538" ht="8.1" hidden="1" customHeight="1"/>
    <row r="37539" ht="8.1" hidden="1" customHeight="1"/>
    <row r="37540" ht="8.1" hidden="1" customHeight="1"/>
    <row r="37541" ht="8.1" hidden="1" customHeight="1"/>
    <row r="37542" ht="8.1" hidden="1" customHeight="1"/>
    <row r="37543" ht="8.1" hidden="1" customHeight="1"/>
    <row r="37544" ht="8.1" hidden="1" customHeight="1"/>
    <row r="37545" ht="8.1" hidden="1" customHeight="1"/>
    <row r="37546" ht="8.1" hidden="1" customHeight="1"/>
    <row r="37547" ht="8.1" hidden="1" customHeight="1"/>
    <row r="37548" ht="8.1" hidden="1" customHeight="1"/>
    <row r="37549" ht="8.1" hidden="1" customHeight="1"/>
    <row r="37550" ht="8.1" hidden="1" customHeight="1"/>
    <row r="37551" ht="8.1" hidden="1" customHeight="1"/>
    <row r="37552" ht="8.1" hidden="1" customHeight="1"/>
    <row r="37553" ht="8.1" hidden="1" customHeight="1"/>
    <row r="37554" ht="8.1" hidden="1" customHeight="1"/>
    <row r="37555" ht="8.1" hidden="1" customHeight="1"/>
    <row r="37556" ht="8.1" hidden="1" customHeight="1"/>
    <row r="37557" ht="8.1" hidden="1" customHeight="1"/>
    <row r="37558" ht="8.1" hidden="1" customHeight="1"/>
    <row r="37559" ht="8.1" hidden="1" customHeight="1"/>
    <row r="37560" ht="8.1" hidden="1" customHeight="1"/>
    <row r="37561" ht="8.1" hidden="1" customHeight="1"/>
    <row r="37562" ht="8.1" hidden="1" customHeight="1"/>
    <row r="37563" ht="8.1" hidden="1" customHeight="1"/>
    <row r="37564" ht="8.1" hidden="1" customHeight="1"/>
    <row r="37565" ht="8.1" hidden="1" customHeight="1"/>
    <row r="37566" ht="8.1" hidden="1" customHeight="1"/>
    <row r="37567" ht="8.1" hidden="1" customHeight="1"/>
    <row r="37568" ht="8.1" hidden="1" customHeight="1"/>
    <row r="37569" ht="8.1" hidden="1" customHeight="1"/>
    <row r="37570" ht="8.1" hidden="1" customHeight="1"/>
    <row r="37571" ht="8.1" hidden="1" customHeight="1"/>
    <row r="37572" ht="8.1" hidden="1" customHeight="1"/>
    <row r="37573" ht="8.1" hidden="1" customHeight="1"/>
    <row r="37574" ht="8.1" hidden="1" customHeight="1"/>
    <row r="37575" ht="8.1" hidden="1" customHeight="1"/>
    <row r="37576" ht="8.1" hidden="1" customHeight="1"/>
    <row r="37577" ht="8.1" hidden="1" customHeight="1"/>
    <row r="37578" ht="8.1" hidden="1" customHeight="1"/>
    <row r="37579" ht="8.1" hidden="1" customHeight="1"/>
    <row r="37580" ht="8.1" hidden="1" customHeight="1"/>
    <row r="37581" ht="8.1" hidden="1" customHeight="1"/>
    <row r="37582" ht="8.1" hidden="1" customHeight="1"/>
    <row r="37583" ht="8.1" hidden="1" customHeight="1"/>
    <row r="37584" ht="8.1" hidden="1" customHeight="1"/>
    <row r="37585" ht="8.1" hidden="1" customHeight="1"/>
    <row r="37586" ht="8.1" hidden="1" customHeight="1"/>
    <row r="37587" ht="8.1" hidden="1" customHeight="1"/>
    <row r="37588" ht="8.1" hidden="1" customHeight="1"/>
    <row r="37589" ht="8.1" hidden="1" customHeight="1"/>
    <row r="37590" ht="8.1" hidden="1" customHeight="1"/>
    <row r="37591" ht="8.1" hidden="1" customHeight="1"/>
    <row r="37592" ht="8.1" hidden="1" customHeight="1"/>
    <row r="37593" ht="8.1" hidden="1" customHeight="1"/>
    <row r="37594" ht="8.1" hidden="1" customHeight="1"/>
    <row r="37595" ht="8.1" hidden="1" customHeight="1"/>
    <row r="37596" ht="8.1" hidden="1" customHeight="1"/>
    <row r="37597" ht="8.1" hidden="1" customHeight="1"/>
    <row r="37598" ht="8.1" hidden="1" customHeight="1"/>
    <row r="37599" ht="8.1" hidden="1" customHeight="1"/>
    <row r="37600" ht="8.1" hidden="1" customHeight="1"/>
    <row r="37601" ht="8.1" hidden="1" customHeight="1"/>
    <row r="37602" ht="8.1" hidden="1" customHeight="1"/>
    <row r="37603" ht="8.1" hidden="1" customHeight="1"/>
    <row r="37604" ht="8.1" hidden="1" customHeight="1"/>
    <row r="37605" ht="8.1" hidden="1" customHeight="1"/>
    <row r="37606" ht="8.1" hidden="1" customHeight="1"/>
    <row r="37607" ht="8.1" hidden="1" customHeight="1"/>
    <row r="37608" ht="8.1" hidden="1" customHeight="1"/>
    <row r="37609" ht="8.1" hidden="1" customHeight="1"/>
    <row r="37610" ht="8.1" hidden="1" customHeight="1"/>
    <row r="37611" ht="8.1" hidden="1" customHeight="1"/>
    <row r="37612" ht="8.1" hidden="1" customHeight="1"/>
    <row r="37613" ht="8.1" hidden="1" customHeight="1"/>
    <row r="37614" ht="8.1" hidden="1" customHeight="1"/>
    <row r="37615" ht="8.1" hidden="1" customHeight="1"/>
    <row r="37616" ht="8.1" hidden="1" customHeight="1"/>
    <row r="37617" ht="8.1" hidden="1" customHeight="1"/>
    <row r="37618" ht="8.1" hidden="1" customHeight="1"/>
    <row r="37619" ht="8.1" hidden="1" customHeight="1"/>
    <row r="37620" ht="8.1" hidden="1" customHeight="1"/>
    <row r="37621" ht="8.1" hidden="1" customHeight="1"/>
    <row r="37622" ht="8.1" hidden="1" customHeight="1"/>
    <row r="37623" ht="8.1" hidden="1" customHeight="1"/>
    <row r="37624" ht="8.1" hidden="1" customHeight="1"/>
    <row r="37625" ht="8.1" hidden="1" customHeight="1"/>
    <row r="37626" ht="8.1" hidden="1" customHeight="1"/>
    <row r="37627" ht="8.1" hidden="1" customHeight="1"/>
    <row r="37628" ht="8.1" hidden="1" customHeight="1"/>
    <row r="37629" ht="8.1" hidden="1" customHeight="1"/>
    <row r="37630" ht="8.1" hidden="1" customHeight="1"/>
    <row r="37631" ht="8.1" hidden="1" customHeight="1"/>
    <row r="37632" ht="8.1" hidden="1" customHeight="1"/>
    <row r="37633" ht="8.1" hidden="1" customHeight="1"/>
    <row r="37634" ht="8.1" hidden="1" customHeight="1"/>
    <row r="37635" ht="8.1" hidden="1" customHeight="1"/>
    <row r="37636" ht="8.1" hidden="1" customHeight="1"/>
    <row r="37637" ht="8.1" hidden="1" customHeight="1"/>
    <row r="37638" ht="8.1" hidden="1" customHeight="1"/>
    <row r="37639" ht="8.1" hidden="1" customHeight="1"/>
    <row r="37640" ht="8.1" hidden="1" customHeight="1"/>
    <row r="37641" ht="8.1" hidden="1" customHeight="1"/>
    <row r="37642" ht="8.1" hidden="1" customHeight="1"/>
    <row r="37643" ht="8.1" hidden="1" customHeight="1"/>
    <row r="37644" ht="8.1" hidden="1" customHeight="1"/>
    <row r="37645" ht="8.1" hidden="1" customHeight="1"/>
    <row r="37646" ht="8.1" hidden="1" customHeight="1"/>
    <row r="37647" ht="8.1" hidden="1" customHeight="1"/>
    <row r="37648" ht="8.1" hidden="1" customHeight="1"/>
    <row r="37649" ht="8.1" hidden="1" customHeight="1"/>
    <row r="37650" ht="8.1" hidden="1" customHeight="1"/>
    <row r="37651" ht="8.1" hidden="1" customHeight="1"/>
    <row r="37652" ht="8.1" hidden="1" customHeight="1"/>
    <row r="37653" ht="8.1" hidden="1" customHeight="1"/>
    <row r="37654" ht="8.1" hidden="1" customHeight="1"/>
    <row r="37655" ht="8.1" hidden="1" customHeight="1"/>
    <row r="37656" ht="8.1" hidden="1" customHeight="1"/>
    <row r="37657" ht="8.1" hidden="1" customHeight="1"/>
    <row r="37658" ht="8.1" hidden="1" customHeight="1"/>
    <row r="37659" ht="8.1" hidden="1" customHeight="1"/>
    <row r="37660" ht="8.1" hidden="1" customHeight="1"/>
    <row r="37661" ht="8.1" hidden="1" customHeight="1"/>
    <row r="37662" ht="8.1" hidden="1" customHeight="1"/>
    <row r="37663" ht="8.1" hidden="1" customHeight="1"/>
    <row r="37664" ht="8.1" hidden="1" customHeight="1"/>
    <row r="37665" ht="8.1" hidden="1" customHeight="1"/>
    <row r="37666" ht="8.1" hidden="1" customHeight="1"/>
    <row r="37667" ht="8.1" hidden="1" customHeight="1"/>
    <row r="37668" ht="8.1" hidden="1" customHeight="1"/>
    <row r="37669" ht="8.1" hidden="1" customHeight="1"/>
    <row r="37670" ht="8.1" hidden="1" customHeight="1"/>
    <row r="37671" ht="8.1" hidden="1" customHeight="1"/>
    <row r="37672" ht="8.1" hidden="1" customHeight="1"/>
    <row r="37673" ht="8.1" hidden="1" customHeight="1"/>
    <row r="37674" ht="8.1" hidden="1" customHeight="1"/>
    <row r="37675" ht="8.1" hidden="1" customHeight="1"/>
    <row r="37676" ht="8.1" hidden="1" customHeight="1"/>
    <row r="37677" ht="8.1" hidden="1" customHeight="1"/>
    <row r="37678" ht="8.1" hidden="1" customHeight="1"/>
    <row r="37679" ht="8.1" hidden="1" customHeight="1"/>
    <row r="37680" ht="8.1" hidden="1" customHeight="1"/>
    <row r="37681" ht="8.1" hidden="1" customHeight="1"/>
    <row r="37682" ht="8.1" hidden="1" customHeight="1"/>
    <row r="37683" ht="8.1" hidden="1" customHeight="1"/>
    <row r="37684" ht="8.1" hidden="1" customHeight="1"/>
    <row r="37685" ht="8.1" hidden="1" customHeight="1"/>
    <row r="37686" ht="8.1" hidden="1" customHeight="1"/>
    <row r="37687" ht="8.1" hidden="1" customHeight="1"/>
    <row r="37688" ht="8.1" hidden="1" customHeight="1"/>
    <row r="37689" ht="8.1" hidden="1" customHeight="1"/>
    <row r="37690" ht="8.1" hidden="1" customHeight="1"/>
    <row r="37691" ht="8.1" hidden="1" customHeight="1"/>
    <row r="37692" ht="8.1" hidden="1" customHeight="1"/>
    <row r="37693" ht="8.1" hidden="1" customHeight="1"/>
    <row r="37694" ht="8.1" hidden="1" customHeight="1"/>
    <row r="37695" ht="8.1" hidden="1" customHeight="1"/>
    <row r="37696" ht="8.1" hidden="1" customHeight="1"/>
    <row r="37697" ht="8.1" hidden="1" customHeight="1"/>
    <row r="37698" ht="8.1" hidden="1" customHeight="1"/>
    <row r="37699" ht="8.1" hidden="1" customHeight="1"/>
    <row r="37700" ht="8.1" hidden="1" customHeight="1"/>
    <row r="37701" ht="8.1" hidden="1" customHeight="1"/>
    <row r="37702" ht="8.1" hidden="1" customHeight="1"/>
    <row r="37703" ht="8.1" hidden="1" customHeight="1"/>
    <row r="37704" ht="8.1" hidden="1" customHeight="1"/>
    <row r="37705" ht="8.1" hidden="1" customHeight="1"/>
    <row r="37706" ht="8.1" hidden="1" customHeight="1"/>
    <row r="37707" ht="8.1" hidden="1" customHeight="1"/>
    <row r="37708" ht="8.1" hidden="1" customHeight="1"/>
    <row r="37709" ht="8.1" hidden="1" customHeight="1"/>
    <row r="37710" ht="8.1" hidden="1" customHeight="1"/>
    <row r="37711" ht="8.1" hidden="1" customHeight="1"/>
    <row r="37712" ht="8.1" hidden="1" customHeight="1"/>
    <row r="37713" ht="8.1" hidden="1" customHeight="1"/>
    <row r="37714" ht="8.1" hidden="1" customHeight="1"/>
    <row r="37715" ht="8.1" hidden="1" customHeight="1"/>
    <row r="37716" ht="8.1" hidden="1" customHeight="1"/>
    <row r="37717" ht="8.1" hidden="1" customHeight="1"/>
    <row r="37718" ht="8.1" hidden="1" customHeight="1"/>
    <row r="37719" ht="8.1" hidden="1" customHeight="1"/>
    <row r="37720" ht="8.1" hidden="1" customHeight="1"/>
    <row r="37721" ht="8.1" hidden="1" customHeight="1"/>
    <row r="37722" ht="8.1" hidden="1" customHeight="1"/>
    <row r="37723" ht="8.1" hidden="1" customHeight="1"/>
    <row r="37724" ht="8.1" hidden="1" customHeight="1"/>
    <row r="37725" ht="8.1" hidden="1" customHeight="1"/>
    <row r="37726" ht="8.1" hidden="1" customHeight="1"/>
    <row r="37727" ht="8.1" hidden="1" customHeight="1"/>
    <row r="37728" ht="8.1" hidden="1" customHeight="1"/>
    <row r="37729" ht="8.1" hidden="1" customHeight="1"/>
    <row r="37730" ht="8.1" hidden="1" customHeight="1"/>
    <row r="37731" ht="8.1" hidden="1" customHeight="1"/>
    <row r="37732" ht="8.1" hidden="1" customHeight="1"/>
    <row r="37733" ht="8.1" hidden="1" customHeight="1"/>
    <row r="37734" ht="8.1" hidden="1" customHeight="1"/>
    <row r="37735" ht="8.1" hidden="1" customHeight="1"/>
    <row r="37736" ht="8.1" hidden="1" customHeight="1"/>
    <row r="37737" ht="8.1" hidden="1" customHeight="1"/>
    <row r="37738" ht="8.1" hidden="1" customHeight="1"/>
    <row r="37739" ht="8.1" hidden="1" customHeight="1"/>
    <row r="37740" ht="8.1" hidden="1" customHeight="1"/>
    <row r="37741" ht="8.1" hidden="1" customHeight="1"/>
    <row r="37742" ht="8.1" hidden="1" customHeight="1"/>
    <row r="37743" ht="8.1" hidden="1" customHeight="1"/>
    <row r="37744" ht="8.1" hidden="1" customHeight="1"/>
    <row r="37745" ht="8.1" hidden="1" customHeight="1"/>
    <row r="37746" ht="8.1" hidden="1" customHeight="1"/>
    <row r="37747" ht="8.1" hidden="1" customHeight="1"/>
    <row r="37748" ht="8.1" hidden="1" customHeight="1"/>
    <row r="37749" ht="8.1" hidden="1" customHeight="1"/>
    <row r="37750" ht="8.1" hidden="1" customHeight="1"/>
    <row r="37751" ht="8.1" hidden="1" customHeight="1"/>
    <row r="37752" ht="8.1" hidden="1" customHeight="1"/>
    <row r="37753" ht="8.1" hidden="1" customHeight="1"/>
    <row r="37754" ht="8.1" hidden="1" customHeight="1"/>
    <row r="37755" ht="8.1" hidden="1" customHeight="1"/>
    <row r="37756" ht="8.1" hidden="1" customHeight="1"/>
    <row r="37757" ht="8.1" hidden="1" customHeight="1"/>
    <row r="37758" ht="8.1" hidden="1" customHeight="1"/>
    <row r="37759" ht="8.1" hidden="1" customHeight="1"/>
    <row r="37760" ht="8.1" hidden="1" customHeight="1"/>
    <row r="37761" ht="8.1" hidden="1" customHeight="1"/>
    <row r="37762" ht="8.1" hidden="1" customHeight="1"/>
    <row r="37763" ht="8.1" hidden="1" customHeight="1"/>
    <row r="37764" ht="8.1" hidden="1" customHeight="1"/>
    <row r="37765" ht="8.1" hidden="1" customHeight="1"/>
    <row r="37766" ht="8.1" hidden="1" customHeight="1"/>
    <row r="37767" ht="8.1" hidden="1" customHeight="1"/>
    <row r="37768" ht="8.1" hidden="1" customHeight="1"/>
    <row r="37769" ht="8.1" hidden="1" customHeight="1"/>
    <row r="37770" ht="8.1" hidden="1" customHeight="1"/>
    <row r="37771" ht="8.1" hidden="1" customHeight="1"/>
    <row r="37772" ht="8.1" hidden="1" customHeight="1"/>
    <row r="37773" ht="8.1" hidden="1" customHeight="1"/>
    <row r="37774" ht="8.1" hidden="1" customHeight="1"/>
    <row r="37775" ht="8.1" hidden="1" customHeight="1"/>
    <row r="37776" ht="8.1" hidden="1" customHeight="1"/>
    <row r="37777" ht="8.1" hidden="1" customHeight="1"/>
    <row r="37778" ht="8.1" hidden="1" customHeight="1"/>
    <row r="37779" ht="8.1" hidden="1" customHeight="1"/>
    <row r="37780" ht="8.1" hidden="1" customHeight="1"/>
    <row r="37781" ht="8.1" hidden="1" customHeight="1"/>
    <row r="37782" ht="8.1" hidden="1" customHeight="1"/>
    <row r="37783" ht="8.1" hidden="1" customHeight="1"/>
    <row r="37784" ht="8.1" hidden="1" customHeight="1"/>
    <row r="37785" ht="8.1" hidden="1" customHeight="1"/>
    <row r="37786" ht="8.1" hidden="1" customHeight="1"/>
    <row r="37787" ht="8.1" hidden="1" customHeight="1"/>
    <row r="37788" ht="8.1" hidden="1" customHeight="1"/>
    <row r="37789" ht="8.1" hidden="1" customHeight="1"/>
    <row r="37790" ht="8.1" hidden="1" customHeight="1"/>
    <row r="37791" ht="8.1" hidden="1" customHeight="1"/>
    <row r="37792" ht="8.1" hidden="1" customHeight="1"/>
    <row r="37793" ht="8.1" hidden="1" customHeight="1"/>
    <row r="37794" ht="8.1" hidden="1" customHeight="1"/>
    <row r="37795" ht="8.1" hidden="1" customHeight="1"/>
    <row r="37796" ht="8.1" hidden="1" customHeight="1"/>
    <row r="37797" ht="8.1" hidden="1" customHeight="1"/>
    <row r="37798" ht="8.1" hidden="1" customHeight="1"/>
    <row r="37799" ht="8.1" hidden="1" customHeight="1"/>
    <row r="37800" ht="8.1" hidden="1" customHeight="1"/>
    <row r="37801" ht="8.1" hidden="1" customHeight="1"/>
    <row r="37802" ht="8.1" hidden="1" customHeight="1"/>
    <row r="37803" ht="8.1" hidden="1" customHeight="1"/>
    <row r="37804" ht="8.1" hidden="1" customHeight="1"/>
    <row r="37805" ht="8.1" hidden="1" customHeight="1"/>
    <row r="37806" ht="8.1" hidden="1" customHeight="1"/>
    <row r="37807" ht="8.1" hidden="1" customHeight="1"/>
    <row r="37808" ht="8.1" hidden="1" customHeight="1"/>
    <row r="37809" ht="8.1" hidden="1" customHeight="1"/>
    <row r="37810" ht="8.1" hidden="1" customHeight="1"/>
    <row r="37811" ht="8.1" hidden="1" customHeight="1"/>
    <row r="37812" ht="8.1" hidden="1" customHeight="1"/>
    <row r="37813" ht="8.1" hidden="1" customHeight="1"/>
    <row r="37814" ht="8.1" hidden="1" customHeight="1"/>
    <row r="37815" ht="8.1" hidden="1" customHeight="1"/>
    <row r="37816" ht="8.1" hidden="1" customHeight="1"/>
    <row r="37817" ht="8.1" hidden="1" customHeight="1"/>
    <row r="37818" ht="8.1" hidden="1" customHeight="1"/>
    <row r="37819" ht="8.1" hidden="1" customHeight="1"/>
    <row r="37820" ht="8.1" hidden="1" customHeight="1"/>
    <row r="37821" ht="8.1" hidden="1" customHeight="1"/>
    <row r="37822" ht="8.1" hidden="1" customHeight="1"/>
    <row r="37823" ht="8.1" hidden="1" customHeight="1"/>
    <row r="37824" ht="8.1" hidden="1" customHeight="1"/>
    <row r="37825" ht="8.1" hidden="1" customHeight="1"/>
    <row r="37826" ht="8.1" hidden="1" customHeight="1"/>
    <row r="37827" ht="8.1" hidden="1" customHeight="1"/>
    <row r="37828" ht="8.1" hidden="1" customHeight="1"/>
    <row r="37829" ht="8.1" hidden="1" customHeight="1"/>
    <row r="37830" ht="8.1" hidden="1" customHeight="1"/>
    <row r="37831" ht="8.1" hidden="1" customHeight="1"/>
    <row r="37832" ht="8.1" hidden="1" customHeight="1"/>
    <row r="37833" ht="8.1" hidden="1" customHeight="1"/>
    <row r="37834" ht="8.1" hidden="1" customHeight="1"/>
    <row r="37835" ht="8.1" hidden="1" customHeight="1"/>
    <row r="37836" ht="8.1" hidden="1" customHeight="1"/>
    <row r="37837" ht="8.1" hidden="1" customHeight="1"/>
    <row r="37838" ht="8.1" hidden="1" customHeight="1"/>
    <row r="37839" ht="8.1" hidden="1" customHeight="1"/>
    <row r="37840" ht="8.1" hidden="1" customHeight="1"/>
    <row r="37841" ht="8.1" hidden="1" customHeight="1"/>
    <row r="37842" ht="8.1" hidden="1" customHeight="1"/>
    <row r="37843" ht="8.1" hidden="1" customHeight="1"/>
    <row r="37844" ht="8.1" hidden="1" customHeight="1"/>
    <row r="37845" ht="8.1" hidden="1" customHeight="1"/>
    <row r="37846" ht="8.1" hidden="1" customHeight="1"/>
    <row r="37847" ht="8.1" hidden="1" customHeight="1"/>
    <row r="37848" ht="8.1" hidden="1" customHeight="1"/>
    <row r="37849" ht="8.1" hidden="1" customHeight="1"/>
    <row r="37850" ht="8.1" hidden="1" customHeight="1"/>
    <row r="37851" ht="8.1" hidden="1" customHeight="1"/>
    <row r="37852" ht="8.1" hidden="1" customHeight="1"/>
    <row r="37853" ht="8.1" hidden="1" customHeight="1"/>
    <row r="37854" ht="8.1" hidden="1" customHeight="1"/>
    <row r="37855" ht="8.1" hidden="1" customHeight="1"/>
    <row r="37856" ht="8.1" hidden="1" customHeight="1"/>
    <row r="37857" ht="8.1" hidden="1" customHeight="1"/>
    <row r="37858" ht="8.1" hidden="1" customHeight="1"/>
    <row r="37859" ht="8.1" hidden="1" customHeight="1"/>
    <row r="37860" ht="8.1" hidden="1" customHeight="1"/>
    <row r="37861" ht="8.1" hidden="1" customHeight="1"/>
    <row r="37862" ht="8.1" hidden="1" customHeight="1"/>
    <row r="37863" ht="8.1" hidden="1" customHeight="1"/>
    <row r="37864" ht="8.1" hidden="1" customHeight="1"/>
    <row r="37865" ht="8.1" hidden="1" customHeight="1"/>
    <row r="37866" ht="8.1" hidden="1" customHeight="1"/>
    <row r="37867" ht="8.1" hidden="1" customHeight="1"/>
    <row r="37868" ht="8.1" hidden="1" customHeight="1"/>
    <row r="37869" ht="8.1" hidden="1" customHeight="1"/>
    <row r="37870" ht="8.1" hidden="1" customHeight="1"/>
    <row r="37871" ht="8.1" hidden="1" customHeight="1"/>
    <row r="37872" ht="8.1" hidden="1" customHeight="1"/>
    <row r="37873" ht="8.1" hidden="1" customHeight="1"/>
    <row r="37874" ht="8.1" hidden="1" customHeight="1"/>
    <row r="37875" ht="8.1" hidden="1" customHeight="1"/>
    <row r="37876" ht="8.1" hidden="1" customHeight="1"/>
    <row r="37877" ht="8.1" hidden="1" customHeight="1"/>
    <row r="37878" ht="8.1" hidden="1" customHeight="1"/>
    <row r="37879" ht="8.1" hidden="1" customHeight="1"/>
    <row r="37880" ht="8.1" hidden="1" customHeight="1"/>
    <row r="37881" ht="8.1" hidden="1" customHeight="1"/>
    <row r="37882" ht="8.1" hidden="1" customHeight="1"/>
    <row r="37883" ht="8.1" hidden="1" customHeight="1"/>
    <row r="37884" ht="8.1" hidden="1" customHeight="1"/>
    <row r="37885" ht="8.1" hidden="1" customHeight="1"/>
    <row r="37886" ht="8.1" hidden="1" customHeight="1"/>
    <row r="37887" ht="8.1" hidden="1" customHeight="1"/>
    <row r="37888" ht="8.1" hidden="1" customHeight="1"/>
    <row r="37889" ht="8.1" hidden="1" customHeight="1"/>
    <row r="37890" ht="8.1" hidden="1" customHeight="1"/>
    <row r="37891" ht="8.1" hidden="1" customHeight="1"/>
    <row r="37892" ht="8.1" hidden="1" customHeight="1"/>
    <row r="37893" ht="8.1" hidden="1" customHeight="1"/>
    <row r="37894" ht="8.1" hidden="1" customHeight="1"/>
    <row r="37895" ht="8.1" hidden="1" customHeight="1"/>
    <row r="37896" ht="8.1" hidden="1" customHeight="1"/>
    <row r="37897" ht="8.1" hidden="1" customHeight="1"/>
    <row r="37898" ht="8.1" hidden="1" customHeight="1"/>
    <row r="37899" ht="8.1" hidden="1" customHeight="1"/>
    <row r="37900" ht="8.1" hidden="1" customHeight="1"/>
    <row r="37901" ht="8.1" hidden="1" customHeight="1"/>
    <row r="37902" ht="8.1" hidden="1" customHeight="1"/>
    <row r="37903" ht="8.1" hidden="1" customHeight="1"/>
    <row r="37904" ht="8.1" hidden="1" customHeight="1"/>
    <row r="37905" ht="8.1" hidden="1" customHeight="1"/>
    <row r="37906" ht="8.1" hidden="1" customHeight="1"/>
    <row r="37907" ht="8.1" hidden="1" customHeight="1"/>
    <row r="37908" ht="8.1" hidden="1" customHeight="1"/>
    <row r="37909" ht="8.1" hidden="1" customHeight="1"/>
    <row r="37910" ht="8.1" hidden="1" customHeight="1"/>
    <row r="37911" ht="8.1" hidden="1" customHeight="1"/>
    <row r="37912" ht="8.1" hidden="1" customHeight="1"/>
    <row r="37913" ht="8.1" hidden="1" customHeight="1"/>
    <row r="37914" ht="8.1" hidden="1" customHeight="1"/>
    <row r="37915" ht="8.1" hidden="1" customHeight="1"/>
    <row r="37916" ht="8.1" hidden="1" customHeight="1"/>
    <row r="37917" ht="8.1" hidden="1" customHeight="1"/>
    <row r="37918" ht="8.1" hidden="1" customHeight="1"/>
    <row r="37919" ht="8.1" hidden="1" customHeight="1"/>
    <row r="37920" ht="8.1" hidden="1" customHeight="1"/>
    <row r="37921" ht="8.1" hidden="1" customHeight="1"/>
    <row r="37922" ht="8.1" hidden="1" customHeight="1"/>
    <row r="37923" ht="8.1" hidden="1" customHeight="1"/>
    <row r="37924" ht="8.1" hidden="1" customHeight="1"/>
    <row r="37925" ht="8.1" hidden="1" customHeight="1"/>
    <row r="37926" ht="8.1" hidden="1" customHeight="1"/>
    <row r="37927" ht="8.1" hidden="1" customHeight="1"/>
    <row r="37928" ht="8.1" hidden="1" customHeight="1"/>
    <row r="37929" ht="8.1" hidden="1" customHeight="1"/>
    <row r="37930" ht="8.1" hidden="1" customHeight="1"/>
    <row r="37931" ht="8.1" hidden="1" customHeight="1"/>
    <row r="37932" ht="8.1" hidden="1" customHeight="1"/>
    <row r="37933" ht="8.1" hidden="1" customHeight="1"/>
    <row r="37934" ht="8.1" hidden="1" customHeight="1"/>
    <row r="37935" ht="8.1" hidden="1" customHeight="1"/>
    <row r="37936" ht="8.1" hidden="1" customHeight="1"/>
    <row r="37937" ht="8.1" hidden="1" customHeight="1"/>
    <row r="37938" ht="8.1" hidden="1" customHeight="1"/>
    <row r="37939" ht="8.1" hidden="1" customHeight="1"/>
    <row r="37940" ht="8.1" hidden="1" customHeight="1"/>
    <row r="37941" ht="8.1" hidden="1" customHeight="1"/>
    <row r="37942" ht="8.1" hidden="1" customHeight="1"/>
    <row r="37943" ht="8.1" hidden="1" customHeight="1"/>
    <row r="37944" ht="8.1" hidden="1" customHeight="1"/>
    <row r="37945" ht="8.1" hidden="1" customHeight="1"/>
    <row r="37946" ht="8.1" hidden="1" customHeight="1"/>
    <row r="37947" ht="8.1" hidden="1" customHeight="1"/>
    <row r="37948" ht="8.1" hidden="1" customHeight="1"/>
    <row r="37949" ht="8.1" hidden="1" customHeight="1"/>
    <row r="37950" ht="8.1" hidden="1" customHeight="1"/>
    <row r="37951" ht="8.1" hidden="1" customHeight="1"/>
    <row r="37952" ht="8.1" hidden="1" customHeight="1"/>
    <row r="37953" ht="8.1" hidden="1" customHeight="1"/>
    <row r="37954" ht="8.1" hidden="1" customHeight="1"/>
    <row r="37955" ht="8.1" hidden="1" customHeight="1"/>
    <row r="37956" ht="8.1" hidden="1" customHeight="1"/>
    <row r="37957" ht="8.1" hidden="1" customHeight="1"/>
    <row r="37958" ht="8.1" hidden="1" customHeight="1"/>
    <row r="37959" ht="8.1" hidden="1" customHeight="1"/>
    <row r="37960" ht="8.1" hidden="1" customHeight="1"/>
    <row r="37961" ht="8.1" hidden="1" customHeight="1"/>
    <row r="37962" ht="8.1" hidden="1" customHeight="1"/>
    <row r="37963" ht="8.1" hidden="1" customHeight="1"/>
    <row r="37964" ht="8.1" hidden="1" customHeight="1"/>
    <row r="37965" ht="8.1" hidden="1" customHeight="1"/>
    <row r="37966" ht="8.1" hidden="1" customHeight="1"/>
    <row r="37967" ht="8.1" hidden="1" customHeight="1"/>
    <row r="37968" ht="8.1" hidden="1" customHeight="1"/>
    <row r="37969" ht="8.1" hidden="1" customHeight="1"/>
    <row r="37970" ht="8.1" hidden="1" customHeight="1"/>
    <row r="37971" ht="8.1" hidden="1" customHeight="1"/>
    <row r="37972" ht="8.1" hidden="1" customHeight="1"/>
    <row r="37973" ht="8.1" hidden="1" customHeight="1"/>
    <row r="37974" ht="8.1" hidden="1" customHeight="1"/>
    <row r="37975" ht="8.1" hidden="1" customHeight="1"/>
    <row r="37976" ht="8.1" hidden="1" customHeight="1"/>
    <row r="37977" ht="8.1" hidden="1" customHeight="1"/>
    <row r="37978" ht="8.1" hidden="1" customHeight="1"/>
    <row r="37979" ht="8.1" hidden="1" customHeight="1"/>
    <row r="37980" ht="8.1" hidden="1" customHeight="1"/>
    <row r="37981" ht="8.1" hidden="1" customHeight="1"/>
    <row r="37982" ht="8.1" hidden="1" customHeight="1"/>
    <row r="37983" ht="8.1" hidden="1" customHeight="1"/>
    <row r="37984" ht="8.1" hidden="1" customHeight="1"/>
    <row r="37985" ht="8.1" hidden="1" customHeight="1"/>
    <row r="37986" ht="8.1" hidden="1" customHeight="1"/>
    <row r="37987" ht="8.1" hidden="1" customHeight="1"/>
    <row r="37988" ht="8.1" hidden="1" customHeight="1"/>
    <row r="37989" ht="8.1" hidden="1" customHeight="1"/>
    <row r="37990" ht="8.1" hidden="1" customHeight="1"/>
    <row r="37991" ht="8.1" hidden="1" customHeight="1"/>
    <row r="37992" ht="8.1" hidden="1" customHeight="1"/>
    <row r="37993" ht="8.1" hidden="1" customHeight="1"/>
    <row r="37994" ht="8.1" hidden="1" customHeight="1"/>
    <row r="37995" ht="8.1" hidden="1" customHeight="1"/>
    <row r="37996" ht="8.1" hidden="1" customHeight="1"/>
    <row r="37997" ht="8.1" hidden="1" customHeight="1"/>
    <row r="37998" ht="8.1" hidden="1" customHeight="1"/>
    <row r="37999" ht="8.1" hidden="1" customHeight="1"/>
    <row r="38000" ht="8.1" hidden="1" customHeight="1"/>
    <row r="38001" ht="8.1" hidden="1" customHeight="1"/>
    <row r="38002" ht="8.1" hidden="1" customHeight="1"/>
    <row r="38003" ht="8.1" hidden="1" customHeight="1"/>
    <row r="38004" ht="8.1" hidden="1" customHeight="1"/>
    <row r="38005" ht="8.1" hidden="1" customHeight="1"/>
    <row r="38006" ht="8.1" hidden="1" customHeight="1"/>
    <row r="38007" ht="8.1" hidden="1" customHeight="1"/>
    <row r="38008" ht="8.1" hidden="1" customHeight="1"/>
    <row r="38009" ht="8.1" hidden="1" customHeight="1"/>
    <row r="38010" ht="8.1" hidden="1" customHeight="1"/>
    <row r="38011" ht="8.1" hidden="1" customHeight="1"/>
    <row r="38012" ht="8.1" hidden="1" customHeight="1"/>
    <row r="38013" ht="8.1" hidden="1" customHeight="1"/>
    <row r="38014" ht="8.1" hidden="1" customHeight="1"/>
    <row r="38015" ht="8.1" hidden="1" customHeight="1"/>
    <row r="38016" ht="8.1" hidden="1" customHeight="1"/>
    <row r="38017" ht="8.1" hidden="1" customHeight="1"/>
    <row r="38018" ht="8.1" hidden="1" customHeight="1"/>
    <row r="38019" ht="8.1" hidden="1" customHeight="1"/>
    <row r="38020" ht="8.1" hidden="1" customHeight="1"/>
    <row r="38021" ht="8.1" hidden="1" customHeight="1"/>
    <row r="38022" ht="8.1" hidden="1" customHeight="1"/>
    <row r="38023" ht="8.1" hidden="1" customHeight="1"/>
    <row r="38024" ht="8.1" hidden="1" customHeight="1"/>
    <row r="38025" ht="8.1" hidden="1" customHeight="1"/>
    <row r="38026" ht="8.1" hidden="1" customHeight="1"/>
    <row r="38027" ht="8.1" hidden="1" customHeight="1"/>
    <row r="38028" ht="8.1" hidden="1" customHeight="1"/>
    <row r="38029" ht="8.1" hidden="1" customHeight="1"/>
    <row r="38030" ht="8.1" hidden="1" customHeight="1"/>
    <row r="38031" ht="8.1" hidden="1" customHeight="1"/>
    <row r="38032" ht="8.1" hidden="1" customHeight="1"/>
    <row r="38033" ht="8.1" hidden="1" customHeight="1"/>
    <row r="38034" ht="8.1" hidden="1" customHeight="1"/>
    <row r="38035" ht="8.1" hidden="1" customHeight="1"/>
    <row r="38036" ht="8.1" hidden="1" customHeight="1"/>
    <row r="38037" ht="8.1" hidden="1" customHeight="1"/>
    <row r="38038" ht="8.1" hidden="1" customHeight="1"/>
    <row r="38039" ht="8.1" hidden="1" customHeight="1"/>
    <row r="38040" ht="8.1" hidden="1" customHeight="1"/>
    <row r="38041" ht="8.1" hidden="1" customHeight="1"/>
    <row r="38042" ht="8.1" hidden="1" customHeight="1"/>
    <row r="38043" ht="8.1" hidden="1" customHeight="1"/>
    <row r="38044" ht="8.1" hidden="1" customHeight="1"/>
    <row r="38045" ht="8.1" hidden="1" customHeight="1"/>
    <row r="38046" ht="8.1" hidden="1" customHeight="1"/>
    <row r="38047" ht="8.1" hidden="1" customHeight="1"/>
    <row r="38048" ht="8.1" hidden="1" customHeight="1"/>
    <row r="38049" ht="8.1" hidden="1" customHeight="1"/>
    <row r="38050" ht="8.1" hidden="1" customHeight="1"/>
    <row r="38051" ht="8.1" hidden="1" customHeight="1"/>
    <row r="38052" ht="8.1" hidden="1" customHeight="1"/>
    <row r="38053" ht="8.1" hidden="1" customHeight="1"/>
    <row r="38054" ht="8.1" hidden="1" customHeight="1"/>
    <row r="38055" ht="8.1" hidden="1" customHeight="1"/>
    <row r="38056" ht="8.1" hidden="1" customHeight="1"/>
    <row r="38057" ht="8.1" hidden="1" customHeight="1"/>
    <row r="38058" ht="8.1" hidden="1" customHeight="1"/>
    <row r="38059" ht="8.1" hidden="1" customHeight="1"/>
    <row r="38060" ht="8.1" hidden="1" customHeight="1"/>
    <row r="38061" ht="8.1" hidden="1" customHeight="1"/>
    <row r="38062" ht="8.1" hidden="1" customHeight="1"/>
    <row r="38063" ht="8.1" hidden="1" customHeight="1"/>
    <row r="38064" ht="8.1" hidden="1" customHeight="1"/>
    <row r="38065" ht="8.1" hidden="1" customHeight="1"/>
    <row r="38066" ht="8.1" hidden="1" customHeight="1"/>
    <row r="38067" ht="8.1" hidden="1" customHeight="1"/>
    <row r="38068" ht="8.1" hidden="1" customHeight="1"/>
    <row r="38069" ht="8.1" hidden="1" customHeight="1"/>
    <row r="38070" ht="8.1" hidden="1" customHeight="1"/>
    <row r="38071" ht="8.1" hidden="1" customHeight="1"/>
    <row r="38072" ht="8.1" hidden="1" customHeight="1"/>
    <row r="38073" ht="8.1" hidden="1" customHeight="1"/>
    <row r="38074" ht="8.1" hidden="1" customHeight="1"/>
    <row r="38075" ht="8.1" hidden="1" customHeight="1"/>
    <row r="38076" ht="8.1" hidden="1" customHeight="1"/>
    <row r="38077" ht="8.1" hidden="1" customHeight="1"/>
    <row r="38078" ht="8.1" hidden="1" customHeight="1"/>
    <row r="38079" ht="8.1" hidden="1" customHeight="1"/>
    <row r="38080" ht="8.1" hidden="1" customHeight="1"/>
    <row r="38081" ht="8.1" hidden="1" customHeight="1"/>
    <row r="38082" ht="8.1" hidden="1" customHeight="1"/>
    <row r="38083" ht="8.1" hidden="1" customHeight="1"/>
    <row r="38084" ht="8.1" hidden="1" customHeight="1"/>
    <row r="38085" ht="8.1" hidden="1" customHeight="1"/>
    <row r="38086" ht="8.1" hidden="1" customHeight="1"/>
    <row r="38087" ht="8.1" hidden="1" customHeight="1"/>
    <row r="38088" ht="8.1" hidden="1" customHeight="1"/>
    <row r="38089" ht="8.1" hidden="1" customHeight="1"/>
    <row r="38090" ht="8.1" hidden="1" customHeight="1"/>
    <row r="38091" ht="8.1" hidden="1" customHeight="1"/>
    <row r="38092" ht="8.1" hidden="1" customHeight="1"/>
    <row r="38093" ht="8.1" hidden="1" customHeight="1"/>
    <row r="38094" ht="8.1" hidden="1" customHeight="1"/>
    <row r="38095" ht="8.1" hidden="1" customHeight="1"/>
    <row r="38096" ht="8.1" hidden="1" customHeight="1"/>
    <row r="38097" ht="8.1" hidden="1" customHeight="1"/>
    <row r="38098" ht="8.1" hidden="1" customHeight="1"/>
    <row r="38099" ht="8.1" hidden="1" customHeight="1"/>
    <row r="38100" ht="8.1" hidden="1" customHeight="1"/>
    <row r="38101" ht="8.1" hidden="1" customHeight="1"/>
    <row r="38102" ht="8.1" hidden="1" customHeight="1"/>
    <row r="38103" ht="8.1" hidden="1" customHeight="1"/>
    <row r="38104" ht="8.1" hidden="1" customHeight="1"/>
    <row r="38105" ht="8.1" hidden="1" customHeight="1"/>
    <row r="38106" ht="8.1" hidden="1" customHeight="1"/>
    <row r="38107" ht="8.1" hidden="1" customHeight="1"/>
    <row r="38108" ht="8.1" hidden="1" customHeight="1"/>
    <row r="38109" ht="8.1" hidden="1" customHeight="1"/>
    <row r="38110" ht="8.1" hidden="1" customHeight="1"/>
    <row r="38111" ht="8.1" hidden="1" customHeight="1"/>
    <row r="38112" ht="8.1" hidden="1" customHeight="1"/>
    <row r="38113" ht="8.1" hidden="1" customHeight="1"/>
    <row r="38114" ht="8.1" hidden="1" customHeight="1"/>
    <row r="38115" ht="8.1" hidden="1" customHeight="1"/>
    <row r="38116" ht="8.1" hidden="1" customHeight="1"/>
    <row r="38117" ht="8.1" hidden="1" customHeight="1"/>
    <row r="38118" ht="8.1" hidden="1" customHeight="1"/>
    <row r="38119" ht="8.1" hidden="1" customHeight="1"/>
    <row r="38120" ht="8.1" hidden="1" customHeight="1"/>
    <row r="38121" ht="8.1" hidden="1" customHeight="1"/>
    <row r="38122" ht="8.1" hidden="1" customHeight="1"/>
    <row r="38123" ht="8.1" hidden="1" customHeight="1"/>
    <row r="38124" ht="8.1" hidden="1" customHeight="1"/>
    <row r="38125" ht="8.1" hidden="1" customHeight="1"/>
    <row r="38126" ht="8.1" hidden="1" customHeight="1"/>
    <row r="38127" ht="8.1" hidden="1" customHeight="1"/>
    <row r="38128" ht="8.1" hidden="1" customHeight="1"/>
    <row r="38129" ht="8.1" hidden="1" customHeight="1"/>
    <row r="38130" ht="8.1" hidden="1" customHeight="1"/>
    <row r="38131" ht="8.1" hidden="1" customHeight="1"/>
    <row r="38132" ht="8.1" hidden="1" customHeight="1"/>
    <row r="38133" ht="8.1" hidden="1" customHeight="1"/>
    <row r="38134" ht="8.1" hidden="1" customHeight="1"/>
    <row r="38135" ht="8.1" hidden="1" customHeight="1"/>
    <row r="38136" ht="8.1" hidden="1" customHeight="1"/>
    <row r="38137" ht="8.1" hidden="1" customHeight="1"/>
    <row r="38138" ht="8.1" hidden="1" customHeight="1"/>
    <row r="38139" ht="8.1" hidden="1" customHeight="1"/>
    <row r="38140" ht="8.1" hidden="1" customHeight="1"/>
    <row r="38141" ht="8.1" hidden="1" customHeight="1"/>
    <row r="38142" ht="8.1" hidden="1" customHeight="1"/>
    <row r="38143" ht="8.1" hidden="1" customHeight="1"/>
    <row r="38144" ht="8.1" hidden="1" customHeight="1"/>
    <row r="38145" ht="8.1" hidden="1" customHeight="1"/>
    <row r="38146" ht="8.1" hidden="1" customHeight="1"/>
    <row r="38147" ht="8.1" hidden="1" customHeight="1"/>
    <row r="38148" ht="8.1" hidden="1" customHeight="1"/>
    <row r="38149" ht="8.1" hidden="1" customHeight="1"/>
    <row r="38150" ht="8.1" hidden="1" customHeight="1"/>
    <row r="38151" ht="8.1" hidden="1" customHeight="1"/>
    <row r="38152" ht="8.1" hidden="1" customHeight="1"/>
    <row r="38153" ht="8.1" hidden="1" customHeight="1"/>
    <row r="38154" ht="8.1" hidden="1" customHeight="1"/>
    <row r="38155" ht="8.1" hidden="1" customHeight="1"/>
    <row r="38156" ht="8.1" hidden="1" customHeight="1"/>
    <row r="38157" ht="8.1" hidden="1" customHeight="1"/>
    <row r="38158" ht="8.1" hidden="1" customHeight="1"/>
    <row r="38159" ht="8.1" hidden="1" customHeight="1"/>
    <row r="38160" ht="8.1" hidden="1" customHeight="1"/>
    <row r="38161" ht="8.1" hidden="1" customHeight="1"/>
    <row r="38162" ht="8.1" hidden="1" customHeight="1"/>
    <row r="38163" ht="8.1" hidden="1" customHeight="1"/>
    <row r="38164" ht="8.1" hidden="1" customHeight="1"/>
    <row r="38165" ht="8.1" hidden="1" customHeight="1"/>
    <row r="38166" ht="8.1" hidden="1" customHeight="1"/>
    <row r="38167" ht="8.1" hidden="1" customHeight="1"/>
    <row r="38168" ht="8.1" hidden="1" customHeight="1"/>
    <row r="38169" ht="8.1" hidden="1" customHeight="1"/>
    <row r="38170" ht="8.1" hidden="1" customHeight="1"/>
    <row r="38171" ht="8.1" hidden="1" customHeight="1"/>
    <row r="38172" ht="8.1" hidden="1" customHeight="1"/>
    <row r="38173" ht="8.1" hidden="1" customHeight="1"/>
    <row r="38174" ht="8.1" hidden="1" customHeight="1"/>
    <row r="38175" ht="8.1" hidden="1" customHeight="1"/>
    <row r="38176" ht="8.1" hidden="1" customHeight="1"/>
    <row r="38177" ht="8.1" hidden="1" customHeight="1"/>
    <row r="38178" ht="8.1" hidden="1" customHeight="1"/>
    <row r="38179" ht="8.1" hidden="1" customHeight="1"/>
    <row r="38180" ht="8.1" hidden="1" customHeight="1"/>
    <row r="38181" ht="8.1" hidden="1" customHeight="1"/>
    <row r="38182" ht="8.1" hidden="1" customHeight="1"/>
    <row r="38183" ht="8.1" hidden="1" customHeight="1"/>
    <row r="38184" ht="8.1" hidden="1" customHeight="1"/>
    <row r="38185" ht="8.1" hidden="1" customHeight="1"/>
    <row r="38186" ht="8.1" hidden="1" customHeight="1"/>
    <row r="38187" ht="8.1" hidden="1" customHeight="1"/>
    <row r="38188" ht="8.1" hidden="1" customHeight="1"/>
    <row r="38189" ht="8.1" hidden="1" customHeight="1"/>
    <row r="38190" ht="8.1" hidden="1" customHeight="1"/>
    <row r="38191" ht="8.1" hidden="1" customHeight="1"/>
    <row r="38192" ht="8.1" hidden="1" customHeight="1"/>
    <row r="38193" ht="8.1" hidden="1" customHeight="1"/>
    <row r="38194" ht="8.1" hidden="1" customHeight="1"/>
    <row r="38195" ht="8.1" hidden="1" customHeight="1"/>
    <row r="38196" ht="8.1" hidden="1" customHeight="1"/>
    <row r="38197" ht="8.1" hidden="1" customHeight="1"/>
    <row r="38198" ht="8.1" hidden="1" customHeight="1"/>
    <row r="38199" ht="8.1" hidden="1" customHeight="1"/>
    <row r="38200" ht="8.1" hidden="1" customHeight="1"/>
    <row r="38201" ht="8.1" hidden="1" customHeight="1"/>
    <row r="38202" ht="8.1" hidden="1" customHeight="1"/>
    <row r="38203" ht="8.1" hidden="1" customHeight="1"/>
    <row r="38204" ht="8.1" hidden="1" customHeight="1"/>
    <row r="38205" ht="8.1" hidden="1" customHeight="1"/>
    <row r="38206" ht="8.1" hidden="1" customHeight="1"/>
    <row r="38207" ht="8.1" hidden="1" customHeight="1"/>
    <row r="38208" ht="8.1" hidden="1" customHeight="1"/>
    <row r="38209" ht="8.1" hidden="1" customHeight="1"/>
    <row r="38210" ht="8.1" hidden="1" customHeight="1"/>
    <row r="38211" ht="8.1" hidden="1" customHeight="1"/>
    <row r="38212" ht="8.1" hidden="1" customHeight="1"/>
    <row r="38213" ht="8.1" hidden="1" customHeight="1"/>
    <row r="38214" ht="8.1" hidden="1" customHeight="1"/>
    <row r="38215" ht="8.1" hidden="1" customHeight="1"/>
    <row r="38216" ht="8.1" hidden="1" customHeight="1"/>
    <row r="38217" ht="8.1" hidden="1" customHeight="1"/>
    <row r="38218" ht="8.1" hidden="1" customHeight="1"/>
    <row r="38219" ht="8.1" hidden="1" customHeight="1"/>
    <row r="38220" ht="8.1" hidden="1" customHeight="1"/>
    <row r="38221" ht="8.1" hidden="1" customHeight="1"/>
    <row r="38222" ht="8.1" hidden="1" customHeight="1"/>
    <row r="38223" ht="8.1" hidden="1" customHeight="1"/>
    <row r="38224" ht="8.1" hidden="1" customHeight="1"/>
    <row r="38225" ht="8.1" hidden="1" customHeight="1"/>
    <row r="38226" ht="8.1" hidden="1" customHeight="1"/>
    <row r="38227" ht="8.1" hidden="1" customHeight="1"/>
    <row r="38228" ht="8.1" hidden="1" customHeight="1"/>
    <row r="38229" ht="8.1" hidden="1" customHeight="1"/>
    <row r="38230" ht="8.1" hidden="1" customHeight="1"/>
    <row r="38231" ht="8.1" hidden="1" customHeight="1"/>
    <row r="38232" ht="8.1" hidden="1" customHeight="1"/>
    <row r="38233" ht="8.1" hidden="1" customHeight="1"/>
    <row r="38234" ht="8.1" hidden="1" customHeight="1"/>
    <row r="38235" ht="8.1" hidden="1" customHeight="1"/>
    <row r="38236" ht="8.1" hidden="1" customHeight="1"/>
    <row r="38237" ht="8.1" hidden="1" customHeight="1"/>
    <row r="38238" ht="8.1" hidden="1" customHeight="1"/>
    <row r="38239" ht="8.1" hidden="1" customHeight="1"/>
    <row r="38240" ht="8.1" hidden="1" customHeight="1"/>
    <row r="38241" ht="8.1" hidden="1" customHeight="1"/>
    <row r="38242" ht="8.1" hidden="1" customHeight="1"/>
    <row r="38243" ht="8.1" hidden="1" customHeight="1"/>
    <row r="38244" ht="8.1" hidden="1" customHeight="1"/>
    <row r="38245" ht="8.1" hidden="1" customHeight="1"/>
    <row r="38246" ht="8.1" hidden="1" customHeight="1"/>
    <row r="38247" ht="8.1" hidden="1" customHeight="1"/>
    <row r="38248" ht="8.1" hidden="1" customHeight="1"/>
    <row r="38249" ht="8.1" hidden="1" customHeight="1"/>
    <row r="38250" ht="8.1" hidden="1" customHeight="1"/>
    <row r="38251" ht="8.1" hidden="1" customHeight="1"/>
    <row r="38252" ht="8.1" hidden="1" customHeight="1"/>
    <row r="38253" ht="8.1" hidden="1" customHeight="1"/>
    <row r="38254" ht="8.1" hidden="1" customHeight="1"/>
    <row r="38255" ht="8.1" hidden="1" customHeight="1"/>
    <row r="38256" ht="8.1" hidden="1" customHeight="1"/>
    <row r="38257" ht="8.1" hidden="1" customHeight="1"/>
    <row r="38258" ht="8.1" hidden="1" customHeight="1"/>
    <row r="38259" ht="8.1" hidden="1" customHeight="1"/>
    <row r="38260" ht="8.1" hidden="1" customHeight="1"/>
    <row r="38261" ht="8.1" hidden="1" customHeight="1"/>
    <row r="38262" ht="8.1" hidden="1" customHeight="1"/>
    <row r="38263" ht="8.1" hidden="1" customHeight="1"/>
    <row r="38264" ht="8.1" hidden="1" customHeight="1"/>
    <row r="38265" ht="8.1" hidden="1" customHeight="1"/>
    <row r="38266" ht="8.1" hidden="1" customHeight="1"/>
    <row r="38267" ht="8.1" hidden="1" customHeight="1"/>
    <row r="38268" ht="8.1" hidden="1" customHeight="1"/>
    <row r="38269" ht="8.1" hidden="1" customHeight="1"/>
    <row r="38270" ht="8.1" hidden="1" customHeight="1"/>
    <row r="38271" ht="8.1" hidden="1" customHeight="1"/>
    <row r="38272" ht="8.1" hidden="1" customHeight="1"/>
    <row r="38273" ht="8.1" hidden="1" customHeight="1"/>
    <row r="38274" ht="8.1" hidden="1" customHeight="1"/>
    <row r="38275" ht="8.1" hidden="1" customHeight="1"/>
    <row r="38276" ht="8.1" hidden="1" customHeight="1"/>
    <row r="38277" ht="8.1" hidden="1" customHeight="1"/>
    <row r="38278" ht="8.1" hidden="1" customHeight="1"/>
    <row r="38279" ht="8.1" hidden="1" customHeight="1"/>
    <row r="38280" ht="8.1" hidden="1" customHeight="1"/>
    <row r="38281" ht="8.1" hidden="1" customHeight="1"/>
    <row r="38282" ht="8.1" hidden="1" customHeight="1"/>
    <row r="38283" ht="8.1" hidden="1" customHeight="1"/>
    <row r="38284" ht="8.1" hidden="1" customHeight="1"/>
    <row r="38285" ht="8.1" hidden="1" customHeight="1"/>
    <row r="38286" ht="8.1" hidden="1" customHeight="1"/>
    <row r="38287" ht="8.1" hidden="1" customHeight="1"/>
    <row r="38288" ht="8.1" hidden="1" customHeight="1"/>
    <row r="38289" ht="8.1" hidden="1" customHeight="1"/>
    <row r="38290" ht="8.1" hidden="1" customHeight="1"/>
    <row r="38291" ht="8.1" hidden="1" customHeight="1"/>
    <row r="38292" ht="8.1" hidden="1" customHeight="1"/>
    <row r="38293" ht="8.1" hidden="1" customHeight="1"/>
    <row r="38294" ht="8.1" hidden="1" customHeight="1"/>
    <row r="38295" ht="8.1" hidden="1" customHeight="1"/>
    <row r="38296" ht="8.1" hidden="1" customHeight="1"/>
    <row r="38297" ht="8.1" hidden="1" customHeight="1"/>
    <row r="38298" ht="8.1" hidden="1" customHeight="1"/>
    <row r="38299" ht="8.1" hidden="1" customHeight="1"/>
    <row r="38300" ht="8.1" hidden="1" customHeight="1"/>
    <row r="38301" ht="8.1" hidden="1" customHeight="1"/>
    <row r="38302" ht="8.1" hidden="1" customHeight="1"/>
    <row r="38303" ht="8.1" hidden="1" customHeight="1"/>
    <row r="38304" ht="8.1" hidden="1" customHeight="1"/>
    <row r="38305" ht="8.1" hidden="1" customHeight="1"/>
    <row r="38306" ht="8.1" hidden="1" customHeight="1"/>
    <row r="38307" ht="8.1" hidden="1" customHeight="1"/>
    <row r="38308" ht="8.1" hidden="1" customHeight="1"/>
    <row r="38309" ht="8.1" hidden="1" customHeight="1"/>
    <row r="38310" ht="8.1" hidden="1" customHeight="1"/>
    <row r="38311" ht="8.1" hidden="1" customHeight="1"/>
    <row r="38312" ht="8.1" hidden="1" customHeight="1"/>
    <row r="38313" ht="8.1" hidden="1" customHeight="1"/>
    <row r="38314" ht="8.1" hidden="1" customHeight="1"/>
    <row r="38315" ht="8.1" hidden="1" customHeight="1"/>
    <row r="38316" ht="8.1" hidden="1" customHeight="1"/>
    <row r="38317" ht="8.1" hidden="1" customHeight="1"/>
    <row r="38318" ht="8.1" hidden="1" customHeight="1"/>
    <row r="38319" ht="8.1" hidden="1" customHeight="1"/>
    <row r="38320" ht="8.1" hidden="1" customHeight="1"/>
    <row r="38321" ht="8.1" hidden="1" customHeight="1"/>
    <row r="38322" ht="8.1" hidden="1" customHeight="1"/>
    <row r="38323" ht="8.1" hidden="1" customHeight="1"/>
    <row r="38324" ht="8.1" hidden="1" customHeight="1"/>
    <row r="38325" ht="8.1" hidden="1" customHeight="1"/>
    <row r="38326" ht="8.1" hidden="1" customHeight="1"/>
    <row r="38327" ht="8.1" hidden="1" customHeight="1"/>
    <row r="38328" ht="8.1" hidden="1" customHeight="1"/>
    <row r="38329" ht="8.1" hidden="1" customHeight="1"/>
    <row r="38330" ht="8.1" hidden="1" customHeight="1"/>
    <row r="38331" ht="8.1" hidden="1" customHeight="1"/>
    <row r="38332" ht="8.1" hidden="1" customHeight="1"/>
    <row r="38333" ht="8.1" hidden="1" customHeight="1"/>
    <row r="38334" ht="8.1" hidden="1" customHeight="1"/>
    <row r="38335" ht="8.1" hidden="1" customHeight="1"/>
    <row r="38336" ht="8.1" hidden="1" customHeight="1"/>
    <row r="38337" ht="8.1" hidden="1" customHeight="1"/>
    <row r="38338" ht="8.1" hidden="1" customHeight="1"/>
    <row r="38339" ht="8.1" hidden="1" customHeight="1"/>
    <row r="38340" ht="8.1" hidden="1" customHeight="1"/>
    <row r="38341" ht="8.1" hidden="1" customHeight="1"/>
    <row r="38342" ht="8.1" hidden="1" customHeight="1"/>
    <row r="38343" ht="8.1" hidden="1" customHeight="1"/>
    <row r="38344" ht="8.1" hidden="1" customHeight="1"/>
    <row r="38345" ht="8.1" hidden="1" customHeight="1"/>
    <row r="38346" ht="8.1" hidden="1" customHeight="1"/>
    <row r="38347" ht="8.1" hidden="1" customHeight="1"/>
    <row r="38348" ht="8.1" hidden="1" customHeight="1"/>
    <row r="38349" ht="8.1" hidden="1" customHeight="1"/>
    <row r="38350" ht="8.1" hidden="1" customHeight="1"/>
    <row r="38351" ht="8.1" hidden="1" customHeight="1"/>
    <row r="38352" ht="8.1" hidden="1" customHeight="1"/>
    <row r="38353" ht="8.1" hidden="1" customHeight="1"/>
    <row r="38354" ht="8.1" hidden="1" customHeight="1"/>
    <row r="38355" ht="8.1" hidden="1" customHeight="1"/>
    <row r="38356" ht="8.1" hidden="1" customHeight="1"/>
    <row r="38357" ht="8.1" hidden="1" customHeight="1"/>
    <row r="38358" ht="8.1" hidden="1" customHeight="1"/>
    <row r="38359" ht="8.1" hidden="1" customHeight="1"/>
    <row r="38360" ht="8.1" hidden="1" customHeight="1"/>
    <row r="38361" ht="8.1" hidden="1" customHeight="1"/>
    <row r="38362" ht="8.1" hidden="1" customHeight="1"/>
    <row r="38363" ht="8.1" hidden="1" customHeight="1"/>
    <row r="38364" ht="8.1" hidden="1" customHeight="1"/>
    <row r="38365" ht="8.1" hidden="1" customHeight="1"/>
    <row r="38366" ht="8.1" hidden="1" customHeight="1"/>
    <row r="38367" ht="8.1" hidden="1" customHeight="1"/>
    <row r="38368" ht="8.1" hidden="1" customHeight="1"/>
    <row r="38369" ht="8.1" hidden="1" customHeight="1"/>
    <row r="38370" ht="8.1" hidden="1" customHeight="1"/>
    <row r="38371" ht="8.1" hidden="1" customHeight="1"/>
    <row r="38372" ht="8.1" hidden="1" customHeight="1"/>
    <row r="38373" ht="8.1" hidden="1" customHeight="1"/>
    <row r="38374" ht="8.1" hidden="1" customHeight="1"/>
    <row r="38375" ht="8.1" hidden="1" customHeight="1"/>
    <row r="38376" ht="8.1" hidden="1" customHeight="1"/>
    <row r="38377" ht="8.1" hidden="1" customHeight="1"/>
    <row r="38378" ht="8.1" hidden="1" customHeight="1"/>
    <row r="38379" ht="8.1" hidden="1" customHeight="1"/>
    <row r="38380" ht="8.1" hidden="1" customHeight="1"/>
    <row r="38381" ht="8.1" hidden="1" customHeight="1"/>
    <row r="38382" ht="8.1" hidden="1" customHeight="1"/>
    <row r="38383" ht="8.1" hidden="1" customHeight="1"/>
    <row r="38384" ht="8.1" hidden="1" customHeight="1"/>
    <row r="38385" ht="8.1" hidden="1" customHeight="1"/>
    <row r="38386" ht="8.1" hidden="1" customHeight="1"/>
    <row r="38387" ht="8.1" hidden="1" customHeight="1"/>
    <row r="38388" ht="8.1" hidden="1" customHeight="1"/>
    <row r="38389" ht="8.1" hidden="1" customHeight="1"/>
    <row r="38390" ht="8.1" hidden="1" customHeight="1"/>
    <row r="38391" ht="8.1" hidden="1" customHeight="1"/>
    <row r="38392" ht="8.1" hidden="1" customHeight="1"/>
    <row r="38393" ht="8.1" hidden="1" customHeight="1"/>
    <row r="38394" ht="8.1" hidden="1" customHeight="1"/>
    <row r="38395" ht="8.1" hidden="1" customHeight="1"/>
    <row r="38396" ht="8.1" hidden="1" customHeight="1"/>
    <row r="38397" ht="8.1" hidden="1" customHeight="1"/>
    <row r="38398" ht="8.1" hidden="1" customHeight="1"/>
    <row r="38399" ht="8.1" hidden="1" customHeight="1"/>
    <row r="38400" ht="8.1" hidden="1" customHeight="1"/>
    <row r="38401" ht="8.1" hidden="1" customHeight="1"/>
    <row r="38402" ht="8.1" hidden="1" customHeight="1"/>
    <row r="38403" ht="8.1" hidden="1" customHeight="1"/>
    <row r="38404" ht="8.1" hidden="1" customHeight="1"/>
    <row r="38405" ht="8.1" hidden="1" customHeight="1"/>
    <row r="38406" ht="8.1" hidden="1" customHeight="1"/>
    <row r="38407" ht="8.1" hidden="1" customHeight="1"/>
    <row r="38408" ht="8.1" hidden="1" customHeight="1"/>
    <row r="38409" ht="8.1" hidden="1" customHeight="1"/>
    <row r="38410" ht="8.1" hidden="1" customHeight="1"/>
    <row r="38411" ht="8.1" hidden="1" customHeight="1"/>
    <row r="38412" ht="8.1" hidden="1" customHeight="1"/>
    <row r="38413" ht="8.1" hidden="1" customHeight="1"/>
    <row r="38414" ht="8.1" hidden="1" customHeight="1"/>
    <row r="38415" ht="8.1" hidden="1" customHeight="1"/>
    <row r="38416" ht="8.1" hidden="1" customHeight="1"/>
    <row r="38417" ht="8.1" hidden="1" customHeight="1"/>
    <row r="38418" ht="8.1" hidden="1" customHeight="1"/>
    <row r="38419" ht="8.1" hidden="1" customHeight="1"/>
    <row r="38420" ht="8.1" hidden="1" customHeight="1"/>
    <row r="38421" ht="8.1" hidden="1" customHeight="1"/>
    <row r="38422" ht="8.1" hidden="1" customHeight="1"/>
    <row r="38423" ht="8.1" hidden="1" customHeight="1"/>
    <row r="38424" ht="8.1" hidden="1" customHeight="1"/>
    <row r="38425" ht="8.1" hidden="1" customHeight="1"/>
    <row r="38426" ht="8.1" hidden="1" customHeight="1"/>
    <row r="38427" ht="8.1" hidden="1" customHeight="1"/>
    <row r="38428" ht="8.1" hidden="1" customHeight="1"/>
    <row r="38429" ht="8.1" hidden="1" customHeight="1"/>
    <row r="38430" ht="8.1" hidden="1" customHeight="1"/>
    <row r="38431" ht="8.1" hidden="1" customHeight="1"/>
    <row r="38432" ht="8.1" hidden="1" customHeight="1"/>
    <row r="38433" ht="8.1" hidden="1" customHeight="1"/>
    <row r="38434" ht="8.1" hidden="1" customHeight="1"/>
    <row r="38435" ht="8.1" hidden="1" customHeight="1"/>
    <row r="38436" ht="8.1" hidden="1" customHeight="1"/>
    <row r="38437" ht="8.1" hidden="1" customHeight="1"/>
    <row r="38438" ht="8.1" hidden="1" customHeight="1"/>
    <row r="38439" ht="8.1" hidden="1" customHeight="1"/>
    <row r="38440" ht="8.1" hidden="1" customHeight="1"/>
    <row r="38441" ht="8.1" hidden="1" customHeight="1"/>
    <row r="38442" ht="8.1" hidden="1" customHeight="1"/>
    <row r="38443" ht="8.1" hidden="1" customHeight="1"/>
    <row r="38444" ht="8.1" hidden="1" customHeight="1"/>
    <row r="38445" ht="8.1" hidden="1" customHeight="1"/>
    <row r="38446" ht="8.1" hidden="1" customHeight="1"/>
    <row r="38447" ht="8.1" hidden="1" customHeight="1"/>
    <row r="38448" ht="8.1" hidden="1" customHeight="1"/>
    <row r="38449" ht="8.1" hidden="1" customHeight="1"/>
    <row r="38450" ht="8.1" hidden="1" customHeight="1"/>
    <row r="38451" ht="8.1" hidden="1" customHeight="1"/>
    <row r="38452" ht="8.1" hidden="1" customHeight="1"/>
    <row r="38453" ht="8.1" hidden="1" customHeight="1"/>
    <row r="38454" ht="8.1" hidden="1" customHeight="1"/>
    <row r="38455" ht="8.1" hidden="1" customHeight="1"/>
    <row r="38456" ht="8.1" hidden="1" customHeight="1"/>
    <row r="38457" ht="8.1" hidden="1" customHeight="1"/>
    <row r="38458" ht="8.1" hidden="1" customHeight="1"/>
    <row r="38459" ht="8.1" hidden="1" customHeight="1"/>
    <row r="38460" ht="8.1" hidden="1" customHeight="1"/>
    <row r="38461" ht="8.1" hidden="1" customHeight="1"/>
    <row r="38462" ht="8.1" hidden="1" customHeight="1"/>
    <row r="38463" ht="8.1" hidden="1" customHeight="1"/>
    <row r="38464" ht="8.1" hidden="1" customHeight="1"/>
    <row r="38465" ht="8.1" hidden="1" customHeight="1"/>
    <row r="38466" ht="8.1" hidden="1" customHeight="1"/>
    <row r="38467" ht="8.1" hidden="1" customHeight="1"/>
    <row r="38468" ht="8.1" hidden="1" customHeight="1"/>
    <row r="38469" ht="8.1" hidden="1" customHeight="1"/>
    <row r="38470" ht="8.1" hidden="1" customHeight="1"/>
    <row r="38471" ht="8.1" hidden="1" customHeight="1"/>
    <row r="38472" ht="8.1" hidden="1" customHeight="1"/>
    <row r="38473" ht="8.1" hidden="1" customHeight="1"/>
    <row r="38474" ht="8.1" hidden="1" customHeight="1"/>
    <row r="38475" ht="8.1" hidden="1" customHeight="1"/>
    <row r="38476" ht="8.1" hidden="1" customHeight="1"/>
    <row r="38477" ht="8.1" hidden="1" customHeight="1"/>
    <row r="38478" ht="8.1" hidden="1" customHeight="1"/>
    <row r="38479" ht="8.1" hidden="1" customHeight="1"/>
    <row r="38480" ht="8.1" hidden="1" customHeight="1"/>
    <row r="38481" ht="8.1" hidden="1" customHeight="1"/>
    <row r="38482" ht="8.1" hidden="1" customHeight="1"/>
    <row r="38483" ht="8.1" hidden="1" customHeight="1"/>
    <row r="38484" ht="8.1" hidden="1" customHeight="1"/>
    <row r="38485" ht="8.1" hidden="1" customHeight="1"/>
    <row r="38486" ht="8.1" hidden="1" customHeight="1"/>
    <row r="38487" ht="8.1" hidden="1" customHeight="1"/>
    <row r="38488" ht="8.1" hidden="1" customHeight="1"/>
    <row r="38489" ht="8.1" hidden="1" customHeight="1"/>
    <row r="38490" ht="8.1" hidden="1" customHeight="1"/>
    <row r="38491" ht="8.1" hidden="1" customHeight="1"/>
    <row r="38492" ht="8.1" hidden="1" customHeight="1"/>
    <row r="38493" ht="8.1" hidden="1" customHeight="1"/>
    <row r="38494" ht="8.1" hidden="1" customHeight="1"/>
    <row r="38495" ht="8.1" hidden="1" customHeight="1"/>
    <row r="38496" ht="8.1" hidden="1" customHeight="1"/>
    <row r="38497" ht="8.1" hidden="1" customHeight="1"/>
    <row r="38498" ht="8.1" hidden="1" customHeight="1"/>
    <row r="38499" ht="8.1" hidden="1" customHeight="1"/>
    <row r="38500" ht="8.1" hidden="1" customHeight="1"/>
    <row r="38501" ht="8.1" hidden="1" customHeight="1"/>
    <row r="38502" ht="8.1" hidden="1" customHeight="1"/>
    <row r="38503" ht="8.1" hidden="1" customHeight="1"/>
    <row r="38504" ht="8.1" hidden="1" customHeight="1"/>
    <row r="38505" ht="8.1" hidden="1" customHeight="1"/>
    <row r="38506" ht="8.1" hidden="1" customHeight="1"/>
    <row r="38507" ht="8.1" hidden="1" customHeight="1"/>
    <row r="38508" ht="8.1" hidden="1" customHeight="1"/>
    <row r="38509" ht="8.1" hidden="1" customHeight="1"/>
    <row r="38510" ht="8.1" hidden="1" customHeight="1"/>
    <row r="38511" ht="8.1" hidden="1" customHeight="1"/>
    <row r="38512" ht="8.1" hidden="1" customHeight="1"/>
    <row r="38513" ht="8.1" hidden="1" customHeight="1"/>
    <row r="38514" ht="8.1" hidden="1" customHeight="1"/>
    <row r="38515" ht="8.1" hidden="1" customHeight="1"/>
    <row r="38516" ht="8.1" hidden="1" customHeight="1"/>
    <row r="38517" ht="8.1" hidden="1" customHeight="1"/>
    <row r="38518" ht="8.1" hidden="1" customHeight="1"/>
    <row r="38519" ht="8.1" hidden="1" customHeight="1"/>
    <row r="38520" ht="8.1" hidden="1" customHeight="1"/>
    <row r="38521" ht="8.1" hidden="1" customHeight="1"/>
    <row r="38522" ht="8.1" hidden="1" customHeight="1"/>
    <row r="38523" ht="8.1" hidden="1" customHeight="1"/>
    <row r="38524" ht="8.1" hidden="1" customHeight="1"/>
    <row r="38525" ht="8.1" hidden="1" customHeight="1"/>
    <row r="38526" ht="8.1" hidden="1" customHeight="1"/>
    <row r="38527" ht="8.1" hidden="1" customHeight="1"/>
    <row r="38528" ht="8.1" hidden="1" customHeight="1"/>
    <row r="38529" ht="8.1" hidden="1" customHeight="1"/>
    <row r="38530" ht="8.1" hidden="1" customHeight="1"/>
    <row r="38531" ht="8.1" hidden="1" customHeight="1"/>
    <row r="38532" ht="8.1" hidden="1" customHeight="1"/>
    <row r="38533" ht="8.1" hidden="1" customHeight="1"/>
    <row r="38534" ht="8.1" hidden="1" customHeight="1"/>
    <row r="38535" ht="8.1" hidden="1" customHeight="1"/>
    <row r="38536" ht="8.1" hidden="1" customHeight="1"/>
    <row r="38537" ht="8.1" hidden="1" customHeight="1"/>
    <row r="38538" ht="8.1" hidden="1" customHeight="1"/>
    <row r="38539" ht="8.1" hidden="1" customHeight="1"/>
    <row r="38540" ht="8.1" hidden="1" customHeight="1"/>
    <row r="38541" ht="8.1" hidden="1" customHeight="1"/>
    <row r="38542" ht="8.1" hidden="1" customHeight="1"/>
    <row r="38543" ht="8.1" hidden="1" customHeight="1"/>
    <row r="38544" ht="8.1" hidden="1" customHeight="1"/>
    <row r="38545" ht="8.1" hidden="1" customHeight="1"/>
    <row r="38546" ht="8.1" hidden="1" customHeight="1"/>
    <row r="38547" ht="8.1" hidden="1" customHeight="1"/>
    <row r="38548" ht="8.1" hidden="1" customHeight="1"/>
    <row r="38549" ht="8.1" hidden="1" customHeight="1"/>
    <row r="38550" ht="8.1" hidden="1" customHeight="1"/>
    <row r="38551" ht="8.1" hidden="1" customHeight="1"/>
    <row r="38552" ht="8.1" hidden="1" customHeight="1"/>
    <row r="38553" ht="8.1" hidden="1" customHeight="1"/>
    <row r="38554" ht="8.1" hidden="1" customHeight="1"/>
    <row r="38555" ht="8.1" hidden="1" customHeight="1"/>
    <row r="38556" ht="8.1" hidden="1" customHeight="1"/>
    <row r="38557" ht="8.1" hidden="1" customHeight="1"/>
    <row r="38558" ht="8.1" hidden="1" customHeight="1"/>
    <row r="38559" ht="8.1" hidden="1" customHeight="1"/>
    <row r="38560" ht="8.1" hidden="1" customHeight="1"/>
    <row r="38561" ht="8.1" hidden="1" customHeight="1"/>
    <row r="38562" ht="8.1" hidden="1" customHeight="1"/>
    <row r="38563" ht="8.1" hidden="1" customHeight="1"/>
    <row r="38564" ht="8.1" hidden="1" customHeight="1"/>
    <row r="38565" ht="8.1" hidden="1" customHeight="1"/>
    <row r="38566" ht="8.1" hidden="1" customHeight="1"/>
    <row r="38567" ht="8.1" hidden="1" customHeight="1"/>
    <row r="38568" ht="8.1" hidden="1" customHeight="1"/>
    <row r="38569" ht="8.1" hidden="1" customHeight="1"/>
    <row r="38570" ht="8.1" hidden="1" customHeight="1"/>
    <row r="38571" ht="8.1" hidden="1" customHeight="1"/>
    <row r="38572" ht="8.1" hidden="1" customHeight="1"/>
    <row r="38573" ht="8.1" hidden="1" customHeight="1"/>
    <row r="38574" ht="8.1" hidden="1" customHeight="1"/>
    <row r="38575" ht="8.1" hidden="1" customHeight="1"/>
    <row r="38576" ht="8.1" hidden="1" customHeight="1"/>
    <row r="38577" ht="8.1" hidden="1" customHeight="1"/>
    <row r="38578" ht="8.1" hidden="1" customHeight="1"/>
    <row r="38579" ht="8.1" hidden="1" customHeight="1"/>
    <row r="38580" ht="8.1" hidden="1" customHeight="1"/>
    <row r="38581" ht="8.1" hidden="1" customHeight="1"/>
    <row r="38582" ht="8.1" hidden="1" customHeight="1"/>
    <row r="38583" ht="8.1" hidden="1" customHeight="1"/>
    <row r="38584" ht="8.1" hidden="1" customHeight="1"/>
    <row r="38585" ht="8.1" hidden="1" customHeight="1"/>
    <row r="38586" ht="8.1" hidden="1" customHeight="1"/>
    <row r="38587" ht="8.1" hidden="1" customHeight="1"/>
    <row r="38588" ht="8.1" hidden="1" customHeight="1"/>
    <row r="38589" ht="8.1" hidden="1" customHeight="1"/>
    <row r="38590" ht="8.1" hidden="1" customHeight="1"/>
    <row r="38591" ht="8.1" hidden="1" customHeight="1"/>
    <row r="38592" ht="8.1" hidden="1" customHeight="1"/>
    <row r="38593" ht="8.1" hidden="1" customHeight="1"/>
    <row r="38594" ht="8.1" hidden="1" customHeight="1"/>
    <row r="38595" ht="8.1" hidden="1" customHeight="1"/>
    <row r="38596" ht="8.1" hidden="1" customHeight="1"/>
    <row r="38597" ht="8.1" hidden="1" customHeight="1"/>
    <row r="38598" ht="8.1" hidden="1" customHeight="1"/>
    <row r="38599" ht="8.1" hidden="1" customHeight="1"/>
    <row r="38600" ht="8.1" hidden="1" customHeight="1"/>
    <row r="38601" ht="8.1" hidden="1" customHeight="1"/>
    <row r="38602" ht="8.1" hidden="1" customHeight="1"/>
    <row r="38603" ht="8.1" hidden="1" customHeight="1"/>
    <row r="38604" ht="8.1" hidden="1" customHeight="1"/>
    <row r="38605" ht="8.1" hidden="1" customHeight="1"/>
    <row r="38606" ht="8.1" hidden="1" customHeight="1"/>
    <row r="38607" ht="8.1" hidden="1" customHeight="1"/>
    <row r="38608" ht="8.1" hidden="1" customHeight="1"/>
    <row r="38609" ht="8.1" hidden="1" customHeight="1"/>
    <row r="38610" ht="8.1" hidden="1" customHeight="1"/>
    <row r="38611" ht="8.1" hidden="1" customHeight="1"/>
    <row r="38612" ht="8.1" hidden="1" customHeight="1"/>
    <row r="38613" ht="8.1" hidden="1" customHeight="1"/>
    <row r="38614" ht="8.1" hidden="1" customHeight="1"/>
    <row r="38615" ht="8.1" hidden="1" customHeight="1"/>
    <row r="38616" ht="8.1" hidden="1" customHeight="1"/>
    <row r="38617" ht="8.1" hidden="1" customHeight="1"/>
    <row r="38618" ht="8.1" hidden="1" customHeight="1"/>
    <row r="38619" ht="8.1" hidden="1" customHeight="1"/>
    <row r="38620" ht="8.1" hidden="1" customHeight="1"/>
    <row r="38621" ht="8.1" hidden="1" customHeight="1"/>
    <row r="38622" ht="8.1" hidden="1" customHeight="1"/>
    <row r="38623" ht="8.1" hidden="1" customHeight="1"/>
    <row r="38624" ht="8.1" hidden="1" customHeight="1"/>
    <row r="38625" ht="8.1" hidden="1" customHeight="1"/>
    <row r="38626" ht="8.1" hidden="1" customHeight="1"/>
    <row r="38627" ht="8.1" hidden="1" customHeight="1"/>
    <row r="38628" ht="8.1" hidden="1" customHeight="1"/>
    <row r="38629" ht="8.1" hidden="1" customHeight="1"/>
    <row r="38630" ht="8.1" hidden="1" customHeight="1"/>
    <row r="38631" ht="8.1" hidden="1" customHeight="1"/>
    <row r="38632" ht="8.1" hidden="1" customHeight="1"/>
    <row r="38633" ht="8.1" hidden="1" customHeight="1"/>
    <row r="38634" ht="8.1" hidden="1" customHeight="1"/>
    <row r="38635" ht="8.1" hidden="1" customHeight="1"/>
    <row r="38636" ht="8.1" hidden="1" customHeight="1"/>
    <row r="38637" ht="8.1" hidden="1" customHeight="1"/>
    <row r="38638" ht="8.1" hidden="1" customHeight="1"/>
    <row r="38639" ht="8.1" hidden="1" customHeight="1"/>
    <row r="38640" ht="8.1" hidden="1" customHeight="1"/>
    <row r="38641" ht="8.1" hidden="1" customHeight="1"/>
    <row r="38642" ht="8.1" hidden="1" customHeight="1"/>
    <row r="38643" ht="8.1" hidden="1" customHeight="1"/>
    <row r="38644" ht="8.1" hidden="1" customHeight="1"/>
    <row r="38645" ht="8.1" hidden="1" customHeight="1"/>
    <row r="38646" ht="8.1" hidden="1" customHeight="1"/>
    <row r="38647" ht="8.1" hidden="1" customHeight="1"/>
    <row r="38648" ht="8.1" hidden="1" customHeight="1"/>
    <row r="38649" ht="8.1" hidden="1" customHeight="1"/>
    <row r="38650" ht="8.1" hidden="1" customHeight="1"/>
    <row r="38651" ht="8.1" hidden="1" customHeight="1"/>
    <row r="38652" ht="8.1" hidden="1" customHeight="1"/>
    <row r="38653" ht="8.1" hidden="1" customHeight="1"/>
    <row r="38654" ht="8.1" hidden="1" customHeight="1"/>
    <row r="38655" ht="8.1" hidden="1" customHeight="1"/>
    <row r="38656" ht="8.1" hidden="1" customHeight="1"/>
    <row r="38657" ht="8.1" hidden="1" customHeight="1"/>
    <row r="38658" ht="8.1" hidden="1" customHeight="1"/>
    <row r="38659" ht="8.1" hidden="1" customHeight="1"/>
    <row r="38660" ht="8.1" hidden="1" customHeight="1"/>
    <row r="38661" ht="8.1" hidden="1" customHeight="1"/>
    <row r="38662" ht="8.1" hidden="1" customHeight="1"/>
    <row r="38663" ht="8.1" hidden="1" customHeight="1"/>
    <row r="38664" ht="8.1" hidden="1" customHeight="1"/>
    <row r="38665" ht="8.1" hidden="1" customHeight="1"/>
    <row r="38666" ht="8.1" hidden="1" customHeight="1"/>
    <row r="38667" ht="8.1" hidden="1" customHeight="1"/>
    <row r="38668" ht="8.1" hidden="1" customHeight="1"/>
    <row r="38669" ht="8.1" hidden="1" customHeight="1"/>
    <row r="38670" ht="8.1" hidden="1" customHeight="1"/>
    <row r="38671" ht="8.1" hidden="1" customHeight="1"/>
    <row r="38672" ht="8.1" hidden="1" customHeight="1"/>
    <row r="38673" ht="8.1" hidden="1" customHeight="1"/>
    <row r="38674" ht="8.1" hidden="1" customHeight="1"/>
    <row r="38675" ht="8.1" hidden="1" customHeight="1"/>
    <row r="38676" ht="8.1" hidden="1" customHeight="1"/>
    <row r="38677" ht="8.1" hidden="1" customHeight="1"/>
    <row r="38678" ht="8.1" hidden="1" customHeight="1"/>
    <row r="38679" ht="8.1" hidden="1" customHeight="1"/>
    <row r="38680" ht="8.1" hidden="1" customHeight="1"/>
    <row r="38681" ht="8.1" hidden="1" customHeight="1"/>
    <row r="38682" ht="8.1" hidden="1" customHeight="1"/>
    <row r="38683" ht="8.1" hidden="1" customHeight="1"/>
    <row r="38684" ht="8.1" hidden="1" customHeight="1"/>
    <row r="38685" ht="8.1" hidden="1" customHeight="1"/>
    <row r="38686" ht="8.1" hidden="1" customHeight="1"/>
    <row r="38687" ht="8.1" hidden="1" customHeight="1"/>
    <row r="38688" ht="8.1" hidden="1" customHeight="1"/>
    <row r="38689" ht="8.1" hidden="1" customHeight="1"/>
    <row r="38690" ht="8.1" hidden="1" customHeight="1"/>
    <row r="38691" ht="8.1" hidden="1" customHeight="1"/>
    <row r="38692" ht="8.1" hidden="1" customHeight="1"/>
    <row r="38693" ht="8.1" hidden="1" customHeight="1"/>
    <row r="38694" ht="8.1" hidden="1" customHeight="1"/>
    <row r="38695" ht="8.1" hidden="1" customHeight="1"/>
    <row r="38696" ht="8.1" hidden="1" customHeight="1"/>
    <row r="38697" ht="8.1" hidden="1" customHeight="1"/>
    <row r="38698" ht="8.1" hidden="1" customHeight="1"/>
    <row r="38699" ht="8.1" hidden="1" customHeight="1"/>
    <row r="38700" ht="8.1" hidden="1" customHeight="1"/>
    <row r="38701" ht="8.1" hidden="1" customHeight="1"/>
    <row r="38702" ht="8.1" hidden="1" customHeight="1"/>
    <row r="38703" ht="8.1" hidden="1" customHeight="1"/>
    <row r="38704" ht="8.1" hidden="1" customHeight="1"/>
    <row r="38705" ht="8.1" hidden="1" customHeight="1"/>
    <row r="38706" ht="8.1" hidden="1" customHeight="1"/>
    <row r="38707" ht="8.1" hidden="1" customHeight="1"/>
    <row r="38708" ht="8.1" hidden="1" customHeight="1"/>
    <row r="38709" ht="8.1" hidden="1" customHeight="1"/>
    <row r="38710" ht="8.1" hidden="1" customHeight="1"/>
    <row r="38711" ht="8.1" hidden="1" customHeight="1"/>
    <row r="38712" ht="8.1" hidden="1" customHeight="1"/>
    <row r="38713" ht="8.1" hidden="1" customHeight="1"/>
    <row r="38714" ht="8.1" hidden="1" customHeight="1"/>
    <row r="38715" ht="8.1" hidden="1" customHeight="1"/>
    <row r="38716" ht="8.1" hidden="1" customHeight="1"/>
    <row r="38717" ht="8.1" hidden="1" customHeight="1"/>
    <row r="38718" ht="8.1" hidden="1" customHeight="1"/>
    <row r="38719" ht="8.1" hidden="1" customHeight="1"/>
    <row r="38720" ht="8.1" hidden="1" customHeight="1"/>
    <row r="38721" ht="8.1" hidden="1" customHeight="1"/>
    <row r="38722" ht="8.1" hidden="1" customHeight="1"/>
    <row r="38723" ht="8.1" hidden="1" customHeight="1"/>
    <row r="38724" ht="8.1" hidden="1" customHeight="1"/>
    <row r="38725" ht="8.1" hidden="1" customHeight="1"/>
    <row r="38726" ht="8.1" hidden="1" customHeight="1"/>
    <row r="38727" ht="8.1" hidden="1" customHeight="1"/>
    <row r="38728" ht="8.1" hidden="1" customHeight="1"/>
    <row r="38729" ht="8.1" hidden="1" customHeight="1"/>
    <row r="38730" ht="8.1" hidden="1" customHeight="1"/>
    <row r="38731" ht="8.1" hidden="1" customHeight="1"/>
    <row r="38732" ht="8.1" hidden="1" customHeight="1"/>
    <row r="38733" ht="8.1" hidden="1" customHeight="1"/>
    <row r="38734" ht="8.1" hidden="1" customHeight="1"/>
    <row r="38735" ht="8.1" hidden="1" customHeight="1"/>
    <row r="38736" ht="8.1" hidden="1" customHeight="1"/>
    <row r="38737" ht="8.1" hidden="1" customHeight="1"/>
    <row r="38738" ht="8.1" hidden="1" customHeight="1"/>
    <row r="38739" ht="8.1" hidden="1" customHeight="1"/>
    <row r="38740" ht="8.1" hidden="1" customHeight="1"/>
    <row r="38741" ht="8.1" hidden="1" customHeight="1"/>
    <row r="38742" ht="8.1" hidden="1" customHeight="1"/>
    <row r="38743" ht="8.1" hidden="1" customHeight="1"/>
    <row r="38744" ht="8.1" hidden="1" customHeight="1"/>
    <row r="38745" ht="8.1" hidden="1" customHeight="1"/>
    <row r="38746" ht="8.1" hidden="1" customHeight="1"/>
    <row r="38747" ht="8.1" hidden="1" customHeight="1"/>
    <row r="38748" ht="8.1" hidden="1" customHeight="1"/>
    <row r="38749" ht="8.1" hidden="1" customHeight="1"/>
    <row r="38750" ht="8.1" hidden="1" customHeight="1"/>
    <row r="38751" ht="8.1" hidden="1" customHeight="1"/>
    <row r="38752" ht="8.1" hidden="1" customHeight="1"/>
    <row r="38753" ht="8.1" hidden="1" customHeight="1"/>
    <row r="38754" ht="8.1" hidden="1" customHeight="1"/>
    <row r="38755" ht="8.1" hidden="1" customHeight="1"/>
    <row r="38756" ht="8.1" hidden="1" customHeight="1"/>
    <row r="38757" ht="8.1" hidden="1" customHeight="1"/>
    <row r="38758" ht="8.1" hidden="1" customHeight="1"/>
    <row r="38759" ht="8.1" hidden="1" customHeight="1"/>
    <row r="38760" ht="8.1" hidden="1" customHeight="1"/>
    <row r="38761" ht="8.1" hidden="1" customHeight="1"/>
    <row r="38762" ht="8.1" hidden="1" customHeight="1"/>
    <row r="38763" ht="8.1" hidden="1" customHeight="1"/>
    <row r="38764" ht="8.1" hidden="1" customHeight="1"/>
    <row r="38765" ht="8.1" hidden="1" customHeight="1"/>
    <row r="38766" ht="8.1" hidden="1" customHeight="1"/>
    <row r="38767" ht="8.1" hidden="1" customHeight="1"/>
    <row r="38768" ht="8.1" hidden="1" customHeight="1"/>
    <row r="38769" ht="8.1" hidden="1" customHeight="1"/>
    <row r="38770" ht="8.1" hidden="1" customHeight="1"/>
    <row r="38771" ht="8.1" hidden="1" customHeight="1"/>
    <row r="38772" ht="8.1" hidden="1" customHeight="1"/>
    <row r="38773" ht="8.1" hidden="1" customHeight="1"/>
    <row r="38774" ht="8.1" hidden="1" customHeight="1"/>
    <row r="38775" ht="8.1" hidden="1" customHeight="1"/>
    <row r="38776" ht="8.1" hidden="1" customHeight="1"/>
    <row r="38777" ht="8.1" hidden="1" customHeight="1"/>
    <row r="38778" ht="8.1" hidden="1" customHeight="1"/>
    <row r="38779" ht="8.1" hidden="1" customHeight="1"/>
    <row r="38780" ht="8.1" hidden="1" customHeight="1"/>
    <row r="38781" ht="8.1" hidden="1" customHeight="1"/>
    <row r="38782" ht="8.1" hidden="1" customHeight="1"/>
    <row r="38783" ht="8.1" hidden="1" customHeight="1"/>
    <row r="38784" ht="8.1" hidden="1" customHeight="1"/>
    <row r="38785" ht="8.1" hidden="1" customHeight="1"/>
    <row r="38786" ht="8.1" hidden="1" customHeight="1"/>
    <row r="38787" ht="8.1" hidden="1" customHeight="1"/>
    <row r="38788" ht="8.1" hidden="1" customHeight="1"/>
    <row r="38789" ht="8.1" hidden="1" customHeight="1"/>
    <row r="38790" ht="8.1" hidden="1" customHeight="1"/>
    <row r="38791" ht="8.1" hidden="1" customHeight="1"/>
    <row r="38792" ht="8.1" hidden="1" customHeight="1"/>
    <row r="38793" ht="8.1" hidden="1" customHeight="1"/>
    <row r="38794" ht="8.1" hidden="1" customHeight="1"/>
    <row r="38795" ht="8.1" hidden="1" customHeight="1"/>
    <row r="38796" ht="8.1" hidden="1" customHeight="1"/>
    <row r="38797" ht="8.1" hidden="1" customHeight="1"/>
    <row r="38798" ht="8.1" hidden="1" customHeight="1"/>
    <row r="38799" ht="8.1" hidden="1" customHeight="1"/>
    <row r="38800" ht="8.1" hidden="1" customHeight="1"/>
    <row r="38801" ht="8.1" hidden="1" customHeight="1"/>
    <row r="38802" ht="8.1" hidden="1" customHeight="1"/>
    <row r="38803" ht="8.1" hidden="1" customHeight="1"/>
    <row r="38804" ht="8.1" hidden="1" customHeight="1"/>
    <row r="38805" ht="8.1" hidden="1" customHeight="1"/>
    <row r="38806" ht="8.1" hidden="1" customHeight="1"/>
    <row r="38807" ht="8.1" hidden="1" customHeight="1"/>
    <row r="38808" ht="8.1" hidden="1" customHeight="1"/>
    <row r="38809" ht="8.1" hidden="1" customHeight="1"/>
    <row r="38810" ht="8.1" hidden="1" customHeight="1"/>
    <row r="38811" ht="8.1" hidden="1" customHeight="1"/>
    <row r="38812" ht="8.1" hidden="1" customHeight="1"/>
    <row r="38813" ht="8.1" hidden="1" customHeight="1"/>
    <row r="38814" ht="8.1" hidden="1" customHeight="1"/>
    <row r="38815" ht="8.1" hidden="1" customHeight="1"/>
    <row r="38816" ht="8.1" hidden="1" customHeight="1"/>
    <row r="38817" ht="8.1" hidden="1" customHeight="1"/>
    <row r="38818" ht="8.1" hidden="1" customHeight="1"/>
    <row r="38819" ht="8.1" hidden="1" customHeight="1"/>
    <row r="38820" ht="8.1" hidden="1" customHeight="1"/>
    <row r="38821" ht="8.1" hidden="1" customHeight="1"/>
    <row r="38822" ht="8.1" hidden="1" customHeight="1"/>
    <row r="38823" ht="8.1" hidden="1" customHeight="1"/>
    <row r="38824" ht="8.1" hidden="1" customHeight="1"/>
    <row r="38825" ht="8.1" hidden="1" customHeight="1"/>
    <row r="38826" ht="8.1" hidden="1" customHeight="1"/>
    <row r="38827" ht="8.1" hidden="1" customHeight="1"/>
    <row r="38828" ht="8.1" hidden="1" customHeight="1"/>
    <row r="38829" ht="8.1" hidden="1" customHeight="1"/>
    <row r="38830" ht="8.1" hidden="1" customHeight="1"/>
    <row r="38831" ht="8.1" hidden="1" customHeight="1"/>
    <row r="38832" ht="8.1" hidden="1" customHeight="1"/>
    <row r="38833" ht="8.1" hidden="1" customHeight="1"/>
    <row r="38834" ht="8.1" hidden="1" customHeight="1"/>
    <row r="38835" ht="8.1" hidden="1" customHeight="1"/>
    <row r="38836" ht="8.1" hidden="1" customHeight="1"/>
    <row r="38837" ht="8.1" hidden="1" customHeight="1"/>
    <row r="38838" ht="8.1" hidden="1" customHeight="1"/>
    <row r="38839" ht="8.1" hidden="1" customHeight="1"/>
    <row r="38840" ht="8.1" hidden="1" customHeight="1"/>
    <row r="38841" ht="8.1" hidden="1" customHeight="1"/>
    <row r="38842" ht="8.1" hidden="1" customHeight="1"/>
    <row r="38843" ht="8.1" hidden="1" customHeight="1"/>
    <row r="38844" ht="8.1" hidden="1" customHeight="1"/>
    <row r="38845" ht="8.1" hidden="1" customHeight="1"/>
    <row r="38846" ht="8.1" hidden="1" customHeight="1"/>
    <row r="38847" ht="8.1" hidden="1" customHeight="1"/>
    <row r="38848" ht="8.1" hidden="1" customHeight="1"/>
    <row r="38849" ht="8.1" hidden="1" customHeight="1"/>
    <row r="38850" ht="8.1" hidden="1" customHeight="1"/>
    <row r="38851" ht="8.1" hidden="1" customHeight="1"/>
    <row r="38852" ht="8.1" hidden="1" customHeight="1"/>
    <row r="38853" ht="8.1" hidden="1" customHeight="1"/>
    <row r="38854" ht="8.1" hidden="1" customHeight="1"/>
    <row r="38855" ht="8.1" hidden="1" customHeight="1"/>
    <row r="38856" ht="8.1" hidden="1" customHeight="1"/>
    <row r="38857" ht="8.1" hidden="1" customHeight="1"/>
    <row r="38858" ht="8.1" hidden="1" customHeight="1"/>
    <row r="38859" ht="8.1" hidden="1" customHeight="1"/>
    <row r="38860" ht="8.1" hidden="1" customHeight="1"/>
    <row r="38861" ht="8.1" hidden="1" customHeight="1"/>
    <row r="38862" ht="8.1" hidden="1" customHeight="1"/>
    <row r="38863" ht="8.1" hidden="1" customHeight="1"/>
    <row r="38864" ht="8.1" hidden="1" customHeight="1"/>
    <row r="38865" ht="8.1" hidden="1" customHeight="1"/>
    <row r="38866" ht="8.1" hidden="1" customHeight="1"/>
    <row r="38867" ht="8.1" hidden="1" customHeight="1"/>
    <row r="38868" ht="8.1" hidden="1" customHeight="1"/>
    <row r="38869" ht="8.1" hidden="1" customHeight="1"/>
    <row r="38870" ht="8.1" hidden="1" customHeight="1"/>
    <row r="38871" ht="8.1" hidden="1" customHeight="1"/>
    <row r="38872" ht="8.1" hidden="1" customHeight="1"/>
    <row r="38873" ht="8.1" hidden="1" customHeight="1"/>
    <row r="38874" ht="8.1" hidden="1" customHeight="1"/>
    <row r="38875" ht="8.1" hidden="1" customHeight="1"/>
    <row r="38876" ht="8.1" hidden="1" customHeight="1"/>
    <row r="38877" ht="8.1" hidden="1" customHeight="1"/>
    <row r="38878" ht="8.1" hidden="1" customHeight="1"/>
    <row r="38879" ht="8.1" hidden="1" customHeight="1"/>
    <row r="38880" ht="8.1" hidden="1" customHeight="1"/>
    <row r="38881" ht="8.1" hidden="1" customHeight="1"/>
    <row r="38882" ht="8.1" hidden="1" customHeight="1"/>
    <row r="38883" ht="8.1" hidden="1" customHeight="1"/>
    <row r="38884" ht="8.1" hidden="1" customHeight="1"/>
    <row r="38885" ht="8.1" hidden="1" customHeight="1"/>
    <row r="38886" ht="8.1" hidden="1" customHeight="1"/>
    <row r="38887" ht="8.1" hidden="1" customHeight="1"/>
    <row r="38888" ht="8.1" hidden="1" customHeight="1"/>
    <row r="38889" ht="8.1" hidden="1" customHeight="1"/>
    <row r="38890" ht="8.1" hidden="1" customHeight="1"/>
    <row r="38891" ht="8.1" hidden="1" customHeight="1"/>
    <row r="38892" ht="8.1" hidden="1" customHeight="1"/>
    <row r="38893" ht="8.1" hidden="1" customHeight="1"/>
    <row r="38894" ht="8.1" hidden="1" customHeight="1"/>
    <row r="38895" ht="8.1" hidden="1" customHeight="1"/>
    <row r="38896" ht="8.1" hidden="1" customHeight="1"/>
    <row r="38897" ht="8.1" hidden="1" customHeight="1"/>
    <row r="38898" ht="8.1" hidden="1" customHeight="1"/>
    <row r="38899" ht="8.1" hidden="1" customHeight="1"/>
    <row r="38900" ht="8.1" hidden="1" customHeight="1"/>
    <row r="38901" ht="8.1" hidden="1" customHeight="1"/>
    <row r="38902" ht="8.1" hidden="1" customHeight="1"/>
    <row r="38903" ht="8.1" hidden="1" customHeight="1"/>
    <row r="38904" ht="8.1" hidden="1" customHeight="1"/>
    <row r="38905" ht="8.1" hidden="1" customHeight="1"/>
    <row r="38906" ht="8.1" hidden="1" customHeight="1"/>
    <row r="38907" ht="8.1" hidden="1" customHeight="1"/>
    <row r="38908" ht="8.1" hidden="1" customHeight="1"/>
    <row r="38909" ht="8.1" hidden="1" customHeight="1"/>
    <row r="38910" ht="8.1" hidden="1" customHeight="1"/>
    <row r="38911" ht="8.1" hidden="1" customHeight="1"/>
    <row r="38912" ht="8.1" hidden="1" customHeight="1"/>
    <row r="38913" ht="8.1" hidden="1" customHeight="1"/>
    <row r="38914" ht="8.1" hidden="1" customHeight="1"/>
    <row r="38915" ht="8.1" hidden="1" customHeight="1"/>
    <row r="38916" ht="8.1" hidden="1" customHeight="1"/>
    <row r="38917" ht="8.1" hidden="1" customHeight="1"/>
    <row r="38918" ht="8.1" hidden="1" customHeight="1"/>
    <row r="38919" ht="8.1" hidden="1" customHeight="1"/>
    <row r="38920" ht="8.1" hidden="1" customHeight="1"/>
    <row r="38921" ht="8.1" hidden="1" customHeight="1"/>
    <row r="38922" ht="8.1" hidden="1" customHeight="1"/>
    <row r="38923" ht="8.1" hidden="1" customHeight="1"/>
    <row r="38924" ht="8.1" hidden="1" customHeight="1"/>
    <row r="38925" ht="8.1" hidden="1" customHeight="1"/>
    <row r="38926" ht="8.1" hidden="1" customHeight="1"/>
    <row r="38927" ht="8.1" hidden="1" customHeight="1"/>
    <row r="38928" ht="8.1" hidden="1" customHeight="1"/>
    <row r="38929" ht="8.1" hidden="1" customHeight="1"/>
    <row r="38930" ht="8.1" hidden="1" customHeight="1"/>
    <row r="38931" ht="8.1" hidden="1" customHeight="1"/>
    <row r="38932" ht="8.1" hidden="1" customHeight="1"/>
    <row r="38933" ht="8.1" hidden="1" customHeight="1"/>
    <row r="38934" ht="8.1" hidden="1" customHeight="1"/>
    <row r="38935" ht="8.1" hidden="1" customHeight="1"/>
    <row r="38936" ht="8.1" hidden="1" customHeight="1"/>
    <row r="38937" ht="8.1" hidden="1" customHeight="1"/>
    <row r="38938" ht="8.1" hidden="1" customHeight="1"/>
    <row r="38939" ht="8.1" hidden="1" customHeight="1"/>
    <row r="38940" ht="8.1" hidden="1" customHeight="1"/>
    <row r="38941" ht="8.1" hidden="1" customHeight="1"/>
    <row r="38942" ht="8.1" hidden="1" customHeight="1"/>
    <row r="38943" ht="8.1" hidden="1" customHeight="1"/>
    <row r="38944" ht="8.1" hidden="1" customHeight="1"/>
    <row r="38945" ht="8.1" hidden="1" customHeight="1"/>
    <row r="38946" ht="8.1" hidden="1" customHeight="1"/>
    <row r="38947" ht="8.1" hidden="1" customHeight="1"/>
    <row r="38948" ht="8.1" hidden="1" customHeight="1"/>
    <row r="38949" ht="8.1" hidden="1" customHeight="1"/>
    <row r="38950" ht="8.1" hidden="1" customHeight="1"/>
    <row r="38951" ht="8.1" hidden="1" customHeight="1"/>
    <row r="38952" ht="8.1" hidden="1" customHeight="1"/>
    <row r="38953" ht="8.1" hidden="1" customHeight="1"/>
    <row r="38954" ht="8.1" hidden="1" customHeight="1"/>
    <row r="38955" ht="8.1" hidden="1" customHeight="1"/>
    <row r="38956" ht="8.1" hidden="1" customHeight="1"/>
    <row r="38957" ht="8.1" hidden="1" customHeight="1"/>
    <row r="38958" ht="8.1" hidden="1" customHeight="1"/>
    <row r="38959" ht="8.1" hidden="1" customHeight="1"/>
    <row r="38960" ht="8.1" hidden="1" customHeight="1"/>
    <row r="38961" ht="8.1" hidden="1" customHeight="1"/>
    <row r="38962" ht="8.1" hidden="1" customHeight="1"/>
    <row r="38963" ht="8.1" hidden="1" customHeight="1"/>
    <row r="38964" ht="8.1" hidden="1" customHeight="1"/>
    <row r="38965" ht="8.1" hidden="1" customHeight="1"/>
    <row r="38966" ht="8.1" hidden="1" customHeight="1"/>
    <row r="38967" ht="8.1" hidden="1" customHeight="1"/>
    <row r="38968" ht="8.1" hidden="1" customHeight="1"/>
    <row r="38969" ht="8.1" hidden="1" customHeight="1"/>
    <row r="38970" ht="8.1" hidden="1" customHeight="1"/>
    <row r="38971" ht="8.1" hidden="1" customHeight="1"/>
    <row r="38972" ht="8.1" hidden="1" customHeight="1"/>
    <row r="38973" ht="8.1" hidden="1" customHeight="1"/>
    <row r="38974" ht="8.1" hidden="1" customHeight="1"/>
    <row r="38975" ht="8.1" hidden="1" customHeight="1"/>
    <row r="38976" ht="8.1" hidden="1" customHeight="1"/>
    <row r="38977" ht="8.1" hidden="1" customHeight="1"/>
    <row r="38978" ht="8.1" hidden="1" customHeight="1"/>
    <row r="38979" ht="8.1" hidden="1" customHeight="1"/>
    <row r="38980" ht="8.1" hidden="1" customHeight="1"/>
    <row r="38981" ht="8.1" hidden="1" customHeight="1"/>
    <row r="38982" ht="8.1" hidden="1" customHeight="1"/>
    <row r="38983" ht="8.1" hidden="1" customHeight="1"/>
    <row r="38984" ht="8.1" hidden="1" customHeight="1"/>
    <row r="38985" ht="8.1" hidden="1" customHeight="1"/>
    <row r="38986" ht="8.1" hidden="1" customHeight="1"/>
    <row r="38987" ht="8.1" hidden="1" customHeight="1"/>
    <row r="38988" ht="8.1" hidden="1" customHeight="1"/>
    <row r="38989" ht="8.1" hidden="1" customHeight="1"/>
    <row r="38990" ht="8.1" hidden="1" customHeight="1"/>
    <row r="38991" ht="8.1" hidden="1" customHeight="1"/>
    <row r="38992" ht="8.1" hidden="1" customHeight="1"/>
    <row r="38993" ht="8.1" hidden="1" customHeight="1"/>
    <row r="38994" ht="8.1" hidden="1" customHeight="1"/>
    <row r="38995" ht="8.1" hidden="1" customHeight="1"/>
    <row r="38996" ht="8.1" hidden="1" customHeight="1"/>
    <row r="38997" ht="8.1" hidden="1" customHeight="1"/>
    <row r="38998" ht="8.1" hidden="1" customHeight="1"/>
    <row r="38999" ht="8.1" hidden="1" customHeight="1"/>
    <row r="39000" ht="8.1" hidden="1" customHeight="1"/>
    <row r="39001" ht="8.1" hidden="1" customHeight="1"/>
    <row r="39002" ht="8.1" hidden="1" customHeight="1"/>
    <row r="39003" ht="8.1" hidden="1" customHeight="1"/>
    <row r="39004" ht="8.1" hidden="1" customHeight="1"/>
    <row r="39005" ht="8.1" hidden="1" customHeight="1"/>
    <row r="39006" ht="8.1" hidden="1" customHeight="1"/>
    <row r="39007" ht="8.1" hidden="1" customHeight="1"/>
    <row r="39008" ht="8.1" hidden="1" customHeight="1"/>
    <row r="39009" ht="8.1" hidden="1" customHeight="1"/>
    <row r="39010" ht="8.1" hidden="1" customHeight="1"/>
    <row r="39011" ht="8.1" hidden="1" customHeight="1"/>
    <row r="39012" ht="8.1" hidden="1" customHeight="1"/>
    <row r="39013" ht="8.1" hidden="1" customHeight="1"/>
    <row r="39014" ht="8.1" hidden="1" customHeight="1"/>
    <row r="39015" ht="8.1" hidden="1" customHeight="1"/>
    <row r="39016" ht="8.1" hidden="1" customHeight="1"/>
    <row r="39017" ht="8.1" hidden="1" customHeight="1"/>
    <row r="39018" ht="8.1" hidden="1" customHeight="1"/>
    <row r="39019" ht="8.1" hidden="1" customHeight="1"/>
    <row r="39020" ht="8.1" hidden="1" customHeight="1"/>
    <row r="39021" ht="8.1" hidden="1" customHeight="1"/>
    <row r="39022" ht="8.1" hidden="1" customHeight="1"/>
    <row r="39023" ht="8.1" hidden="1" customHeight="1"/>
    <row r="39024" ht="8.1" hidden="1" customHeight="1"/>
    <row r="39025" ht="8.1" hidden="1" customHeight="1"/>
    <row r="39026" ht="8.1" hidden="1" customHeight="1"/>
    <row r="39027" ht="8.1" hidden="1" customHeight="1"/>
    <row r="39028" ht="8.1" hidden="1" customHeight="1"/>
    <row r="39029" ht="8.1" hidden="1" customHeight="1"/>
    <row r="39030" ht="8.1" hidden="1" customHeight="1"/>
    <row r="39031" ht="8.1" hidden="1" customHeight="1"/>
    <row r="39032" ht="8.1" hidden="1" customHeight="1"/>
    <row r="39033" ht="8.1" hidden="1" customHeight="1"/>
    <row r="39034" ht="8.1" hidden="1" customHeight="1"/>
    <row r="39035" ht="8.1" hidden="1" customHeight="1"/>
    <row r="39036" ht="8.1" hidden="1" customHeight="1"/>
    <row r="39037" ht="8.1" hidden="1" customHeight="1"/>
    <row r="39038" ht="8.1" hidden="1" customHeight="1"/>
    <row r="39039" ht="8.1" hidden="1" customHeight="1"/>
    <row r="39040" ht="8.1" hidden="1" customHeight="1"/>
    <row r="39041" ht="8.1" hidden="1" customHeight="1"/>
    <row r="39042" ht="8.1" hidden="1" customHeight="1"/>
    <row r="39043" ht="8.1" hidden="1" customHeight="1"/>
    <row r="39044" ht="8.1" hidden="1" customHeight="1"/>
    <row r="39045" ht="8.1" hidden="1" customHeight="1"/>
    <row r="39046" ht="8.1" hidden="1" customHeight="1"/>
    <row r="39047" ht="8.1" hidden="1" customHeight="1"/>
    <row r="39048" ht="8.1" hidden="1" customHeight="1"/>
    <row r="39049" ht="8.1" hidden="1" customHeight="1"/>
    <row r="39050" ht="8.1" hidden="1" customHeight="1"/>
    <row r="39051" ht="8.1" hidden="1" customHeight="1"/>
    <row r="39052" ht="8.1" hidden="1" customHeight="1"/>
    <row r="39053" ht="8.1" hidden="1" customHeight="1"/>
    <row r="39054" ht="8.1" hidden="1" customHeight="1"/>
    <row r="39055" ht="8.1" hidden="1" customHeight="1"/>
    <row r="39056" ht="8.1" hidden="1" customHeight="1"/>
    <row r="39057" ht="8.1" hidden="1" customHeight="1"/>
    <row r="39058" ht="8.1" hidden="1" customHeight="1"/>
    <row r="39059" ht="8.1" hidden="1" customHeight="1"/>
    <row r="39060" ht="8.1" hidden="1" customHeight="1"/>
    <row r="39061" ht="8.1" hidden="1" customHeight="1"/>
    <row r="39062" ht="8.1" hidden="1" customHeight="1"/>
    <row r="39063" ht="8.1" hidden="1" customHeight="1"/>
    <row r="39064" ht="8.1" hidden="1" customHeight="1"/>
    <row r="39065" ht="8.1" hidden="1" customHeight="1"/>
    <row r="39066" ht="8.1" hidden="1" customHeight="1"/>
    <row r="39067" ht="8.1" hidden="1" customHeight="1"/>
    <row r="39068" ht="8.1" hidden="1" customHeight="1"/>
    <row r="39069" ht="8.1" hidden="1" customHeight="1"/>
    <row r="39070" ht="8.1" hidden="1" customHeight="1"/>
    <row r="39071" ht="8.1" hidden="1" customHeight="1"/>
    <row r="39072" ht="8.1" hidden="1" customHeight="1"/>
    <row r="39073" ht="8.1" hidden="1" customHeight="1"/>
    <row r="39074" ht="8.1" hidden="1" customHeight="1"/>
    <row r="39075" ht="8.1" hidden="1" customHeight="1"/>
    <row r="39076" ht="8.1" hidden="1" customHeight="1"/>
    <row r="39077" ht="8.1" hidden="1" customHeight="1"/>
    <row r="39078" ht="8.1" hidden="1" customHeight="1"/>
    <row r="39079" ht="8.1" hidden="1" customHeight="1"/>
    <row r="39080" ht="8.1" hidden="1" customHeight="1"/>
    <row r="39081" ht="8.1" hidden="1" customHeight="1"/>
    <row r="39082" ht="8.1" hidden="1" customHeight="1"/>
    <row r="39083" ht="8.1" hidden="1" customHeight="1"/>
    <row r="39084" ht="8.1" hidden="1" customHeight="1"/>
    <row r="39085" ht="8.1" hidden="1" customHeight="1"/>
    <row r="39086" ht="8.1" hidden="1" customHeight="1"/>
    <row r="39087" ht="8.1" hidden="1" customHeight="1"/>
    <row r="39088" ht="8.1" hidden="1" customHeight="1"/>
    <row r="39089" ht="8.1" hidden="1" customHeight="1"/>
    <row r="39090" ht="8.1" hidden="1" customHeight="1"/>
    <row r="39091" ht="8.1" hidden="1" customHeight="1"/>
    <row r="39092" ht="8.1" hidden="1" customHeight="1"/>
    <row r="39093" ht="8.1" hidden="1" customHeight="1"/>
    <row r="39094" ht="8.1" hidden="1" customHeight="1"/>
    <row r="39095" ht="8.1" hidden="1" customHeight="1"/>
    <row r="39096" ht="8.1" hidden="1" customHeight="1"/>
    <row r="39097" ht="8.1" hidden="1" customHeight="1"/>
    <row r="39098" ht="8.1" hidden="1" customHeight="1"/>
    <row r="39099" ht="8.1" hidden="1" customHeight="1"/>
    <row r="39100" ht="8.1" hidden="1" customHeight="1"/>
    <row r="39101" ht="8.1" hidden="1" customHeight="1"/>
    <row r="39102" ht="8.1" hidden="1" customHeight="1"/>
    <row r="39103" ht="8.1" hidden="1" customHeight="1"/>
    <row r="39104" ht="8.1" hidden="1" customHeight="1"/>
    <row r="39105" ht="8.1" hidden="1" customHeight="1"/>
    <row r="39106" ht="8.1" hidden="1" customHeight="1"/>
    <row r="39107" ht="8.1" hidden="1" customHeight="1"/>
    <row r="39108" ht="8.1" hidden="1" customHeight="1"/>
    <row r="39109" ht="8.1" hidden="1" customHeight="1"/>
    <row r="39110" ht="8.1" hidden="1" customHeight="1"/>
    <row r="39111" ht="8.1" hidden="1" customHeight="1"/>
    <row r="39112" ht="8.1" hidden="1" customHeight="1"/>
    <row r="39113" ht="8.1" hidden="1" customHeight="1"/>
    <row r="39114" ht="8.1" hidden="1" customHeight="1"/>
    <row r="39115" ht="8.1" hidden="1" customHeight="1"/>
    <row r="39116" ht="8.1" hidden="1" customHeight="1"/>
    <row r="39117" ht="8.1" hidden="1" customHeight="1"/>
    <row r="39118" ht="8.1" hidden="1" customHeight="1"/>
    <row r="39119" ht="8.1" hidden="1" customHeight="1"/>
    <row r="39120" ht="8.1" hidden="1" customHeight="1"/>
    <row r="39121" ht="8.1" hidden="1" customHeight="1"/>
    <row r="39122" ht="8.1" hidden="1" customHeight="1"/>
    <row r="39123" ht="8.1" hidden="1" customHeight="1"/>
    <row r="39124" ht="8.1" hidden="1" customHeight="1"/>
    <row r="39125" ht="8.1" hidden="1" customHeight="1"/>
    <row r="39126" ht="8.1" hidden="1" customHeight="1"/>
    <row r="39127" ht="8.1" hidden="1" customHeight="1"/>
    <row r="39128" ht="8.1" hidden="1" customHeight="1"/>
    <row r="39129" ht="8.1" hidden="1" customHeight="1"/>
    <row r="39130" ht="8.1" hidden="1" customHeight="1"/>
    <row r="39131" ht="8.1" hidden="1" customHeight="1"/>
    <row r="39132" ht="8.1" hidden="1" customHeight="1"/>
    <row r="39133" ht="8.1" hidden="1" customHeight="1"/>
    <row r="39134" ht="8.1" hidden="1" customHeight="1"/>
    <row r="39135" ht="8.1" hidden="1" customHeight="1"/>
    <row r="39136" ht="8.1" hidden="1" customHeight="1"/>
    <row r="39137" ht="8.1" hidden="1" customHeight="1"/>
    <row r="39138" ht="8.1" hidden="1" customHeight="1"/>
    <row r="39139" ht="8.1" hidden="1" customHeight="1"/>
    <row r="39140" ht="8.1" hidden="1" customHeight="1"/>
    <row r="39141" ht="8.1" hidden="1" customHeight="1"/>
    <row r="39142" ht="8.1" hidden="1" customHeight="1"/>
    <row r="39143" ht="8.1" hidden="1" customHeight="1"/>
    <row r="39144" ht="8.1" hidden="1" customHeight="1"/>
    <row r="39145" ht="8.1" hidden="1" customHeight="1"/>
    <row r="39146" ht="8.1" hidden="1" customHeight="1"/>
    <row r="39147" ht="8.1" hidden="1" customHeight="1"/>
    <row r="39148" ht="8.1" hidden="1" customHeight="1"/>
    <row r="39149" ht="8.1" hidden="1" customHeight="1"/>
    <row r="39150" ht="8.1" hidden="1" customHeight="1"/>
    <row r="39151" ht="8.1" hidden="1" customHeight="1"/>
    <row r="39152" ht="8.1" hidden="1" customHeight="1"/>
    <row r="39153" ht="8.1" hidden="1" customHeight="1"/>
    <row r="39154" ht="8.1" hidden="1" customHeight="1"/>
    <row r="39155" ht="8.1" hidden="1" customHeight="1"/>
    <row r="39156" ht="8.1" hidden="1" customHeight="1"/>
    <row r="39157" ht="8.1" hidden="1" customHeight="1"/>
    <row r="39158" ht="8.1" hidden="1" customHeight="1"/>
    <row r="39159" ht="8.1" hidden="1" customHeight="1"/>
    <row r="39160" ht="8.1" hidden="1" customHeight="1"/>
    <row r="39161" ht="8.1" hidden="1" customHeight="1"/>
    <row r="39162" ht="8.1" hidden="1" customHeight="1"/>
    <row r="39163" ht="8.1" hidden="1" customHeight="1"/>
    <row r="39164" ht="8.1" hidden="1" customHeight="1"/>
    <row r="39165" ht="8.1" hidden="1" customHeight="1"/>
    <row r="39166" ht="8.1" hidden="1" customHeight="1"/>
    <row r="39167" ht="8.1" hidden="1" customHeight="1"/>
    <row r="39168" ht="8.1" hidden="1" customHeight="1"/>
    <row r="39169" ht="8.1" hidden="1" customHeight="1"/>
    <row r="39170" ht="8.1" hidden="1" customHeight="1"/>
    <row r="39171" ht="8.1" hidden="1" customHeight="1"/>
    <row r="39172" ht="8.1" hidden="1" customHeight="1"/>
    <row r="39173" ht="8.1" hidden="1" customHeight="1"/>
    <row r="39174" ht="8.1" hidden="1" customHeight="1"/>
    <row r="39175" ht="8.1" hidden="1" customHeight="1"/>
    <row r="39176" ht="8.1" hidden="1" customHeight="1"/>
    <row r="39177" ht="8.1" hidden="1" customHeight="1"/>
    <row r="39178" ht="8.1" hidden="1" customHeight="1"/>
    <row r="39179" ht="8.1" hidden="1" customHeight="1"/>
    <row r="39180" ht="8.1" hidden="1" customHeight="1"/>
    <row r="39181" ht="8.1" hidden="1" customHeight="1"/>
    <row r="39182" ht="8.1" hidden="1" customHeight="1"/>
    <row r="39183" ht="8.1" hidden="1" customHeight="1"/>
    <row r="39184" ht="8.1" hidden="1" customHeight="1"/>
    <row r="39185" ht="8.1" hidden="1" customHeight="1"/>
    <row r="39186" ht="8.1" hidden="1" customHeight="1"/>
    <row r="39187" ht="8.1" hidden="1" customHeight="1"/>
    <row r="39188" ht="8.1" hidden="1" customHeight="1"/>
    <row r="39189" ht="8.1" hidden="1" customHeight="1"/>
    <row r="39190" ht="8.1" hidden="1" customHeight="1"/>
    <row r="39191" ht="8.1" hidden="1" customHeight="1"/>
    <row r="39192" ht="8.1" hidden="1" customHeight="1"/>
    <row r="39193" ht="8.1" hidden="1" customHeight="1"/>
    <row r="39194" ht="8.1" hidden="1" customHeight="1"/>
    <row r="39195" ht="8.1" hidden="1" customHeight="1"/>
    <row r="39196" ht="8.1" hidden="1" customHeight="1"/>
    <row r="39197" ht="8.1" hidden="1" customHeight="1"/>
    <row r="39198" ht="8.1" hidden="1" customHeight="1"/>
    <row r="39199" ht="8.1" hidden="1" customHeight="1"/>
    <row r="39200" ht="8.1" hidden="1" customHeight="1"/>
    <row r="39201" ht="8.1" hidden="1" customHeight="1"/>
    <row r="39202" ht="8.1" hidden="1" customHeight="1"/>
    <row r="39203" ht="8.1" hidden="1" customHeight="1"/>
    <row r="39204" ht="8.1" hidden="1" customHeight="1"/>
    <row r="39205" ht="8.1" hidden="1" customHeight="1"/>
    <row r="39206" ht="8.1" hidden="1" customHeight="1"/>
    <row r="39207" ht="8.1" hidden="1" customHeight="1"/>
    <row r="39208" ht="8.1" hidden="1" customHeight="1"/>
    <row r="39209" ht="8.1" hidden="1" customHeight="1"/>
    <row r="39210" ht="8.1" hidden="1" customHeight="1"/>
    <row r="39211" ht="8.1" hidden="1" customHeight="1"/>
    <row r="39212" ht="8.1" hidden="1" customHeight="1"/>
    <row r="39213" ht="8.1" hidden="1" customHeight="1"/>
    <row r="39214" ht="8.1" hidden="1" customHeight="1"/>
    <row r="39215" ht="8.1" hidden="1" customHeight="1"/>
    <row r="39216" ht="8.1" hidden="1" customHeight="1"/>
    <row r="39217" ht="8.1" hidden="1" customHeight="1"/>
    <row r="39218" ht="8.1" hidden="1" customHeight="1"/>
    <row r="39219" ht="8.1" hidden="1" customHeight="1"/>
    <row r="39220" ht="8.1" hidden="1" customHeight="1"/>
    <row r="39221" ht="8.1" hidden="1" customHeight="1"/>
    <row r="39222" ht="8.1" hidden="1" customHeight="1"/>
    <row r="39223" ht="8.1" hidden="1" customHeight="1"/>
    <row r="39224" ht="8.1" hidden="1" customHeight="1"/>
    <row r="39225" ht="8.1" hidden="1" customHeight="1"/>
    <row r="39226" ht="8.1" hidden="1" customHeight="1"/>
    <row r="39227" ht="8.1" hidden="1" customHeight="1"/>
    <row r="39228" ht="8.1" hidden="1" customHeight="1"/>
    <row r="39229" ht="8.1" hidden="1" customHeight="1"/>
    <row r="39230" ht="8.1" hidden="1" customHeight="1"/>
    <row r="39231" ht="8.1" hidden="1" customHeight="1"/>
    <row r="39232" ht="8.1" hidden="1" customHeight="1"/>
    <row r="39233" ht="8.1" hidden="1" customHeight="1"/>
    <row r="39234" ht="8.1" hidden="1" customHeight="1"/>
    <row r="39235" ht="8.1" hidden="1" customHeight="1"/>
    <row r="39236" ht="8.1" hidden="1" customHeight="1"/>
    <row r="39237" ht="8.1" hidden="1" customHeight="1"/>
    <row r="39238" ht="8.1" hidden="1" customHeight="1"/>
    <row r="39239" ht="8.1" hidden="1" customHeight="1"/>
    <row r="39240" ht="8.1" hidden="1" customHeight="1"/>
    <row r="39241" ht="8.1" hidden="1" customHeight="1"/>
    <row r="39242" ht="8.1" hidden="1" customHeight="1"/>
    <row r="39243" ht="8.1" hidden="1" customHeight="1"/>
    <row r="39244" ht="8.1" hidden="1" customHeight="1"/>
    <row r="39245" ht="8.1" hidden="1" customHeight="1"/>
    <row r="39246" ht="8.1" hidden="1" customHeight="1"/>
    <row r="39247" ht="8.1" hidden="1" customHeight="1"/>
    <row r="39248" ht="8.1" hidden="1" customHeight="1"/>
    <row r="39249" ht="8.1" hidden="1" customHeight="1"/>
    <row r="39250" ht="8.1" hidden="1" customHeight="1"/>
    <row r="39251" ht="8.1" hidden="1" customHeight="1"/>
    <row r="39252" ht="8.1" hidden="1" customHeight="1"/>
    <row r="39253" ht="8.1" hidden="1" customHeight="1"/>
    <row r="39254" ht="8.1" hidden="1" customHeight="1"/>
    <row r="39255" ht="8.1" hidden="1" customHeight="1"/>
    <row r="39256" ht="8.1" hidden="1" customHeight="1"/>
    <row r="39257" ht="8.1" hidden="1" customHeight="1"/>
    <row r="39258" ht="8.1" hidden="1" customHeight="1"/>
    <row r="39259" ht="8.1" hidden="1" customHeight="1"/>
    <row r="39260" ht="8.1" hidden="1" customHeight="1"/>
    <row r="39261" ht="8.1" hidden="1" customHeight="1"/>
    <row r="39262" ht="8.1" hidden="1" customHeight="1"/>
    <row r="39263" ht="8.1" hidden="1" customHeight="1"/>
    <row r="39264" ht="8.1" hidden="1" customHeight="1"/>
    <row r="39265" ht="8.1" hidden="1" customHeight="1"/>
    <row r="39266" ht="8.1" hidden="1" customHeight="1"/>
    <row r="39267" ht="8.1" hidden="1" customHeight="1"/>
    <row r="39268" ht="8.1" hidden="1" customHeight="1"/>
    <row r="39269" ht="8.1" hidden="1" customHeight="1"/>
    <row r="39270" ht="8.1" hidden="1" customHeight="1"/>
    <row r="39271" ht="8.1" hidden="1" customHeight="1"/>
    <row r="39272" ht="8.1" hidden="1" customHeight="1"/>
    <row r="39273" ht="8.1" hidden="1" customHeight="1"/>
    <row r="39274" ht="8.1" hidden="1" customHeight="1"/>
    <row r="39275" ht="8.1" hidden="1" customHeight="1"/>
    <row r="39276" ht="8.1" hidden="1" customHeight="1"/>
    <row r="39277" ht="8.1" hidden="1" customHeight="1"/>
    <row r="39278" ht="8.1" hidden="1" customHeight="1"/>
    <row r="39279" ht="8.1" hidden="1" customHeight="1"/>
    <row r="39280" ht="8.1" hidden="1" customHeight="1"/>
    <row r="39281" ht="8.1" hidden="1" customHeight="1"/>
    <row r="39282" ht="8.1" hidden="1" customHeight="1"/>
    <row r="39283" ht="8.1" hidden="1" customHeight="1"/>
    <row r="39284" ht="8.1" hidden="1" customHeight="1"/>
    <row r="39285" ht="8.1" hidden="1" customHeight="1"/>
    <row r="39286" ht="8.1" hidden="1" customHeight="1"/>
    <row r="39287" ht="8.1" hidden="1" customHeight="1"/>
    <row r="39288" ht="8.1" hidden="1" customHeight="1"/>
    <row r="39289" ht="8.1" hidden="1" customHeight="1"/>
    <row r="39290" ht="8.1" hidden="1" customHeight="1"/>
    <row r="39291" ht="8.1" hidden="1" customHeight="1"/>
    <row r="39292" ht="8.1" hidden="1" customHeight="1"/>
    <row r="39293" ht="8.1" hidden="1" customHeight="1"/>
    <row r="39294" ht="8.1" hidden="1" customHeight="1"/>
    <row r="39295" ht="8.1" hidden="1" customHeight="1"/>
    <row r="39296" ht="8.1" hidden="1" customHeight="1"/>
    <row r="39297" ht="8.1" hidden="1" customHeight="1"/>
    <row r="39298" ht="8.1" hidden="1" customHeight="1"/>
    <row r="39299" ht="8.1" hidden="1" customHeight="1"/>
    <row r="39300" ht="8.1" hidden="1" customHeight="1"/>
    <row r="39301" ht="8.1" hidden="1" customHeight="1"/>
    <row r="39302" ht="8.1" hidden="1" customHeight="1"/>
    <row r="39303" ht="8.1" hidden="1" customHeight="1"/>
    <row r="39304" ht="8.1" hidden="1" customHeight="1"/>
    <row r="39305" ht="8.1" hidden="1" customHeight="1"/>
    <row r="39306" ht="8.1" hidden="1" customHeight="1"/>
    <row r="39307" ht="8.1" hidden="1" customHeight="1"/>
    <row r="39308" ht="8.1" hidden="1" customHeight="1"/>
    <row r="39309" ht="8.1" hidden="1" customHeight="1"/>
    <row r="39310" ht="8.1" hidden="1" customHeight="1"/>
    <row r="39311" ht="8.1" hidden="1" customHeight="1"/>
    <row r="39312" ht="8.1" hidden="1" customHeight="1"/>
    <row r="39313" ht="8.1" hidden="1" customHeight="1"/>
    <row r="39314" ht="8.1" hidden="1" customHeight="1"/>
    <row r="39315" ht="8.1" hidden="1" customHeight="1"/>
    <row r="39316" ht="8.1" hidden="1" customHeight="1"/>
    <row r="39317" ht="8.1" hidden="1" customHeight="1"/>
    <row r="39318" ht="8.1" hidden="1" customHeight="1"/>
    <row r="39319" ht="8.1" hidden="1" customHeight="1"/>
    <row r="39320" ht="8.1" hidden="1" customHeight="1"/>
    <row r="39321" ht="8.1" hidden="1" customHeight="1"/>
    <row r="39322" ht="8.1" hidden="1" customHeight="1"/>
    <row r="39323" ht="8.1" hidden="1" customHeight="1"/>
    <row r="39324" ht="8.1" hidden="1" customHeight="1"/>
    <row r="39325" ht="8.1" hidden="1" customHeight="1"/>
    <row r="39326" ht="8.1" hidden="1" customHeight="1"/>
    <row r="39327" ht="8.1" hidden="1" customHeight="1"/>
    <row r="39328" ht="8.1" hidden="1" customHeight="1"/>
    <row r="39329" ht="8.1" hidden="1" customHeight="1"/>
    <row r="39330" ht="8.1" hidden="1" customHeight="1"/>
    <row r="39331" ht="8.1" hidden="1" customHeight="1"/>
    <row r="39332" ht="8.1" hidden="1" customHeight="1"/>
    <row r="39333" ht="8.1" hidden="1" customHeight="1"/>
    <row r="39334" ht="8.1" hidden="1" customHeight="1"/>
    <row r="39335" ht="8.1" hidden="1" customHeight="1"/>
    <row r="39336" ht="8.1" hidden="1" customHeight="1"/>
    <row r="39337" ht="8.1" hidden="1" customHeight="1"/>
    <row r="39338" ht="8.1" hidden="1" customHeight="1"/>
    <row r="39339" ht="8.1" hidden="1" customHeight="1"/>
    <row r="39340" ht="8.1" hidden="1" customHeight="1"/>
    <row r="39341" ht="8.1" hidden="1" customHeight="1"/>
    <row r="39342" ht="8.1" hidden="1" customHeight="1"/>
    <row r="39343" ht="8.1" hidden="1" customHeight="1"/>
    <row r="39344" ht="8.1" hidden="1" customHeight="1"/>
    <row r="39345" ht="8.1" hidden="1" customHeight="1"/>
    <row r="39346" ht="8.1" hidden="1" customHeight="1"/>
    <row r="39347" ht="8.1" hidden="1" customHeight="1"/>
    <row r="39348" ht="8.1" hidden="1" customHeight="1"/>
    <row r="39349" ht="8.1" hidden="1" customHeight="1"/>
    <row r="39350" ht="8.1" hidden="1" customHeight="1"/>
    <row r="39351" ht="8.1" hidden="1" customHeight="1"/>
    <row r="39352" ht="8.1" hidden="1" customHeight="1"/>
    <row r="39353" ht="8.1" hidden="1" customHeight="1"/>
    <row r="39354" ht="8.1" hidden="1" customHeight="1"/>
    <row r="39355" ht="8.1" hidden="1" customHeight="1"/>
    <row r="39356" ht="8.1" hidden="1" customHeight="1"/>
    <row r="39357" ht="8.1" hidden="1" customHeight="1"/>
    <row r="39358" ht="8.1" hidden="1" customHeight="1"/>
    <row r="39359" ht="8.1" hidden="1" customHeight="1"/>
    <row r="39360" ht="8.1" hidden="1" customHeight="1"/>
    <row r="39361" ht="8.1" hidden="1" customHeight="1"/>
    <row r="39362" ht="8.1" hidden="1" customHeight="1"/>
    <row r="39363" ht="8.1" hidden="1" customHeight="1"/>
    <row r="39364" ht="8.1" hidden="1" customHeight="1"/>
    <row r="39365" ht="8.1" hidden="1" customHeight="1"/>
    <row r="39366" ht="8.1" hidden="1" customHeight="1"/>
    <row r="39367" ht="8.1" hidden="1" customHeight="1"/>
    <row r="39368" ht="8.1" hidden="1" customHeight="1"/>
    <row r="39369" ht="8.1" hidden="1" customHeight="1"/>
    <row r="39370" ht="8.1" hidden="1" customHeight="1"/>
    <row r="39371" ht="8.1" hidden="1" customHeight="1"/>
    <row r="39372" ht="8.1" hidden="1" customHeight="1"/>
    <row r="39373" ht="8.1" hidden="1" customHeight="1"/>
    <row r="39374" ht="8.1" hidden="1" customHeight="1"/>
    <row r="39375" ht="8.1" hidden="1" customHeight="1"/>
    <row r="39376" ht="8.1" hidden="1" customHeight="1"/>
    <row r="39377" ht="8.1" hidden="1" customHeight="1"/>
    <row r="39378" ht="8.1" hidden="1" customHeight="1"/>
    <row r="39379" ht="8.1" hidden="1" customHeight="1"/>
    <row r="39380" ht="8.1" hidden="1" customHeight="1"/>
    <row r="39381" ht="8.1" hidden="1" customHeight="1"/>
    <row r="39382" ht="8.1" hidden="1" customHeight="1"/>
    <row r="39383" ht="8.1" hidden="1" customHeight="1"/>
    <row r="39384" ht="8.1" hidden="1" customHeight="1"/>
    <row r="39385" ht="8.1" hidden="1" customHeight="1"/>
    <row r="39386" ht="8.1" hidden="1" customHeight="1"/>
    <row r="39387" ht="8.1" hidden="1" customHeight="1"/>
    <row r="39388" ht="8.1" hidden="1" customHeight="1"/>
    <row r="39389" ht="8.1" hidden="1" customHeight="1"/>
    <row r="39390" ht="8.1" hidden="1" customHeight="1"/>
    <row r="39391" ht="8.1" hidden="1" customHeight="1"/>
    <row r="39392" ht="8.1" hidden="1" customHeight="1"/>
    <row r="39393" ht="8.1" hidden="1" customHeight="1"/>
    <row r="39394" ht="8.1" hidden="1" customHeight="1"/>
    <row r="39395" ht="8.1" hidden="1" customHeight="1"/>
    <row r="39396" ht="8.1" hidden="1" customHeight="1"/>
    <row r="39397" ht="8.1" hidden="1" customHeight="1"/>
    <row r="39398" ht="8.1" hidden="1" customHeight="1"/>
    <row r="39399" ht="8.1" hidden="1" customHeight="1"/>
    <row r="39400" ht="8.1" hidden="1" customHeight="1"/>
    <row r="39401" ht="8.1" hidden="1" customHeight="1"/>
    <row r="39402" ht="8.1" hidden="1" customHeight="1"/>
    <row r="39403" ht="8.1" hidden="1" customHeight="1"/>
    <row r="39404" ht="8.1" hidden="1" customHeight="1"/>
    <row r="39405" ht="8.1" hidden="1" customHeight="1"/>
    <row r="39406" ht="8.1" hidden="1" customHeight="1"/>
    <row r="39407" ht="8.1" hidden="1" customHeight="1"/>
    <row r="39408" ht="8.1" hidden="1" customHeight="1"/>
    <row r="39409" ht="8.1" hidden="1" customHeight="1"/>
    <row r="39410" ht="8.1" hidden="1" customHeight="1"/>
    <row r="39411" ht="8.1" hidden="1" customHeight="1"/>
    <row r="39412" ht="8.1" hidden="1" customHeight="1"/>
    <row r="39413" ht="8.1" hidden="1" customHeight="1"/>
    <row r="39414" ht="8.1" hidden="1" customHeight="1"/>
    <row r="39415" ht="8.1" hidden="1" customHeight="1"/>
    <row r="39416" ht="8.1" hidden="1" customHeight="1"/>
    <row r="39417" ht="8.1" hidden="1" customHeight="1"/>
    <row r="39418" ht="8.1" hidden="1" customHeight="1"/>
    <row r="39419" ht="8.1" hidden="1" customHeight="1"/>
    <row r="39420" ht="8.1" hidden="1" customHeight="1"/>
    <row r="39421" ht="8.1" hidden="1" customHeight="1"/>
    <row r="39422" ht="8.1" hidden="1" customHeight="1"/>
    <row r="39423" ht="8.1" hidden="1" customHeight="1"/>
    <row r="39424" ht="8.1" hidden="1" customHeight="1"/>
    <row r="39425" ht="8.1" hidden="1" customHeight="1"/>
    <row r="39426" ht="8.1" hidden="1" customHeight="1"/>
    <row r="39427" ht="8.1" hidden="1" customHeight="1"/>
    <row r="39428" ht="8.1" hidden="1" customHeight="1"/>
    <row r="39429" ht="8.1" hidden="1" customHeight="1"/>
    <row r="39430" ht="8.1" hidden="1" customHeight="1"/>
    <row r="39431" ht="8.1" hidden="1" customHeight="1"/>
    <row r="39432" ht="8.1" hidden="1" customHeight="1"/>
    <row r="39433" ht="8.1" hidden="1" customHeight="1"/>
    <row r="39434" ht="8.1" hidden="1" customHeight="1"/>
    <row r="39435" ht="8.1" hidden="1" customHeight="1"/>
    <row r="39436" ht="8.1" hidden="1" customHeight="1"/>
    <row r="39437" ht="8.1" hidden="1" customHeight="1"/>
    <row r="39438" ht="8.1" hidden="1" customHeight="1"/>
    <row r="39439" ht="8.1" hidden="1" customHeight="1"/>
    <row r="39440" ht="8.1" hidden="1" customHeight="1"/>
    <row r="39441" ht="8.1" hidden="1" customHeight="1"/>
    <row r="39442" ht="8.1" hidden="1" customHeight="1"/>
    <row r="39443" ht="8.1" hidden="1" customHeight="1"/>
    <row r="39444" ht="8.1" hidden="1" customHeight="1"/>
    <row r="39445" ht="8.1" hidden="1" customHeight="1"/>
    <row r="39446" ht="8.1" hidden="1" customHeight="1"/>
    <row r="39447" ht="8.1" hidden="1" customHeight="1"/>
    <row r="39448" ht="8.1" hidden="1" customHeight="1"/>
    <row r="39449" ht="8.1" hidden="1" customHeight="1"/>
    <row r="39450" ht="8.1" hidden="1" customHeight="1"/>
    <row r="39451" ht="8.1" hidden="1" customHeight="1"/>
    <row r="39452" ht="8.1" hidden="1" customHeight="1"/>
    <row r="39453" ht="8.1" hidden="1" customHeight="1"/>
    <row r="39454" ht="8.1" hidden="1" customHeight="1"/>
    <row r="39455" ht="8.1" hidden="1" customHeight="1"/>
    <row r="39456" ht="8.1" hidden="1" customHeight="1"/>
    <row r="39457" ht="8.1" hidden="1" customHeight="1"/>
    <row r="39458" ht="8.1" hidden="1" customHeight="1"/>
    <row r="39459" ht="8.1" hidden="1" customHeight="1"/>
    <row r="39460" ht="8.1" hidden="1" customHeight="1"/>
    <row r="39461" ht="8.1" hidden="1" customHeight="1"/>
    <row r="39462" ht="8.1" hidden="1" customHeight="1"/>
    <row r="39463" ht="8.1" hidden="1" customHeight="1"/>
    <row r="39464" ht="8.1" hidden="1" customHeight="1"/>
    <row r="39465" ht="8.1" hidden="1" customHeight="1"/>
    <row r="39466" ht="8.1" hidden="1" customHeight="1"/>
    <row r="39467" ht="8.1" hidden="1" customHeight="1"/>
    <row r="39468" ht="8.1" hidden="1" customHeight="1"/>
    <row r="39469" ht="8.1" hidden="1" customHeight="1"/>
    <row r="39470" ht="8.1" hidden="1" customHeight="1"/>
    <row r="39471" ht="8.1" hidden="1" customHeight="1"/>
    <row r="39472" ht="8.1" hidden="1" customHeight="1"/>
    <row r="39473" ht="8.1" hidden="1" customHeight="1"/>
    <row r="39474" ht="8.1" hidden="1" customHeight="1"/>
    <row r="39475" ht="8.1" hidden="1" customHeight="1"/>
    <row r="39476" ht="8.1" hidden="1" customHeight="1"/>
    <row r="39477" ht="8.1" hidden="1" customHeight="1"/>
    <row r="39478" ht="8.1" hidden="1" customHeight="1"/>
    <row r="39479" ht="8.1" hidden="1" customHeight="1"/>
    <row r="39480" ht="8.1" hidden="1" customHeight="1"/>
    <row r="39481" ht="8.1" hidden="1" customHeight="1"/>
    <row r="39482" ht="8.1" hidden="1" customHeight="1"/>
    <row r="39483" ht="8.1" hidden="1" customHeight="1"/>
    <row r="39484" ht="8.1" hidden="1" customHeight="1"/>
    <row r="39485" ht="8.1" hidden="1" customHeight="1"/>
    <row r="39486" ht="8.1" hidden="1" customHeight="1"/>
    <row r="39487" ht="8.1" hidden="1" customHeight="1"/>
    <row r="39488" ht="8.1" hidden="1" customHeight="1"/>
    <row r="39489" ht="8.1" hidden="1" customHeight="1"/>
    <row r="39490" ht="8.1" hidden="1" customHeight="1"/>
    <row r="39491" ht="8.1" hidden="1" customHeight="1"/>
    <row r="39492" ht="8.1" hidden="1" customHeight="1"/>
    <row r="39493" ht="8.1" hidden="1" customHeight="1"/>
    <row r="39494" ht="8.1" hidden="1" customHeight="1"/>
    <row r="39495" ht="8.1" hidden="1" customHeight="1"/>
    <row r="39496" ht="8.1" hidden="1" customHeight="1"/>
    <row r="39497" ht="8.1" hidden="1" customHeight="1"/>
    <row r="39498" ht="8.1" hidden="1" customHeight="1"/>
    <row r="39499" ht="8.1" hidden="1" customHeight="1"/>
    <row r="39500" ht="8.1" hidden="1" customHeight="1"/>
    <row r="39501" ht="8.1" hidden="1" customHeight="1"/>
    <row r="39502" ht="8.1" hidden="1" customHeight="1"/>
    <row r="39503" ht="8.1" hidden="1" customHeight="1"/>
    <row r="39504" ht="8.1" hidden="1" customHeight="1"/>
    <row r="39505" ht="8.1" hidden="1" customHeight="1"/>
    <row r="39506" ht="8.1" hidden="1" customHeight="1"/>
    <row r="39507" ht="8.1" hidden="1" customHeight="1"/>
    <row r="39508" ht="8.1" hidden="1" customHeight="1"/>
    <row r="39509" ht="8.1" hidden="1" customHeight="1"/>
    <row r="39510" ht="8.1" hidden="1" customHeight="1"/>
    <row r="39511" ht="8.1" hidden="1" customHeight="1"/>
    <row r="39512" ht="8.1" hidden="1" customHeight="1"/>
    <row r="39513" ht="8.1" hidden="1" customHeight="1"/>
    <row r="39514" ht="8.1" hidden="1" customHeight="1"/>
    <row r="39515" ht="8.1" hidden="1" customHeight="1"/>
    <row r="39516" ht="8.1" hidden="1" customHeight="1"/>
    <row r="39517" ht="8.1" hidden="1" customHeight="1"/>
    <row r="39518" ht="8.1" hidden="1" customHeight="1"/>
    <row r="39519" ht="8.1" hidden="1" customHeight="1"/>
    <row r="39520" ht="8.1" hidden="1" customHeight="1"/>
    <row r="39521" ht="8.1" hidden="1" customHeight="1"/>
    <row r="39522" ht="8.1" hidden="1" customHeight="1"/>
    <row r="39523" ht="8.1" hidden="1" customHeight="1"/>
    <row r="39524" ht="8.1" hidden="1" customHeight="1"/>
    <row r="39525" ht="8.1" hidden="1" customHeight="1"/>
    <row r="39526" ht="8.1" hidden="1" customHeight="1"/>
    <row r="39527" ht="8.1" hidden="1" customHeight="1"/>
    <row r="39528" ht="8.1" hidden="1" customHeight="1"/>
    <row r="39529" ht="8.1" hidden="1" customHeight="1"/>
    <row r="39530" ht="8.1" hidden="1" customHeight="1"/>
    <row r="39531" ht="8.1" hidden="1" customHeight="1"/>
    <row r="39532" ht="8.1" hidden="1" customHeight="1"/>
    <row r="39533" ht="8.1" hidden="1" customHeight="1"/>
    <row r="39534" ht="8.1" hidden="1" customHeight="1"/>
    <row r="39535" ht="8.1" hidden="1" customHeight="1"/>
    <row r="39536" ht="8.1" hidden="1" customHeight="1"/>
    <row r="39537" ht="8.1" hidden="1" customHeight="1"/>
    <row r="39538" ht="8.1" hidden="1" customHeight="1"/>
    <row r="39539" ht="8.1" hidden="1" customHeight="1"/>
    <row r="39540" ht="8.1" hidden="1" customHeight="1"/>
    <row r="39541" ht="8.1" hidden="1" customHeight="1"/>
    <row r="39542" ht="8.1" hidden="1" customHeight="1"/>
    <row r="39543" ht="8.1" hidden="1" customHeight="1"/>
    <row r="39544" ht="8.1" hidden="1" customHeight="1"/>
    <row r="39545" ht="8.1" hidden="1" customHeight="1"/>
    <row r="39546" ht="8.1" hidden="1" customHeight="1"/>
    <row r="39547" ht="8.1" hidden="1" customHeight="1"/>
    <row r="39548" ht="8.1" hidden="1" customHeight="1"/>
    <row r="39549" ht="8.1" hidden="1" customHeight="1"/>
    <row r="39550" ht="8.1" hidden="1" customHeight="1"/>
    <row r="39551" ht="8.1" hidden="1" customHeight="1"/>
    <row r="39552" ht="8.1" hidden="1" customHeight="1"/>
    <row r="39553" ht="8.1" hidden="1" customHeight="1"/>
    <row r="39554" ht="8.1" hidden="1" customHeight="1"/>
    <row r="39555" ht="8.1" hidden="1" customHeight="1"/>
    <row r="39556" ht="8.1" hidden="1" customHeight="1"/>
    <row r="39557" ht="8.1" hidden="1" customHeight="1"/>
    <row r="39558" ht="8.1" hidden="1" customHeight="1"/>
    <row r="39559" ht="8.1" hidden="1" customHeight="1"/>
    <row r="39560" ht="8.1" hidden="1" customHeight="1"/>
    <row r="39561" ht="8.1" hidden="1" customHeight="1"/>
    <row r="39562" ht="8.1" hidden="1" customHeight="1"/>
    <row r="39563" ht="8.1" hidden="1" customHeight="1"/>
    <row r="39564" ht="8.1" hidden="1" customHeight="1"/>
    <row r="39565" ht="8.1" hidden="1" customHeight="1"/>
    <row r="39566" ht="8.1" hidden="1" customHeight="1"/>
    <row r="39567" ht="8.1" hidden="1" customHeight="1"/>
    <row r="39568" ht="8.1" hidden="1" customHeight="1"/>
    <row r="39569" ht="8.1" hidden="1" customHeight="1"/>
    <row r="39570" ht="8.1" hidden="1" customHeight="1"/>
    <row r="39571" ht="8.1" hidden="1" customHeight="1"/>
    <row r="39572" ht="8.1" hidden="1" customHeight="1"/>
    <row r="39573" ht="8.1" hidden="1" customHeight="1"/>
    <row r="39574" ht="8.1" hidden="1" customHeight="1"/>
    <row r="39575" ht="8.1" hidden="1" customHeight="1"/>
    <row r="39576" ht="8.1" hidden="1" customHeight="1"/>
    <row r="39577" ht="8.1" hidden="1" customHeight="1"/>
    <row r="39578" ht="8.1" hidden="1" customHeight="1"/>
    <row r="39579" ht="8.1" hidden="1" customHeight="1"/>
    <row r="39580" ht="8.1" hidden="1" customHeight="1"/>
    <row r="39581" ht="8.1" hidden="1" customHeight="1"/>
    <row r="39582" ht="8.1" hidden="1" customHeight="1"/>
    <row r="39583" ht="8.1" hidden="1" customHeight="1"/>
    <row r="39584" ht="8.1" hidden="1" customHeight="1"/>
    <row r="39585" ht="8.1" hidden="1" customHeight="1"/>
    <row r="39586" ht="8.1" hidden="1" customHeight="1"/>
    <row r="39587" ht="8.1" hidden="1" customHeight="1"/>
    <row r="39588" ht="8.1" hidden="1" customHeight="1"/>
    <row r="39589" ht="8.1" hidden="1" customHeight="1"/>
    <row r="39590" ht="8.1" hidden="1" customHeight="1"/>
    <row r="39591" ht="8.1" hidden="1" customHeight="1"/>
    <row r="39592" ht="8.1" hidden="1" customHeight="1"/>
    <row r="39593" ht="8.1" hidden="1" customHeight="1"/>
    <row r="39594" ht="8.1" hidden="1" customHeight="1"/>
    <row r="39595" ht="8.1" hidden="1" customHeight="1"/>
    <row r="39596" ht="8.1" hidden="1" customHeight="1"/>
    <row r="39597" ht="8.1" hidden="1" customHeight="1"/>
    <row r="39598" ht="8.1" hidden="1" customHeight="1"/>
    <row r="39599" ht="8.1" hidden="1" customHeight="1"/>
    <row r="39600" ht="8.1" hidden="1" customHeight="1"/>
    <row r="39601" ht="8.1" hidden="1" customHeight="1"/>
    <row r="39602" ht="8.1" hidden="1" customHeight="1"/>
    <row r="39603" ht="8.1" hidden="1" customHeight="1"/>
    <row r="39604" ht="8.1" hidden="1" customHeight="1"/>
    <row r="39605" ht="8.1" hidden="1" customHeight="1"/>
    <row r="39606" ht="8.1" hidden="1" customHeight="1"/>
    <row r="39607" ht="8.1" hidden="1" customHeight="1"/>
    <row r="39608" ht="8.1" hidden="1" customHeight="1"/>
    <row r="39609" ht="8.1" hidden="1" customHeight="1"/>
    <row r="39610" ht="8.1" hidden="1" customHeight="1"/>
    <row r="39611" ht="8.1" hidden="1" customHeight="1"/>
    <row r="39612" ht="8.1" hidden="1" customHeight="1"/>
    <row r="39613" ht="8.1" hidden="1" customHeight="1"/>
    <row r="39614" ht="8.1" hidden="1" customHeight="1"/>
    <row r="39615" ht="8.1" hidden="1" customHeight="1"/>
    <row r="39616" ht="8.1" hidden="1" customHeight="1"/>
    <row r="39617" ht="8.1" hidden="1" customHeight="1"/>
    <row r="39618" ht="8.1" hidden="1" customHeight="1"/>
    <row r="39619" ht="8.1" hidden="1" customHeight="1"/>
    <row r="39620" ht="8.1" hidden="1" customHeight="1"/>
    <row r="39621" ht="8.1" hidden="1" customHeight="1"/>
    <row r="39622" ht="8.1" hidden="1" customHeight="1"/>
    <row r="39623" ht="8.1" hidden="1" customHeight="1"/>
    <row r="39624" ht="8.1" hidden="1" customHeight="1"/>
    <row r="39625" ht="8.1" hidden="1" customHeight="1"/>
    <row r="39626" ht="8.1" hidden="1" customHeight="1"/>
    <row r="39627" ht="8.1" hidden="1" customHeight="1"/>
    <row r="39628" ht="8.1" hidden="1" customHeight="1"/>
    <row r="39629" ht="8.1" hidden="1" customHeight="1"/>
    <row r="39630" ht="8.1" hidden="1" customHeight="1"/>
    <row r="39631" ht="8.1" hidden="1" customHeight="1"/>
    <row r="39632" ht="8.1" hidden="1" customHeight="1"/>
    <row r="39633" ht="8.1" hidden="1" customHeight="1"/>
    <row r="39634" ht="8.1" hidden="1" customHeight="1"/>
    <row r="39635" ht="8.1" hidden="1" customHeight="1"/>
    <row r="39636" ht="8.1" hidden="1" customHeight="1"/>
    <row r="39637" ht="8.1" hidden="1" customHeight="1"/>
    <row r="39638" ht="8.1" hidden="1" customHeight="1"/>
    <row r="39639" ht="8.1" hidden="1" customHeight="1"/>
    <row r="39640" ht="8.1" hidden="1" customHeight="1"/>
    <row r="39641" ht="8.1" hidden="1" customHeight="1"/>
    <row r="39642" ht="8.1" hidden="1" customHeight="1"/>
    <row r="39643" ht="8.1" hidden="1" customHeight="1"/>
    <row r="39644" ht="8.1" hidden="1" customHeight="1"/>
    <row r="39645" ht="8.1" hidden="1" customHeight="1"/>
    <row r="39646" ht="8.1" hidden="1" customHeight="1"/>
    <row r="39647" ht="8.1" hidden="1" customHeight="1"/>
    <row r="39648" ht="8.1" hidden="1" customHeight="1"/>
    <row r="39649" ht="8.1" hidden="1" customHeight="1"/>
    <row r="39650" ht="8.1" hidden="1" customHeight="1"/>
    <row r="39651" ht="8.1" hidden="1" customHeight="1"/>
    <row r="39652" ht="8.1" hidden="1" customHeight="1"/>
    <row r="39653" ht="8.1" hidden="1" customHeight="1"/>
    <row r="39654" ht="8.1" hidden="1" customHeight="1"/>
    <row r="39655" ht="8.1" hidden="1" customHeight="1"/>
    <row r="39656" ht="8.1" hidden="1" customHeight="1"/>
    <row r="39657" ht="8.1" hidden="1" customHeight="1"/>
    <row r="39658" ht="8.1" hidden="1" customHeight="1"/>
    <row r="39659" ht="8.1" hidden="1" customHeight="1"/>
    <row r="39660" ht="8.1" hidden="1" customHeight="1"/>
    <row r="39661" ht="8.1" hidden="1" customHeight="1"/>
    <row r="39662" ht="8.1" hidden="1" customHeight="1"/>
    <row r="39663" ht="8.1" hidden="1" customHeight="1"/>
    <row r="39664" ht="8.1" hidden="1" customHeight="1"/>
    <row r="39665" ht="8.1" hidden="1" customHeight="1"/>
    <row r="39666" ht="8.1" hidden="1" customHeight="1"/>
    <row r="39667" ht="8.1" hidden="1" customHeight="1"/>
    <row r="39668" ht="8.1" hidden="1" customHeight="1"/>
    <row r="39669" ht="8.1" hidden="1" customHeight="1"/>
    <row r="39670" ht="8.1" hidden="1" customHeight="1"/>
    <row r="39671" ht="8.1" hidden="1" customHeight="1"/>
    <row r="39672" ht="8.1" hidden="1" customHeight="1"/>
    <row r="39673" ht="8.1" hidden="1" customHeight="1"/>
    <row r="39674" ht="8.1" hidden="1" customHeight="1"/>
    <row r="39675" ht="8.1" hidden="1" customHeight="1"/>
    <row r="39676" ht="8.1" hidden="1" customHeight="1"/>
    <row r="39677" ht="8.1" hidden="1" customHeight="1"/>
    <row r="39678" ht="8.1" hidden="1" customHeight="1"/>
    <row r="39679" ht="8.1" hidden="1" customHeight="1"/>
    <row r="39680" ht="8.1" hidden="1" customHeight="1"/>
    <row r="39681" ht="8.1" hidden="1" customHeight="1"/>
    <row r="39682" ht="8.1" hidden="1" customHeight="1"/>
    <row r="39683" ht="8.1" hidden="1" customHeight="1"/>
    <row r="39684" ht="8.1" hidden="1" customHeight="1"/>
    <row r="39685" ht="8.1" hidden="1" customHeight="1"/>
    <row r="39686" ht="8.1" hidden="1" customHeight="1"/>
    <row r="39687" ht="8.1" hidden="1" customHeight="1"/>
    <row r="39688" ht="8.1" hidden="1" customHeight="1"/>
    <row r="39689" ht="8.1" hidden="1" customHeight="1"/>
    <row r="39690" ht="8.1" hidden="1" customHeight="1"/>
    <row r="39691" ht="8.1" hidden="1" customHeight="1"/>
    <row r="39692" ht="8.1" hidden="1" customHeight="1"/>
    <row r="39693" ht="8.1" hidden="1" customHeight="1"/>
    <row r="39694" ht="8.1" hidden="1" customHeight="1"/>
    <row r="39695" ht="8.1" hidden="1" customHeight="1"/>
    <row r="39696" ht="8.1" hidden="1" customHeight="1"/>
    <row r="39697" ht="8.1" hidden="1" customHeight="1"/>
    <row r="39698" ht="8.1" hidden="1" customHeight="1"/>
    <row r="39699" ht="8.1" hidden="1" customHeight="1"/>
    <row r="39700" ht="8.1" hidden="1" customHeight="1"/>
    <row r="39701" ht="8.1" hidden="1" customHeight="1"/>
    <row r="39702" ht="8.1" hidden="1" customHeight="1"/>
    <row r="39703" ht="8.1" hidden="1" customHeight="1"/>
    <row r="39704" ht="8.1" hidden="1" customHeight="1"/>
    <row r="39705" ht="8.1" hidden="1" customHeight="1"/>
    <row r="39706" ht="8.1" hidden="1" customHeight="1"/>
    <row r="39707" ht="8.1" hidden="1" customHeight="1"/>
    <row r="39708" ht="8.1" hidden="1" customHeight="1"/>
    <row r="39709" ht="8.1" hidden="1" customHeight="1"/>
    <row r="39710" ht="8.1" hidden="1" customHeight="1"/>
    <row r="39711" ht="8.1" hidden="1" customHeight="1"/>
    <row r="39712" ht="8.1" hidden="1" customHeight="1"/>
    <row r="39713" ht="8.1" hidden="1" customHeight="1"/>
    <row r="39714" ht="8.1" hidden="1" customHeight="1"/>
    <row r="39715" ht="8.1" hidden="1" customHeight="1"/>
    <row r="39716" ht="8.1" hidden="1" customHeight="1"/>
    <row r="39717" ht="8.1" hidden="1" customHeight="1"/>
    <row r="39718" ht="8.1" hidden="1" customHeight="1"/>
    <row r="39719" ht="8.1" hidden="1" customHeight="1"/>
    <row r="39720" ht="8.1" hidden="1" customHeight="1"/>
    <row r="39721" ht="8.1" hidden="1" customHeight="1"/>
    <row r="39722" ht="8.1" hidden="1" customHeight="1"/>
    <row r="39723" ht="8.1" hidden="1" customHeight="1"/>
    <row r="39724" ht="8.1" hidden="1" customHeight="1"/>
    <row r="39725" ht="8.1" hidden="1" customHeight="1"/>
    <row r="39726" ht="8.1" hidden="1" customHeight="1"/>
    <row r="39727" ht="8.1" hidden="1" customHeight="1"/>
    <row r="39728" ht="8.1" hidden="1" customHeight="1"/>
    <row r="39729" ht="8.1" hidden="1" customHeight="1"/>
    <row r="39730" ht="8.1" hidden="1" customHeight="1"/>
    <row r="39731" ht="8.1" hidden="1" customHeight="1"/>
    <row r="39732" ht="8.1" hidden="1" customHeight="1"/>
    <row r="39733" ht="8.1" hidden="1" customHeight="1"/>
    <row r="39734" ht="8.1" hidden="1" customHeight="1"/>
    <row r="39735" ht="8.1" hidden="1" customHeight="1"/>
    <row r="39736" ht="8.1" hidden="1" customHeight="1"/>
    <row r="39737" ht="8.1" hidden="1" customHeight="1"/>
    <row r="39738" ht="8.1" hidden="1" customHeight="1"/>
    <row r="39739" ht="8.1" hidden="1" customHeight="1"/>
    <row r="39740" ht="8.1" hidden="1" customHeight="1"/>
    <row r="39741" ht="8.1" hidden="1" customHeight="1"/>
    <row r="39742" ht="8.1" hidden="1" customHeight="1"/>
    <row r="39743" ht="8.1" hidden="1" customHeight="1"/>
    <row r="39744" ht="8.1" hidden="1" customHeight="1"/>
    <row r="39745" ht="8.1" hidden="1" customHeight="1"/>
    <row r="39746" ht="8.1" hidden="1" customHeight="1"/>
    <row r="39747" ht="8.1" hidden="1" customHeight="1"/>
    <row r="39748" ht="8.1" hidden="1" customHeight="1"/>
    <row r="39749" ht="8.1" hidden="1" customHeight="1"/>
    <row r="39750" ht="8.1" hidden="1" customHeight="1"/>
    <row r="39751" ht="8.1" hidden="1" customHeight="1"/>
    <row r="39752" ht="8.1" hidden="1" customHeight="1"/>
    <row r="39753" ht="8.1" hidden="1" customHeight="1"/>
    <row r="39754" ht="8.1" hidden="1" customHeight="1"/>
    <row r="39755" ht="8.1" hidden="1" customHeight="1"/>
    <row r="39756" ht="8.1" hidden="1" customHeight="1"/>
    <row r="39757" ht="8.1" hidden="1" customHeight="1"/>
    <row r="39758" ht="8.1" hidden="1" customHeight="1"/>
    <row r="39759" ht="8.1" hidden="1" customHeight="1"/>
    <row r="39760" ht="8.1" hidden="1" customHeight="1"/>
    <row r="39761" ht="8.1" hidden="1" customHeight="1"/>
    <row r="39762" ht="8.1" hidden="1" customHeight="1"/>
    <row r="39763" ht="8.1" hidden="1" customHeight="1"/>
    <row r="39764" ht="8.1" hidden="1" customHeight="1"/>
    <row r="39765" ht="8.1" hidden="1" customHeight="1"/>
    <row r="39766" ht="8.1" hidden="1" customHeight="1"/>
    <row r="39767" ht="8.1" hidden="1" customHeight="1"/>
    <row r="39768" ht="8.1" hidden="1" customHeight="1"/>
    <row r="39769" ht="8.1" hidden="1" customHeight="1"/>
    <row r="39770" ht="8.1" hidden="1" customHeight="1"/>
    <row r="39771" ht="8.1" hidden="1" customHeight="1"/>
    <row r="39772" ht="8.1" hidden="1" customHeight="1"/>
    <row r="39773" ht="8.1" hidden="1" customHeight="1"/>
    <row r="39774" ht="8.1" hidden="1" customHeight="1"/>
    <row r="39775" ht="8.1" hidden="1" customHeight="1"/>
    <row r="39776" ht="8.1" hidden="1" customHeight="1"/>
    <row r="39777" ht="8.1" hidden="1" customHeight="1"/>
    <row r="39778" ht="8.1" hidden="1" customHeight="1"/>
    <row r="39779" ht="8.1" hidden="1" customHeight="1"/>
    <row r="39780" ht="8.1" hidden="1" customHeight="1"/>
    <row r="39781" ht="8.1" hidden="1" customHeight="1"/>
    <row r="39782" ht="8.1" hidden="1" customHeight="1"/>
    <row r="39783" ht="8.1" hidden="1" customHeight="1"/>
    <row r="39784" ht="8.1" hidden="1" customHeight="1"/>
    <row r="39785" ht="8.1" hidden="1" customHeight="1"/>
    <row r="39786" ht="8.1" hidden="1" customHeight="1"/>
    <row r="39787" ht="8.1" hidden="1" customHeight="1"/>
    <row r="39788" ht="8.1" hidden="1" customHeight="1"/>
    <row r="39789" ht="8.1" hidden="1" customHeight="1"/>
    <row r="39790" ht="8.1" hidden="1" customHeight="1"/>
    <row r="39791" ht="8.1" hidden="1" customHeight="1"/>
    <row r="39792" ht="8.1" hidden="1" customHeight="1"/>
    <row r="39793" ht="8.1" hidden="1" customHeight="1"/>
    <row r="39794" ht="8.1" hidden="1" customHeight="1"/>
    <row r="39795" ht="8.1" hidden="1" customHeight="1"/>
    <row r="39796" ht="8.1" hidden="1" customHeight="1"/>
    <row r="39797" ht="8.1" hidden="1" customHeight="1"/>
    <row r="39798" ht="8.1" hidden="1" customHeight="1"/>
    <row r="39799" ht="8.1" hidden="1" customHeight="1"/>
    <row r="39800" ht="8.1" hidden="1" customHeight="1"/>
    <row r="39801" ht="8.1" hidden="1" customHeight="1"/>
    <row r="39802" ht="8.1" hidden="1" customHeight="1"/>
    <row r="39803" ht="8.1" hidden="1" customHeight="1"/>
    <row r="39804" ht="8.1" hidden="1" customHeight="1"/>
    <row r="39805" ht="8.1" hidden="1" customHeight="1"/>
    <row r="39806" ht="8.1" hidden="1" customHeight="1"/>
    <row r="39807" ht="8.1" hidden="1" customHeight="1"/>
    <row r="39808" ht="8.1" hidden="1" customHeight="1"/>
    <row r="39809" ht="8.1" hidden="1" customHeight="1"/>
    <row r="39810" ht="8.1" hidden="1" customHeight="1"/>
    <row r="39811" ht="8.1" hidden="1" customHeight="1"/>
    <row r="39812" ht="8.1" hidden="1" customHeight="1"/>
    <row r="39813" ht="8.1" hidden="1" customHeight="1"/>
    <row r="39814" ht="8.1" hidden="1" customHeight="1"/>
    <row r="39815" ht="8.1" hidden="1" customHeight="1"/>
    <row r="39816" ht="8.1" hidden="1" customHeight="1"/>
    <row r="39817" ht="8.1" hidden="1" customHeight="1"/>
    <row r="39818" ht="8.1" hidden="1" customHeight="1"/>
    <row r="39819" ht="8.1" hidden="1" customHeight="1"/>
    <row r="39820" ht="8.1" hidden="1" customHeight="1"/>
    <row r="39821" ht="8.1" hidden="1" customHeight="1"/>
    <row r="39822" ht="8.1" hidden="1" customHeight="1"/>
    <row r="39823" ht="8.1" hidden="1" customHeight="1"/>
    <row r="39824" ht="8.1" hidden="1" customHeight="1"/>
    <row r="39825" ht="8.1" hidden="1" customHeight="1"/>
    <row r="39826" ht="8.1" hidden="1" customHeight="1"/>
    <row r="39827" ht="8.1" hidden="1" customHeight="1"/>
    <row r="39828" ht="8.1" hidden="1" customHeight="1"/>
    <row r="39829" ht="8.1" hidden="1" customHeight="1"/>
    <row r="39830" ht="8.1" hidden="1" customHeight="1"/>
    <row r="39831" ht="8.1" hidden="1" customHeight="1"/>
    <row r="39832" ht="8.1" hidden="1" customHeight="1"/>
    <row r="39833" ht="8.1" hidden="1" customHeight="1"/>
    <row r="39834" ht="8.1" hidden="1" customHeight="1"/>
    <row r="39835" ht="8.1" hidden="1" customHeight="1"/>
    <row r="39836" ht="8.1" hidden="1" customHeight="1"/>
    <row r="39837" ht="8.1" hidden="1" customHeight="1"/>
    <row r="39838" ht="8.1" hidden="1" customHeight="1"/>
    <row r="39839" ht="8.1" hidden="1" customHeight="1"/>
    <row r="39840" ht="8.1" hidden="1" customHeight="1"/>
    <row r="39841" ht="8.1" hidden="1" customHeight="1"/>
    <row r="39842" ht="8.1" hidden="1" customHeight="1"/>
    <row r="39843" ht="8.1" hidden="1" customHeight="1"/>
    <row r="39844" ht="8.1" hidden="1" customHeight="1"/>
    <row r="39845" ht="8.1" hidden="1" customHeight="1"/>
    <row r="39846" ht="8.1" hidden="1" customHeight="1"/>
    <row r="39847" ht="8.1" hidden="1" customHeight="1"/>
    <row r="39848" ht="8.1" hidden="1" customHeight="1"/>
    <row r="39849" ht="8.1" hidden="1" customHeight="1"/>
    <row r="39850" ht="8.1" hidden="1" customHeight="1"/>
    <row r="39851" ht="8.1" hidden="1" customHeight="1"/>
    <row r="39852" ht="8.1" hidden="1" customHeight="1"/>
    <row r="39853" ht="8.1" hidden="1" customHeight="1"/>
    <row r="39854" ht="8.1" hidden="1" customHeight="1"/>
    <row r="39855" ht="8.1" hidden="1" customHeight="1"/>
    <row r="39856" ht="8.1" hidden="1" customHeight="1"/>
    <row r="39857" ht="8.1" hidden="1" customHeight="1"/>
    <row r="39858" ht="8.1" hidden="1" customHeight="1"/>
    <row r="39859" ht="8.1" hidden="1" customHeight="1"/>
    <row r="39860" ht="8.1" hidden="1" customHeight="1"/>
    <row r="39861" ht="8.1" hidden="1" customHeight="1"/>
    <row r="39862" ht="8.1" hidden="1" customHeight="1"/>
    <row r="39863" ht="8.1" hidden="1" customHeight="1"/>
    <row r="39864" ht="8.1" hidden="1" customHeight="1"/>
    <row r="39865" ht="8.1" hidden="1" customHeight="1"/>
    <row r="39866" ht="8.1" hidden="1" customHeight="1"/>
    <row r="39867" ht="8.1" hidden="1" customHeight="1"/>
    <row r="39868" ht="8.1" hidden="1" customHeight="1"/>
    <row r="39869" ht="8.1" hidden="1" customHeight="1"/>
    <row r="39870" ht="8.1" hidden="1" customHeight="1"/>
    <row r="39871" ht="8.1" hidden="1" customHeight="1"/>
    <row r="39872" ht="8.1" hidden="1" customHeight="1"/>
    <row r="39873" ht="8.1" hidden="1" customHeight="1"/>
    <row r="39874" ht="8.1" hidden="1" customHeight="1"/>
    <row r="39875" ht="8.1" hidden="1" customHeight="1"/>
    <row r="39876" ht="8.1" hidden="1" customHeight="1"/>
    <row r="39877" ht="8.1" hidden="1" customHeight="1"/>
    <row r="39878" ht="8.1" hidden="1" customHeight="1"/>
    <row r="39879" ht="8.1" hidden="1" customHeight="1"/>
    <row r="39880" ht="8.1" hidden="1" customHeight="1"/>
    <row r="39881" ht="8.1" hidden="1" customHeight="1"/>
    <row r="39882" ht="8.1" hidden="1" customHeight="1"/>
    <row r="39883" ht="8.1" hidden="1" customHeight="1"/>
    <row r="39884" ht="8.1" hidden="1" customHeight="1"/>
    <row r="39885" ht="8.1" hidden="1" customHeight="1"/>
    <row r="39886" ht="8.1" hidden="1" customHeight="1"/>
    <row r="39887" ht="8.1" hidden="1" customHeight="1"/>
    <row r="39888" ht="8.1" hidden="1" customHeight="1"/>
    <row r="39889" ht="8.1" hidden="1" customHeight="1"/>
    <row r="39890" ht="8.1" hidden="1" customHeight="1"/>
    <row r="39891" ht="8.1" hidden="1" customHeight="1"/>
    <row r="39892" ht="8.1" hidden="1" customHeight="1"/>
    <row r="39893" ht="8.1" hidden="1" customHeight="1"/>
    <row r="39894" ht="8.1" hidden="1" customHeight="1"/>
    <row r="39895" ht="8.1" hidden="1" customHeight="1"/>
    <row r="39896" ht="8.1" hidden="1" customHeight="1"/>
    <row r="39897" ht="8.1" hidden="1" customHeight="1"/>
    <row r="39898" ht="8.1" hidden="1" customHeight="1"/>
    <row r="39899" ht="8.1" hidden="1" customHeight="1"/>
    <row r="39900" ht="8.1" hidden="1" customHeight="1"/>
    <row r="39901" ht="8.1" hidden="1" customHeight="1"/>
    <row r="39902" ht="8.1" hidden="1" customHeight="1"/>
    <row r="39903" ht="8.1" hidden="1" customHeight="1"/>
    <row r="39904" ht="8.1" hidden="1" customHeight="1"/>
    <row r="39905" ht="8.1" hidden="1" customHeight="1"/>
    <row r="39906" ht="8.1" hidden="1" customHeight="1"/>
    <row r="39907" ht="8.1" hidden="1" customHeight="1"/>
    <row r="39908" ht="8.1" hidden="1" customHeight="1"/>
    <row r="39909" ht="8.1" hidden="1" customHeight="1"/>
    <row r="39910" ht="8.1" hidden="1" customHeight="1"/>
    <row r="39911" ht="8.1" hidden="1" customHeight="1"/>
    <row r="39912" ht="8.1" hidden="1" customHeight="1"/>
    <row r="39913" ht="8.1" hidden="1" customHeight="1"/>
    <row r="39914" ht="8.1" hidden="1" customHeight="1"/>
    <row r="39915" ht="8.1" hidden="1" customHeight="1"/>
    <row r="39916" ht="8.1" hidden="1" customHeight="1"/>
    <row r="39917" ht="8.1" hidden="1" customHeight="1"/>
    <row r="39918" ht="8.1" hidden="1" customHeight="1"/>
    <row r="39919" ht="8.1" hidden="1" customHeight="1"/>
    <row r="39920" ht="8.1" hidden="1" customHeight="1"/>
    <row r="39921" ht="8.1" hidden="1" customHeight="1"/>
    <row r="39922" ht="8.1" hidden="1" customHeight="1"/>
    <row r="39923" ht="8.1" hidden="1" customHeight="1"/>
    <row r="39924" ht="8.1" hidden="1" customHeight="1"/>
    <row r="39925" ht="8.1" hidden="1" customHeight="1"/>
    <row r="39926" ht="8.1" hidden="1" customHeight="1"/>
    <row r="39927" ht="8.1" hidden="1" customHeight="1"/>
    <row r="39928" ht="8.1" hidden="1" customHeight="1"/>
    <row r="39929" ht="8.1" hidden="1" customHeight="1"/>
    <row r="39930" ht="8.1" hidden="1" customHeight="1"/>
    <row r="39931" ht="8.1" hidden="1" customHeight="1"/>
    <row r="39932" ht="8.1" hidden="1" customHeight="1"/>
    <row r="39933" ht="8.1" hidden="1" customHeight="1"/>
    <row r="39934" ht="8.1" hidden="1" customHeight="1"/>
    <row r="39935" ht="8.1" hidden="1" customHeight="1"/>
    <row r="39936" ht="8.1" hidden="1" customHeight="1"/>
    <row r="39937" ht="8.1" hidden="1" customHeight="1"/>
    <row r="39938" ht="8.1" hidden="1" customHeight="1"/>
    <row r="39939" ht="8.1" hidden="1" customHeight="1"/>
    <row r="39940" ht="8.1" hidden="1" customHeight="1"/>
    <row r="39941" ht="8.1" hidden="1" customHeight="1"/>
    <row r="39942" ht="8.1" hidden="1" customHeight="1"/>
    <row r="39943" ht="8.1" hidden="1" customHeight="1"/>
    <row r="39944" ht="8.1" hidden="1" customHeight="1"/>
    <row r="39945" ht="8.1" hidden="1" customHeight="1"/>
    <row r="39946" ht="8.1" hidden="1" customHeight="1"/>
    <row r="39947" ht="8.1" hidden="1" customHeight="1"/>
    <row r="39948" ht="8.1" hidden="1" customHeight="1"/>
    <row r="39949" ht="8.1" hidden="1" customHeight="1"/>
    <row r="39950" ht="8.1" hidden="1" customHeight="1"/>
    <row r="39951" ht="8.1" hidden="1" customHeight="1"/>
    <row r="39952" ht="8.1" hidden="1" customHeight="1"/>
    <row r="39953" ht="8.1" hidden="1" customHeight="1"/>
    <row r="39954" ht="8.1" hidden="1" customHeight="1"/>
    <row r="39955" ht="8.1" hidden="1" customHeight="1"/>
    <row r="39956" ht="8.1" hidden="1" customHeight="1"/>
    <row r="39957" ht="8.1" hidden="1" customHeight="1"/>
    <row r="39958" ht="8.1" hidden="1" customHeight="1"/>
    <row r="39959" ht="8.1" hidden="1" customHeight="1"/>
    <row r="39960" ht="8.1" hidden="1" customHeight="1"/>
    <row r="39961" ht="8.1" hidden="1" customHeight="1"/>
    <row r="39962" ht="8.1" hidden="1" customHeight="1"/>
    <row r="39963" ht="8.1" hidden="1" customHeight="1"/>
    <row r="39964" ht="8.1" hidden="1" customHeight="1"/>
    <row r="39965" ht="8.1" hidden="1" customHeight="1"/>
    <row r="39966" ht="8.1" hidden="1" customHeight="1"/>
    <row r="39967" ht="8.1" hidden="1" customHeight="1"/>
    <row r="39968" ht="8.1" hidden="1" customHeight="1"/>
    <row r="39969" ht="8.1" hidden="1" customHeight="1"/>
    <row r="39970" ht="8.1" hidden="1" customHeight="1"/>
    <row r="39971" ht="8.1" hidden="1" customHeight="1"/>
    <row r="39972" ht="8.1" hidden="1" customHeight="1"/>
    <row r="39973" ht="8.1" hidden="1" customHeight="1"/>
    <row r="39974" ht="8.1" hidden="1" customHeight="1"/>
    <row r="39975" ht="8.1" hidden="1" customHeight="1"/>
    <row r="39976" ht="8.1" hidden="1" customHeight="1"/>
    <row r="39977" ht="8.1" hidden="1" customHeight="1"/>
    <row r="39978" ht="8.1" hidden="1" customHeight="1"/>
    <row r="39979" ht="8.1" hidden="1" customHeight="1"/>
    <row r="39980" ht="8.1" hidden="1" customHeight="1"/>
    <row r="39981" ht="8.1" hidden="1" customHeight="1"/>
    <row r="39982" ht="8.1" hidden="1" customHeight="1"/>
    <row r="39983" ht="8.1" hidden="1" customHeight="1"/>
    <row r="39984" ht="8.1" hidden="1" customHeight="1"/>
    <row r="39985" ht="8.1" hidden="1" customHeight="1"/>
    <row r="39986" ht="8.1" hidden="1" customHeight="1"/>
    <row r="39987" ht="8.1" hidden="1" customHeight="1"/>
    <row r="39988" ht="8.1" hidden="1" customHeight="1"/>
    <row r="39989" ht="8.1" hidden="1" customHeight="1"/>
    <row r="39990" ht="8.1" hidden="1" customHeight="1"/>
    <row r="39991" ht="8.1" hidden="1" customHeight="1"/>
    <row r="39992" ht="8.1" hidden="1" customHeight="1"/>
    <row r="39993" ht="8.1" hidden="1" customHeight="1"/>
    <row r="39994" ht="8.1" hidden="1" customHeight="1"/>
    <row r="39995" ht="8.1" hidden="1" customHeight="1"/>
    <row r="39996" ht="8.1" hidden="1" customHeight="1"/>
    <row r="39997" ht="8.1" hidden="1" customHeight="1"/>
    <row r="39998" ht="8.1" hidden="1" customHeight="1"/>
    <row r="39999" ht="8.1" hidden="1" customHeight="1"/>
    <row r="40000" ht="8.1" hidden="1" customHeight="1"/>
    <row r="40001" ht="8.1" hidden="1" customHeight="1"/>
    <row r="40002" ht="8.1" hidden="1" customHeight="1"/>
    <row r="40003" ht="8.1" hidden="1" customHeight="1"/>
    <row r="40004" ht="8.1" hidden="1" customHeight="1"/>
    <row r="40005" ht="8.1" hidden="1" customHeight="1"/>
    <row r="40006" ht="8.1" hidden="1" customHeight="1"/>
    <row r="40007" ht="8.1" hidden="1" customHeight="1"/>
    <row r="40008" ht="8.1" hidden="1" customHeight="1"/>
    <row r="40009" ht="8.1" hidden="1" customHeight="1"/>
    <row r="40010" ht="8.1" hidden="1" customHeight="1"/>
    <row r="40011" ht="8.1" hidden="1" customHeight="1"/>
    <row r="40012" ht="8.1" hidden="1" customHeight="1"/>
    <row r="40013" ht="8.1" hidden="1" customHeight="1"/>
    <row r="40014" ht="8.1" hidden="1" customHeight="1"/>
    <row r="40015" ht="8.1" hidden="1" customHeight="1"/>
    <row r="40016" ht="8.1" hidden="1" customHeight="1"/>
    <row r="40017" ht="8.1" hidden="1" customHeight="1"/>
    <row r="40018" ht="8.1" hidden="1" customHeight="1"/>
    <row r="40019" ht="8.1" hidden="1" customHeight="1"/>
    <row r="40020" ht="8.1" hidden="1" customHeight="1"/>
    <row r="40021" ht="8.1" hidden="1" customHeight="1"/>
    <row r="40022" ht="8.1" hidden="1" customHeight="1"/>
    <row r="40023" ht="8.1" hidden="1" customHeight="1"/>
    <row r="40024" ht="8.1" hidden="1" customHeight="1"/>
    <row r="40025" ht="8.1" hidden="1" customHeight="1"/>
    <row r="40026" ht="8.1" hidden="1" customHeight="1"/>
    <row r="40027" ht="8.1" hidden="1" customHeight="1"/>
    <row r="40028" ht="8.1" hidden="1" customHeight="1"/>
    <row r="40029" ht="8.1" hidden="1" customHeight="1"/>
    <row r="40030" ht="8.1" hidden="1" customHeight="1"/>
    <row r="40031" ht="8.1" hidden="1" customHeight="1"/>
    <row r="40032" ht="8.1" hidden="1" customHeight="1"/>
    <row r="40033" ht="8.1" hidden="1" customHeight="1"/>
    <row r="40034" ht="8.1" hidden="1" customHeight="1"/>
    <row r="40035" ht="8.1" hidden="1" customHeight="1"/>
    <row r="40036" ht="8.1" hidden="1" customHeight="1"/>
    <row r="40037" ht="8.1" hidden="1" customHeight="1"/>
    <row r="40038" ht="8.1" hidden="1" customHeight="1"/>
    <row r="40039" ht="8.1" hidden="1" customHeight="1"/>
    <row r="40040" ht="8.1" hidden="1" customHeight="1"/>
    <row r="40041" ht="8.1" hidden="1" customHeight="1"/>
    <row r="40042" ht="8.1" hidden="1" customHeight="1"/>
    <row r="40043" ht="8.1" hidden="1" customHeight="1"/>
    <row r="40044" ht="8.1" hidden="1" customHeight="1"/>
    <row r="40045" ht="8.1" hidden="1" customHeight="1"/>
    <row r="40046" ht="8.1" hidden="1" customHeight="1"/>
    <row r="40047" ht="8.1" hidden="1" customHeight="1"/>
    <row r="40048" ht="8.1" hidden="1" customHeight="1"/>
    <row r="40049" ht="8.1" hidden="1" customHeight="1"/>
    <row r="40050" ht="8.1" hidden="1" customHeight="1"/>
    <row r="40051" ht="8.1" hidden="1" customHeight="1"/>
    <row r="40052" ht="8.1" hidden="1" customHeight="1"/>
    <row r="40053" ht="8.1" hidden="1" customHeight="1"/>
    <row r="40054" ht="8.1" hidden="1" customHeight="1"/>
    <row r="40055" ht="8.1" hidden="1" customHeight="1"/>
    <row r="40056" ht="8.1" hidden="1" customHeight="1"/>
    <row r="40057" ht="8.1" hidden="1" customHeight="1"/>
    <row r="40058" ht="8.1" hidden="1" customHeight="1"/>
    <row r="40059" ht="8.1" hidden="1" customHeight="1"/>
    <row r="40060" ht="8.1" hidden="1" customHeight="1"/>
    <row r="40061" ht="8.1" hidden="1" customHeight="1"/>
    <row r="40062" ht="8.1" hidden="1" customHeight="1"/>
    <row r="40063" ht="8.1" hidden="1" customHeight="1"/>
    <row r="40064" ht="8.1" hidden="1" customHeight="1"/>
    <row r="40065" ht="8.1" hidden="1" customHeight="1"/>
    <row r="40066" ht="8.1" hidden="1" customHeight="1"/>
    <row r="40067" ht="8.1" hidden="1" customHeight="1"/>
    <row r="40068" ht="8.1" hidden="1" customHeight="1"/>
    <row r="40069" ht="8.1" hidden="1" customHeight="1"/>
    <row r="40070" ht="8.1" hidden="1" customHeight="1"/>
    <row r="40071" ht="8.1" hidden="1" customHeight="1"/>
    <row r="40072" ht="8.1" hidden="1" customHeight="1"/>
    <row r="40073" ht="8.1" hidden="1" customHeight="1"/>
    <row r="40074" ht="8.1" hidden="1" customHeight="1"/>
    <row r="40075" ht="8.1" hidden="1" customHeight="1"/>
    <row r="40076" ht="8.1" hidden="1" customHeight="1"/>
    <row r="40077" ht="8.1" hidden="1" customHeight="1"/>
    <row r="40078" ht="8.1" hidden="1" customHeight="1"/>
    <row r="40079" ht="8.1" hidden="1" customHeight="1"/>
    <row r="40080" ht="8.1" hidden="1" customHeight="1"/>
    <row r="40081" ht="8.1" hidden="1" customHeight="1"/>
    <row r="40082" ht="8.1" hidden="1" customHeight="1"/>
    <row r="40083" ht="8.1" hidden="1" customHeight="1"/>
    <row r="40084" ht="8.1" hidden="1" customHeight="1"/>
    <row r="40085" ht="8.1" hidden="1" customHeight="1"/>
    <row r="40086" ht="8.1" hidden="1" customHeight="1"/>
    <row r="40087" ht="8.1" hidden="1" customHeight="1"/>
    <row r="40088" ht="8.1" hidden="1" customHeight="1"/>
    <row r="40089" ht="8.1" hidden="1" customHeight="1"/>
    <row r="40090" ht="8.1" hidden="1" customHeight="1"/>
    <row r="40091" ht="8.1" hidden="1" customHeight="1"/>
    <row r="40092" ht="8.1" hidden="1" customHeight="1"/>
    <row r="40093" ht="8.1" hidden="1" customHeight="1"/>
    <row r="40094" ht="8.1" hidden="1" customHeight="1"/>
    <row r="40095" ht="8.1" hidden="1" customHeight="1"/>
    <row r="40096" ht="8.1" hidden="1" customHeight="1"/>
    <row r="40097" ht="8.1" hidden="1" customHeight="1"/>
    <row r="40098" ht="8.1" hidden="1" customHeight="1"/>
    <row r="40099" ht="8.1" hidden="1" customHeight="1"/>
    <row r="40100" ht="8.1" hidden="1" customHeight="1"/>
    <row r="40101" ht="8.1" hidden="1" customHeight="1"/>
    <row r="40102" ht="8.1" hidden="1" customHeight="1"/>
    <row r="40103" ht="8.1" hidden="1" customHeight="1"/>
    <row r="40104" ht="8.1" hidden="1" customHeight="1"/>
    <row r="40105" ht="8.1" hidden="1" customHeight="1"/>
    <row r="40106" ht="8.1" hidden="1" customHeight="1"/>
    <row r="40107" ht="8.1" hidden="1" customHeight="1"/>
    <row r="40108" ht="8.1" hidden="1" customHeight="1"/>
    <row r="40109" ht="8.1" hidden="1" customHeight="1"/>
    <row r="40110" ht="8.1" hidden="1" customHeight="1"/>
    <row r="40111" ht="8.1" hidden="1" customHeight="1"/>
    <row r="40112" ht="8.1" hidden="1" customHeight="1"/>
    <row r="40113" ht="8.1" hidden="1" customHeight="1"/>
    <row r="40114" ht="8.1" hidden="1" customHeight="1"/>
    <row r="40115" ht="8.1" hidden="1" customHeight="1"/>
    <row r="40116" ht="8.1" hidden="1" customHeight="1"/>
    <row r="40117" ht="8.1" hidden="1" customHeight="1"/>
    <row r="40118" ht="8.1" hidden="1" customHeight="1"/>
    <row r="40119" ht="8.1" hidden="1" customHeight="1"/>
    <row r="40120" ht="8.1" hidden="1" customHeight="1"/>
    <row r="40121" ht="8.1" hidden="1" customHeight="1"/>
    <row r="40122" ht="8.1" hidden="1" customHeight="1"/>
    <row r="40123" ht="8.1" hidden="1" customHeight="1"/>
    <row r="40124" ht="8.1" hidden="1" customHeight="1"/>
    <row r="40125" ht="8.1" hidden="1" customHeight="1"/>
    <row r="40126" ht="8.1" hidden="1" customHeight="1"/>
    <row r="40127" ht="8.1" hidden="1" customHeight="1"/>
    <row r="40128" ht="8.1" hidden="1" customHeight="1"/>
    <row r="40129" ht="8.1" hidden="1" customHeight="1"/>
    <row r="40130" ht="8.1" hidden="1" customHeight="1"/>
    <row r="40131" ht="8.1" hidden="1" customHeight="1"/>
    <row r="40132" ht="8.1" hidden="1" customHeight="1"/>
    <row r="40133" ht="8.1" hidden="1" customHeight="1"/>
    <row r="40134" ht="8.1" hidden="1" customHeight="1"/>
    <row r="40135" ht="8.1" hidden="1" customHeight="1"/>
    <row r="40136" ht="8.1" hidden="1" customHeight="1"/>
    <row r="40137" ht="8.1" hidden="1" customHeight="1"/>
    <row r="40138" ht="8.1" hidden="1" customHeight="1"/>
    <row r="40139" ht="8.1" hidden="1" customHeight="1"/>
    <row r="40140" ht="8.1" hidden="1" customHeight="1"/>
    <row r="40141" ht="8.1" hidden="1" customHeight="1"/>
    <row r="40142" ht="8.1" hidden="1" customHeight="1"/>
    <row r="40143" ht="8.1" hidden="1" customHeight="1"/>
    <row r="40144" ht="8.1" hidden="1" customHeight="1"/>
    <row r="40145" ht="8.1" hidden="1" customHeight="1"/>
    <row r="40146" ht="8.1" hidden="1" customHeight="1"/>
    <row r="40147" ht="8.1" hidden="1" customHeight="1"/>
    <row r="40148" ht="8.1" hidden="1" customHeight="1"/>
    <row r="40149" ht="8.1" hidden="1" customHeight="1"/>
    <row r="40150" ht="8.1" hidden="1" customHeight="1"/>
    <row r="40151" ht="8.1" hidden="1" customHeight="1"/>
    <row r="40152" ht="8.1" hidden="1" customHeight="1"/>
    <row r="40153" ht="8.1" hidden="1" customHeight="1"/>
    <row r="40154" ht="8.1" hidden="1" customHeight="1"/>
    <row r="40155" ht="8.1" hidden="1" customHeight="1"/>
    <row r="40156" ht="8.1" hidden="1" customHeight="1"/>
    <row r="40157" ht="8.1" hidden="1" customHeight="1"/>
    <row r="40158" ht="8.1" hidden="1" customHeight="1"/>
    <row r="40159" ht="8.1" hidden="1" customHeight="1"/>
    <row r="40160" ht="8.1" hidden="1" customHeight="1"/>
    <row r="40161" ht="8.1" hidden="1" customHeight="1"/>
    <row r="40162" ht="8.1" hidden="1" customHeight="1"/>
    <row r="40163" ht="8.1" hidden="1" customHeight="1"/>
    <row r="40164" ht="8.1" hidden="1" customHeight="1"/>
    <row r="40165" ht="8.1" hidden="1" customHeight="1"/>
    <row r="40166" ht="8.1" hidden="1" customHeight="1"/>
    <row r="40167" ht="8.1" hidden="1" customHeight="1"/>
    <row r="40168" ht="8.1" hidden="1" customHeight="1"/>
    <row r="40169" ht="8.1" hidden="1" customHeight="1"/>
    <row r="40170" ht="8.1" hidden="1" customHeight="1"/>
    <row r="40171" ht="8.1" hidden="1" customHeight="1"/>
    <row r="40172" ht="8.1" hidden="1" customHeight="1"/>
    <row r="40173" ht="8.1" hidden="1" customHeight="1"/>
    <row r="40174" ht="8.1" hidden="1" customHeight="1"/>
    <row r="40175" ht="8.1" hidden="1" customHeight="1"/>
    <row r="40176" ht="8.1" hidden="1" customHeight="1"/>
    <row r="40177" ht="8.1" hidden="1" customHeight="1"/>
    <row r="40178" ht="8.1" hidden="1" customHeight="1"/>
    <row r="40179" ht="8.1" hidden="1" customHeight="1"/>
    <row r="40180" ht="8.1" hidden="1" customHeight="1"/>
    <row r="40181" ht="8.1" hidden="1" customHeight="1"/>
    <row r="40182" ht="8.1" hidden="1" customHeight="1"/>
    <row r="40183" ht="8.1" hidden="1" customHeight="1"/>
    <row r="40184" ht="8.1" hidden="1" customHeight="1"/>
    <row r="40185" ht="8.1" hidden="1" customHeight="1"/>
    <row r="40186" ht="8.1" hidden="1" customHeight="1"/>
    <row r="40187" ht="8.1" hidden="1" customHeight="1"/>
    <row r="40188" ht="8.1" hidden="1" customHeight="1"/>
    <row r="40189" ht="8.1" hidden="1" customHeight="1"/>
    <row r="40190" ht="8.1" hidden="1" customHeight="1"/>
    <row r="40191" ht="8.1" hidden="1" customHeight="1"/>
    <row r="40192" ht="8.1" hidden="1" customHeight="1"/>
    <row r="40193" ht="8.1" hidden="1" customHeight="1"/>
    <row r="40194" ht="8.1" hidden="1" customHeight="1"/>
    <row r="40195" ht="8.1" hidden="1" customHeight="1"/>
    <row r="40196" ht="8.1" hidden="1" customHeight="1"/>
    <row r="40197" ht="8.1" hidden="1" customHeight="1"/>
    <row r="40198" ht="8.1" hidden="1" customHeight="1"/>
    <row r="40199" ht="8.1" hidden="1" customHeight="1"/>
    <row r="40200" ht="8.1" hidden="1" customHeight="1"/>
    <row r="40201" ht="8.1" hidden="1" customHeight="1"/>
    <row r="40202" ht="8.1" hidden="1" customHeight="1"/>
    <row r="40203" ht="8.1" hidden="1" customHeight="1"/>
    <row r="40204" ht="8.1" hidden="1" customHeight="1"/>
    <row r="40205" ht="8.1" hidden="1" customHeight="1"/>
    <row r="40206" ht="8.1" hidden="1" customHeight="1"/>
    <row r="40207" ht="8.1" hidden="1" customHeight="1"/>
    <row r="40208" ht="8.1" hidden="1" customHeight="1"/>
    <row r="40209" ht="8.1" hidden="1" customHeight="1"/>
    <row r="40210" ht="8.1" hidden="1" customHeight="1"/>
    <row r="40211" ht="8.1" hidden="1" customHeight="1"/>
    <row r="40212" ht="8.1" hidden="1" customHeight="1"/>
    <row r="40213" ht="8.1" hidden="1" customHeight="1"/>
    <row r="40214" ht="8.1" hidden="1" customHeight="1"/>
    <row r="40215" ht="8.1" hidden="1" customHeight="1"/>
    <row r="40216" ht="8.1" hidden="1" customHeight="1"/>
    <row r="40217" ht="8.1" hidden="1" customHeight="1"/>
    <row r="40218" ht="8.1" hidden="1" customHeight="1"/>
    <row r="40219" ht="8.1" hidden="1" customHeight="1"/>
    <row r="40220" ht="8.1" hidden="1" customHeight="1"/>
    <row r="40221" ht="8.1" hidden="1" customHeight="1"/>
    <row r="40222" ht="8.1" hidden="1" customHeight="1"/>
    <row r="40223" ht="8.1" hidden="1" customHeight="1"/>
    <row r="40224" ht="8.1" hidden="1" customHeight="1"/>
    <row r="40225" ht="8.1" hidden="1" customHeight="1"/>
    <row r="40226" ht="8.1" hidden="1" customHeight="1"/>
    <row r="40227" ht="8.1" hidden="1" customHeight="1"/>
    <row r="40228" ht="8.1" hidden="1" customHeight="1"/>
    <row r="40229" ht="8.1" hidden="1" customHeight="1"/>
    <row r="40230" ht="8.1" hidden="1" customHeight="1"/>
    <row r="40231" ht="8.1" hidden="1" customHeight="1"/>
    <row r="40232" ht="8.1" hidden="1" customHeight="1"/>
    <row r="40233" ht="8.1" hidden="1" customHeight="1"/>
    <row r="40234" ht="8.1" hidden="1" customHeight="1"/>
    <row r="40235" ht="8.1" hidden="1" customHeight="1"/>
    <row r="40236" ht="8.1" hidden="1" customHeight="1"/>
    <row r="40237" ht="8.1" hidden="1" customHeight="1"/>
    <row r="40238" ht="8.1" hidden="1" customHeight="1"/>
    <row r="40239" ht="8.1" hidden="1" customHeight="1"/>
    <row r="40240" ht="8.1" hidden="1" customHeight="1"/>
    <row r="40241" ht="8.1" hidden="1" customHeight="1"/>
    <row r="40242" ht="8.1" hidden="1" customHeight="1"/>
    <row r="40243" ht="8.1" hidden="1" customHeight="1"/>
    <row r="40244" ht="8.1" hidden="1" customHeight="1"/>
    <row r="40245" ht="8.1" hidden="1" customHeight="1"/>
    <row r="40246" ht="8.1" hidden="1" customHeight="1"/>
    <row r="40247" ht="8.1" hidden="1" customHeight="1"/>
    <row r="40248" ht="8.1" hidden="1" customHeight="1"/>
    <row r="40249" ht="8.1" hidden="1" customHeight="1"/>
    <row r="40250" ht="8.1" hidden="1" customHeight="1"/>
    <row r="40251" ht="8.1" hidden="1" customHeight="1"/>
    <row r="40252" ht="8.1" hidden="1" customHeight="1"/>
    <row r="40253" ht="8.1" hidden="1" customHeight="1"/>
    <row r="40254" ht="8.1" hidden="1" customHeight="1"/>
    <row r="40255" ht="8.1" hidden="1" customHeight="1"/>
    <row r="40256" ht="8.1" hidden="1" customHeight="1"/>
    <row r="40257" ht="8.1" hidden="1" customHeight="1"/>
    <row r="40258" ht="8.1" hidden="1" customHeight="1"/>
    <row r="40259" ht="8.1" hidden="1" customHeight="1"/>
    <row r="40260" ht="8.1" hidden="1" customHeight="1"/>
    <row r="40261" ht="8.1" hidden="1" customHeight="1"/>
    <row r="40262" ht="8.1" hidden="1" customHeight="1"/>
    <row r="40263" ht="8.1" hidden="1" customHeight="1"/>
    <row r="40264" ht="8.1" hidden="1" customHeight="1"/>
    <row r="40265" ht="8.1" hidden="1" customHeight="1"/>
    <row r="40266" ht="8.1" hidden="1" customHeight="1"/>
    <row r="40267" ht="8.1" hidden="1" customHeight="1"/>
    <row r="40268" ht="8.1" hidden="1" customHeight="1"/>
    <row r="40269" ht="8.1" hidden="1" customHeight="1"/>
    <row r="40270" ht="8.1" hidden="1" customHeight="1"/>
    <row r="40271" ht="8.1" hidden="1" customHeight="1"/>
    <row r="40272" ht="8.1" hidden="1" customHeight="1"/>
    <row r="40273" ht="8.1" hidden="1" customHeight="1"/>
    <row r="40274" ht="8.1" hidden="1" customHeight="1"/>
    <row r="40275" ht="8.1" hidden="1" customHeight="1"/>
    <row r="40276" ht="8.1" hidden="1" customHeight="1"/>
    <row r="40277" ht="8.1" hidden="1" customHeight="1"/>
    <row r="40278" ht="8.1" hidden="1" customHeight="1"/>
    <row r="40279" ht="8.1" hidden="1" customHeight="1"/>
    <row r="40280" ht="8.1" hidden="1" customHeight="1"/>
    <row r="40281" ht="8.1" hidden="1" customHeight="1"/>
    <row r="40282" ht="8.1" hidden="1" customHeight="1"/>
    <row r="40283" ht="8.1" hidden="1" customHeight="1"/>
    <row r="40284" ht="8.1" hidden="1" customHeight="1"/>
    <row r="40285" ht="8.1" hidden="1" customHeight="1"/>
    <row r="40286" ht="8.1" hidden="1" customHeight="1"/>
    <row r="40287" ht="8.1" hidden="1" customHeight="1"/>
    <row r="40288" ht="8.1" hidden="1" customHeight="1"/>
    <row r="40289" ht="8.1" hidden="1" customHeight="1"/>
    <row r="40290" ht="8.1" hidden="1" customHeight="1"/>
    <row r="40291" ht="8.1" hidden="1" customHeight="1"/>
    <row r="40292" ht="8.1" hidden="1" customHeight="1"/>
    <row r="40293" ht="8.1" hidden="1" customHeight="1"/>
    <row r="40294" ht="8.1" hidden="1" customHeight="1"/>
    <row r="40295" ht="8.1" hidden="1" customHeight="1"/>
    <row r="40296" ht="8.1" hidden="1" customHeight="1"/>
    <row r="40297" ht="8.1" hidden="1" customHeight="1"/>
    <row r="40298" ht="8.1" hidden="1" customHeight="1"/>
    <row r="40299" ht="8.1" hidden="1" customHeight="1"/>
    <row r="40300" ht="8.1" hidden="1" customHeight="1"/>
    <row r="40301" ht="8.1" hidden="1" customHeight="1"/>
    <row r="40302" ht="8.1" hidden="1" customHeight="1"/>
    <row r="40303" ht="8.1" hidden="1" customHeight="1"/>
    <row r="40304" ht="8.1" hidden="1" customHeight="1"/>
    <row r="40305" ht="8.1" hidden="1" customHeight="1"/>
    <row r="40306" ht="8.1" hidden="1" customHeight="1"/>
    <row r="40307" ht="8.1" hidden="1" customHeight="1"/>
    <row r="40308" ht="8.1" hidden="1" customHeight="1"/>
    <row r="40309" ht="8.1" hidden="1" customHeight="1"/>
    <row r="40310" ht="8.1" hidden="1" customHeight="1"/>
    <row r="40311" ht="8.1" hidden="1" customHeight="1"/>
    <row r="40312" ht="8.1" hidden="1" customHeight="1"/>
    <row r="40313" ht="8.1" hidden="1" customHeight="1"/>
    <row r="40314" ht="8.1" hidden="1" customHeight="1"/>
    <row r="40315" ht="8.1" hidden="1" customHeight="1"/>
    <row r="40316" ht="8.1" hidden="1" customHeight="1"/>
    <row r="40317" ht="8.1" hidden="1" customHeight="1"/>
    <row r="40318" ht="8.1" hidden="1" customHeight="1"/>
    <row r="40319" ht="8.1" hidden="1" customHeight="1"/>
    <row r="40320" ht="8.1" hidden="1" customHeight="1"/>
    <row r="40321" ht="8.1" hidden="1" customHeight="1"/>
    <row r="40322" ht="8.1" hidden="1" customHeight="1"/>
    <row r="40323" ht="8.1" hidden="1" customHeight="1"/>
    <row r="40324" ht="8.1" hidden="1" customHeight="1"/>
    <row r="40325" ht="8.1" hidden="1" customHeight="1"/>
    <row r="40326" ht="8.1" hidden="1" customHeight="1"/>
    <row r="40327" ht="8.1" hidden="1" customHeight="1"/>
    <row r="40328" ht="8.1" hidden="1" customHeight="1"/>
    <row r="40329" ht="8.1" hidden="1" customHeight="1"/>
    <row r="40330" ht="8.1" hidden="1" customHeight="1"/>
    <row r="40331" ht="8.1" hidden="1" customHeight="1"/>
    <row r="40332" ht="8.1" hidden="1" customHeight="1"/>
    <row r="40333" ht="8.1" hidden="1" customHeight="1"/>
    <row r="40334" ht="8.1" hidden="1" customHeight="1"/>
    <row r="40335" ht="8.1" hidden="1" customHeight="1"/>
    <row r="40336" ht="8.1" hidden="1" customHeight="1"/>
    <row r="40337" ht="8.1" hidden="1" customHeight="1"/>
    <row r="40338" ht="8.1" hidden="1" customHeight="1"/>
    <row r="40339" ht="8.1" hidden="1" customHeight="1"/>
    <row r="40340" ht="8.1" hidden="1" customHeight="1"/>
    <row r="40341" ht="8.1" hidden="1" customHeight="1"/>
    <row r="40342" ht="8.1" hidden="1" customHeight="1"/>
    <row r="40343" ht="8.1" hidden="1" customHeight="1"/>
    <row r="40344" ht="8.1" hidden="1" customHeight="1"/>
    <row r="40345" ht="8.1" hidden="1" customHeight="1"/>
    <row r="40346" ht="8.1" hidden="1" customHeight="1"/>
    <row r="40347" ht="8.1" hidden="1" customHeight="1"/>
    <row r="40348" ht="8.1" hidden="1" customHeight="1"/>
    <row r="40349" ht="8.1" hidden="1" customHeight="1"/>
    <row r="40350" ht="8.1" hidden="1" customHeight="1"/>
    <row r="40351" ht="8.1" hidden="1" customHeight="1"/>
    <row r="40352" ht="8.1" hidden="1" customHeight="1"/>
    <row r="40353" ht="8.1" hidden="1" customHeight="1"/>
    <row r="40354" ht="8.1" hidden="1" customHeight="1"/>
    <row r="40355" ht="8.1" hidden="1" customHeight="1"/>
    <row r="40356" ht="8.1" hidden="1" customHeight="1"/>
    <row r="40357" ht="8.1" hidden="1" customHeight="1"/>
    <row r="40358" ht="8.1" hidden="1" customHeight="1"/>
    <row r="40359" ht="8.1" hidden="1" customHeight="1"/>
    <row r="40360" ht="8.1" hidden="1" customHeight="1"/>
    <row r="40361" ht="8.1" hidden="1" customHeight="1"/>
    <row r="40362" ht="8.1" hidden="1" customHeight="1"/>
    <row r="40363" ht="8.1" hidden="1" customHeight="1"/>
    <row r="40364" ht="8.1" hidden="1" customHeight="1"/>
    <row r="40365" ht="8.1" hidden="1" customHeight="1"/>
    <row r="40366" ht="8.1" hidden="1" customHeight="1"/>
    <row r="40367" ht="8.1" hidden="1" customHeight="1"/>
    <row r="40368" ht="8.1" hidden="1" customHeight="1"/>
    <row r="40369" ht="8.1" hidden="1" customHeight="1"/>
    <row r="40370" ht="8.1" hidden="1" customHeight="1"/>
    <row r="40371" ht="8.1" hidden="1" customHeight="1"/>
    <row r="40372" ht="8.1" hidden="1" customHeight="1"/>
    <row r="40373" ht="8.1" hidden="1" customHeight="1"/>
    <row r="40374" ht="8.1" hidden="1" customHeight="1"/>
    <row r="40375" ht="8.1" hidden="1" customHeight="1"/>
    <row r="40376" ht="8.1" hidden="1" customHeight="1"/>
    <row r="40377" ht="8.1" hidden="1" customHeight="1"/>
    <row r="40378" ht="8.1" hidden="1" customHeight="1"/>
    <row r="40379" ht="8.1" hidden="1" customHeight="1"/>
    <row r="40380" ht="8.1" hidden="1" customHeight="1"/>
    <row r="40381" ht="8.1" hidden="1" customHeight="1"/>
    <row r="40382" ht="8.1" hidden="1" customHeight="1"/>
    <row r="40383" ht="8.1" hidden="1" customHeight="1"/>
    <row r="40384" ht="8.1" hidden="1" customHeight="1"/>
    <row r="40385" ht="8.1" hidden="1" customHeight="1"/>
    <row r="40386" ht="8.1" hidden="1" customHeight="1"/>
    <row r="40387" ht="8.1" hidden="1" customHeight="1"/>
    <row r="40388" ht="8.1" hidden="1" customHeight="1"/>
    <row r="40389" ht="8.1" hidden="1" customHeight="1"/>
    <row r="40390" ht="8.1" hidden="1" customHeight="1"/>
    <row r="40391" ht="8.1" hidden="1" customHeight="1"/>
    <row r="40392" ht="8.1" hidden="1" customHeight="1"/>
    <row r="40393" ht="8.1" hidden="1" customHeight="1"/>
    <row r="40394" ht="8.1" hidden="1" customHeight="1"/>
    <row r="40395" ht="8.1" hidden="1" customHeight="1"/>
    <row r="40396" ht="8.1" hidden="1" customHeight="1"/>
    <row r="40397" ht="8.1" hidden="1" customHeight="1"/>
    <row r="40398" ht="8.1" hidden="1" customHeight="1"/>
    <row r="40399" ht="8.1" hidden="1" customHeight="1"/>
    <row r="40400" ht="8.1" hidden="1" customHeight="1"/>
    <row r="40401" ht="8.1" hidden="1" customHeight="1"/>
    <row r="40402" ht="8.1" hidden="1" customHeight="1"/>
    <row r="40403" ht="8.1" hidden="1" customHeight="1"/>
    <row r="40404" ht="8.1" hidden="1" customHeight="1"/>
    <row r="40405" ht="8.1" hidden="1" customHeight="1"/>
    <row r="40406" ht="8.1" hidden="1" customHeight="1"/>
    <row r="40407" ht="8.1" hidden="1" customHeight="1"/>
    <row r="40408" ht="8.1" hidden="1" customHeight="1"/>
    <row r="40409" ht="8.1" hidden="1" customHeight="1"/>
    <row r="40410" ht="8.1" hidden="1" customHeight="1"/>
    <row r="40411" ht="8.1" hidden="1" customHeight="1"/>
    <row r="40412" ht="8.1" hidden="1" customHeight="1"/>
    <row r="40413" ht="8.1" hidden="1" customHeight="1"/>
    <row r="40414" ht="8.1" hidden="1" customHeight="1"/>
    <row r="40415" ht="8.1" hidden="1" customHeight="1"/>
    <row r="40416" ht="8.1" hidden="1" customHeight="1"/>
    <row r="40417" ht="8.1" hidden="1" customHeight="1"/>
    <row r="40418" ht="8.1" hidden="1" customHeight="1"/>
    <row r="40419" ht="8.1" hidden="1" customHeight="1"/>
    <row r="40420" ht="8.1" hidden="1" customHeight="1"/>
    <row r="40421" ht="8.1" hidden="1" customHeight="1"/>
    <row r="40422" ht="8.1" hidden="1" customHeight="1"/>
    <row r="40423" ht="8.1" hidden="1" customHeight="1"/>
    <row r="40424" ht="8.1" hidden="1" customHeight="1"/>
    <row r="40425" ht="8.1" hidden="1" customHeight="1"/>
    <row r="40426" ht="8.1" hidden="1" customHeight="1"/>
    <row r="40427" ht="8.1" hidden="1" customHeight="1"/>
    <row r="40428" ht="8.1" hidden="1" customHeight="1"/>
    <row r="40429" ht="8.1" hidden="1" customHeight="1"/>
    <row r="40430" ht="8.1" hidden="1" customHeight="1"/>
    <row r="40431" ht="8.1" hidden="1" customHeight="1"/>
    <row r="40432" ht="8.1" hidden="1" customHeight="1"/>
    <row r="40433" ht="8.1" hidden="1" customHeight="1"/>
    <row r="40434" ht="8.1" hidden="1" customHeight="1"/>
    <row r="40435" ht="8.1" hidden="1" customHeight="1"/>
    <row r="40436" ht="8.1" hidden="1" customHeight="1"/>
    <row r="40437" ht="8.1" hidden="1" customHeight="1"/>
    <row r="40438" ht="8.1" hidden="1" customHeight="1"/>
    <row r="40439" ht="8.1" hidden="1" customHeight="1"/>
    <row r="40440" ht="8.1" hidden="1" customHeight="1"/>
    <row r="40441" ht="8.1" hidden="1" customHeight="1"/>
    <row r="40442" ht="8.1" hidden="1" customHeight="1"/>
    <row r="40443" ht="8.1" hidden="1" customHeight="1"/>
    <row r="40444" ht="8.1" hidden="1" customHeight="1"/>
    <row r="40445" ht="8.1" hidden="1" customHeight="1"/>
    <row r="40446" ht="8.1" hidden="1" customHeight="1"/>
    <row r="40447" ht="8.1" hidden="1" customHeight="1"/>
    <row r="40448" ht="8.1" hidden="1" customHeight="1"/>
    <row r="40449" ht="8.1" hidden="1" customHeight="1"/>
    <row r="40450" ht="8.1" hidden="1" customHeight="1"/>
    <row r="40451" ht="8.1" hidden="1" customHeight="1"/>
    <row r="40452" ht="8.1" hidden="1" customHeight="1"/>
    <row r="40453" ht="8.1" hidden="1" customHeight="1"/>
    <row r="40454" ht="8.1" hidden="1" customHeight="1"/>
    <row r="40455" ht="8.1" hidden="1" customHeight="1"/>
    <row r="40456" ht="8.1" hidden="1" customHeight="1"/>
    <row r="40457" ht="8.1" hidden="1" customHeight="1"/>
    <row r="40458" ht="8.1" hidden="1" customHeight="1"/>
    <row r="40459" ht="8.1" hidden="1" customHeight="1"/>
    <row r="40460" ht="8.1" hidden="1" customHeight="1"/>
    <row r="40461" ht="8.1" hidden="1" customHeight="1"/>
    <row r="40462" ht="8.1" hidden="1" customHeight="1"/>
    <row r="40463" ht="8.1" hidden="1" customHeight="1"/>
    <row r="40464" ht="8.1" hidden="1" customHeight="1"/>
    <row r="40465" ht="8.1" hidden="1" customHeight="1"/>
    <row r="40466" ht="8.1" hidden="1" customHeight="1"/>
    <row r="40467" ht="8.1" hidden="1" customHeight="1"/>
    <row r="40468" ht="8.1" hidden="1" customHeight="1"/>
    <row r="40469" ht="8.1" hidden="1" customHeight="1"/>
    <row r="40470" ht="8.1" hidden="1" customHeight="1"/>
    <row r="40471" ht="8.1" hidden="1" customHeight="1"/>
    <row r="40472" ht="8.1" hidden="1" customHeight="1"/>
    <row r="40473" ht="8.1" hidden="1" customHeight="1"/>
    <row r="40474" ht="8.1" hidden="1" customHeight="1"/>
    <row r="40475" ht="8.1" hidden="1" customHeight="1"/>
    <row r="40476" ht="8.1" hidden="1" customHeight="1"/>
    <row r="40477" ht="8.1" hidden="1" customHeight="1"/>
    <row r="40478" ht="8.1" hidden="1" customHeight="1"/>
    <row r="40479" ht="8.1" hidden="1" customHeight="1"/>
    <row r="40480" ht="8.1" hidden="1" customHeight="1"/>
    <row r="40481" ht="8.1" hidden="1" customHeight="1"/>
    <row r="40482" ht="8.1" hidden="1" customHeight="1"/>
    <row r="40483" ht="8.1" hidden="1" customHeight="1"/>
    <row r="40484" ht="8.1" hidden="1" customHeight="1"/>
    <row r="40485" ht="8.1" hidden="1" customHeight="1"/>
    <row r="40486" ht="8.1" hidden="1" customHeight="1"/>
    <row r="40487" ht="8.1" hidden="1" customHeight="1"/>
    <row r="40488" ht="8.1" hidden="1" customHeight="1"/>
    <row r="40489" ht="8.1" hidden="1" customHeight="1"/>
    <row r="40490" ht="8.1" hidden="1" customHeight="1"/>
    <row r="40491" ht="8.1" hidden="1" customHeight="1"/>
    <row r="40492" ht="8.1" hidden="1" customHeight="1"/>
    <row r="40493" ht="8.1" hidden="1" customHeight="1"/>
    <row r="40494" ht="8.1" hidden="1" customHeight="1"/>
    <row r="40495" ht="8.1" hidden="1" customHeight="1"/>
    <row r="40496" ht="8.1" hidden="1" customHeight="1"/>
    <row r="40497" ht="8.1" hidden="1" customHeight="1"/>
    <row r="40498" ht="8.1" hidden="1" customHeight="1"/>
    <row r="40499" ht="8.1" hidden="1" customHeight="1"/>
    <row r="40500" ht="8.1" hidden="1" customHeight="1"/>
    <row r="40501" ht="8.1" hidden="1" customHeight="1"/>
    <row r="40502" ht="8.1" hidden="1" customHeight="1"/>
    <row r="40503" ht="8.1" hidden="1" customHeight="1"/>
    <row r="40504" ht="8.1" hidden="1" customHeight="1"/>
    <row r="40505" ht="8.1" hidden="1" customHeight="1"/>
    <row r="40506" ht="8.1" hidden="1" customHeight="1"/>
    <row r="40507" ht="8.1" hidden="1" customHeight="1"/>
    <row r="40508" ht="8.1" hidden="1" customHeight="1"/>
    <row r="40509" ht="8.1" hidden="1" customHeight="1"/>
    <row r="40510" ht="8.1" hidden="1" customHeight="1"/>
    <row r="40511" ht="8.1" hidden="1" customHeight="1"/>
    <row r="40512" ht="8.1" hidden="1" customHeight="1"/>
    <row r="40513" ht="8.1" hidden="1" customHeight="1"/>
    <row r="40514" ht="8.1" hidden="1" customHeight="1"/>
    <row r="40515" ht="8.1" hidden="1" customHeight="1"/>
    <row r="40516" ht="8.1" hidden="1" customHeight="1"/>
    <row r="40517" ht="8.1" hidden="1" customHeight="1"/>
    <row r="40518" ht="8.1" hidden="1" customHeight="1"/>
    <row r="40519" ht="8.1" hidden="1" customHeight="1"/>
    <row r="40520" ht="8.1" hidden="1" customHeight="1"/>
    <row r="40521" ht="8.1" hidden="1" customHeight="1"/>
    <row r="40522" ht="8.1" hidden="1" customHeight="1"/>
    <row r="40523" ht="8.1" hidden="1" customHeight="1"/>
    <row r="40524" ht="8.1" hidden="1" customHeight="1"/>
    <row r="40525" ht="8.1" hidden="1" customHeight="1"/>
    <row r="40526" ht="8.1" hidden="1" customHeight="1"/>
    <row r="40527" ht="8.1" hidden="1" customHeight="1"/>
    <row r="40528" ht="8.1" hidden="1" customHeight="1"/>
    <row r="40529" ht="8.1" hidden="1" customHeight="1"/>
    <row r="40530" ht="8.1" hidden="1" customHeight="1"/>
    <row r="40531" ht="8.1" hidden="1" customHeight="1"/>
    <row r="40532" ht="8.1" hidden="1" customHeight="1"/>
    <row r="40533" ht="8.1" hidden="1" customHeight="1"/>
    <row r="40534" ht="8.1" hidden="1" customHeight="1"/>
    <row r="40535" ht="8.1" hidden="1" customHeight="1"/>
    <row r="40536" ht="8.1" hidden="1" customHeight="1"/>
    <row r="40537" ht="8.1" hidden="1" customHeight="1"/>
    <row r="40538" ht="8.1" hidden="1" customHeight="1"/>
    <row r="40539" ht="8.1" hidden="1" customHeight="1"/>
    <row r="40540" ht="8.1" hidden="1" customHeight="1"/>
    <row r="40541" ht="8.1" hidden="1" customHeight="1"/>
    <row r="40542" ht="8.1" hidden="1" customHeight="1"/>
    <row r="40543" ht="8.1" hidden="1" customHeight="1"/>
    <row r="40544" ht="8.1" hidden="1" customHeight="1"/>
    <row r="40545" ht="8.1" hidden="1" customHeight="1"/>
    <row r="40546" ht="8.1" hidden="1" customHeight="1"/>
    <row r="40547" ht="8.1" hidden="1" customHeight="1"/>
    <row r="40548" ht="8.1" hidden="1" customHeight="1"/>
    <row r="40549" ht="8.1" hidden="1" customHeight="1"/>
    <row r="40550" ht="8.1" hidden="1" customHeight="1"/>
    <row r="40551" ht="8.1" hidden="1" customHeight="1"/>
    <row r="40552" ht="8.1" hidden="1" customHeight="1"/>
    <row r="40553" ht="8.1" hidden="1" customHeight="1"/>
    <row r="40554" ht="8.1" hidden="1" customHeight="1"/>
    <row r="40555" ht="8.1" hidden="1" customHeight="1"/>
    <row r="40556" ht="8.1" hidden="1" customHeight="1"/>
    <row r="40557" ht="8.1" hidden="1" customHeight="1"/>
    <row r="40558" ht="8.1" hidden="1" customHeight="1"/>
    <row r="40559" ht="8.1" hidden="1" customHeight="1"/>
    <row r="40560" ht="8.1" hidden="1" customHeight="1"/>
    <row r="40561" ht="8.1" hidden="1" customHeight="1"/>
    <row r="40562" ht="8.1" hidden="1" customHeight="1"/>
    <row r="40563" ht="8.1" hidden="1" customHeight="1"/>
    <row r="40564" ht="8.1" hidden="1" customHeight="1"/>
    <row r="40565" ht="8.1" hidden="1" customHeight="1"/>
    <row r="40566" ht="8.1" hidden="1" customHeight="1"/>
    <row r="40567" ht="8.1" hidden="1" customHeight="1"/>
    <row r="40568" ht="8.1" hidden="1" customHeight="1"/>
    <row r="40569" ht="8.1" hidden="1" customHeight="1"/>
    <row r="40570" ht="8.1" hidden="1" customHeight="1"/>
    <row r="40571" ht="8.1" hidden="1" customHeight="1"/>
    <row r="40572" ht="8.1" hidden="1" customHeight="1"/>
    <row r="40573" ht="8.1" hidden="1" customHeight="1"/>
    <row r="40574" ht="8.1" hidden="1" customHeight="1"/>
    <row r="40575" ht="8.1" hidden="1" customHeight="1"/>
    <row r="40576" ht="8.1" hidden="1" customHeight="1"/>
    <row r="40577" ht="8.1" hidden="1" customHeight="1"/>
    <row r="40578" ht="8.1" hidden="1" customHeight="1"/>
    <row r="40579" ht="8.1" hidden="1" customHeight="1"/>
    <row r="40580" ht="8.1" hidden="1" customHeight="1"/>
    <row r="40581" ht="8.1" hidden="1" customHeight="1"/>
    <row r="40582" ht="8.1" hidden="1" customHeight="1"/>
    <row r="40583" ht="8.1" hidden="1" customHeight="1"/>
    <row r="40584" ht="8.1" hidden="1" customHeight="1"/>
    <row r="40585" ht="8.1" hidden="1" customHeight="1"/>
    <row r="40586" ht="8.1" hidden="1" customHeight="1"/>
    <row r="40587" ht="8.1" hidden="1" customHeight="1"/>
    <row r="40588" ht="8.1" hidden="1" customHeight="1"/>
    <row r="40589" ht="8.1" hidden="1" customHeight="1"/>
    <row r="40590" ht="8.1" hidden="1" customHeight="1"/>
    <row r="40591" ht="8.1" hidden="1" customHeight="1"/>
    <row r="40592" ht="8.1" hidden="1" customHeight="1"/>
    <row r="40593" ht="8.1" hidden="1" customHeight="1"/>
    <row r="40594" ht="8.1" hidden="1" customHeight="1"/>
    <row r="40595" ht="8.1" hidden="1" customHeight="1"/>
    <row r="40596" ht="8.1" hidden="1" customHeight="1"/>
    <row r="40597" ht="8.1" hidden="1" customHeight="1"/>
    <row r="40598" ht="8.1" hidden="1" customHeight="1"/>
    <row r="40599" ht="8.1" hidden="1" customHeight="1"/>
    <row r="40600" ht="8.1" hidden="1" customHeight="1"/>
    <row r="40601" ht="8.1" hidden="1" customHeight="1"/>
    <row r="40602" ht="8.1" hidden="1" customHeight="1"/>
    <row r="40603" ht="8.1" hidden="1" customHeight="1"/>
    <row r="40604" ht="8.1" hidden="1" customHeight="1"/>
    <row r="40605" ht="8.1" hidden="1" customHeight="1"/>
    <row r="40606" ht="8.1" hidden="1" customHeight="1"/>
    <row r="40607" ht="8.1" hidden="1" customHeight="1"/>
    <row r="40608" ht="8.1" hidden="1" customHeight="1"/>
    <row r="40609" ht="8.1" hidden="1" customHeight="1"/>
    <row r="40610" ht="8.1" hidden="1" customHeight="1"/>
    <row r="40611" ht="8.1" hidden="1" customHeight="1"/>
    <row r="40612" ht="8.1" hidden="1" customHeight="1"/>
    <row r="40613" ht="8.1" hidden="1" customHeight="1"/>
    <row r="40614" ht="8.1" hidden="1" customHeight="1"/>
    <row r="40615" ht="8.1" hidden="1" customHeight="1"/>
    <row r="40616" ht="8.1" hidden="1" customHeight="1"/>
    <row r="40617" ht="8.1" hidden="1" customHeight="1"/>
    <row r="40618" ht="8.1" hidden="1" customHeight="1"/>
    <row r="40619" ht="8.1" hidden="1" customHeight="1"/>
    <row r="40620" ht="8.1" hidden="1" customHeight="1"/>
    <row r="40621" ht="8.1" hidden="1" customHeight="1"/>
    <row r="40622" ht="8.1" hidden="1" customHeight="1"/>
    <row r="40623" ht="8.1" hidden="1" customHeight="1"/>
    <row r="40624" ht="8.1" hidden="1" customHeight="1"/>
    <row r="40625" ht="8.1" hidden="1" customHeight="1"/>
    <row r="40626" ht="8.1" hidden="1" customHeight="1"/>
    <row r="40627" ht="8.1" hidden="1" customHeight="1"/>
    <row r="40628" ht="8.1" hidden="1" customHeight="1"/>
    <row r="40629" ht="8.1" hidden="1" customHeight="1"/>
    <row r="40630" ht="8.1" hidden="1" customHeight="1"/>
    <row r="40631" ht="8.1" hidden="1" customHeight="1"/>
    <row r="40632" ht="8.1" hidden="1" customHeight="1"/>
    <row r="40633" ht="8.1" hidden="1" customHeight="1"/>
    <row r="40634" ht="8.1" hidden="1" customHeight="1"/>
    <row r="40635" ht="8.1" hidden="1" customHeight="1"/>
    <row r="40636" ht="8.1" hidden="1" customHeight="1"/>
    <row r="40637" ht="8.1" hidden="1" customHeight="1"/>
    <row r="40638" ht="8.1" hidden="1" customHeight="1"/>
    <row r="40639" ht="8.1" hidden="1" customHeight="1"/>
    <row r="40640" ht="8.1" hidden="1" customHeight="1"/>
    <row r="40641" ht="8.1" hidden="1" customHeight="1"/>
    <row r="40642" ht="8.1" hidden="1" customHeight="1"/>
    <row r="40643" ht="8.1" hidden="1" customHeight="1"/>
    <row r="40644" ht="8.1" hidden="1" customHeight="1"/>
    <row r="40645" ht="8.1" hidden="1" customHeight="1"/>
    <row r="40646" ht="8.1" hidden="1" customHeight="1"/>
    <row r="40647" ht="8.1" hidden="1" customHeight="1"/>
    <row r="40648" ht="8.1" hidden="1" customHeight="1"/>
    <row r="40649" ht="8.1" hidden="1" customHeight="1"/>
    <row r="40650" ht="8.1" hidden="1" customHeight="1"/>
    <row r="40651" ht="8.1" hidden="1" customHeight="1"/>
    <row r="40652" ht="8.1" hidden="1" customHeight="1"/>
    <row r="40653" ht="8.1" hidden="1" customHeight="1"/>
    <row r="40654" ht="8.1" hidden="1" customHeight="1"/>
    <row r="40655" ht="8.1" hidden="1" customHeight="1"/>
    <row r="40656" ht="8.1" hidden="1" customHeight="1"/>
    <row r="40657" ht="8.1" hidden="1" customHeight="1"/>
    <row r="40658" ht="8.1" hidden="1" customHeight="1"/>
    <row r="40659" ht="8.1" hidden="1" customHeight="1"/>
    <row r="40660" ht="8.1" hidden="1" customHeight="1"/>
    <row r="40661" ht="8.1" hidden="1" customHeight="1"/>
    <row r="40662" ht="8.1" hidden="1" customHeight="1"/>
    <row r="40663" ht="8.1" hidden="1" customHeight="1"/>
    <row r="40664" ht="8.1" hidden="1" customHeight="1"/>
    <row r="40665" ht="8.1" hidden="1" customHeight="1"/>
    <row r="40666" ht="8.1" hidden="1" customHeight="1"/>
    <row r="40667" ht="8.1" hidden="1" customHeight="1"/>
    <row r="40668" ht="8.1" hidden="1" customHeight="1"/>
    <row r="40669" ht="8.1" hidden="1" customHeight="1"/>
    <row r="40670" ht="8.1" hidden="1" customHeight="1"/>
    <row r="40671" ht="8.1" hidden="1" customHeight="1"/>
    <row r="40672" ht="8.1" hidden="1" customHeight="1"/>
    <row r="40673" ht="8.1" hidden="1" customHeight="1"/>
    <row r="40674" ht="8.1" hidden="1" customHeight="1"/>
    <row r="40675" ht="8.1" hidden="1" customHeight="1"/>
    <row r="40676" ht="8.1" hidden="1" customHeight="1"/>
    <row r="40677" ht="8.1" hidden="1" customHeight="1"/>
    <row r="40678" ht="8.1" hidden="1" customHeight="1"/>
    <row r="40679" ht="8.1" hidden="1" customHeight="1"/>
    <row r="40680" ht="8.1" hidden="1" customHeight="1"/>
    <row r="40681" ht="8.1" hidden="1" customHeight="1"/>
    <row r="40682" ht="8.1" hidden="1" customHeight="1"/>
    <row r="40683" ht="8.1" hidden="1" customHeight="1"/>
    <row r="40684" ht="8.1" hidden="1" customHeight="1"/>
    <row r="40685" ht="8.1" hidden="1" customHeight="1"/>
    <row r="40686" ht="8.1" hidden="1" customHeight="1"/>
    <row r="40687" ht="8.1" hidden="1" customHeight="1"/>
    <row r="40688" ht="8.1" hidden="1" customHeight="1"/>
    <row r="40689" ht="8.1" hidden="1" customHeight="1"/>
    <row r="40690" ht="8.1" hidden="1" customHeight="1"/>
    <row r="40691" ht="8.1" hidden="1" customHeight="1"/>
    <row r="40692" ht="8.1" hidden="1" customHeight="1"/>
    <row r="40693" ht="8.1" hidden="1" customHeight="1"/>
    <row r="40694" ht="8.1" hidden="1" customHeight="1"/>
    <row r="40695" ht="8.1" hidden="1" customHeight="1"/>
    <row r="40696" ht="8.1" hidden="1" customHeight="1"/>
    <row r="40697" ht="8.1" hidden="1" customHeight="1"/>
    <row r="40698" ht="8.1" hidden="1" customHeight="1"/>
    <row r="40699" ht="8.1" hidden="1" customHeight="1"/>
    <row r="40700" ht="8.1" hidden="1" customHeight="1"/>
    <row r="40701" ht="8.1" hidden="1" customHeight="1"/>
    <row r="40702" ht="8.1" hidden="1" customHeight="1"/>
    <row r="40703" ht="8.1" hidden="1" customHeight="1"/>
    <row r="40704" ht="8.1" hidden="1" customHeight="1"/>
    <row r="40705" ht="8.1" hidden="1" customHeight="1"/>
    <row r="40706" ht="8.1" hidden="1" customHeight="1"/>
    <row r="40707" ht="8.1" hidden="1" customHeight="1"/>
    <row r="40708" ht="8.1" hidden="1" customHeight="1"/>
    <row r="40709" ht="8.1" hidden="1" customHeight="1"/>
    <row r="40710" ht="8.1" hidden="1" customHeight="1"/>
    <row r="40711" ht="8.1" hidden="1" customHeight="1"/>
    <row r="40712" ht="8.1" hidden="1" customHeight="1"/>
    <row r="40713" ht="8.1" hidden="1" customHeight="1"/>
    <row r="40714" ht="8.1" hidden="1" customHeight="1"/>
    <row r="40715" ht="8.1" hidden="1" customHeight="1"/>
    <row r="40716" ht="8.1" hidden="1" customHeight="1"/>
    <row r="40717" ht="8.1" hidden="1" customHeight="1"/>
    <row r="40718" ht="8.1" hidden="1" customHeight="1"/>
    <row r="40719" ht="8.1" hidden="1" customHeight="1"/>
    <row r="40720" ht="8.1" hidden="1" customHeight="1"/>
    <row r="40721" ht="8.1" hidden="1" customHeight="1"/>
    <row r="40722" ht="8.1" hidden="1" customHeight="1"/>
    <row r="40723" ht="8.1" hidden="1" customHeight="1"/>
    <row r="40724" ht="8.1" hidden="1" customHeight="1"/>
    <row r="40725" ht="8.1" hidden="1" customHeight="1"/>
    <row r="40726" ht="8.1" hidden="1" customHeight="1"/>
    <row r="40727" ht="8.1" hidden="1" customHeight="1"/>
    <row r="40728" ht="8.1" hidden="1" customHeight="1"/>
    <row r="40729" ht="8.1" hidden="1" customHeight="1"/>
    <row r="40730" ht="8.1" hidden="1" customHeight="1"/>
    <row r="40731" ht="8.1" hidden="1" customHeight="1"/>
    <row r="40732" ht="8.1" hidden="1" customHeight="1"/>
    <row r="40733" ht="8.1" hidden="1" customHeight="1"/>
    <row r="40734" ht="8.1" hidden="1" customHeight="1"/>
    <row r="40735" ht="8.1" hidden="1" customHeight="1"/>
    <row r="40736" ht="8.1" hidden="1" customHeight="1"/>
    <row r="40737" ht="8.1" hidden="1" customHeight="1"/>
    <row r="40738" ht="8.1" hidden="1" customHeight="1"/>
    <row r="40739" ht="8.1" hidden="1" customHeight="1"/>
    <row r="40740" ht="8.1" hidden="1" customHeight="1"/>
    <row r="40741" ht="8.1" hidden="1" customHeight="1"/>
    <row r="40742" ht="8.1" hidden="1" customHeight="1"/>
    <row r="40743" ht="8.1" hidden="1" customHeight="1"/>
    <row r="40744" ht="8.1" hidden="1" customHeight="1"/>
    <row r="40745" ht="8.1" hidden="1" customHeight="1"/>
    <row r="40746" ht="8.1" hidden="1" customHeight="1"/>
    <row r="40747" ht="8.1" hidden="1" customHeight="1"/>
    <row r="40748" ht="8.1" hidden="1" customHeight="1"/>
    <row r="40749" ht="8.1" hidden="1" customHeight="1"/>
    <row r="40750" ht="8.1" hidden="1" customHeight="1"/>
    <row r="40751" ht="8.1" hidden="1" customHeight="1"/>
    <row r="40752" ht="8.1" hidden="1" customHeight="1"/>
    <row r="40753" ht="8.1" hidden="1" customHeight="1"/>
    <row r="40754" ht="8.1" hidden="1" customHeight="1"/>
    <row r="40755" ht="8.1" hidden="1" customHeight="1"/>
    <row r="40756" ht="8.1" hidden="1" customHeight="1"/>
    <row r="40757" ht="8.1" hidden="1" customHeight="1"/>
    <row r="40758" ht="8.1" hidden="1" customHeight="1"/>
    <row r="40759" ht="8.1" hidden="1" customHeight="1"/>
    <row r="40760" ht="8.1" hidden="1" customHeight="1"/>
    <row r="40761" ht="8.1" hidden="1" customHeight="1"/>
    <row r="40762" ht="8.1" hidden="1" customHeight="1"/>
    <row r="40763" ht="8.1" hidden="1" customHeight="1"/>
    <row r="40764" ht="8.1" hidden="1" customHeight="1"/>
    <row r="40765" ht="8.1" hidden="1" customHeight="1"/>
    <row r="40766" ht="8.1" hidden="1" customHeight="1"/>
    <row r="40767" ht="8.1" hidden="1" customHeight="1"/>
    <row r="40768" ht="8.1" hidden="1" customHeight="1"/>
    <row r="40769" ht="8.1" hidden="1" customHeight="1"/>
    <row r="40770" ht="8.1" hidden="1" customHeight="1"/>
    <row r="40771" ht="8.1" hidden="1" customHeight="1"/>
    <row r="40772" ht="8.1" hidden="1" customHeight="1"/>
    <row r="40773" ht="8.1" hidden="1" customHeight="1"/>
    <row r="40774" ht="8.1" hidden="1" customHeight="1"/>
    <row r="40775" ht="8.1" hidden="1" customHeight="1"/>
    <row r="40776" ht="8.1" hidden="1" customHeight="1"/>
    <row r="40777" ht="8.1" hidden="1" customHeight="1"/>
    <row r="40778" ht="8.1" hidden="1" customHeight="1"/>
    <row r="40779" ht="8.1" hidden="1" customHeight="1"/>
    <row r="40780" ht="8.1" hidden="1" customHeight="1"/>
    <row r="40781" ht="8.1" hidden="1" customHeight="1"/>
    <row r="40782" ht="8.1" hidden="1" customHeight="1"/>
    <row r="40783" ht="8.1" hidden="1" customHeight="1"/>
    <row r="40784" ht="8.1" hidden="1" customHeight="1"/>
    <row r="40785" ht="8.1" hidden="1" customHeight="1"/>
    <row r="40786" ht="8.1" hidden="1" customHeight="1"/>
    <row r="40787" ht="8.1" hidden="1" customHeight="1"/>
    <row r="40788" ht="8.1" hidden="1" customHeight="1"/>
    <row r="40789" ht="8.1" hidden="1" customHeight="1"/>
    <row r="40790" ht="8.1" hidden="1" customHeight="1"/>
    <row r="40791" ht="8.1" hidden="1" customHeight="1"/>
    <row r="40792" ht="8.1" hidden="1" customHeight="1"/>
    <row r="40793" ht="8.1" hidden="1" customHeight="1"/>
    <row r="40794" ht="8.1" hidden="1" customHeight="1"/>
    <row r="40795" ht="8.1" hidden="1" customHeight="1"/>
    <row r="40796" ht="8.1" hidden="1" customHeight="1"/>
    <row r="40797" ht="8.1" hidden="1" customHeight="1"/>
    <row r="40798" ht="8.1" hidden="1" customHeight="1"/>
    <row r="40799" ht="8.1" hidden="1" customHeight="1"/>
    <row r="40800" ht="8.1" hidden="1" customHeight="1"/>
    <row r="40801" ht="8.1" hidden="1" customHeight="1"/>
    <row r="40802" ht="8.1" hidden="1" customHeight="1"/>
    <row r="40803" ht="8.1" hidden="1" customHeight="1"/>
    <row r="40804" ht="8.1" hidden="1" customHeight="1"/>
    <row r="40805" ht="8.1" hidden="1" customHeight="1"/>
    <row r="40806" ht="8.1" hidden="1" customHeight="1"/>
    <row r="40807" ht="8.1" hidden="1" customHeight="1"/>
    <row r="40808" ht="8.1" hidden="1" customHeight="1"/>
    <row r="40809" ht="8.1" hidden="1" customHeight="1"/>
    <row r="40810" ht="8.1" hidden="1" customHeight="1"/>
    <row r="40811" ht="8.1" hidden="1" customHeight="1"/>
    <row r="40812" ht="8.1" hidden="1" customHeight="1"/>
    <row r="40813" ht="8.1" hidden="1" customHeight="1"/>
    <row r="40814" ht="8.1" hidden="1" customHeight="1"/>
    <row r="40815" ht="8.1" hidden="1" customHeight="1"/>
    <row r="40816" ht="8.1" hidden="1" customHeight="1"/>
    <row r="40817" ht="8.1" hidden="1" customHeight="1"/>
    <row r="40818" ht="8.1" hidden="1" customHeight="1"/>
    <row r="40819" ht="8.1" hidden="1" customHeight="1"/>
    <row r="40820" ht="8.1" hidden="1" customHeight="1"/>
    <row r="40821" ht="8.1" hidden="1" customHeight="1"/>
    <row r="40822" ht="8.1" hidden="1" customHeight="1"/>
    <row r="40823" ht="8.1" hidden="1" customHeight="1"/>
    <row r="40824" ht="8.1" hidden="1" customHeight="1"/>
    <row r="40825" ht="8.1" hidden="1" customHeight="1"/>
    <row r="40826" ht="8.1" hidden="1" customHeight="1"/>
    <row r="40827" ht="8.1" hidden="1" customHeight="1"/>
    <row r="40828" ht="8.1" hidden="1" customHeight="1"/>
    <row r="40829" ht="8.1" hidden="1" customHeight="1"/>
    <row r="40830" ht="8.1" hidden="1" customHeight="1"/>
    <row r="40831" ht="8.1" hidden="1" customHeight="1"/>
    <row r="40832" ht="8.1" hidden="1" customHeight="1"/>
    <row r="40833" ht="8.1" hidden="1" customHeight="1"/>
    <row r="40834" ht="8.1" hidden="1" customHeight="1"/>
    <row r="40835" ht="8.1" hidden="1" customHeight="1"/>
    <row r="40836" ht="8.1" hidden="1" customHeight="1"/>
    <row r="40837" ht="8.1" hidden="1" customHeight="1"/>
    <row r="40838" ht="8.1" hidden="1" customHeight="1"/>
    <row r="40839" ht="8.1" hidden="1" customHeight="1"/>
    <row r="40840" ht="8.1" hidden="1" customHeight="1"/>
    <row r="40841" ht="8.1" hidden="1" customHeight="1"/>
    <row r="40842" ht="8.1" hidden="1" customHeight="1"/>
    <row r="40843" ht="8.1" hidden="1" customHeight="1"/>
    <row r="40844" ht="8.1" hidden="1" customHeight="1"/>
    <row r="40845" ht="8.1" hidden="1" customHeight="1"/>
    <row r="40846" ht="8.1" hidden="1" customHeight="1"/>
    <row r="40847" ht="8.1" hidden="1" customHeight="1"/>
    <row r="40848" ht="8.1" hidden="1" customHeight="1"/>
    <row r="40849" ht="8.1" hidden="1" customHeight="1"/>
    <row r="40850" ht="8.1" hidden="1" customHeight="1"/>
    <row r="40851" ht="8.1" hidden="1" customHeight="1"/>
    <row r="40852" ht="8.1" hidden="1" customHeight="1"/>
    <row r="40853" ht="8.1" hidden="1" customHeight="1"/>
    <row r="40854" ht="8.1" hidden="1" customHeight="1"/>
    <row r="40855" ht="8.1" hidden="1" customHeight="1"/>
    <row r="40856" ht="8.1" hidden="1" customHeight="1"/>
    <row r="40857" ht="8.1" hidden="1" customHeight="1"/>
    <row r="40858" ht="8.1" hidden="1" customHeight="1"/>
    <row r="40859" ht="8.1" hidden="1" customHeight="1"/>
    <row r="40860" ht="8.1" hidden="1" customHeight="1"/>
    <row r="40861" ht="8.1" hidden="1" customHeight="1"/>
    <row r="40862" ht="8.1" hidden="1" customHeight="1"/>
    <row r="40863" ht="8.1" hidden="1" customHeight="1"/>
    <row r="40864" ht="8.1" hidden="1" customHeight="1"/>
    <row r="40865" ht="8.1" hidden="1" customHeight="1"/>
    <row r="40866" ht="8.1" hidden="1" customHeight="1"/>
    <row r="40867" ht="8.1" hidden="1" customHeight="1"/>
    <row r="40868" ht="8.1" hidden="1" customHeight="1"/>
    <row r="40869" ht="8.1" hidden="1" customHeight="1"/>
    <row r="40870" ht="8.1" hidden="1" customHeight="1"/>
    <row r="40871" ht="8.1" hidden="1" customHeight="1"/>
    <row r="40872" ht="8.1" hidden="1" customHeight="1"/>
    <row r="40873" ht="8.1" hidden="1" customHeight="1"/>
    <row r="40874" ht="8.1" hidden="1" customHeight="1"/>
    <row r="40875" ht="8.1" hidden="1" customHeight="1"/>
    <row r="40876" ht="8.1" hidden="1" customHeight="1"/>
    <row r="40877" ht="8.1" hidden="1" customHeight="1"/>
    <row r="40878" ht="8.1" hidden="1" customHeight="1"/>
    <row r="40879" ht="8.1" hidden="1" customHeight="1"/>
    <row r="40880" ht="8.1" hidden="1" customHeight="1"/>
    <row r="40881" ht="8.1" hidden="1" customHeight="1"/>
    <row r="40882" ht="8.1" hidden="1" customHeight="1"/>
    <row r="40883" ht="8.1" hidden="1" customHeight="1"/>
    <row r="40884" ht="8.1" hidden="1" customHeight="1"/>
    <row r="40885" ht="8.1" hidden="1" customHeight="1"/>
    <row r="40886" ht="8.1" hidden="1" customHeight="1"/>
    <row r="40887" ht="8.1" hidden="1" customHeight="1"/>
    <row r="40888" ht="8.1" hidden="1" customHeight="1"/>
    <row r="40889" ht="8.1" hidden="1" customHeight="1"/>
    <row r="40890" ht="8.1" hidden="1" customHeight="1"/>
    <row r="40891" ht="8.1" hidden="1" customHeight="1"/>
    <row r="40892" ht="8.1" hidden="1" customHeight="1"/>
    <row r="40893" ht="8.1" hidden="1" customHeight="1"/>
    <row r="40894" ht="8.1" hidden="1" customHeight="1"/>
    <row r="40895" ht="8.1" hidden="1" customHeight="1"/>
    <row r="40896" ht="8.1" hidden="1" customHeight="1"/>
    <row r="40897" ht="8.1" hidden="1" customHeight="1"/>
    <row r="40898" ht="8.1" hidden="1" customHeight="1"/>
    <row r="40899" ht="8.1" hidden="1" customHeight="1"/>
    <row r="40900" ht="8.1" hidden="1" customHeight="1"/>
    <row r="40901" ht="8.1" hidden="1" customHeight="1"/>
    <row r="40902" ht="8.1" hidden="1" customHeight="1"/>
    <row r="40903" ht="8.1" hidden="1" customHeight="1"/>
    <row r="40904" ht="8.1" hidden="1" customHeight="1"/>
    <row r="40905" ht="8.1" hidden="1" customHeight="1"/>
    <row r="40906" ht="8.1" hidden="1" customHeight="1"/>
    <row r="40907" ht="8.1" hidden="1" customHeight="1"/>
    <row r="40908" ht="8.1" hidden="1" customHeight="1"/>
    <row r="40909" ht="8.1" hidden="1" customHeight="1"/>
    <row r="40910" ht="8.1" hidden="1" customHeight="1"/>
    <row r="40911" ht="8.1" hidden="1" customHeight="1"/>
    <row r="40912" ht="8.1" hidden="1" customHeight="1"/>
    <row r="40913" ht="8.1" hidden="1" customHeight="1"/>
    <row r="40914" ht="8.1" hidden="1" customHeight="1"/>
    <row r="40915" ht="8.1" hidden="1" customHeight="1"/>
    <row r="40916" ht="8.1" hidden="1" customHeight="1"/>
    <row r="40917" ht="8.1" hidden="1" customHeight="1"/>
    <row r="40918" ht="8.1" hidden="1" customHeight="1"/>
    <row r="40919" ht="8.1" hidden="1" customHeight="1"/>
    <row r="40920" ht="8.1" hidden="1" customHeight="1"/>
    <row r="40921" ht="8.1" hidden="1" customHeight="1"/>
    <row r="40922" ht="8.1" hidden="1" customHeight="1"/>
    <row r="40923" ht="8.1" hidden="1" customHeight="1"/>
    <row r="40924" ht="8.1" hidden="1" customHeight="1"/>
    <row r="40925" ht="8.1" hidden="1" customHeight="1"/>
    <row r="40926" ht="8.1" hidden="1" customHeight="1"/>
    <row r="40927" ht="8.1" hidden="1" customHeight="1"/>
    <row r="40928" ht="8.1" hidden="1" customHeight="1"/>
    <row r="40929" ht="8.1" hidden="1" customHeight="1"/>
    <row r="40930" ht="8.1" hidden="1" customHeight="1"/>
    <row r="40931" ht="8.1" hidden="1" customHeight="1"/>
    <row r="40932" ht="8.1" hidden="1" customHeight="1"/>
    <row r="40933" ht="8.1" hidden="1" customHeight="1"/>
    <row r="40934" ht="8.1" hidden="1" customHeight="1"/>
    <row r="40935" ht="8.1" hidden="1" customHeight="1"/>
    <row r="40936" ht="8.1" hidden="1" customHeight="1"/>
    <row r="40937" ht="8.1" hidden="1" customHeight="1"/>
    <row r="40938" ht="8.1" hidden="1" customHeight="1"/>
    <row r="40939" ht="8.1" hidden="1" customHeight="1"/>
    <row r="40940" ht="8.1" hidden="1" customHeight="1"/>
    <row r="40941" ht="8.1" hidden="1" customHeight="1"/>
    <row r="40942" ht="8.1" hidden="1" customHeight="1"/>
    <row r="40943" ht="8.1" hidden="1" customHeight="1"/>
    <row r="40944" ht="8.1" hidden="1" customHeight="1"/>
    <row r="40945" ht="8.1" hidden="1" customHeight="1"/>
    <row r="40946" ht="8.1" hidden="1" customHeight="1"/>
    <row r="40947" ht="8.1" hidden="1" customHeight="1"/>
    <row r="40948" ht="8.1" hidden="1" customHeight="1"/>
    <row r="40949" ht="8.1" hidden="1" customHeight="1"/>
    <row r="40950" ht="8.1" hidden="1" customHeight="1"/>
    <row r="40951" ht="8.1" hidden="1" customHeight="1"/>
    <row r="40952" ht="8.1" hidden="1" customHeight="1"/>
    <row r="40953" ht="8.1" hidden="1" customHeight="1"/>
    <row r="40954" ht="8.1" hidden="1" customHeight="1"/>
    <row r="40955" ht="8.1" hidden="1" customHeight="1"/>
    <row r="40956" ht="8.1" hidden="1" customHeight="1"/>
    <row r="40957" ht="8.1" hidden="1" customHeight="1"/>
    <row r="40958" ht="8.1" hidden="1" customHeight="1"/>
    <row r="40959" ht="8.1" hidden="1" customHeight="1"/>
    <row r="40960" ht="8.1" hidden="1" customHeight="1"/>
    <row r="40961" ht="8.1" hidden="1" customHeight="1"/>
    <row r="40962" ht="8.1" hidden="1" customHeight="1"/>
    <row r="40963" ht="8.1" hidden="1" customHeight="1"/>
    <row r="40964" ht="8.1" hidden="1" customHeight="1"/>
    <row r="40965" ht="8.1" hidden="1" customHeight="1"/>
    <row r="40966" ht="8.1" hidden="1" customHeight="1"/>
    <row r="40967" ht="8.1" hidden="1" customHeight="1"/>
    <row r="40968" ht="8.1" hidden="1" customHeight="1"/>
    <row r="40969" ht="8.1" hidden="1" customHeight="1"/>
    <row r="40970" ht="8.1" hidden="1" customHeight="1"/>
    <row r="40971" ht="8.1" hidden="1" customHeight="1"/>
    <row r="40972" ht="8.1" hidden="1" customHeight="1"/>
    <row r="40973" ht="8.1" hidden="1" customHeight="1"/>
    <row r="40974" ht="8.1" hidden="1" customHeight="1"/>
    <row r="40975" ht="8.1" hidden="1" customHeight="1"/>
    <row r="40976" ht="8.1" hidden="1" customHeight="1"/>
    <row r="40977" ht="8.1" hidden="1" customHeight="1"/>
    <row r="40978" ht="8.1" hidden="1" customHeight="1"/>
    <row r="40979" ht="8.1" hidden="1" customHeight="1"/>
    <row r="40980" ht="8.1" hidden="1" customHeight="1"/>
    <row r="40981" ht="8.1" hidden="1" customHeight="1"/>
    <row r="40982" ht="8.1" hidden="1" customHeight="1"/>
    <row r="40983" ht="8.1" hidden="1" customHeight="1"/>
    <row r="40984" ht="8.1" hidden="1" customHeight="1"/>
    <row r="40985" ht="8.1" hidden="1" customHeight="1"/>
    <row r="40986" ht="8.1" hidden="1" customHeight="1"/>
    <row r="40987" ht="8.1" hidden="1" customHeight="1"/>
    <row r="40988" ht="8.1" hidden="1" customHeight="1"/>
    <row r="40989" ht="8.1" hidden="1" customHeight="1"/>
    <row r="40990" ht="8.1" hidden="1" customHeight="1"/>
    <row r="40991" ht="8.1" hidden="1" customHeight="1"/>
    <row r="40992" ht="8.1" hidden="1" customHeight="1"/>
    <row r="40993" ht="8.1" hidden="1" customHeight="1"/>
    <row r="40994" ht="8.1" hidden="1" customHeight="1"/>
    <row r="40995" ht="8.1" hidden="1" customHeight="1"/>
    <row r="40996" ht="8.1" hidden="1" customHeight="1"/>
    <row r="40997" ht="8.1" hidden="1" customHeight="1"/>
    <row r="40998" ht="8.1" hidden="1" customHeight="1"/>
    <row r="40999" ht="8.1" hidden="1" customHeight="1"/>
    <row r="41000" ht="8.1" hidden="1" customHeight="1"/>
    <row r="41001" ht="8.1" hidden="1" customHeight="1"/>
    <row r="41002" ht="8.1" hidden="1" customHeight="1"/>
    <row r="41003" ht="8.1" hidden="1" customHeight="1"/>
    <row r="41004" ht="8.1" hidden="1" customHeight="1"/>
    <row r="41005" ht="8.1" hidden="1" customHeight="1"/>
    <row r="41006" ht="8.1" hidden="1" customHeight="1"/>
    <row r="41007" ht="8.1" hidden="1" customHeight="1"/>
    <row r="41008" ht="8.1" hidden="1" customHeight="1"/>
    <row r="41009" ht="8.1" hidden="1" customHeight="1"/>
    <row r="41010" ht="8.1" hidden="1" customHeight="1"/>
    <row r="41011" ht="8.1" hidden="1" customHeight="1"/>
    <row r="41012" ht="8.1" hidden="1" customHeight="1"/>
    <row r="41013" ht="8.1" hidden="1" customHeight="1"/>
    <row r="41014" ht="8.1" hidden="1" customHeight="1"/>
    <row r="41015" ht="8.1" hidden="1" customHeight="1"/>
    <row r="41016" ht="8.1" hidden="1" customHeight="1"/>
    <row r="41017" ht="8.1" hidden="1" customHeight="1"/>
    <row r="41018" ht="8.1" hidden="1" customHeight="1"/>
    <row r="41019" ht="8.1" hidden="1" customHeight="1"/>
    <row r="41020" ht="8.1" hidden="1" customHeight="1"/>
    <row r="41021" ht="8.1" hidden="1" customHeight="1"/>
    <row r="41022" ht="8.1" hidden="1" customHeight="1"/>
    <row r="41023" ht="8.1" hidden="1" customHeight="1"/>
    <row r="41024" ht="8.1" hidden="1" customHeight="1"/>
    <row r="41025" ht="8.1" hidden="1" customHeight="1"/>
    <row r="41026" ht="8.1" hidden="1" customHeight="1"/>
    <row r="41027" ht="8.1" hidden="1" customHeight="1"/>
    <row r="41028" ht="8.1" hidden="1" customHeight="1"/>
    <row r="41029" ht="8.1" hidden="1" customHeight="1"/>
    <row r="41030" ht="8.1" hidden="1" customHeight="1"/>
    <row r="41031" ht="8.1" hidden="1" customHeight="1"/>
    <row r="41032" ht="8.1" hidden="1" customHeight="1"/>
    <row r="41033" ht="8.1" hidden="1" customHeight="1"/>
    <row r="41034" ht="8.1" hidden="1" customHeight="1"/>
    <row r="41035" ht="8.1" hidden="1" customHeight="1"/>
    <row r="41036" ht="8.1" hidden="1" customHeight="1"/>
    <row r="41037" ht="8.1" hidden="1" customHeight="1"/>
    <row r="41038" ht="8.1" hidden="1" customHeight="1"/>
    <row r="41039" ht="8.1" hidden="1" customHeight="1"/>
    <row r="41040" ht="8.1" hidden="1" customHeight="1"/>
    <row r="41041" ht="8.1" hidden="1" customHeight="1"/>
    <row r="41042" ht="8.1" hidden="1" customHeight="1"/>
    <row r="41043" ht="8.1" hidden="1" customHeight="1"/>
    <row r="41044" ht="8.1" hidden="1" customHeight="1"/>
    <row r="41045" ht="8.1" hidden="1" customHeight="1"/>
    <row r="41046" ht="8.1" hidden="1" customHeight="1"/>
    <row r="41047" ht="8.1" hidden="1" customHeight="1"/>
    <row r="41048" ht="8.1" hidden="1" customHeight="1"/>
    <row r="41049" ht="8.1" hidden="1" customHeight="1"/>
    <row r="41050" ht="8.1" hidden="1" customHeight="1"/>
    <row r="41051" ht="8.1" hidden="1" customHeight="1"/>
    <row r="41052" ht="8.1" hidden="1" customHeight="1"/>
    <row r="41053" ht="8.1" hidden="1" customHeight="1"/>
    <row r="41054" ht="8.1" hidden="1" customHeight="1"/>
    <row r="41055" ht="8.1" hidden="1" customHeight="1"/>
    <row r="41056" ht="8.1" hidden="1" customHeight="1"/>
    <row r="41057" ht="8.1" hidden="1" customHeight="1"/>
    <row r="41058" ht="8.1" hidden="1" customHeight="1"/>
    <row r="41059" ht="8.1" hidden="1" customHeight="1"/>
    <row r="41060" ht="8.1" hidden="1" customHeight="1"/>
    <row r="41061" ht="8.1" hidden="1" customHeight="1"/>
    <row r="41062" ht="8.1" hidden="1" customHeight="1"/>
    <row r="41063" ht="8.1" hidden="1" customHeight="1"/>
    <row r="41064" ht="8.1" hidden="1" customHeight="1"/>
    <row r="41065" ht="8.1" hidden="1" customHeight="1"/>
    <row r="41066" ht="8.1" hidden="1" customHeight="1"/>
    <row r="41067" ht="8.1" hidden="1" customHeight="1"/>
    <row r="41068" ht="8.1" hidden="1" customHeight="1"/>
    <row r="41069" ht="8.1" hidden="1" customHeight="1"/>
    <row r="41070" ht="8.1" hidden="1" customHeight="1"/>
    <row r="41071" ht="8.1" hidden="1" customHeight="1"/>
    <row r="41072" ht="8.1" hidden="1" customHeight="1"/>
    <row r="41073" ht="8.1" hidden="1" customHeight="1"/>
    <row r="41074" ht="8.1" hidden="1" customHeight="1"/>
    <row r="41075" ht="8.1" hidden="1" customHeight="1"/>
    <row r="41076" ht="8.1" hidden="1" customHeight="1"/>
    <row r="41077" ht="8.1" hidden="1" customHeight="1"/>
    <row r="41078" ht="8.1" hidden="1" customHeight="1"/>
    <row r="41079" ht="8.1" hidden="1" customHeight="1"/>
    <row r="41080" ht="8.1" hidden="1" customHeight="1"/>
    <row r="41081" ht="8.1" hidden="1" customHeight="1"/>
    <row r="41082" ht="8.1" hidden="1" customHeight="1"/>
    <row r="41083" ht="8.1" hidden="1" customHeight="1"/>
    <row r="41084" ht="8.1" hidden="1" customHeight="1"/>
    <row r="41085" ht="8.1" hidden="1" customHeight="1"/>
    <row r="41086" ht="8.1" hidden="1" customHeight="1"/>
    <row r="41087" ht="8.1" hidden="1" customHeight="1"/>
    <row r="41088" ht="8.1" hidden="1" customHeight="1"/>
    <row r="41089" ht="8.1" hidden="1" customHeight="1"/>
    <row r="41090" ht="8.1" hidden="1" customHeight="1"/>
    <row r="41091" ht="8.1" hidden="1" customHeight="1"/>
    <row r="41092" ht="8.1" hidden="1" customHeight="1"/>
    <row r="41093" ht="8.1" hidden="1" customHeight="1"/>
    <row r="41094" ht="8.1" hidden="1" customHeight="1"/>
    <row r="41095" ht="8.1" hidden="1" customHeight="1"/>
    <row r="41096" ht="8.1" hidden="1" customHeight="1"/>
    <row r="41097" ht="8.1" hidden="1" customHeight="1"/>
    <row r="41098" ht="8.1" hidden="1" customHeight="1"/>
    <row r="41099" ht="8.1" hidden="1" customHeight="1"/>
    <row r="41100" ht="8.1" hidden="1" customHeight="1"/>
    <row r="41101" ht="8.1" hidden="1" customHeight="1"/>
    <row r="41102" ht="8.1" hidden="1" customHeight="1"/>
    <row r="41103" ht="8.1" hidden="1" customHeight="1"/>
    <row r="41104" ht="8.1" hidden="1" customHeight="1"/>
    <row r="41105" ht="8.1" hidden="1" customHeight="1"/>
    <row r="41106" ht="8.1" hidden="1" customHeight="1"/>
    <row r="41107" ht="8.1" hidden="1" customHeight="1"/>
    <row r="41108" ht="8.1" hidden="1" customHeight="1"/>
    <row r="41109" ht="8.1" hidden="1" customHeight="1"/>
    <row r="41110" ht="8.1" hidden="1" customHeight="1"/>
    <row r="41111" ht="8.1" hidden="1" customHeight="1"/>
    <row r="41112" ht="8.1" hidden="1" customHeight="1"/>
    <row r="41113" ht="8.1" hidden="1" customHeight="1"/>
    <row r="41114" ht="8.1" hidden="1" customHeight="1"/>
    <row r="41115" ht="8.1" hidden="1" customHeight="1"/>
    <row r="41116" ht="8.1" hidden="1" customHeight="1"/>
    <row r="41117" ht="8.1" hidden="1" customHeight="1"/>
    <row r="41118" ht="8.1" hidden="1" customHeight="1"/>
    <row r="41119" ht="8.1" hidden="1" customHeight="1"/>
    <row r="41120" ht="8.1" hidden="1" customHeight="1"/>
    <row r="41121" ht="8.1" hidden="1" customHeight="1"/>
    <row r="41122" ht="8.1" hidden="1" customHeight="1"/>
    <row r="41123" ht="8.1" hidden="1" customHeight="1"/>
    <row r="41124" ht="8.1" hidden="1" customHeight="1"/>
    <row r="41125" ht="8.1" hidden="1" customHeight="1"/>
    <row r="41126" ht="8.1" hidden="1" customHeight="1"/>
    <row r="41127" ht="8.1" hidden="1" customHeight="1"/>
    <row r="41128" ht="8.1" hidden="1" customHeight="1"/>
    <row r="41129" ht="8.1" hidden="1" customHeight="1"/>
    <row r="41130" ht="8.1" hidden="1" customHeight="1"/>
    <row r="41131" ht="8.1" hidden="1" customHeight="1"/>
    <row r="41132" ht="8.1" hidden="1" customHeight="1"/>
    <row r="41133" ht="8.1" hidden="1" customHeight="1"/>
    <row r="41134" ht="8.1" hidden="1" customHeight="1"/>
    <row r="41135" ht="8.1" hidden="1" customHeight="1"/>
    <row r="41136" ht="8.1" hidden="1" customHeight="1"/>
    <row r="41137" ht="8.1" hidden="1" customHeight="1"/>
    <row r="41138" ht="8.1" hidden="1" customHeight="1"/>
    <row r="41139" ht="8.1" hidden="1" customHeight="1"/>
    <row r="41140" ht="8.1" hidden="1" customHeight="1"/>
    <row r="41141" ht="8.1" hidden="1" customHeight="1"/>
    <row r="41142" ht="8.1" hidden="1" customHeight="1"/>
    <row r="41143" ht="8.1" hidden="1" customHeight="1"/>
    <row r="41144" ht="8.1" hidden="1" customHeight="1"/>
    <row r="41145" ht="8.1" hidden="1" customHeight="1"/>
    <row r="41146" ht="8.1" hidden="1" customHeight="1"/>
    <row r="41147" ht="8.1" hidden="1" customHeight="1"/>
    <row r="41148" ht="8.1" hidden="1" customHeight="1"/>
    <row r="41149" ht="8.1" hidden="1" customHeight="1"/>
    <row r="41150" ht="8.1" hidden="1" customHeight="1"/>
    <row r="41151" ht="8.1" hidden="1" customHeight="1"/>
    <row r="41152" ht="8.1" hidden="1" customHeight="1"/>
    <row r="41153" ht="8.1" hidden="1" customHeight="1"/>
    <row r="41154" ht="8.1" hidden="1" customHeight="1"/>
    <row r="41155" ht="8.1" hidden="1" customHeight="1"/>
    <row r="41156" ht="8.1" hidden="1" customHeight="1"/>
    <row r="41157" ht="8.1" hidden="1" customHeight="1"/>
    <row r="41158" ht="8.1" hidden="1" customHeight="1"/>
    <row r="41159" ht="8.1" hidden="1" customHeight="1"/>
    <row r="41160" ht="8.1" hidden="1" customHeight="1"/>
    <row r="41161" ht="8.1" hidden="1" customHeight="1"/>
    <row r="41162" ht="8.1" hidden="1" customHeight="1"/>
    <row r="41163" ht="8.1" hidden="1" customHeight="1"/>
    <row r="41164" ht="8.1" hidden="1" customHeight="1"/>
    <row r="41165" ht="8.1" hidden="1" customHeight="1"/>
    <row r="41166" ht="8.1" hidden="1" customHeight="1"/>
    <row r="41167" ht="8.1" hidden="1" customHeight="1"/>
    <row r="41168" ht="8.1" hidden="1" customHeight="1"/>
    <row r="41169" ht="8.1" hidden="1" customHeight="1"/>
    <row r="41170" ht="8.1" hidden="1" customHeight="1"/>
    <row r="41171" ht="8.1" hidden="1" customHeight="1"/>
    <row r="41172" ht="8.1" hidden="1" customHeight="1"/>
    <row r="41173" ht="8.1" hidden="1" customHeight="1"/>
    <row r="41174" ht="8.1" hidden="1" customHeight="1"/>
    <row r="41175" ht="8.1" hidden="1" customHeight="1"/>
    <row r="41176" ht="8.1" hidden="1" customHeight="1"/>
    <row r="41177" ht="8.1" hidden="1" customHeight="1"/>
    <row r="41178" ht="8.1" hidden="1" customHeight="1"/>
    <row r="41179" ht="8.1" hidden="1" customHeight="1"/>
    <row r="41180" ht="8.1" hidden="1" customHeight="1"/>
    <row r="41181" ht="8.1" hidden="1" customHeight="1"/>
    <row r="41182" ht="8.1" hidden="1" customHeight="1"/>
    <row r="41183" ht="8.1" hidden="1" customHeight="1"/>
    <row r="41184" ht="8.1" hidden="1" customHeight="1"/>
    <row r="41185" ht="8.1" hidden="1" customHeight="1"/>
    <row r="41186" ht="8.1" hidden="1" customHeight="1"/>
    <row r="41187" ht="8.1" hidden="1" customHeight="1"/>
    <row r="41188" ht="8.1" hidden="1" customHeight="1"/>
    <row r="41189" ht="8.1" hidden="1" customHeight="1"/>
    <row r="41190" ht="8.1" hidden="1" customHeight="1"/>
    <row r="41191" ht="8.1" hidden="1" customHeight="1"/>
    <row r="41192" ht="8.1" hidden="1" customHeight="1"/>
    <row r="41193" ht="8.1" hidden="1" customHeight="1"/>
    <row r="41194" ht="8.1" hidden="1" customHeight="1"/>
    <row r="41195" ht="8.1" hidden="1" customHeight="1"/>
    <row r="41196" ht="8.1" hidden="1" customHeight="1"/>
    <row r="41197" ht="8.1" hidden="1" customHeight="1"/>
    <row r="41198" ht="8.1" hidden="1" customHeight="1"/>
    <row r="41199" ht="8.1" hidden="1" customHeight="1"/>
    <row r="41200" ht="8.1" hidden="1" customHeight="1"/>
    <row r="41201" ht="8.1" hidden="1" customHeight="1"/>
    <row r="41202" ht="8.1" hidden="1" customHeight="1"/>
    <row r="41203" ht="8.1" hidden="1" customHeight="1"/>
    <row r="41204" ht="8.1" hidden="1" customHeight="1"/>
    <row r="41205" ht="8.1" hidden="1" customHeight="1"/>
    <row r="41206" ht="8.1" hidden="1" customHeight="1"/>
    <row r="41207" ht="8.1" hidden="1" customHeight="1"/>
    <row r="41208" ht="8.1" hidden="1" customHeight="1"/>
    <row r="41209" ht="8.1" hidden="1" customHeight="1"/>
    <row r="41210" ht="8.1" hidden="1" customHeight="1"/>
    <row r="41211" ht="8.1" hidden="1" customHeight="1"/>
    <row r="41212" ht="8.1" hidden="1" customHeight="1"/>
    <row r="41213" ht="8.1" hidden="1" customHeight="1"/>
    <row r="41214" ht="8.1" hidden="1" customHeight="1"/>
    <row r="41215" ht="8.1" hidden="1" customHeight="1"/>
    <row r="41216" ht="8.1" hidden="1" customHeight="1"/>
    <row r="41217" ht="8.1" hidden="1" customHeight="1"/>
    <row r="41218" ht="8.1" hidden="1" customHeight="1"/>
    <row r="41219" ht="8.1" hidden="1" customHeight="1"/>
    <row r="41220" ht="8.1" hidden="1" customHeight="1"/>
    <row r="41221" ht="8.1" hidden="1" customHeight="1"/>
    <row r="41222" ht="8.1" hidden="1" customHeight="1"/>
    <row r="41223" ht="8.1" hidden="1" customHeight="1"/>
    <row r="41224" ht="8.1" hidden="1" customHeight="1"/>
    <row r="41225" ht="8.1" hidden="1" customHeight="1"/>
    <row r="41226" ht="8.1" hidden="1" customHeight="1"/>
    <row r="41227" ht="8.1" hidden="1" customHeight="1"/>
    <row r="41228" ht="8.1" hidden="1" customHeight="1"/>
    <row r="41229" ht="8.1" hidden="1" customHeight="1"/>
    <row r="41230" ht="8.1" hidden="1" customHeight="1"/>
    <row r="41231" ht="8.1" hidden="1" customHeight="1"/>
    <row r="41232" ht="8.1" hidden="1" customHeight="1"/>
    <row r="41233" ht="8.1" hidden="1" customHeight="1"/>
    <row r="41234" ht="8.1" hidden="1" customHeight="1"/>
    <row r="41235" ht="8.1" hidden="1" customHeight="1"/>
    <row r="41236" ht="8.1" hidden="1" customHeight="1"/>
    <row r="41237" ht="8.1" hidden="1" customHeight="1"/>
    <row r="41238" ht="8.1" hidden="1" customHeight="1"/>
    <row r="41239" ht="8.1" hidden="1" customHeight="1"/>
    <row r="41240" ht="8.1" hidden="1" customHeight="1"/>
    <row r="41241" ht="8.1" hidden="1" customHeight="1"/>
    <row r="41242" ht="8.1" hidden="1" customHeight="1"/>
    <row r="41243" ht="8.1" hidden="1" customHeight="1"/>
    <row r="41244" ht="8.1" hidden="1" customHeight="1"/>
    <row r="41245" ht="8.1" hidden="1" customHeight="1"/>
    <row r="41246" ht="8.1" hidden="1" customHeight="1"/>
    <row r="41247" ht="8.1" hidden="1" customHeight="1"/>
    <row r="41248" ht="8.1" hidden="1" customHeight="1"/>
    <row r="41249" ht="8.1" hidden="1" customHeight="1"/>
    <row r="41250" ht="8.1" hidden="1" customHeight="1"/>
    <row r="41251" ht="8.1" hidden="1" customHeight="1"/>
    <row r="41252" ht="8.1" hidden="1" customHeight="1"/>
    <row r="41253" ht="8.1" hidden="1" customHeight="1"/>
    <row r="41254" ht="8.1" hidden="1" customHeight="1"/>
    <row r="41255" ht="8.1" hidden="1" customHeight="1"/>
    <row r="41256" ht="8.1" hidden="1" customHeight="1"/>
    <row r="41257" ht="8.1" hidden="1" customHeight="1"/>
    <row r="41258" ht="8.1" hidden="1" customHeight="1"/>
    <row r="41259" ht="8.1" hidden="1" customHeight="1"/>
    <row r="41260" ht="8.1" hidden="1" customHeight="1"/>
    <row r="41261" ht="8.1" hidden="1" customHeight="1"/>
    <row r="41262" ht="8.1" hidden="1" customHeight="1"/>
    <row r="41263" ht="8.1" hidden="1" customHeight="1"/>
    <row r="41264" ht="8.1" hidden="1" customHeight="1"/>
    <row r="41265" ht="8.1" hidden="1" customHeight="1"/>
    <row r="41266" ht="8.1" hidden="1" customHeight="1"/>
    <row r="41267" ht="8.1" hidden="1" customHeight="1"/>
    <row r="41268" ht="8.1" hidden="1" customHeight="1"/>
    <row r="41269" ht="8.1" hidden="1" customHeight="1"/>
    <row r="41270" ht="8.1" hidden="1" customHeight="1"/>
    <row r="41271" ht="8.1" hidden="1" customHeight="1"/>
    <row r="41272" ht="8.1" hidden="1" customHeight="1"/>
    <row r="41273" ht="8.1" hidden="1" customHeight="1"/>
    <row r="41274" ht="8.1" hidden="1" customHeight="1"/>
    <row r="41275" ht="8.1" hidden="1" customHeight="1"/>
    <row r="41276" ht="8.1" hidden="1" customHeight="1"/>
    <row r="41277" ht="8.1" hidden="1" customHeight="1"/>
    <row r="41278" ht="8.1" hidden="1" customHeight="1"/>
    <row r="41279" ht="8.1" hidden="1" customHeight="1"/>
    <row r="41280" ht="8.1" hidden="1" customHeight="1"/>
    <row r="41281" ht="8.1" hidden="1" customHeight="1"/>
    <row r="41282" ht="8.1" hidden="1" customHeight="1"/>
    <row r="41283" ht="8.1" hidden="1" customHeight="1"/>
    <row r="41284" ht="8.1" hidden="1" customHeight="1"/>
    <row r="41285" ht="8.1" hidden="1" customHeight="1"/>
    <row r="41286" ht="8.1" hidden="1" customHeight="1"/>
    <row r="41287" ht="8.1" hidden="1" customHeight="1"/>
    <row r="41288" ht="8.1" hidden="1" customHeight="1"/>
    <row r="41289" ht="8.1" hidden="1" customHeight="1"/>
    <row r="41290" ht="8.1" hidden="1" customHeight="1"/>
    <row r="41291" ht="8.1" hidden="1" customHeight="1"/>
    <row r="41292" ht="8.1" hidden="1" customHeight="1"/>
    <row r="41293" ht="8.1" hidden="1" customHeight="1"/>
    <row r="41294" ht="8.1" hidden="1" customHeight="1"/>
    <row r="41295" ht="8.1" hidden="1" customHeight="1"/>
    <row r="41296" ht="8.1" hidden="1" customHeight="1"/>
    <row r="41297" ht="8.1" hidden="1" customHeight="1"/>
    <row r="41298" ht="8.1" hidden="1" customHeight="1"/>
    <row r="41299" ht="8.1" hidden="1" customHeight="1"/>
    <row r="41300" ht="8.1" hidden="1" customHeight="1"/>
    <row r="41301" ht="8.1" hidden="1" customHeight="1"/>
    <row r="41302" ht="8.1" hidden="1" customHeight="1"/>
    <row r="41303" ht="8.1" hidden="1" customHeight="1"/>
    <row r="41304" ht="8.1" hidden="1" customHeight="1"/>
    <row r="41305" ht="8.1" hidden="1" customHeight="1"/>
    <row r="41306" ht="8.1" hidden="1" customHeight="1"/>
    <row r="41307" ht="8.1" hidden="1" customHeight="1"/>
    <row r="41308" ht="8.1" hidden="1" customHeight="1"/>
    <row r="41309" ht="8.1" hidden="1" customHeight="1"/>
    <row r="41310" ht="8.1" hidden="1" customHeight="1"/>
    <row r="41311" ht="8.1" hidden="1" customHeight="1"/>
    <row r="41312" ht="8.1" hidden="1" customHeight="1"/>
    <row r="41313" ht="8.1" hidden="1" customHeight="1"/>
    <row r="41314" ht="8.1" hidden="1" customHeight="1"/>
    <row r="41315" ht="8.1" hidden="1" customHeight="1"/>
    <row r="41316" ht="8.1" hidden="1" customHeight="1"/>
    <row r="41317" ht="8.1" hidden="1" customHeight="1"/>
    <row r="41318" ht="8.1" hidden="1" customHeight="1"/>
    <row r="41319" ht="8.1" hidden="1" customHeight="1"/>
    <row r="41320" ht="8.1" hidden="1" customHeight="1"/>
    <row r="41321" ht="8.1" hidden="1" customHeight="1"/>
    <row r="41322" ht="8.1" hidden="1" customHeight="1"/>
    <row r="41323" ht="8.1" hidden="1" customHeight="1"/>
    <row r="41324" ht="8.1" hidden="1" customHeight="1"/>
    <row r="41325" ht="8.1" hidden="1" customHeight="1"/>
    <row r="41326" ht="8.1" hidden="1" customHeight="1"/>
    <row r="41327" ht="8.1" hidden="1" customHeight="1"/>
    <row r="41328" ht="8.1" hidden="1" customHeight="1"/>
    <row r="41329" ht="8.1" hidden="1" customHeight="1"/>
    <row r="41330" ht="8.1" hidden="1" customHeight="1"/>
    <row r="41331" ht="8.1" hidden="1" customHeight="1"/>
    <row r="41332" ht="8.1" hidden="1" customHeight="1"/>
    <row r="41333" ht="8.1" hidden="1" customHeight="1"/>
    <row r="41334" ht="8.1" hidden="1" customHeight="1"/>
    <row r="41335" ht="8.1" hidden="1" customHeight="1"/>
    <row r="41336" ht="8.1" hidden="1" customHeight="1"/>
    <row r="41337" ht="8.1" hidden="1" customHeight="1"/>
    <row r="41338" ht="8.1" hidden="1" customHeight="1"/>
    <row r="41339" ht="8.1" hidden="1" customHeight="1"/>
    <row r="41340" ht="8.1" hidden="1" customHeight="1"/>
    <row r="41341" ht="8.1" hidden="1" customHeight="1"/>
    <row r="41342" ht="8.1" hidden="1" customHeight="1"/>
    <row r="41343" ht="8.1" hidden="1" customHeight="1"/>
    <row r="41344" ht="8.1" hidden="1" customHeight="1"/>
    <row r="41345" ht="8.1" hidden="1" customHeight="1"/>
    <row r="41346" ht="8.1" hidden="1" customHeight="1"/>
    <row r="41347" ht="8.1" hidden="1" customHeight="1"/>
    <row r="41348" ht="8.1" hidden="1" customHeight="1"/>
    <row r="41349" ht="8.1" hidden="1" customHeight="1"/>
    <row r="41350" ht="8.1" hidden="1" customHeight="1"/>
    <row r="41351" ht="8.1" hidden="1" customHeight="1"/>
    <row r="41352" ht="8.1" hidden="1" customHeight="1"/>
    <row r="41353" ht="8.1" hidden="1" customHeight="1"/>
    <row r="41354" ht="8.1" hidden="1" customHeight="1"/>
    <row r="41355" ht="8.1" hidden="1" customHeight="1"/>
    <row r="41356" ht="8.1" hidden="1" customHeight="1"/>
    <row r="41357" ht="8.1" hidden="1" customHeight="1"/>
    <row r="41358" ht="8.1" hidden="1" customHeight="1"/>
    <row r="41359" ht="8.1" hidden="1" customHeight="1"/>
    <row r="41360" ht="8.1" hidden="1" customHeight="1"/>
    <row r="41361" ht="8.1" hidden="1" customHeight="1"/>
    <row r="41362" ht="8.1" hidden="1" customHeight="1"/>
    <row r="41363" ht="8.1" hidden="1" customHeight="1"/>
    <row r="41364" ht="8.1" hidden="1" customHeight="1"/>
    <row r="41365" ht="8.1" hidden="1" customHeight="1"/>
    <row r="41366" ht="8.1" hidden="1" customHeight="1"/>
    <row r="41367" ht="8.1" hidden="1" customHeight="1"/>
    <row r="41368" ht="8.1" hidden="1" customHeight="1"/>
    <row r="41369" ht="8.1" hidden="1" customHeight="1"/>
    <row r="41370" ht="8.1" hidden="1" customHeight="1"/>
    <row r="41371" ht="8.1" hidden="1" customHeight="1"/>
    <row r="41372" ht="8.1" hidden="1" customHeight="1"/>
    <row r="41373" ht="8.1" hidden="1" customHeight="1"/>
    <row r="41374" ht="8.1" hidden="1" customHeight="1"/>
    <row r="41375" ht="8.1" hidden="1" customHeight="1"/>
    <row r="41376" ht="8.1" hidden="1" customHeight="1"/>
    <row r="41377" ht="8.1" hidden="1" customHeight="1"/>
    <row r="41378" ht="8.1" hidden="1" customHeight="1"/>
    <row r="41379" ht="8.1" hidden="1" customHeight="1"/>
    <row r="41380" ht="8.1" hidden="1" customHeight="1"/>
    <row r="41381" ht="8.1" hidden="1" customHeight="1"/>
    <row r="41382" ht="8.1" hidden="1" customHeight="1"/>
    <row r="41383" ht="8.1" hidden="1" customHeight="1"/>
    <row r="41384" ht="8.1" hidden="1" customHeight="1"/>
    <row r="41385" ht="8.1" hidden="1" customHeight="1"/>
    <row r="41386" ht="8.1" hidden="1" customHeight="1"/>
    <row r="41387" ht="8.1" hidden="1" customHeight="1"/>
    <row r="41388" ht="8.1" hidden="1" customHeight="1"/>
    <row r="41389" ht="8.1" hidden="1" customHeight="1"/>
    <row r="41390" ht="8.1" hidden="1" customHeight="1"/>
    <row r="41391" ht="8.1" hidden="1" customHeight="1"/>
    <row r="41392" ht="8.1" hidden="1" customHeight="1"/>
    <row r="41393" ht="8.1" hidden="1" customHeight="1"/>
    <row r="41394" ht="8.1" hidden="1" customHeight="1"/>
    <row r="41395" ht="8.1" hidden="1" customHeight="1"/>
    <row r="41396" ht="8.1" hidden="1" customHeight="1"/>
    <row r="41397" ht="8.1" hidden="1" customHeight="1"/>
    <row r="41398" ht="8.1" hidden="1" customHeight="1"/>
    <row r="41399" ht="8.1" hidden="1" customHeight="1"/>
    <row r="41400" ht="8.1" hidden="1" customHeight="1"/>
    <row r="41401" ht="8.1" hidden="1" customHeight="1"/>
    <row r="41402" ht="8.1" hidden="1" customHeight="1"/>
    <row r="41403" ht="8.1" hidden="1" customHeight="1"/>
    <row r="41404" ht="8.1" hidden="1" customHeight="1"/>
    <row r="41405" ht="8.1" hidden="1" customHeight="1"/>
    <row r="41406" ht="8.1" hidden="1" customHeight="1"/>
    <row r="41407" ht="8.1" hidden="1" customHeight="1"/>
    <row r="41408" ht="8.1" hidden="1" customHeight="1"/>
    <row r="41409" ht="8.1" hidden="1" customHeight="1"/>
    <row r="41410" ht="8.1" hidden="1" customHeight="1"/>
    <row r="41411" ht="8.1" hidden="1" customHeight="1"/>
    <row r="41412" ht="8.1" hidden="1" customHeight="1"/>
    <row r="41413" ht="8.1" hidden="1" customHeight="1"/>
    <row r="41414" ht="8.1" hidden="1" customHeight="1"/>
    <row r="41415" ht="8.1" hidden="1" customHeight="1"/>
    <row r="41416" ht="8.1" hidden="1" customHeight="1"/>
    <row r="41417" ht="8.1" hidden="1" customHeight="1"/>
    <row r="41418" ht="8.1" hidden="1" customHeight="1"/>
    <row r="41419" ht="8.1" hidden="1" customHeight="1"/>
    <row r="41420" ht="8.1" hidden="1" customHeight="1"/>
    <row r="41421" ht="8.1" hidden="1" customHeight="1"/>
    <row r="41422" ht="8.1" hidden="1" customHeight="1"/>
    <row r="41423" ht="8.1" hidden="1" customHeight="1"/>
    <row r="41424" ht="8.1" hidden="1" customHeight="1"/>
    <row r="41425" ht="8.1" hidden="1" customHeight="1"/>
    <row r="41426" ht="8.1" hidden="1" customHeight="1"/>
    <row r="41427" ht="8.1" hidden="1" customHeight="1"/>
    <row r="41428" ht="8.1" hidden="1" customHeight="1"/>
    <row r="41429" ht="8.1" hidden="1" customHeight="1"/>
    <row r="41430" ht="8.1" hidden="1" customHeight="1"/>
    <row r="41431" ht="8.1" hidden="1" customHeight="1"/>
    <row r="41432" ht="8.1" hidden="1" customHeight="1"/>
    <row r="41433" ht="8.1" hidden="1" customHeight="1"/>
    <row r="41434" ht="8.1" hidden="1" customHeight="1"/>
    <row r="41435" ht="8.1" hidden="1" customHeight="1"/>
    <row r="41436" ht="8.1" hidden="1" customHeight="1"/>
    <row r="41437" ht="8.1" hidden="1" customHeight="1"/>
    <row r="41438" ht="8.1" hidden="1" customHeight="1"/>
    <row r="41439" ht="8.1" hidden="1" customHeight="1"/>
    <row r="41440" ht="8.1" hidden="1" customHeight="1"/>
    <row r="41441" ht="8.1" hidden="1" customHeight="1"/>
    <row r="41442" ht="8.1" hidden="1" customHeight="1"/>
    <row r="41443" ht="8.1" hidden="1" customHeight="1"/>
    <row r="41444" ht="8.1" hidden="1" customHeight="1"/>
    <row r="41445" ht="8.1" hidden="1" customHeight="1"/>
    <row r="41446" ht="8.1" hidden="1" customHeight="1"/>
    <row r="41447" ht="8.1" hidden="1" customHeight="1"/>
    <row r="41448" ht="8.1" hidden="1" customHeight="1"/>
    <row r="41449" ht="8.1" hidden="1" customHeight="1"/>
    <row r="41450" ht="8.1" hidden="1" customHeight="1"/>
    <row r="41451" ht="8.1" hidden="1" customHeight="1"/>
    <row r="41452" ht="8.1" hidden="1" customHeight="1"/>
    <row r="41453" ht="8.1" hidden="1" customHeight="1"/>
    <row r="41454" ht="8.1" hidden="1" customHeight="1"/>
    <row r="41455" ht="8.1" hidden="1" customHeight="1"/>
    <row r="41456" ht="8.1" hidden="1" customHeight="1"/>
    <row r="41457" ht="8.1" hidden="1" customHeight="1"/>
    <row r="41458" ht="8.1" hidden="1" customHeight="1"/>
    <row r="41459" ht="8.1" hidden="1" customHeight="1"/>
    <row r="41460" ht="8.1" hidden="1" customHeight="1"/>
    <row r="41461" ht="8.1" hidden="1" customHeight="1"/>
    <row r="41462" ht="8.1" hidden="1" customHeight="1"/>
    <row r="41463" ht="8.1" hidden="1" customHeight="1"/>
    <row r="41464" ht="8.1" hidden="1" customHeight="1"/>
    <row r="41465" ht="8.1" hidden="1" customHeight="1"/>
    <row r="41466" ht="8.1" hidden="1" customHeight="1"/>
    <row r="41467" ht="8.1" hidden="1" customHeight="1"/>
    <row r="41468" ht="8.1" hidden="1" customHeight="1"/>
    <row r="41469" ht="8.1" hidden="1" customHeight="1"/>
    <row r="41470" ht="8.1" hidden="1" customHeight="1"/>
    <row r="41471" ht="8.1" hidden="1" customHeight="1"/>
    <row r="41472" ht="8.1" hidden="1" customHeight="1"/>
    <row r="41473" ht="8.1" hidden="1" customHeight="1"/>
    <row r="41474" ht="8.1" hidden="1" customHeight="1"/>
    <row r="41475" ht="8.1" hidden="1" customHeight="1"/>
    <row r="41476" ht="8.1" hidden="1" customHeight="1"/>
    <row r="41477" ht="8.1" hidden="1" customHeight="1"/>
    <row r="41478" ht="8.1" hidden="1" customHeight="1"/>
    <row r="41479" ht="8.1" hidden="1" customHeight="1"/>
    <row r="41480" ht="8.1" hidden="1" customHeight="1"/>
    <row r="41481" ht="8.1" hidden="1" customHeight="1"/>
    <row r="41482" ht="8.1" hidden="1" customHeight="1"/>
    <row r="41483" ht="8.1" hidden="1" customHeight="1"/>
    <row r="41484" ht="8.1" hidden="1" customHeight="1"/>
    <row r="41485" ht="8.1" hidden="1" customHeight="1"/>
    <row r="41486" ht="8.1" hidden="1" customHeight="1"/>
    <row r="41487" ht="8.1" hidden="1" customHeight="1"/>
    <row r="41488" ht="8.1" hidden="1" customHeight="1"/>
    <row r="41489" ht="8.1" hidden="1" customHeight="1"/>
    <row r="41490" ht="8.1" hidden="1" customHeight="1"/>
    <row r="41491" ht="8.1" hidden="1" customHeight="1"/>
    <row r="41492" ht="8.1" hidden="1" customHeight="1"/>
    <row r="41493" ht="8.1" hidden="1" customHeight="1"/>
    <row r="41494" ht="8.1" hidden="1" customHeight="1"/>
    <row r="41495" ht="8.1" hidden="1" customHeight="1"/>
    <row r="41496" ht="8.1" hidden="1" customHeight="1"/>
    <row r="41497" ht="8.1" hidden="1" customHeight="1"/>
    <row r="41498" ht="8.1" hidden="1" customHeight="1"/>
    <row r="41499" ht="8.1" hidden="1" customHeight="1"/>
    <row r="41500" ht="8.1" hidden="1" customHeight="1"/>
    <row r="41501" ht="8.1" hidden="1" customHeight="1"/>
    <row r="41502" ht="8.1" hidden="1" customHeight="1"/>
    <row r="41503" ht="8.1" hidden="1" customHeight="1"/>
    <row r="41504" ht="8.1" hidden="1" customHeight="1"/>
    <row r="41505" ht="8.1" hidden="1" customHeight="1"/>
    <row r="41506" ht="8.1" hidden="1" customHeight="1"/>
    <row r="41507" ht="8.1" hidden="1" customHeight="1"/>
    <row r="41508" ht="8.1" hidden="1" customHeight="1"/>
    <row r="41509" ht="8.1" hidden="1" customHeight="1"/>
    <row r="41510" ht="8.1" hidden="1" customHeight="1"/>
    <row r="41511" ht="8.1" hidden="1" customHeight="1"/>
    <row r="41512" ht="8.1" hidden="1" customHeight="1"/>
    <row r="41513" ht="8.1" hidden="1" customHeight="1"/>
    <row r="41514" ht="8.1" hidden="1" customHeight="1"/>
    <row r="41515" ht="8.1" hidden="1" customHeight="1"/>
    <row r="41516" ht="8.1" hidden="1" customHeight="1"/>
    <row r="41517" ht="8.1" hidden="1" customHeight="1"/>
    <row r="41518" ht="8.1" hidden="1" customHeight="1"/>
    <row r="41519" ht="8.1" hidden="1" customHeight="1"/>
    <row r="41520" ht="8.1" hidden="1" customHeight="1"/>
    <row r="41521" ht="8.1" hidden="1" customHeight="1"/>
    <row r="41522" ht="8.1" hidden="1" customHeight="1"/>
    <row r="41523" ht="8.1" hidden="1" customHeight="1"/>
    <row r="41524" ht="8.1" hidden="1" customHeight="1"/>
    <row r="41525" ht="8.1" hidden="1" customHeight="1"/>
    <row r="41526" ht="8.1" hidden="1" customHeight="1"/>
    <row r="41527" ht="8.1" hidden="1" customHeight="1"/>
    <row r="41528" ht="8.1" hidden="1" customHeight="1"/>
    <row r="41529" ht="8.1" hidden="1" customHeight="1"/>
    <row r="41530" ht="8.1" hidden="1" customHeight="1"/>
    <row r="41531" ht="8.1" hidden="1" customHeight="1"/>
    <row r="41532" ht="8.1" hidden="1" customHeight="1"/>
    <row r="41533" ht="8.1" hidden="1" customHeight="1"/>
    <row r="41534" ht="8.1" hidden="1" customHeight="1"/>
    <row r="41535" ht="8.1" hidden="1" customHeight="1"/>
    <row r="41536" ht="8.1" hidden="1" customHeight="1"/>
    <row r="41537" ht="8.1" hidden="1" customHeight="1"/>
    <row r="41538" ht="8.1" hidden="1" customHeight="1"/>
    <row r="41539" ht="8.1" hidden="1" customHeight="1"/>
    <row r="41540" ht="8.1" hidden="1" customHeight="1"/>
    <row r="41541" ht="8.1" hidden="1" customHeight="1"/>
    <row r="41542" ht="8.1" hidden="1" customHeight="1"/>
    <row r="41543" ht="8.1" hidden="1" customHeight="1"/>
    <row r="41544" ht="8.1" hidden="1" customHeight="1"/>
    <row r="41545" ht="8.1" hidden="1" customHeight="1"/>
    <row r="41546" ht="8.1" hidden="1" customHeight="1"/>
    <row r="41547" ht="8.1" hidden="1" customHeight="1"/>
    <row r="41548" ht="8.1" hidden="1" customHeight="1"/>
    <row r="41549" ht="8.1" hidden="1" customHeight="1"/>
    <row r="41550" ht="8.1" hidden="1" customHeight="1"/>
    <row r="41551" ht="8.1" hidden="1" customHeight="1"/>
    <row r="41552" ht="8.1" hidden="1" customHeight="1"/>
    <row r="41553" ht="8.1" hidden="1" customHeight="1"/>
    <row r="41554" ht="8.1" hidden="1" customHeight="1"/>
    <row r="41555" ht="8.1" hidden="1" customHeight="1"/>
    <row r="41556" ht="8.1" hidden="1" customHeight="1"/>
    <row r="41557" ht="8.1" hidden="1" customHeight="1"/>
    <row r="41558" ht="8.1" hidden="1" customHeight="1"/>
    <row r="41559" ht="8.1" hidden="1" customHeight="1"/>
    <row r="41560" ht="8.1" hidden="1" customHeight="1"/>
    <row r="41561" ht="8.1" hidden="1" customHeight="1"/>
    <row r="41562" ht="8.1" hidden="1" customHeight="1"/>
    <row r="41563" ht="8.1" hidden="1" customHeight="1"/>
    <row r="41564" ht="8.1" hidden="1" customHeight="1"/>
    <row r="41565" ht="8.1" hidden="1" customHeight="1"/>
    <row r="41566" ht="8.1" hidden="1" customHeight="1"/>
    <row r="41567" ht="8.1" hidden="1" customHeight="1"/>
    <row r="41568" ht="8.1" hidden="1" customHeight="1"/>
    <row r="41569" ht="8.1" hidden="1" customHeight="1"/>
    <row r="41570" ht="8.1" hidden="1" customHeight="1"/>
    <row r="41571" ht="8.1" hidden="1" customHeight="1"/>
    <row r="41572" ht="8.1" hidden="1" customHeight="1"/>
    <row r="41573" ht="8.1" hidden="1" customHeight="1"/>
    <row r="41574" ht="8.1" hidden="1" customHeight="1"/>
    <row r="41575" ht="8.1" hidden="1" customHeight="1"/>
    <row r="41576" ht="8.1" hidden="1" customHeight="1"/>
    <row r="41577" ht="8.1" hidden="1" customHeight="1"/>
    <row r="41578" ht="8.1" hidden="1" customHeight="1"/>
    <row r="41579" ht="8.1" hidden="1" customHeight="1"/>
    <row r="41580" ht="8.1" hidden="1" customHeight="1"/>
    <row r="41581" ht="8.1" hidden="1" customHeight="1"/>
    <row r="41582" ht="8.1" hidden="1" customHeight="1"/>
    <row r="41583" ht="8.1" hidden="1" customHeight="1"/>
    <row r="41584" ht="8.1" hidden="1" customHeight="1"/>
    <row r="41585" ht="8.1" hidden="1" customHeight="1"/>
    <row r="41586" ht="8.1" hidden="1" customHeight="1"/>
    <row r="41587" ht="8.1" hidden="1" customHeight="1"/>
    <row r="41588" ht="8.1" hidden="1" customHeight="1"/>
    <row r="41589" ht="8.1" hidden="1" customHeight="1"/>
    <row r="41590" ht="8.1" hidden="1" customHeight="1"/>
    <row r="41591" ht="8.1" hidden="1" customHeight="1"/>
    <row r="41592" ht="8.1" hidden="1" customHeight="1"/>
    <row r="41593" ht="8.1" hidden="1" customHeight="1"/>
    <row r="41594" ht="8.1" hidden="1" customHeight="1"/>
    <row r="41595" ht="8.1" hidden="1" customHeight="1"/>
    <row r="41596" ht="8.1" hidden="1" customHeight="1"/>
    <row r="41597" ht="8.1" hidden="1" customHeight="1"/>
    <row r="41598" ht="8.1" hidden="1" customHeight="1"/>
    <row r="41599" ht="8.1" hidden="1" customHeight="1"/>
    <row r="41600" ht="8.1" hidden="1" customHeight="1"/>
    <row r="41601" ht="8.1" hidden="1" customHeight="1"/>
    <row r="41602" ht="8.1" hidden="1" customHeight="1"/>
    <row r="41603" ht="8.1" hidden="1" customHeight="1"/>
    <row r="41604" ht="8.1" hidden="1" customHeight="1"/>
    <row r="41605" ht="8.1" hidden="1" customHeight="1"/>
    <row r="41606" ht="8.1" hidden="1" customHeight="1"/>
    <row r="41607" ht="8.1" hidden="1" customHeight="1"/>
    <row r="41608" ht="8.1" hidden="1" customHeight="1"/>
    <row r="41609" ht="8.1" hidden="1" customHeight="1"/>
    <row r="41610" ht="8.1" hidden="1" customHeight="1"/>
    <row r="41611" ht="8.1" hidden="1" customHeight="1"/>
    <row r="41612" ht="8.1" hidden="1" customHeight="1"/>
    <row r="41613" ht="8.1" hidden="1" customHeight="1"/>
    <row r="41614" ht="8.1" hidden="1" customHeight="1"/>
    <row r="41615" ht="8.1" hidden="1" customHeight="1"/>
    <row r="41616" ht="8.1" hidden="1" customHeight="1"/>
    <row r="41617" ht="8.1" hidden="1" customHeight="1"/>
    <row r="41618" ht="8.1" hidden="1" customHeight="1"/>
    <row r="41619" ht="8.1" hidden="1" customHeight="1"/>
    <row r="41620" ht="8.1" hidden="1" customHeight="1"/>
    <row r="41621" ht="8.1" hidden="1" customHeight="1"/>
    <row r="41622" ht="8.1" hidden="1" customHeight="1"/>
    <row r="41623" ht="8.1" hidden="1" customHeight="1"/>
    <row r="41624" ht="8.1" hidden="1" customHeight="1"/>
    <row r="41625" ht="8.1" hidden="1" customHeight="1"/>
    <row r="41626" ht="8.1" hidden="1" customHeight="1"/>
    <row r="41627" ht="8.1" hidden="1" customHeight="1"/>
    <row r="41628" ht="8.1" hidden="1" customHeight="1"/>
    <row r="41629" ht="8.1" hidden="1" customHeight="1"/>
    <row r="41630" ht="8.1" hidden="1" customHeight="1"/>
    <row r="41631" ht="8.1" hidden="1" customHeight="1"/>
    <row r="41632" ht="8.1" hidden="1" customHeight="1"/>
    <row r="41633" ht="8.1" hidden="1" customHeight="1"/>
    <row r="41634" ht="8.1" hidden="1" customHeight="1"/>
    <row r="41635" ht="8.1" hidden="1" customHeight="1"/>
    <row r="41636" ht="8.1" hidden="1" customHeight="1"/>
    <row r="41637" ht="8.1" hidden="1" customHeight="1"/>
    <row r="41638" ht="8.1" hidden="1" customHeight="1"/>
    <row r="41639" ht="8.1" hidden="1" customHeight="1"/>
    <row r="41640" ht="8.1" hidden="1" customHeight="1"/>
    <row r="41641" ht="8.1" hidden="1" customHeight="1"/>
    <row r="41642" ht="8.1" hidden="1" customHeight="1"/>
    <row r="41643" ht="8.1" hidden="1" customHeight="1"/>
    <row r="41644" ht="8.1" hidden="1" customHeight="1"/>
    <row r="41645" ht="8.1" hidden="1" customHeight="1"/>
    <row r="41646" ht="8.1" hidden="1" customHeight="1"/>
    <row r="41647" ht="8.1" hidden="1" customHeight="1"/>
    <row r="41648" ht="8.1" hidden="1" customHeight="1"/>
    <row r="41649" ht="8.1" hidden="1" customHeight="1"/>
    <row r="41650" ht="8.1" hidden="1" customHeight="1"/>
    <row r="41651" ht="8.1" hidden="1" customHeight="1"/>
    <row r="41652" ht="8.1" hidden="1" customHeight="1"/>
    <row r="41653" ht="8.1" hidden="1" customHeight="1"/>
    <row r="41654" ht="8.1" hidden="1" customHeight="1"/>
    <row r="41655" ht="8.1" hidden="1" customHeight="1"/>
    <row r="41656" ht="8.1" hidden="1" customHeight="1"/>
    <row r="41657" ht="8.1" hidden="1" customHeight="1"/>
    <row r="41658" ht="8.1" hidden="1" customHeight="1"/>
    <row r="41659" ht="8.1" hidden="1" customHeight="1"/>
    <row r="41660" ht="8.1" hidden="1" customHeight="1"/>
    <row r="41661" ht="8.1" hidden="1" customHeight="1"/>
    <row r="41662" ht="8.1" hidden="1" customHeight="1"/>
    <row r="41663" ht="8.1" hidden="1" customHeight="1"/>
    <row r="41664" ht="8.1" hidden="1" customHeight="1"/>
    <row r="41665" ht="8.1" hidden="1" customHeight="1"/>
    <row r="41666" ht="8.1" hidden="1" customHeight="1"/>
    <row r="41667" ht="8.1" hidden="1" customHeight="1"/>
    <row r="41668" ht="8.1" hidden="1" customHeight="1"/>
    <row r="41669" ht="8.1" hidden="1" customHeight="1"/>
    <row r="41670" ht="8.1" hidden="1" customHeight="1"/>
    <row r="41671" ht="8.1" hidden="1" customHeight="1"/>
    <row r="41672" ht="8.1" hidden="1" customHeight="1"/>
    <row r="41673" ht="8.1" hidden="1" customHeight="1"/>
    <row r="41674" ht="8.1" hidden="1" customHeight="1"/>
    <row r="41675" ht="8.1" hidden="1" customHeight="1"/>
    <row r="41676" ht="8.1" hidden="1" customHeight="1"/>
    <row r="41677" ht="8.1" hidden="1" customHeight="1"/>
    <row r="41678" ht="8.1" hidden="1" customHeight="1"/>
    <row r="41679" ht="8.1" hidden="1" customHeight="1"/>
    <row r="41680" ht="8.1" hidden="1" customHeight="1"/>
    <row r="41681" ht="8.1" hidden="1" customHeight="1"/>
    <row r="41682" ht="8.1" hidden="1" customHeight="1"/>
    <row r="41683" ht="8.1" hidden="1" customHeight="1"/>
    <row r="41684" ht="8.1" hidden="1" customHeight="1"/>
    <row r="41685" ht="8.1" hidden="1" customHeight="1"/>
    <row r="41686" ht="8.1" hidden="1" customHeight="1"/>
    <row r="41687" ht="8.1" hidden="1" customHeight="1"/>
    <row r="41688" ht="8.1" hidden="1" customHeight="1"/>
    <row r="41689" ht="8.1" hidden="1" customHeight="1"/>
    <row r="41690" ht="8.1" hidden="1" customHeight="1"/>
    <row r="41691" ht="8.1" hidden="1" customHeight="1"/>
    <row r="41692" ht="8.1" hidden="1" customHeight="1"/>
    <row r="41693" ht="8.1" hidden="1" customHeight="1"/>
    <row r="41694" ht="8.1" hidden="1" customHeight="1"/>
    <row r="41695" ht="8.1" hidden="1" customHeight="1"/>
    <row r="41696" ht="8.1" hidden="1" customHeight="1"/>
    <row r="41697" ht="8.1" hidden="1" customHeight="1"/>
    <row r="41698" ht="8.1" hidden="1" customHeight="1"/>
    <row r="41699" ht="8.1" hidden="1" customHeight="1"/>
    <row r="41700" ht="8.1" hidden="1" customHeight="1"/>
    <row r="41701" ht="8.1" hidden="1" customHeight="1"/>
    <row r="41702" ht="8.1" hidden="1" customHeight="1"/>
    <row r="41703" ht="8.1" hidden="1" customHeight="1"/>
    <row r="41704" ht="8.1" hidden="1" customHeight="1"/>
    <row r="41705" ht="8.1" hidden="1" customHeight="1"/>
    <row r="41706" ht="8.1" hidden="1" customHeight="1"/>
    <row r="41707" ht="8.1" hidden="1" customHeight="1"/>
    <row r="41708" ht="8.1" hidden="1" customHeight="1"/>
    <row r="41709" ht="8.1" hidden="1" customHeight="1"/>
    <row r="41710" ht="8.1" hidden="1" customHeight="1"/>
    <row r="41711" ht="8.1" hidden="1" customHeight="1"/>
    <row r="41712" ht="8.1" hidden="1" customHeight="1"/>
    <row r="41713" ht="8.1" hidden="1" customHeight="1"/>
    <row r="41714" ht="8.1" hidden="1" customHeight="1"/>
    <row r="41715" ht="8.1" hidden="1" customHeight="1"/>
    <row r="41716" ht="8.1" hidden="1" customHeight="1"/>
    <row r="41717" ht="8.1" hidden="1" customHeight="1"/>
    <row r="41718" ht="8.1" hidden="1" customHeight="1"/>
    <row r="41719" ht="8.1" hidden="1" customHeight="1"/>
    <row r="41720" ht="8.1" hidden="1" customHeight="1"/>
    <row r="41721" ht="8.1" hidden="1" customHeight="1"/>
    <row r="41722" ht="8.1" hidden="1" customHeight="1"/>
    <row r="41723" ht="8.1" hidden="1" customHeight="1"/>
    <row r="41724" ht="8.1" hidden="1" customHeight="1"/>
    <row r="41725" ht="8.1" hidden="1" customHeight="1"/>
    <row r="41726" ht="8.1" hidden="1" customHeight="1"/>
    <row r="41727" ht="8.1" hidden="1" customHeight="1"/>
    <row r="41728" ht="8.1" hidden="1" customHeight="1"/>
    <row r="41729" ht="8.1" hidden="1" customHeight="1"/>
    <row r="41730" ht="8.1" hidden="1" customHeight="1"/>
    <row r="41731" ht="8.1" hidden="1" customHeight="1"/>
    <row r="41732" ht="8.1" hidden="1" customHeight="1"/>
    <row r="41733" ht="8.1" hidden="1" customHeight="1"/>
    <row r="41734" ht="8.1" hidden="1" customHeight="1"/>
    <row r="41735" ht="8.1" hidden="1" customHeight="1"/>
    <row r="41736" ht="8.1" hidden="1" customHeight="1"/>
    <row r="41737" ht="8.1" hidden="1" customHeight="1"/>
    <row r="41738" ht="8.1" hidden="1" customHeight="1"/>
    <row r="41739" ht="8.1" hidden="1" customHeight="1"/>
    <row r="41740" ht="8.1" hidden="1" customHeight="1"/>
    <row r="41741" ht="8.1" hidden="1" customHeight="1"/>
    <row r="41742" ht="8.1" hidden="1" customHeight="1"/>
    <row r="41743" ht="8.1" hidden="1" customHeight="1"/>
    <row r="41744" ht="8.1" hidden="1" customHeight="1"/>
    <row r="41745" ht="8.1" hidden="1" customHeight="1"/>
    <row r="41746" ht="8.1" hidden="1" customHeight="1"/>
    <row r="41747" ht="8.1" hidden="1" customHeight="1"/>
    <row r="41748" ht="8.1" hidden="1" customHeight="1"/>
    <row r="41749" ht="8.1" hidden="1" customHeight="1"/>
    <row r="41750" ht="8.1" hidden="1" customHeight="1"/>
    <row r="41751" ht="8.1" hidden="1" customHeight="1"/>
    <row r="41752" ht="8.1" hidden="1" customHeight="1"/>
    <row r="41753" ht="8.1" hidden="1" customHeight="1"/>
    <row r="41754" ht="8.1" hidden="1" customHeight="1"/>
    <row r="41755" ht="8.1" hidden="1" customHeight="1"/>
    <row r="41756" ht="8.1" hidden="1" customHeight="1"/>
    <row r="41757" ht="8.1" hidden="1" customHeight="1"/>
    <row r="41758" ht="8.1" hidden="1" customHeight="1"/>
    <row r="41759" ht="8.1" hidden="1" customHeight="1"/>
    <row r="41760" ht="8.1" hidden="1" customHeight="1"/>
    <row r="41761" ht="8.1" hidden="1" customHeight="1"/>
    <row r="41762" ht="8.1" hidden="1" customHeight="1"/>
    <row r="41763" ht="8.1" hidden="1" customHeight="1"/>
    <row r="41764" ht="8.1" hidden="1" customHeight="1"/>
    <row r="41765" ht="8.1" hidden="1" customHeight="1"/>
    <row r="41766" ht="8.1" hidden="1" customHeight="1"/>
    <row r="41767" ht="8.1" hidden="1" customHeight="1"/>
    <row r="41768" ht="8.1" hidden="1" customHeight="1"/>
    <row r="41769" ht="8.1" hidden="1" customHeight="1"/>
    <row r="41770" ht="8.1" hidden="1" customHeight="1"/>
    <row r="41771" ht="8.1" hidden="1" customHeight="1"/>
    <row r="41772" ht="8.1" hidden="1" customHeight="1"/>
    <row r="41773" ht="8.1" hidden="1" customHeight="1"/>
    <row r="41774" ht="8.1" hidden="1" customHeight="1"/>
    <row r="41775" ht="8.1" hidden="1" customHeight="1"/>
    <row r="41776" ht="8.1" hidden="1" customHeight="1"/>
    <row r="41777" ht="8.1" hidden="1" customHeight="1"/>
    <row r="41778" ht="8.1" hidden="1" customHeight="1"/>
    <row r="41779" ht="8.1" hidden="1" customHeight="1"/>
    <row r="41780" ht="8.1" hidden="1" customHeight="1"/>
    <row r="41781" ht="8.1" hidden="1" customHeight="1"/>
    <row r="41782" ht="8.1" hidden="1" customHeight="1"/>
    <row r="41783" ht="8.1" hidden="1" customHeight="1"/>
    <row r="41784" ht="8.1" hidden="1" customHeight="1"/>
    <row r="41785" ht="8.1" hidden="1" customHeight="1"/>
    <row r="41786" ht="8.1" hidden="1" customHeight="1"/>
    <row r="41787" ht="8.1" hidden="1" customHeight="1"/>
    <row r="41788" ht="8.1" hidden="1" customHeight="1"/>
    <row r="41789" ht="8.1" hidden="1" customHeight="1"/>
    <row r="41790" ht="8.1" hidden="1" customHeight="1"/>
    <row r="41791" ht="8.1" hidden="1" customHeight="1"/>
    <row r="41792" ht="8.1" hidden="1" customHeight="1"/>
    <row r="41793" ht="8.1" hidden="1" customHeight="1"/>
    <row r="41794" ht="8.1" hidden="1" customHeight="1"/>
    <row r="41795" ht="8.1" hidden="1" customHeight="1"/>
    <row r="41796" ht="8.1" hidden="1" customHeight="1"/>
    <row r="41797" ht="8.1" hidden="1" customHeight="1"/>
    <row r="41798" ht="8.1" hidden="1" customHeight="1"/>
    <row r="41799" ht="8.1" hidden="1" customHeight="1"/>
    <row r="41800" ht="8.1" hidden="1" customHeight="1"/>
    <row r="41801" ht="8.1" hidden="1" customHeight="1"/>
    <row r="41802" ht="8.1" hidden="1" customHeight="1"/>
    <row r="41803" ht="8.1" hidden="1" customHeight="1"/>
    <row r="41804" ht="8.1" hidden="1" customHeight="1"/>
    <row r="41805" ht="8.1" hidden="1" customHeight="1"/>
    <row r="41806" ht="8.1" hidden="1" customHeight="1"/>
    <row r="41807" ht="8.1" hidden="1" customHeight="1"/>
    <row r="41808" ht="8.1" hidden="1" customHeight="1"/>
    <row r="41809" ht="8.1" hidden="1" customHeight="1"/>
    <row r="41810" ht="8.1" hidden="1" customHeight="1"/>
    <row r="41811" ht="8.1" hidden="1" customHeight="1"/>
    <row r="41812" ht="8.1" hidden="1" customHeight="1"/>
    <row r="41813" ht="8.1" hidden="1" customHeight="1"/>
    <row r="41814" ht="8.1" hidden="1" customHeight="1"/>
    <row r="41815" ht="8.1" hidden="1" customHeight="1"/>
    <row r="41816" ht="8.1" hidden="1" customHeight="1"/>
    <row r="41817" ht="8.1" hidden="1" customHeight="1"/>
    <row r="41818" ht="8.1" hidden="1" customHeight="1"/>
    <row r="41819" ht="8.1" hidden="1" customHeight="1"/>
    <row r="41820" ht="8.1" hidden="1" customHeight="1"/>
    <row r="41821" ht="8.1" hidden="1" customHeight="1"/>
    <row r="41822" ht="8.1" hidden="1" customHeight="1"/>
    <row r="41823" ht="8.1" hidden="1" customHeight="1"/>
    <row r="41824" ht="8.1" hidden="1" customHeight="1"/>
    <row r="41825" ht="8.1" hidden="1" customHeight="1"/>
    <row r="41826" ht="8.1" hidden="1" customHeight="1"/>
    <row r="41827" ht="8.1" hidden="1" customHeight="1"/>
    <row r="41828" ht="8.1" hidden="1" customHeight="1"/>
    <row r="41829" ht="8.1" hidden="1" customHeight="1"/>
    <row r="41830" ht="8.1" hidden="1" customHeight="1"/>
    <row r="41831" ht="8.1" hidden="1" customHeight="1"/>
    <row r="41832" ht="8.1" hidden="1" customHeight="1"/>
    <row r="41833" ht="8.1" hidden="1" customHeight="1"/>
    <row r="41834" ht="8.1" hidden="1" customHeight="1"/>
    <row r="41835" ht="8.1" hidden="1" customHeight="1"/>
    <row r="41836" ht="8.1" hidden="1" customHeight="1"/>
    <row r="41837" ht="8.1" hidden="1" customHeight="1"/>
    <row r="41838" ht="8.1" hidden="1" customHeight="1"/>
    <row r="41839" ht="8.1" hidden="1" customHeight="1"/>
    <row r="41840" ht="8.1" hidden="1" customHeight="1"/>
    <row r="41841" ht="8.1" hidden="1" customHeight="1"/>
    <row r="41842" ht="8.1" hidden="1" customHeight="1"/>
    <row r="41843" ht="8.1" hidden="1" customHeight="1"/>
    <row r="41844" ht="8.1" hidden="1" customHeight="1"/>
    <row r="41845" ht="8.1" hidden="1" customHeight="1"/>
    <row r="41846" ht="8.1" hidden="1" customHeight="1"/>
    <row r="41847" ht="8.1" hidden="1" customHeight="1"/>
    <row r="41848" ht="8.1" hidden="1" customHeight="1"/>
    <row r="41849" ht="8.1" hidden="1" customHeight="1"/>
    <row r="41850" ht="8.1" hidden="1" customHeight="1"/>
    <row r="41851" ht="8.1" hidden="1" customHeight="1"/>
    <row r="41852" ht="8.1" hidden="1" customHeight="1"/>
    <row r="41853" ht="8.1" hidden="1" customHeight="1"/>
    <row r="41854" ht="8.1" hidden="1" customHeight="1"/>
    <row r="41855" ht="8.1" hidden="1" customHeight="1"/>
    <row r="41856" ht="8.1" hidden="1" customHeight="1"/>
    <row r="41857" ht="8.1" hidden="1" customHeight="1"/>
    <row r="41858" ht="8.1" hidden="1" customHeight="1"/>
    <row r="41859" ht="8.1" hidden="1" customHeight="1"/>
    <row r="41860" ht="8.1" hidden="1" customHeight="1"/>
    <row r="41861" ht="8.1" hidden="1" customHeight="1"/>
    <row r="41862" ht="8.1" hidden="1" customHeight="1"/>
    <row r="41863" ht="8.1" hidden="1" customHeight="1"/>
    <row r="41864" ht="8.1" hidden="1" customHeight="1"/>
    <row r="41865" ht="8.1" hidden="1" customHeight="1"/>
    <row r="41866" ht="8.1" hidden="1" customHeight="1"/>
    <row r="41867" ht="8.1" hidden="1" customHeight="1"/>
    <row r="41868" ht="8.1" hidden="1" customHeight="1"/>
    <row r="41869" ht="8.1" hidden="1" customHeight="1"/>
    <row r="41870" ht="8.1" hidden="1" customHeight="1"/>
    <row r="41871" ht="8.1" hidden="1" customHeight="1"/>
    <row r="41872" ht="8.1" hidden="1" customHeight="1"/>
    <row r="41873" ht="8.1" hidden="1" customHeight="1"/>
    <row r="41874" ht="8.1" hidden="1" customHeight="1"/>
    <row r="41875" ht="8.1" hidden="1" customHeight="1"/>
    <row r="41876" ht="8.1" hidden="1" customHeight="1"/>
    <row r="41877" ht="8.1" hidden="1" customHeight="1"/>
    <row r="41878" ht="8.1" hidden="1" customHeight="1"/>
    <row r="41879" ht="8.1" hidden="1" customHeight="1"/>
    <row r="41880" ht="8.1" hidden="1" customHeight="1"/>
    <row r="41881" ht="8.1" hidden="1" customHeight="1"/>
    <row r="41882" ht="8.1" hidden="1" customHeight="1"/>
    <row r="41883" ht="8.1" hidden="1" customHeight="1"/>
    <row r="41884" ht="8.1" hidden="1" customHeight="1"/>
    <row r="41885" ht="8.1" hidden="1" customHeight="1"/>
    <row r="41886" ht="8.1" hidden="1" customHeight="1"/>
    <row r="41887" ht="8.1" hidden="1" customHeight="1"/>
    <row r="41888" ht="8.1" hidden="1" customHeight="1"/>
    <row r="41889" ht="8.1" hidden="1" customHeight="1"/>
    <row r="41890" ht="8.1" hidden="1" customHeight="1"/>
    <row r="41891" ht="8.1" hidden="1" customHeight="1"/>
    <row r="41892" ht="8.1" hidden="1" customHeight="1"/>
    <row r="41893" ht="8.1" hidden="1" customHeight="1"/>
    <row r="41894" ht="8.1" hidden="1" customHeight="1"/>
    <row r="41895" ht="8.1" hidden="1" customHeight="1"/>
    <row r="41896" ht="8.1" hidden="1" customHeight="1"/>
    <row r="41897" ht="8.1" hidden="1" customHeight="1"/>
    <row r="41898" ht="8.1" hidden="1" customHeight="1"/>
    <row r="41899" ht="8.1" hidden="1" customHeight="1"/>
    <row r="41900" ht="8.1" hidden="1" customHeight="1"/>
    <row r="41901" ht="8.1" hidden="1" customHeight="1"/>
    <row r="41902" ht="8.1" hidden="1" customHeight="1"/>
    <row r="41903" ht="8.1" hidden="1" customHeight="1"/>
    <row r="41904" ht="8.1" hidden="1" customHeight="1"/>
    <row r="41905" ht="8.1" hidden="1" customHeight="1"/>
    <row r="41906" ht="8.1" hidden="1" customHeight="1"/>
    <row r="41907" ht="8.1" hidden="1" customHeight="1"/>
    <row r="41908" ht="8.1" hidden="1" customHeight="1"/>
    <row r="41909" ht="8.1" hidden="1" customHeight="1"/>
    <row r="41910" ht="8.1" hidden="1" customHeight="1"/>
    <row r="41911" ht="8.1" hidden="1" customHeight="1"/>
    <row r="41912" ht="8.1" hidden="1" customHeight="1"/>
    <row r="41913" ht="8.1" hidden="1" customHeight="1"/>
    <row r="41914" ht="8.1" hidden="1" customHeight="1"/>
    <row r="41915" ht="8.1" hidden="1" customHeight="1"/>
    <row r="41916" ht="8.1" hidden="1" customHeight="1"/>
    <row r="41917" ht="8.1" hidden="1" customHeight="1"/>
    <row r="41918" ht="8.1" hidden="1" customHeight="1"/>
    <row r="41919" ht="8.1" hidden="1" customHeight="1"/>
    <row r="41920" ht="8.1" hidden="1" customHeight="1"/>
    <row r="41921" ht="8.1" hidden="1" customHeight="1"/>
    <row r="41922" ht="8.1" hidden="1" customHeight="1"/>
    <row r="41923" ht="8.1" hidden="1" customHeight="1"/>
    <row r="41924" ht="8.1" hidden="1" customHeight="1"/>
    <row r="41925" ht="8.1" hidden="1" customHeight="1"/>
    <row r="41926" ht="8.1" hidden="1" customHeight="1"/>
    <row r="41927" ht="8.1" hidden="1" customHeight="1"/>
    <row r="41928" ht="8.1" hidden="1" customHeight="1"/>
    <row r="41929" ht="8.1" hidden="1" customHeight="1"/>
    <row r="41930" ht="8.1" hidden="1" customHeight="1"/>
    <row r="41931" ht="8.1" hidden="1" customHeight="1"/>
    <row r="41932" ht="8.1" hidden="1" customHeight="1"/>
    <row r="41933" ht="8.1" hidden="1" customHeight="1"/>
    <row r="41934" ht="8.1" hidden="1" customHeight="1"/>
    <row r="41935" ht="8.1" hidden="1" customHeight="1"/>
    <row r="41936" ht="8.1" hidden="1" customHeight="1"/>
    <row r="41937" ht="8.1" hidden="1" customHeight="1"/>
    <row r="41938" ht="8.1" hidden="1" customHeight="1"/>
    <row r="41939" ht="8.1" hidden="1" customHeight="1"/>
    <row r="41940" ht="8.1" hidden="1" customHeight="1"/>
    <row r="41941" ht="8.1" hidden="1" customHeight="1"/>
    <row r="41942" ht="8.1" hidden="1" customHeight="1"/>
    <row r="41943" ht="8.1" hidden="1" customHeight="1"/>
    <row r="41944" ht="8.1" hidden="1" customHeight="1"/>
    <row r="41945" ht="8.1" hidden="1" customHeight="1"/>
    <row r="41946" ht="8.1" hidden="1" customHeight="1"/>
    <row r="41947" ht="8.1" hidden="1" customHeight="1"/>
    <row r="41948" ht="8.1" hidden="1" customHeight="1"/>
    <row r="41949" ht="8.1" hidden="1" customHeight="1"/>
    <row r="41950" ht="8.1" hidden="1" customHeight="1"/>
    <row r="41951" ht="8.1" hidden="1" customHeight="1"/>
    <row r="41952" ht="8.1" hidden="1" customHeight="1"/>
    <row r="41953" ht="8.1" hidden="1" customHeight="1"/>
    <row r="41954" ht="8.1" hidden="1" customHeight="1"/>
    <row r="41955" ht="8.1" hidden="1" customHeight="1"/>
    <row r="41956" ht="8.1" hidden="1" customHeight="1"/>
    <row r="41957" ht="8.1" hidden="1" customHeight="1"/>
    <row r="41958" ht="8.1" hidden="1" customHeight="1"/>
    <row r="41959" ht="8.1" hidden="1" customHeight="1"/>
    <row r="41960" ht="8.1" hidden="1" customHeight="1"/>
    <row r="41961" ht="8.1" hidden="1" customHeight="1"/>
    <row r="41962" ht="8.1" hidden="1" customHeight="1"/>
    <row r="41963" ht="8.1" hidden="1" customHeight="1"/>
    <row r="41964" ht="8.1" hidden="1" customHeight="1"/>
    <row r="41965" ht="8.1" hidden="1" customHeight="1"/>
    <row r="41966" ht="8.1" hidden="1" customHeight="1"/>
    <row r="41967" ht="8.1" hidden="1" customHeight="1"/>
    <row r="41968" ht="8.1" hidden="1" customHeight="1"/>
    <row r="41969" ht="8.1" hidden="1" customHeight="1"/>
    <row r="41970" ht="8.1" hidden="1" customHeight="1"/>
    <row r="41971" ht="8.1" hidden="1" customHeight="1"/>
    <row r="41972" ht="8.1" hidden="1" customHeight="1"/>
    <row r="41973" ht="8.1" hidden="1" customHeight="1"/>
    <row r="41974" ht="8.1" hidden="1" customHeight="1"/>
    <row r="41975" ht="8.1" hidden="1" customHeight="1"/>
    <row r="41976" ht="8.1" hidden="1" customHeight="1"/>
    <row r="41977" ht="8.1" hidden="1" customHeight="1"/>
    <row r="41978" ht="8.1" hidden="1" customHeight="1"/>
    <row r="41979" ht="8.1" hidden="1" customHeight="1"/>
    <row r="41980" ht="8.1" hidden="1" customHeight="1"/>
    <row r="41981" ht="8.1" hidden="1" customHeight="1"/>
    <row r="41982" ht="8.1" hidden="1" customHeight="1"/>
    <row r="41983" ht="8.1" hidden="1" customHeight="1"/>
    <row r="41984" ht="8.1" hidden="1" customHeight="1"/>
    <row r="41985" ht="8.1" hidden="1" customHeight="1"/>
    <row r="41986" ht="8.1" hidden="1" customHeight="1"/>
    <row r="41987" ht="8.1" hidden="1" customHeight="1"/>
    <row r="41988" ht="8.1" hidden="1" customHeight="1"/>
    <row r="41989" ht="8.1" hidden="1" customHeight="1"/>
    <row r="41990" ht="8.1" hidden="1" customHeight="1"/>
    <row r="41991" ht="8.1" hidden="1" customHeight="1"/>
    <row r="41992" ht="8.1" hidden="1" customHeight="1"/>
    <row r="41993" ht="8.1" hidden="1" customHeight="1"/>
    <row r="41994" ht="8.1" hidden="1" customHeight="1"/>
    <row r="41995" ht="8.1" hidden="1" customHeight="1"/>
    <row r="41996" ht="8.1" hidden="1" customHeight="1"/>
    <row r="41997" ht="8.1" hidden="1" customHeight="1"/>
    <row r="41998" ht="8.1" hidden="1" customHeight="1"/>
    <row r="41999" ht="8.1" hidden="1" customHeight="1"/>
    <row r="42000" ht="8.1" hidden="1" customHeight="1"/>
    <row r="42001" ht="8.1" hidden="1" customHeight="1"/>
    <row r="42002" ht="8.1" hidden="1" customHeight="1"/>
    <row r="42003" ht="8.1" hidden="1" customHeight="1"/>
    <row r="42004" ht="8.1" hidden="1" customHeight="1"/>
    <row r="42005" ht="8.1" hidden="1" customHeight="1"/>
    <row r="42006" ht="8.1" hidden="1" customHeight="1"/>
    <row r="42007" ht="8.1" hidden="1" customHeight="1"/>
    <row r="42008" ht="8.1" hidden="1" customHeight="1"/>
    <row r="42009" ht="8.1" hidden="1" customHeight="1"/>
    <row r="42010" ht="8.1" hidden="1" customHeight="1"/>
    <row r="42011" ht="8.1" hidden="1" customHeight="1"/>
    <row r="42012" ht="8.1" hidden="1" customHeight="1"/>
    <row r="42013" ht="8.1" hidden="1" customHeight="1"/>
    <row r="42014" ht="8.1" hidden="1" customHeight="1"/>
    <row r="42015" ht="8.1" hidden="1" customHeight="1"/>
    <row r="42016" ht="8.1" hidden="1" customHeight="1"/>
    <row r="42017" ht="8.1" hidden="1" customHeight="1"/>
    <row r="42018" ht="8.1" hidden="1" customHeight="1"/>
    <row r="42019" ht="8.1" hidden="1" customHeight="1"/>
    <row r="42020" ht="8.1" hidden="1" customHeight="1"/>
    <row r="42021" ht="8.1" hidden="1" customHeight="1"/>
    <row r="42022" ht="8.1" hidden="1" customHeight="1"/>
    <row r="42023" ht="8.1" hidden="1" customHeight="1"/>
    <row r="42024" ht="8.1" hidden="1" customHeight="1"/>
    <row r="42025" ht="8.1" hidden="1" customHeight="1"/>
    <row r="42026" ht="8.1" hidden="1" customHeight="1"/>
    <row r="42027" ht="8.1" hidden="1" customHeight="1"/>
    <row r="42028" ht="8.1" hidden="1" customHeight="1"/>
    <row r="42029" ht="8.1" hidden="1" customHeight="1"/>
    <row r="42030" ht="8.1" hidden="1" customHeight="1"/>
    <row r="42031" ht="8.1" hidden="1" customHeight="1"/>
    <row r="42032" ht="8.1" hidden="1" customHeight="1"/>
    <row r="42033" ht="8.1" hidden="1" customHeight="1"/>
    <row r="42034" ht="8.1" hidden="1" customHeight="1"/>
    <row r="42035" ht="8.1" hidden="1" customHeight="1"/>
    <row r="42036" ht="8.1" hidden="1" customHeight="1"/>
    <row r="42037" ht="8.1" hidden="1" customHeight="1"/>
    <row r="42038" ht="8.1" hidden="1" customHeight="1"/>
    <row r="42039" ht="8.1" hidden="1" customHeight="1"/>
    <row r="42040" ht="8.1" hidden="1" customHeight="1"/>
    <row r="42041" ht="8.1" hidden="1" customHeight="1"/>
    <row r="42042" ht="8.1" hidden="1" customHeight="1"/>
    <row r="42043" ht="8.1" hidden="1" customHeight="1"/>
    <row r="42044" ht="8.1" hidden="1" customHeight="1"/>
    <row r="42045" ht="8.1" hidden="1" customHeight="1"/>
    <row r="42046" ht="8.1" hidden="1" customHeight="1"/>
    <row r="42047" ht="8.1" hidden="1" customHeight="1"/>
    <row r="42048" ht="8.1" hidden="1" customHeight="1"/>
    <row r="42049" ht="8.1" hidden="1" customHeight="1"/>
    <row r="42050" ht="8.1" hidden="1" customHeight="1"/>
    <row r="42051" ht="8.1" hidden="1" customHeight="1"/>
    <row r="42052" ht="8.1" hidden="1" customHeight="1"/>
    <row r="42053" ht="8.1" hidden="1" customHeight="1"/>
    <row r="42054" ht="8.1" hidden="1" customHeight="1"/>
    <row r="42055" ht="8.1" hidden="1" customHeight="1"/>
    <row r="42056" ht="8.1" hidden="1" customHeight="1"/>
    <row r="42057" ht="8.1" hidden="1" customHeight="1"/>
    <row r="42058" ht="8.1" hidden="1" customHeight="1"/>
    <row r="42059" ht="8.1" hidden="1" customHeight="1"/>
    <row r="42060" ht="8.1" hidden="1" customHeight="1"/>
    <row r="42061" ht="8.1" hidden="1" customHeight="1"/>
    <row r="42062" ht="8.1" hidden="1" customHeight="1"/>
    <row r="42063" ht="8.1" hidden="1" customHeight="1"/>
    <row r="42064" ht="8.1" hidden="1" customHeight="1"/>
    <row r="42065" ht="8.1" hidden="1" customHeight="1"/>
    <row r="42066" ht="8.1" hidden="1" customHeight="1"/>
    <row r="42067" ht="8.1" hidden="1" customHeight="1"/>
    <row r="42068" ht="8.1" hidden="1" customHeight="1"/>
    <row r="42069" ht="8.1" hidden="1" customHeight="1"/>
    <row r="42070" ht="8.1" hidden="1" customHeight="1"/>
    <row r="42071" ht="8.1" hidden="1" customHeight="1"/>
    <row r="42072" ht="8.1" hidden="1" customHeight="1"/>
    <row r="42073" ht="8.1" hidden="1" customHeight="1"/>
    <row r="42074" ht="8.1" hidden="1" customHeight="1"/>
    <row r="42075" ht="8.1" hidden="1" customHeight="1"/>
    <row r="42076" ht="8.1" hidden="1" customHeight="1"/>
    <row r="42077" ht="8.1" hidden="1" customHeight="1"/>
    <row r="42078" ht="8.1" hidden="1" customHeight="1"/>
    <row r="42079" ht="8.1" hidden="1" customHeight="1"/>
    <row r="42080" ht="8.1" hidden="1" customHeight="1"/>
    <row r="42081" ht="8.1" hidden="1" customHeight="1"/>
    <row r="42082" ht="8.1" hidden="1" customHeight="1"/>
    <row r="42083" ht="8.1" hidden="1" customHeight="1"/>
    <row r="42084" ht="8.1" hidden="1" customHeight="1"/>
    <row r="42085" ht="8.1" hidden="1" customHeight="1"/>
    <row r="42086" ht="8.1" hidden="1" customHeight="1"/>
    <row r="42087" ht="8.1" hidden="1" customHeight="1"/>
    <row r="42088" ht="8.1" hidden="1" customHeight="1"/>
    <row r="42089" ht="8.1" hidden="1" customHeight="1"/>
    <row r="42090" ht="8.1" hidden="1" customHeight="1"/>
    <row r="42091" ht="8.1" hidden="1" customHeight="1"/>
    <row r="42092" ht="8.1" hidden="1" customHeight="1"/>
    <row r="42093" ht="8.1" hidden="1" customHeight="1"/>
    <row r="42094" ht="8.1" hidden="1" customHeight="1"/>
    <row r="42095" ht="8.1" hidden="1" customHeight="1"/>
    <row r="42096" ht="8.1" hidden="1" customHeight="1"/>
    <row r="42097" ht="8.1" hidden="1" customHeight="1"/>
    <row r="42098" ht="8.1" hidden="1" customHeight="1"/>
    <row r="42099" ht="8.1" hidden="1" customHeight="1"/>
    <row r="42100" ht="8.1" hidden="1" customHeight="1"/>
    <row r="42101" ht="8.1" hidden="1" customHeight="1"/>
    <row r="42102" ht="8.1" hidden="1" customHeight="1"/>
    <row r="42103" ht="8.1" hidden="1" customHeight="1"/>
    <row r="42104" ht="8.1" hidden="1" customHeight="1"/>
    <row r="42105" ht="8.1" hidden="1" customHeight="1"/>
    <row r="42106" ht="8.1" hidden="1" customHeight="1"/>
    <row r="42107" ht="8.1" hidden="1" customHeight="1"/>
    <row r="42108" ht="8.1" hidden="1" customHeight="1"/>
    <row r="42109" ht="8.1" hidden="1" customHeight="1"/>
    <row r="42110" ht="8.1" hidden="1" customHeight="1"/>
    <row r="42111" ht="8.1" hidden="1" customHeight="1"/>
    <row r="42112" ht="8.1" hidden="1" customHeight="1"/>
    <row r="42113" ht="8.1" hidden="1" customHeight="1"/>
    <row r="42114" ht="8.1" hidden="1" customHeight="1"/>
    <row r="42115" ht="8.1" hidden="1" customHeight="1"/>
    <row r="42116" ht="8.1" hidden="1" customHeight="1"/>
    <row r="42117" ht="8.1" hidden="1" customHeight="1"/>
    <row r="42118" ht="8.1" hidden="1" customHeight="1"/>
    <row r="42119" ht="8.1" hidden="1" customHeight="1"/>
    <row r="42120" ht="8.1" hidden="1" customHeight="1"/>
    <row r="42121" ht="8.1" hidden="1" customHeight="1"/>
    <row r="42122" ht="8.1" hidden="1" customHeight="1"/>
    <row r="42123" ht="8.1" hidden="1" customHeight="1"/>
    <row r="42124" ht="8.1" hidden="1" customHeight="1"/>
    <row r="42125" ht="8.1" hidden="1" customHeight="1"/>
    <row r="42126" ht="8.1" hidden="1" customHeight="1"/>
    <row r="42127" ht="8.1" hidden="1" customHeight="1"/>
    <row r="42128" ht="8.1" hidden="1" customHeight="1"/>
    <row r="42129" ht="8.1" hidden="1" customHeight="1"/>
    <row r="42130" ht="8.1" hidden="1" customHeight="1"/>
    <row r="42131" ht="8.1" hidden="1" customHeight="1"/>
    <row r="42132" ht="8.1" hidden="1" customHeight="1"/>
    <row r="42133" ht="8.1" hidden="1" customHeight="1"/>
    <row r="42134" ht="8.1" hidden="1" customHeight="1"/>
    <row r="42135" ht="8.1" hidden="1" customHeight="1"/>
    <row r="42136" ht="8.1" hidden="1" customHeight="1"/>
    <row r="42137" ht="8.1" hidden="1" customHeight="1"/>
    <row r="42138" ht="8.1" hidden="1" customHeight="1"/>
    <row r="42139" ht="8.1" hidden="1" customHeight="1"/>
    <row r="42140" ht="8.1" hidden="1" customHeight="1"/>
    <row r="42141" ht="8.1" hidden="1" customHeight="1"/>
    <row r="42142" ht="8.1" hidden="1" customHeight="1"/>
    <row r="42143" ht="8.1" hidden="1" customHeight="1"/>
    <row r="42144" ht="8.1" hidden="1" customHeight="1"/>
    <row r="42145" ht="8.1" hidden="1" customHeight="1"/>
    <row r="42146" ht="8.1" hidden="1" customHeight="1"/>
    <row r="42147" ht="8.1" hidden="1" customHeight="1"/>
    <row r="42148" ht="8.1" hidden="1" customHeight="1"/>
    <row r="42149" ht="8.1" hidden="1" customHeight="1"/>
    <row r="42150" ht="8.1" hidden="1" customHeight="1"/>
    <row r="42151" ht="8.1" hidden="1" customHeight="1"/>
    <row r="42152" ht="8.1" hidden="1" customHeight="1"/>
    <row r="42153" ht="8.1" hidden="1" customHeight="1"/>
    <row r="42154" ht="8.1" hidden="1" customHeight="1"/>
    <row r="42155" ht="8.1" hidden="1" customHeight="1"/>
    <row r="42156" ht="8.1" hidden="1" customHeight="1"/>
    <row r="42157" ht="8.1" hidden="1" customHeight="1"/>
    <row r="42158" ht="8.1" hidden="1" customHeight="1"/>
    <row r="42159" ht="8.1" hidden="1" customHeight="1"/>
    <row r="42160" ht="8.1" hidden="1" customHeight="1"/>
    <row r="42161" ht="8.1" hidden="1" customHeight="1"/>
    <row r="42162" ht="8.1" hidden="1" customHeight="1"/>
    <row r="42163" ht="8.1" hidden="1" customHeight="1"/>
    <row r="42164" ht="8.1" hidden="1" customHeight="1"/>
    <row r="42165" ht="8.1" hidden="1" customHeight="1"/>
    <row r="42166" ht="8.1" hidden="1" customHeight="1"/>
    <row r="42167" ht="8.1" hidden="1" customHeight="1"/>
    <row r="42168" ht="8.1" hidden="1" customHeight="1"/>
    <row r="42169" ht="8.1" hidden="1" customHeight="1"/>
    <row r="42170" ht="8.1" hidden="1" customHeight="1"/>
    <row r="42171" ht="8.1" hidden="1" customHeight="1"/>
    <row r="42172" ht="8.1" hidden="1" customHeight="1"/>
    <row r="42173" ht="8.1" hidden="1" customHeight="1"/>
    <row r="42174" ht="8.1" hidden="1" customHeight="1"/>
    <row r="42175" ht="8.1" hidden="1" customHeight="1"/>
    <row r="42176" ht="8.1" hidden="1" customHeight="1"/>
    <row r="42177" ht="8.1" hidden="1" customHeight="1"/>
    <row r="42178" ht="8.1" hidden="1" customHeight="1"/>
    <row r="42179" ht="8.1" hidden="1" customHeight="1"/>
    <row r="42180" ht="8.1" hidden="1" customHeight="1"/>
    <row r="42181" ht="8.1" hidden="1" customHeight="1"/>
    <row r="42182" ht="8.1" hidden="1" customHeight="1"/>
    <row r="42183" ht="8.1" hidden="1" customHeight="1"/>
    <row r="42184" ht="8.1" hidden="1" customHeight="1"/>
    <row r="42185" ht="8.1" hidden="1" customHeight="1"/>
    <row r="42186" ht="8.1" hidden="1" customHeight="1"/>
    <row r="42187" ht="8.1" hidden="1" customHeight="1"/>
    <row r="42188" ht="8.1" hidden="1" customHeight="1"/>
    <row r="42189" ht="8.1" hidden="1" customHeight="1"/>
    <row r="42190" ht="8.1" hidden="1" customHeight="1"/>
    <row r="42191" ht="8.1" hidden="1" customHeight="1"/>
    <row r="42192" ht="8.1" hidden="1" customHeight="1"/>
    <row r="42193" ht="8.1" hidden="1" customHeight="1"/>
    <row r="42194" ht="8.1" hidden="1" customHeight="1"/>
    <row r="42195" ht="8.1" hidden="1" customHeight="1"/>
    <row r="42196" ht="8.1" hidden="1" customHeight="1"/>
    <row r="42197" ht="8.1" hidden="1" customHeight="1"/>
    <row r="42198" ht="8.1" hidden="1" customHeight="1"/>
    <row r="42199" ht="8.1" hidden="1" customHeight="1"/>
    <row r="42200" ht="8.1" hidden="1" customHeight="1"/>
    <row r="42201" ht="8.1" hidden="1" customHeight="1"/>
    <row r="42202" ht="8.1" hidden="1" customHeight="1"/>
    <row r="42203" ht="8.1" hidden="1" customHeight="1"/>
    <row r="42204" ht="8.1" hidden="1" customHeight="1"/>
    <row r="42205" ht="8.1" hidden="1" customHeight="1"/>
    <row r="42206" ht="8.1" hidden="1" customHeight="1"/>
    <row r="42207" ht="8.1" hidden="1" customHeight="1"/>
    <row r="42208" ht="8.1" hidden="1" customHeight="1"/>
    <row r="42209" ht="8.1" hidden="1" customHeight="1"/>
    <row r="42210" ht="8.1" hidden="1" customHeight="1"/>
    <row r="42211" ht="8.1" hidden="1" customHeight="1"/>
    <row r="42212" ht="8.1" hidden="1" customHeight="1"/>
    <row r="42213" ht="8.1" hidden="1" customHeight="1"/>
    <row r="42214" ht="8.1" hidden="1" customHeight="1"/>
    <row r="42215" ht="8.1" hidden="1" customHeight="1"/>
    <row r="42216" ht="8.1" hidden="1" customHeight="1"/>
    <row r="42217" ht="8.1" hidden="1" customHeight="1"/>
    <row r="42218" ht="8.1" hidden="1" customHeight="1"/>
    <row r="42219" ht="8.1" hidden="1" customHeight="1"/>
    <row r="42220" ht="8.1" hidden="1" customHeight="1"/>
    <row r="42221" ht="8.1" hidden="1" customHeight="1"/>
    <row r="42222" ht="8.1" hidden="1" customHeight="1"/>
    <row r="42223" ht="8.1" hidden="1" customHeight="1"/>
    <row r="42224" ht="8.1" hidden="1" customHeight="1"/>
    <row r="42225" ht="8.1" hidden="1" customHeight="1"/>
    <row r="42226" ht="8.1" hidden="1" customHeight="1"/>
    <row r="42227" ht="8.1" hidden="1" customHeight="1"/>
    <row r="42228" ht="8.1" hidden="1" customHeight="1"/>
    <row r="42229" ht="8.1" hidden="1" customHeight="1"/>
    <row r="42230" ht="8.1" hidden="1" customHeight="1"/>
    <row r="42231" ht="8.1" hidden="1" customHeight="1"/>
    <row r="42232" ht="8.1" hidden="1" customHeight="1"/>
    <row r="42233" ht="8.1" hidden="1" customHeight="1"/>
    <row r="42234" ht="8.1" hidden="1" customHeight="1"/>
    <row r="42235" ht="8.1" hidden="1" customHeight="1"/>
    <row r="42236" ht="8.1" hidden="1" customHeight="1"/>
    <row r="42237" ht="8.1" hidden="1" customHeight="1"/>
    <row r="42238" ht="8.1" hidden="1" customHeight="1"/>
    <row r="42239" ht="8.1" hidden="1" customHeight="1"/>
    <row r="42240" ht="8.1" hidden="1" customHeight="1"/>
    <row r="42241" ht="8.1" hidden="1" customHeight="1"/>
    <row r="42242" ht="8.1" hidden="1" customHeight="1"/>
    <row r="42243" ht="8.1" hidden="1" customHeight="1"/>
    <row r="42244" ht="8.1" hidden="1" customHeight="1"/>
    <row r="42245" ht="8.1" hidden="1" customHeight="1"/>
    <row r="42246" ht="8.1" hidden="1" customHeight="1"/>
    <row r="42247" ht="8.1" hidden="1" customHeight="1"/>
    <row r="42248" ht="8.1" hidden="1" customHeight="1"/>
    <row r="42249" ht="8.1" hidden="1" customHeight="1"/>
    <row r="42250" ht="8.1" hidden="1" customHeight="1"/>
    <row r="42251" ht="8.1" hidden="1" customHeight="1"/>
    <row r="42252" ht="8.1" hidden="1" customHeight="1"/>
    <row r="42253" ht="8.1" hidden="1" customHeight="1"/>
    <row r="42254" ht="8.1" hidden="1" customHeight="1"/>
    <row r="42255" ht="8.1" hidden="1" customHeight="1"/>
    <row r="42256" ht="8.1" hidden="1" customHeight="1"/>
    <row r="42257" ht="8.1" hidden="1" customHeight="1"/>
    <row r="42258" ht="8.1" hidden="1" customHeight="1"/>
    <row r="42259" ht="8.1" hidden="1" customHeight="1"/>
    <row r="42260" ht="8.1" hidden="1" customHeight="1"/>
    <row r="42261" ht="8.1" hidden="1" customHeight="1"/>
    <row r="42262" ht="8.1" hidden="1" customHeight="1"/>
    <row r="42263" ht="8.1" hidden="1" customHeight="1"/>
    <row r="42264" ht="8.1" hidden="1" customHeight="1"/>
    <row r="42265" ht="8.1" hidden="1" customHeight="1"/>
    <row r="42266" ht="8.1" hidden="1" customHeight="1"/>
    <row r="42267" ht="8.1" hidden="1" customHeight="1"/>
    <row r="42268" ht="8.1" hidden="1" customHeight="1"/>
    <row r="42269" ht="8.1" hidden="1" customHeight="1"/>
    <row r="42270" ht="8.1" hidden="1" customHeight="1"/>
    <row r="42271" ht="8.1" hidden="1" customHeight="1"/>
    <row r="42272" ht="8.1" hidden="1" customHeight="1"/>
    <row r="42273" ht="8.1" hidden="1" customHeight="1"/>
    <row r="42274" ht="8.1" hidden="1" customHeight="1"/>
    <row r="42275" ht="8.1" hidden="1" customHeight="1"/>
    <row r="42276" ht="8.1" hidden="1" customHeight="1"/>
    <row r="42277" ht="8.1" hidden="1" customHeight="1"/>
    <row r="42278" ht="8.1" hidden="1" customHeight="1"/>
    <row r="42279" ht="8.1" hidden="1" customHeight="1"/>
    <row r="42280" ht="8.1" hidden="1" customHeight="1"/>
    <row r="42281" ht="8.1" hidden="1" customHeight="1"/>
    <row r="42282" ht="8.1" hidden="1" customHeight="1"/>
    <row r="42283" ht="8.1" hidden="1" customHeight="1"/>
    <row r="42284" ht="8.1" hidden="1" customHeight="1"/>
    <row r="42285" ht="8.1" hidden="1" customHeight="1"/>
    <row r="42286" ht="8.1" hidden="1" customHeight="1"/>
    <row r="42287" ht="8.1" hidden="1" customHeight="1"/>
    <row r="42288" ht="8.1" hidden="1" customHeight="1"/>
    <row r="42289" ht="8.1" hidden="1" customHeight="1"/>
    <row r="42290" ht="8.1" hidden="1" customHeight="1"/>
    <row r="42291" ht="8.1" hidden="1" customHeight="1"/>
    <row r="42292" ht="8.1" hidden="1" customHeight="1"/>
    <row r="42293" ht="8.1" hidden="1" customHeight="1"/>
    <row r="42294" ht="8.1" hidden="1" customHeight="1"/>
    <row r="42295" ht="8.1" hidden="1" customHeight="1"/>
    <row r="42296" ht="8.1" hidden="1" customHeight="1"/>
    <row r="42297" ht="8.1" hidden="1" customHeight="1"/>
    <row r="42298" ht="8.1" hidden="1" customHeight="1"/>
    <row r="42299" ht="8.1" hidden="1" customHeight="1"/>
    <row r="42300" ht="8.1" hidden="1" customHeight="1"/>
    <row r="42301" ht="8.1" hidden="1" customHeight="1"/>
    <row r="42302" ht="8.1" hidden="1" customHeight="1"/>
    <row r="42303" ht="8.1" hidden="1" customHeight="1"/>
    <row r="42304" ht="8.1" hidden="1" customHeight="1"/>
    <row r="42305" ht="8.1" hidden="1" customHeight="1"/>
    <row r="42306" ht="8.1" hidden="1" customHeight="1"/>
    <row r="42307" ht="8.1" hidden="1" customHeight="1"/>
    <row r="42308" ht="8.1" hidden="1" customHeight="1"/>
    <row r="42309" ht="8.1" hidden="1" customHeight="1"/>
    <row r="42310" ht="8.1" hidden="1" customHeight="1"/>
    <row r="42311" ht="8.1" hidden="1" customHeight="1"/>
    <row r="42312" ht="8.1" hidden="1" customHeight="1"/>
    <row r="42313" ht="8.1" hidden="1" customHeight="1"/>
    <row r="42314" ht="8.1" hidden="1" customHeight="1"/>
    <row r="42315" ht="8.1" hidden="1" customHeight="1"/>
    <row r="42316" ht="8.1" hidden="1" customHeight="1"/>
    <row r="42317" ht="8.1" hidden="1" customHeight="1"/>
    <row r="42318" ht="8.1" hidden="1" customHeight="1"/>
    <row r="42319" ht="8.1" hidden="1" customHeight="1"/>
    <row r="42320" ht="8.1" hidden="1" customHeight="1"/>
    <row r="42321" ht="8.1" hidden="1" customHeight="1"/>
    <row r="42322" ht="8.1" hidden="1" customHeight="1"/>
    <row r="42323" ht="8.1" hidden="1" customHeight="1"/>
    <row r="42324" ht="8.1" hidden="1" customHeight="1"/>
    <row r="42325" ht="8.1" hidden="1" customHeight="1"/>
    <row r="42326" ht="8.1" hidden="1" customHeight="1"/>
    <row r="42327" ht="8.1" hidden="1" customHeight="1"/>
    <row r="42328" ht="8.1" hidden="1" customHeight="1"/>
    <row r="42329" ht="8.1" hidden="1" customHeight="1"/>
    <row r="42330" ht="8.1" hidden="1" customHeight="1"/>
    <row r="42331" ht="8.1" hidden="1" customHeight="1"/>
    <row r="42332" ht="8.1" hidden="1" customHeight="1"/>
    <row r="42333" ht="8.1" hidden="1" customHeight="1"/>
    <row r="42334" ht="8.1" hidden="1" customHeight="1"/>
    <row r="42335" ht="8.1" hidden="1" customHeight="1"/>
    <row r="42336" ht="8.1" hidden="1" customHeight="1"/>
    <row r="42337" ht="8.1" hidden="1" customHeight="1"/>
    <row r="42338" ht="8.1" hidden="1" customHeight="1"/>
    <row r="42339" ht="8.1" hidden="1" customHeight="1"/>
    <row r="42340" ht="8.1" hidden="1" customHeight="1"/>
    <row r="42341" ht="8.1" hidden="1" customHeight="1"/>
    <row r="42342" ht="8.1" hidden="1" customHeight="1"/>
    <row r="42343" ht="8.1" hidden="1" customHeight="1"/>
    <row r="42344" ht="8.1" hidden="1" customHeight="1"/>
    <row r="42345" ht="8.1" hidden="1" customHeight="1"/>
    <row r="42346" ht="8.1" hidden="1" customHeight="1"/>
    <row r="42347" ht="8.1" hidden="1" customHeight="1"/>
    <row r="42348" ht="8.1" hidden="1" customHeight="1"/>
    <row r="42349" ht="8.1" hidden="1" customHeight="1"/>
    <row r="42350" ht="8.1" hidden="1" customHeight="1"/>
    <row r="42351" ht="8.1" hidden="1" customHeight="1"/>
    <row r="42352" ht="8.1" hidden="1" customHeight="1"/>
    <row r="42353" ht="8.1" hidden="1" customHeight="1"/>
    <row r="42354" ht="8.1" hidden="1" customHeight="1"/>
    <row r="42355" ht="8.1" hidden="1" customHeight="1"/>
    <row r="42356" ht="8.1" hidden="1" customHeight="1"/>
    <row r="42357" ht="8.1" hidden="1" customHeight="1"/>
    <row r="42358" ht="8.1" hidden="1" customHeight="1"/>
    <row r="42359" ht="8.1" hidden="1" customHeight="1"/>
    <row r="42360" ht="8.1" hidden="1" customHeight="1"/>
    <row r="42361" ht="8.1" hidden="1" customHeight="1"/>
    <row r="42362" ht="8.1" hidden="1" customHeight="1"/>
    <row r="42363" ht="8.1" hidden="1" customHeight="1"/>
    <row r="42364" ht="8.1" hidden="1" customHeight="1"/>
    <row r="42365" ht="8.1" hidden="1" customHeight="1"/>
    <row r="42366" ht="8.1" hidden="1" customHeight="1"/>
    <row r="42367" ht="8.1" hidden="1" customHeight="1"/>
    <row r="42368" ht="8.1" hidden="1" customHeight="1"/>
    <row r="42369" ht="8.1" hidden="1" customHeight="1"/>
    <row r="42370" ht="8.1" hidden="1" customHeight="1"/>
    <row r="42371" ht="8.1" hidden="1" customHeight="1"/>
    <row r="42372" ht="8.1" hidden="1" customHeight="1"/>
    <row r="42373" ht="8.1" hidden="1" customHeight="1"/>
    <row r="42374" ht="8.1" hidden="1" customHeight="1"/>
    <row r="42375" ht="8.1" hidden="1" customHeight="1"/>
    <row r="42376" ht="8.1" hidden="1" customHeight="1"/>
    <row r="42377" ht="8.1" hidden="1" customHeight="1"/>
    <row r="42378" ht="8.1" hidden="1" customHeight="1"/>
    <row r="42379" ht="8.1" hidden="1" customHeight="1"/>
    <row r="42380" ht="8.1" hidden="1" customHeight="1"/>
    <row r="42381" ht="8.1" hidden="1" customHeight="1"/>
    <row r="42382" ht="8.1" hidden="1" customHeight="1"/>
    <row r="42383" ht="8.1" hidden="1" customHeight="1"/>
    <row r="42384" ht="8.1" hidden="1" customHeight="1"/>
    <row r="42385" ht="8.1" hidden="1" customHeight="1"/>
    <row r="42386" ht="8.1" hidden="1" customHeight="1"/>
    <row r="42387" ht="8.1" hidden="1" customHeight="1"/>
    <row r="42388" ht="8.1" hidden="1" customHeight="1"/>
    <row r="42389" ht="8.1" hidden="1" customHeight="1"/>
    <row r="42390" ht="8.1" hidden="1" customHeight="1"/>
    <row r="42391" ht="8.1" hidden="1" customHeight="1"/>
    <row r="42392" ht="8.1" hidden="1" customHeight="1"/>
    <row r="42393" ht="8.1" hidden="1" customHeight="1"/>
    <row r="42394" ht="8.1" hidden="1" customHeight="1"/>
    <row r="42395" ht="8.1" hidden="1" customHeight="1"/>
    <row r="42396" ht="8.1" hidden="1" customHeight="1"/>
    <row r="42397" ht="8.1" hidden="1" customHeight="1"/>
    <row r="42398" ht="8.1" hidden="1" customHeight="1"/>
    <row r="42399" ht="8.1" hidden="1" customHeight="1"/>
    <row r="42400" ht="8.1" hidden="1" customHeight="1"/>
    <row r="42401" ht="8.1" hidden="1" customHeight="1"/>
    <row r="42402" ht="8.1" hidden="1" customHeight="1"/>
    <row r="42403" ht="8.1" hidden="1" customHeight="1"/>
    <row r="42404" ht="8.1" hidden="1" customHeight="1"/>
    <row r="42405" ht="8.1" hidden="1" customHeight="1"/>
    <row r="42406" ht="8.1" hidden="1" customHeight="1"/>
    <row r="42407" ht="8.1" hidden="1" customHeight="1"/>
    <row r="42408" ht="8.1" hidden="1" customHeight="1"/>
    <row r="42409" ht="8.1" hidden="1" customHeight="1"/>
    <row r="42410" ht="8.1" hidden="1" customHeight="1"/>
    <row r="42411" ht="8.1" hidden="1" customHeight="1"/>
    <row r="42412" ht="8.1" hidden="1" customHeight="1"/>
    <row r="42413" ht="8.1" hidden="1" customHeight="1"/>
    <row r="42414" ht="8.1" hidden="1" customHeight="1"/>
    <row r="42415" ht="8.1" hidden="1" customHeight="1"/>
    <row r="42416" ht="8.1" hidden="1" customHeight="1"/>
    <row r="42417" ht="8.1" hidden="1" customHeight="1"/>
    <row r="42418" ht="8.1" hidden="1" customHeight="1"/>
    <row r="42419" ht="8.1" hidden="1" customHeight="1"/>
    <row r="42420" ht="8.1" hidden="1" customHeight="1"/>
    <row r="42421" ht="8.1" hidden="1" customHeight="1"/>
    <row r="42422" ht="8.1" hidden="1" customHeight="1"/>
    <row r="42423" ht="8.1" hidden="1" customHeight="1"/>
    <row r="42424" ht="8.1" hidden="1" customHeight="1"/>
    <row r="42425" ht="8.1" hidden="1" customHeight="1"/>
    <row r="42426" ht="8.1" hidden="1" customHeight="1"/>
    <row r="42427" ht="8.1" hidden="1" customHeight="1"/>
    <row r="42428" ht="8.1" hidden="1" customHeight="1"/>
    <row r="42429" ht="8.1" hidden="1" customHeight="1"/>
    <row r="42430" ht="8.1" hidden="1" customHeight="1"/>
    <row r="42431" ht="8.1" hidden="1" customHeight="1"/>
    <row r="42432" ht="8.1" hidden="1" customHeight="1"/>
    <row r="42433" ht="8.1" hidden="1" customHeight="1"/>
    <row r="42434" ht="8.1" hidden="1" customHeight="1"/>
    <row r="42435" ht="8.1" hidden="1" customHeight="1"/>
    <row r="42436" ht="8.1" hidden="1" customHeight="1"/>
    <row r="42437" ht="8.1" hidden="1" customHeight="1"/>
    <row r="42438" ht="8.1" hidden="1" customHeight="1"/>
    <row r="42439" ht="8.1" hidden="1" customHeight="1"/>
    <row r="42440" ht="8.1" hidden="1" customHeight="1"/>
    <row r="42441" ht="8.1" hidden="1" customHeight="1"/>
    <row r="42442" ht="8.1" hidden="1" customHeight="1"/>
    <row r="42443" ht="8.1" hidden="1" customHeight="1"/>
    <row r="42444" ht="8.1" hidden="1" customHeight="1"/>
    <row r="42445" ht="8.1" hidden="1" customHeight="1"/>
    <row r="42446" ht="8.1" hidden="1" customHeight="1"/>
    <row r="42447" ht="8.1" hidden="1" customHeight="1"/>
    <row r="42448" ht="8.1" hidden="1" customHeight="1"/>
    <row r="42449" ht="8.1" hidden="1" customHeight="1"/>
    <row r="42450" ht="8.1" hidden="1" customHeight="1"/>
    <row r="42451" ht="8.1" hidden="1" customHeight="1"/>
    <row r="42452" ht="8.1" hidden="1" customHeight="1"/>
    <row r="42453" ht="8.1" hidden="1" customHeight="1"/>
    <row r="42454" ht="8.1" hidden="1" customHeight="1"/>
    <row r="42455" ht="8.1" hidden="1" customHeight="1"/>
    <row r="42456" ht="8.1" hidden="1" customHeight="1"/>
    <row r="42457" ht="8.1" hidden="1" customHeight="1"/>
    <row r="42458" ht="8.1" hidden="1" customHeight="1"/>
    <row r="42459" ht="8.1" hidden="1" customHeight="1"/>
    <row r="42460" ht="8.1" hidden="1" customHeight="1"/>
    <row r="42461" ht="8.1" hidden="1" customHeight="1"/>
    <row r="42462" ht="8.1" hidden="1" customHeight="1"/>
    <row r="42463" ht="8.1" hidden="1" customHeight="1"/>
    <row r="42464" ht="8.1" hidden="1" customHeight="1"/>
    <row r="42465" ht="8.1" hidden="1" customHeight="1"/>
    <row r="42466" ht="8.1" hidden="1" customHeight="1"/>
    <row r="42467" ht="8.1" hidden="1" customHeight="1"/>
    <row r="42468" ht="8.1" hidden="1" customHeight="1"/>
    <row r="42469" ht="8.1" hidden="1" customHeight="1"/>
    <row r="42470" ht="8.1" hidden="1" customHeight="1"/>
    <row r="42471" ht="8.1" hidden="1" customHeight="1"/>
    <row r="42472" ht="8.1" hidden="1" customHeight="1"/>
    <row r="42473" ht="8.1" hidden="1" customHeight="1"/>
    <row r="42474" ht="8.1" hidden="1" customHeight="1"/>
    <row r="42475" ht="8.1" hidden="1" customHeight="1"/>
    <row r="42476" ht="8.1" hidden="1" customHeight="1"/>
    <row r="42477" ht="8.1" hidden="1" customHeight="1"/>
    <row r="42478" ht="8.1" hidden="1" customHeight="1"/>
    <row r="42479" ht="8.1" hidden="1" customHeight="1"/>
    <row r="42480" ht="8.1" hidden="1" customHeight="1"/>
    <row r="42481" ht="8.1" hidden="1" customHeight="1"/>
    <row r="42482" ht="8.1" hidden="1" customHeight="1"/>
    <row r="42483" ht="8.1" hidden="1" customHeight="1"/>
    <row r="42484" ht="8.1" hidden="1" customHeight="1"/>
    <row r="42485" ht="8.1" hidden="1" customHeight="1"/>
    <row r="42486" ht="8.1" hidden="1" customHeight="1"/>
    <row r="42487" ht="8.1" hidden="1" customHeight="1"/>
    <row r="42488" ht="8.1" hidden="1" customHeight="1"/>
    <row r="42489" ht="8.1" hidden="1" customHeight="1"/>
    <row r="42490" ht="8.1" hidden="1" customHeight="1"/>
    <row r="42491" ht="8.1" hidden="1" customHeight="1"/>
    <row r="42492" ht="8.1" hidden="1" customHeight="1"/>
    <row r="42493" ht="8.1" hidden="1" customHeight="1"/>
    <row r="42494" ht="8.1" hidden="1" customHeight="1"/>
    <row r="42495" ht="8.1" hidden="1" customHeight="1"/>
    <row r="42496" ht="8.1" hidden="1" customHeight="1"/>
    <row r="42497" ht="8.1" hidden="1" customHeight="1"/>
    <row r="42498" ht="8.1" hidden="1" customHeight="1"/>
    <row r="42499" ht="8.1" hidden="1" customHeight="1"/>
    <row r="42500" ht="8.1" hidden="1" customHeight="1"/>
    <row r="42501" ht="8.1" hidden="1" customHeight="1"/>
    <row r="42502" ht="8.1" hidden="1" customHeight="1"/>
    <row r="42503" ht="8.1" hidden="1" customHeight="1"/>
    <row r="42504" ht="8.1" hidden="1" customHeight="1"/>
    <row r="42505" ht="8.1" hidden="1" customHeight="1"/>
    <row r="42506" ht="8.1" hidden="1" customHeight="1"/>
    <row r="42507" ht="8.1" hidden="1" customHeight="1"/>
    <row r="42508" ht="8.1" hidden="1" customHeight="1"/>
    <row r="42509" ht="8.1" hidden="1" customHeight="1"/>
    <row r="42510" ht="8.1" hidden="1" customHeight="1"/>
    <row r="42511" ht="8.1" hidden="1" customHeight="1"/>
    <row r="42512" ht="8.1" hidden="1" customHeight="1"/>
    <row r="42513" ht="8.1" hidden="1" customHeight="1"/>
    <row r="42514" ht="8.1" hidden="1" customHeight="1"/>
    <row r="42515" ht="8.1" hidden="1" customHeight="1"/>
    <row r="42516" ht="8.1" hidden="1" customHeight="1"/>
    <row r="42517" ht="8.1" hidden="1" customHeight="1"/>
    <row r="42518" ht="8.1" hidden="1" customHeight="1"/>
    <row r="42519" ht="8.1" hidden="1" customHeight="1"/>
    <row r="42520" ht="8.1" hidden="1" customHeight="1"/>
    <row r="42521" ht="8.1" hidden="1" customHeight="1"/>
    <row r="42522" ht="8.1" hidden="1" customHeight="1"/>
    <row r="42523" ht="8.1" hidden="1" customHeight="1"/>
    <row r="42524" ht="8.1" hidden="1" customHeight="1"/>
    <row r="42525" ht="8.1" hidden="1" customHeight="1"/>
    <row r="42526" ht="8.1" hidden="1" customHeight="1"/>
    <row r="42527" ht="8.1" hidden="1" customHeight="1"/>
    <row r="42528" ht="8.1" hidden="1" customHeight="1"/>
    <row r="42529" ht="8.1" hidden="1" customHeight="1"/>
    <row r="42530" ht="8.1" hidden="1" customHeight="1"/>
    <row r="42531" ht="8.1" hidden="1" customHeight="1"/>
    <row r="42532" ht="8.1" hidden="1" customHeight="1"/>
    <row r="42533" ht="8.1" hidden="1" customHeight="1"/>
    <row r="42534" ht="8.1" hidden="1" customHeight="1"/>
    <row r="42535" ht="8.1" hidden="1" customHeight="1"/>
    <row r="42536" ht="8.1" hidden="1" customHeight="1"/>
    <row r="42537" ht="8.1" hidden="1" customHeight="1"/>
    <row r="42538" ht="8.1" hidden="1" customHeight="1"/>
    <row r="42539" ht="8.1" hidden="1" customHeight="1"/>
    <row r="42540" ht="8.1" hidden="1" customHeight="1"/>
    <row r="42541" ht="8.1" hidden="1" customHeight="1"/>
    <row r="42542" ht="8.1" hidden="1" customHeight="1"/>
    <row r="42543" ht="8.1" hidden="1" customHeight="1"/>
    <row r="42544" ht="8.1" hidden="1" customHeight="1"/>
    <row r="42545" ht="8.1" hidden="1" customHeight="1"/>
    <row r="42546" ht="8.1" hidden="1" customHeight="1"/>
    <row r="42547" ht="8.1" hidden="1" customHeight="1"/>
    <row r="42548" ht="8.1" hidden="1" customHeight="1"/>
    <row r="42549" ht="8.1" hidden="1" customHeight="1"/>
    <row r="42550" ht="8.1" hidden="1" customHeight="1"/>
    <row r="42551" ht="8.1" hidden="1" customHeight="1"/>
    <row r="42552" ht="8.1" hidden="1" customHeight="1"/>
    <row r="42553" ht="8.1" hidden="1" customHeight="1"/>
    <row r="42554" ht="8.1" hidden="1" customHeight="1"/>
    <row r="42555" ht="8.1" hidden="1" customHeight="1"/>
    <row r="42556" ht="8.1" hidden="1" customHeight="1"/>
    <row r="42557" ht="8.1" hidden="1" customHeight="1"/>
    <row r="42558" ht="8.1" hidden="1" customHeight="1"/>
    <row r="42559" ht="8.1" hidden="1" customHeight="1"/>
    <row r="42560" ht="8.1" hidden="1" customHeight="1"/>
    <row r="42561" ht="8.1" hidden="1" customHeight="1"/>
    <row r="42562" ht="8.1" hidden="1" customHeight="1"/>
    <row r="42563" ht="8.1" hidden="1" customHeight="1"/>
    <row r="42564" ht="8.1" hidden="1" customHeight="1"/>
    <row r="42565" ht="8.1" hidden="1" customHeight="1"/>
    <row r="42566" ht="8.1" hidden="1" customHeight="1"/>
    <row r="42567" ht="8.1" hidden="1" customHeight="1"/>
    <row r="42568" ht="8.1" hidden="1" customHeight="1"/>
    <row r="42569" ht="8.1" hidden="1" customHeight="1"/>
    <row r="42570" ht="8.1" hidden="1" customHeight="1"/>
    <row r="42571" ht="8.1" hidden="1" customHeight="1"/>
    <row r="42572" ht="8.1" hidden="1" customHeight="1"/>
    <row r="42573" ht="8.1" hidden="1" customHeight="1"/>
    <row r="42574" ht="8.1" hidden="1" customHeight="1"/>
    <row r="42575" ht="8.1" hidden="1" customHeight="1"/>
    <row r="42576" ht="8.1" hidden="1" customHeight="1"/>
    <row r="42577" ht="8.1" hidden="1" customHeight="1"/>
    <row r="42578" ht="8.1" hidden="1" customHeight="1"/>
    <row r="42579" ht="8.1" hidden="1" customHeight="1"/>
    <row r="42580" ht="8.1" hidden="1" customHeight="1"/>
    <row r="42581" ht="8.1" hidden="1" customHeight="1"/>
    <row r="42582" ht="8.1" hidden="1" customHeight="1"/>
    <row r="42583" ht="8.1" hidden="1" customHeight="1"/>
    <row r="42584" ht="8.1" hidden="1" customHeight="1"/>
    <row r="42585" ht="8.1" hidden="1" customHeight="1"/>
    <row r="42586" ht="8.1" hidden="1" customHeight="1"/>
    <row r="42587" ht="8.1" hidden="1" customHeight="1"/>
    <row r="42588" ht="8.1" hidden="1" customHeight="1"/>
    <row r="42589" ht="8.1" hidden="1" customHeight="1"/>
    <row r="42590" ht="8.1" hidden="1" customHeight="1"/>
    <row r="42591" ht="8.1" hidden="1" customHeight="1"/>
    <row r="42592" ht="8.1" hidden="1" customHeight="1"/>
    <row r="42593" ht="8.1" hidden="1" customHeight="1"/>
    <row r="42594" ht="8.1" hidden="1" customHeight="1"/>
    <row r="42595" ht="8.1" hidden="1" customHeight="1"/>
    <row r="42596" ht="8.1" hidden="1" customHeight="1"/>
    <row r="42597" ht="8.1" hidden="1" customHeight="1"/>
    <row r="42598" ht="8.1" hidden="1" customHeight="1"/>
    <row r="42599" ht="8.1" hidden="1" customHeight="1"/>
    <row r="42600" ht="8.1" hidden="1" customHeight="1"/>
    <row r="42601" ht="8.1" hidden="1" customHeight="1"/>
    <row r="42602" ht="8.1" hidden="1" customHeight="1"/>
    <row r="42603" ht="8.1" hidden="1" customHeight="1"/>
    <row r="42604" ht="8.1" hidden="1" customHeight="1"/>
    <row r="42605" ht="8.1" hidden="1" customHeight="1"/>
    <row r="42606" ht="8.1" hidden="1" customHeight="1"/>
    <row r="42607" ht="8.1" hidden="1" customHeight="1"/>
    <row r="42608" ht="8.1" hidden="1" customHeight="1"/>
    <row r="42609" ht="8.1" hidden="1" customHeight="1"/>
    <row r="42610" ht="8.1" hidden="1" customHeight="1"/>
    <row r="42611" ht="8.1" hidden="1" customHeight="1"/>
    <row r="42612" ht="8.1" hidden="1" customHeight="1"/>
    <row r="42613" ht="8.1" hidden="1" customHeight="1"/>
    <row r="42614" ht="8.1" hidden="1" customHeight="1"/>
    <row r="42615" ht="8.1" hidden="1" customHeight="1"/>
    <row r="42616" ht="8.1" hidden="1" customHeight="1"/>
    <row r="42617" ht="8.1" hidden="1" customHeight="1"/>
    <row r="42618" ht="8.1" hidden="1" customHeight="1"/>
    <row r="42619" ht="8.1" hidden="1" customHeight="1"/>
    <row r="42620" ht="8.1" hidden="1" customHeight="1"/>
    <row r="42621" ht="8.1" hidden="1" customHeight="1"/>
    <row r="42622" ht="8.1" hidden="1" customHeight="1"/>
    <row r="42623" ht="8.1" hidden="1" customHeight="1"/>
    <row r="42624" ht="8.1" hidden="1" customHeight="1"/>
    <row r="42625" ht="8.1" hidden="1" customHeight="1"/>
    <row r="42626" ht="8.1" hidden="1" customHeight="1"/>
    <row r="42627" ht="8.1" hidden="1" customHeight="1"/>
    <row r="42628" ht="8.1" hidden="1" customHeight="1"/>
    <row r="42629" ht="8.1" hidden="1" customHeight="1"/>
    <row r="42630" ht="8.1" hidden="1" customHeight="1"/>
    <row r="42631" ht="8.1" hidden="1" customHeight="1"/>
    <row r="42632" ht="8.1" hidden="1" customHeight="1"/>
    <row r="42633" ht="8.1" hidden="1" customHeight="1"/>
    <row r="42634" ht="8.1" hidden="1" customHeight="1"/>
    <row r="42635" ht="8.1" hidden="1" customHeight="1"/>
    <row r="42636" ht="8.1" hidden="1" customHeight="1"/>
    <row r="42637" ht="8.1" hidden="1" customHeight="1"/>
    <row r="42638" ht="8.1" hidden="1" customHeight="1"/>
    <row r="42639" ht="8.1" hidden="1" customHeight="1"/>
    <row r="42640" ht="8.1" hidden="1" customHeight="1"/>
    <row r="42641" ht="8.1" hidden="1" customHeight="1"/>
    <row r="42642" ht="8.1" hidden="1" customHeight="1"/>
    <row r="42643" ht="8.1" hidden="1" customHeight="1"/>
    <row r="42644" ht="8.1" hidden="1" customHeight="1"/>
    <row r="42645" ht="8.1" hidden="1" customHeight="1"/>
    <row r="42646" ht="8.1" hidden="1" customHeight="1"/>
    <row r="42647" ht="8.1" hidden="1" customHeight="1"/>
    <row r="42648" ht="8.1" hidden="1" customHeight="1"/>
    <row r="42649" ht="8.1" hidden="1" customHeight="1"/>
    <row r="42650" ht="8.1" hidden="1" customHeight="1"/>
    <row r="42651" ht="8.1" hidden="1" customHeight="1"/>
    <row r="42652" ht="8.1" hidden="1" customHeight="1"/>
    <row r="42653" ht="8.1" hidden="1" customHeight="1"/>
    <row r="42654" ht="8.1" hidden="1" customHeight="1"/>
    <row r="42655" ht="8.1" hidden="1" customHeight="1"/>
    <row r="42656" ht="8.1" hidden="1" customHeight="1"/>
    <row r="42657" ht="8.1" hidden="1" customHeight="1"/>
    <row r="42658" ht="8.1" hidden="1" customHeight="1"/>
    <row r="42659" ht="8.1" hidden="1" customHeight="1"/>
    <row r="42660" ht="8.1" hidden="1" customHeight="1"/>
    <row r="42661" ht="8.1" hidden="1" customHeight="1"/>
    <row r="42662" ht="8.1" hidden="1" customHeight="1"/>
    <row r="42663" ht="8.1" hidden="1" customHeight="1"/>
    <row r="42664" ht="8.1" hidden="1" customHeight="1"/>
    <row r="42665" ht="8.1" hidden="1" customHeight="1"/>
    <row r="42666" ht="8.1" hidden="1" customHeight="1"/>
    <row r="42667" ht="8.1" hidden="1" customHeight="1"/>
    <row r="42668" ht="8.1" hidden="1" customHeight="1"/>
    <row r="42669" ht="8.1" hidden="1" customHeight="1"/>
    <row r="42670" ht="8.1" hidden="1" customHeight="1"/>
    <row r="42671" ht="8.1" hidden="1" customHeight="1"/>
    <row r="42672" ht="8.1" hidden="1" customHeight="1"/>
    <row r="42673" ht="8.1" hidden="1" customHeight="1"/>
    <row r="42674" ht="8.1" hidden="1" customHeight="1"/>
    <row r="42675" ht="8.1" hidden="1" customHeight="1"/>
    <row r="42676" ht="8.1" hidden="1" customHeight="1"/>
    <row r="42677" ht="8.1" hidden="1" customHeight="1"/>
    <row r="42678" ht="8.1" hidden="1" customHeight="1"/>
    <row r="42679" ht="8.1" hidden="1" customHeight="1"/>
    <row r="42680" ht="8.1" hidden="1" customHeight="1"/>
    <row r="42681" ht="8.1" hidden="1" customHeight="1"/>
    <row r="42682" ht="8.1" hidden="1" customHeight="1"/>
    <row r="42683" ht="8.1" hidden="1" customHeight="1"/>
    <row r="42684" ht="8.1" hidden="1" customHeight="1"/>
    <row r="42685" ht="8.1" hidden="1" customHeight="1"/>
    <row r="42686" ht="8.1" hidden="1" customHeight="1"/>
    <row r="42687" ht="8.1" hidden="1" customHeight="1"/>
    <row r="42688" ht="8.1" hidden="1" customHeight="1"/>
    <row r="42689" ht="8.1" hidden="1" customHeight="1"/>
    <row r="42690" ht="8.1" hidden="1" customHeight="1"/>
    <row r="42691" ht="8.1" hidden="1" customHeight="1"/>
    <row r="42692" ht="8.1" hidden="1" customHeight="1"/>
    <row r="42693" ht="8.1" hidden="1" customHeight="1"/>
    <row r="42694" ht="8.1" hidden="1" customHeight="1"/>
    <row r="42695" ht="8.1" hidden="1" customHeight="1"/>
    <row r="42696" ht="8.1" hidden="1" customHeight="1"/>
    <row r="42697" ht="8.1" hidden="1" customHeight="1"/>
    <row r="42698" ht="8.1" hidden="1" customHeight="1"/>
    <row r="42699" ht="8.1" hidden="1" customHeight="1"/>
    <row r="42700" ht="8.1" hidden="1" customHeight="1"/>
    <row r="42701" ht="8.1" hidden="1" customHeight="1"/>
    <row r="42702" ht="8.1" hidden="1" customHeight="1"/>
    <row r="42703" ht="8.1" hidden="1" customHeight="1"/>
    <row r="42704" ht="8.1" hidden="1" customHeight="1"/>
    <row r="42705" ht="8.1" hidden="1" customHeight="1"/>
    <row r="42706" ht="8.1" hidden="1" customHeight="1"/>
    <row r="42707" ht="8.1" hidden="1" customHeight="1"/>
    <row r="42708" ht="8.1" hidden="1" customHeight="1"/>
    <row r="42709" ht="8.1" hidden="1" customHeight="1"/>
    <row r="42710" ht="8.1" hidden="1" customHeight="1"/>
    <row r="42711" ht="8.1" hidden="1" customHeight="1"/>
    <row r="42712" ht="8.1" hidden="1" customHeight="1"/>
    <row r="42713" ht="8.1" hidden="1" customHeight="1"/>
    <row r="42714" ht="8.1" hidden="1" customHeight="1"/>
    <row r="42715" ht="8.1" hidden="1" customHeight="1"/>
    <row r="42716" ht="8.1" hidden="1" customHeight="1"/>
    <row r="42717" ht="8.1" hidden="1" customHeight="1"/>
    <row r="42718" ht="8.1" hidden="1" customHeight="1"/>
    <row r="42719" ht="8.1" hidden="1" customHeight="1"/>
    <row r="42720" ht="8.1" hidden="1" customHeight="1"/>
    <row r="42721" ht="8.1" hidden="1" customHeight="1"/>
    <row r="42722" ht="8.1" hidden="1" customHeight="1"/>
    <row r="42723" ht="8.1" hidden="1" customHeight="1"/>
    <row r="42724" ht="8.1" hidden="1" customHeight="1"/>
    <row r="42725" ht="8.1" hidden="1" customHeight="1"/>
    <row r="42726" ht="8.1" hidden="1" customHeight="1"/>
    <row r="42727" ht="8.1" hidden="1" customHeight="1"/>
    <row r="42728" ht="8.1" hidden="1" customHeight="1"/>
    <row r="42729" ht="8.1" hidden="1" customHeight="1"/>
    <row r="42730" ht="8.1" hidden="1" customHeight="1"/>
    <row r="42731" ht="8.1" hidden="1" customHeight="1"/>
    <row r="42732" ht="8.1" hidden="1" customHeight="1"/>
    <row r="42733" ht="8.1" hidden="1" customHeight="1"/>
    <row r="42734" ht="8.1" hidden="1" customHeight="1"/>
    <row r="42735" ht="8.1" hidden="1" customHeight="1"/>
    <row r="42736" ht="8.1" hidden="1" customHeight="1"/>
    <row r="42737" ht="8.1" hidden="1" customHeight="1"/>
    <row r="42738" ht="8.1" hidden="1" customHeight="1"/>
    <row r="42739" ht="8.1" hidden="1" customHeight="1"/>
    <row r="42740" ht="8.1" hidden="1" customHeight="1"/>
    <row r="42741" ht="8.1" hidden="1" customHeight="1"/>
    <row r="42742" ht="8.1" hidden="1" customHeight="1"/>
    <row r="42743" ht="8.1" hidden="1" customHeight="1"/>
    <row r="42744" ht="8.1" hidden="1" customHeight="1"/>
    <row r="42745" ht="8.1" hidden="1" customHeight="1"/>
    <row r="42746" ht="8.1" hidden="1" customHeight="1"/>
    <row r="42747" ht="8.1" hidden="1" customHeight="1"/>
    <row r="42748" ht="8.1" hidden="1" customHeight="1"/>
    <row r="42749" ht="8.1" hidden="1" customHeight="1"/>
    <row r="42750" ht="8.1" hidden="1" customHeight="1"/>
    <row r="42751" ht="8.1" hidden="1" customHeight="1"/>
    <row r="42752" ht="8.1" hidden="1" customHeight="1"/>
    <row r="42753" ht="8.1" hidden="1" customHeight="1"/>
    <row r="42754" ht="8.1" hidden="1" customHeight="1"/>
    <row r="42755" ht="8.1" hidden="1" customHeight="1"/>
    <row r="42756" ht="8.1" hidden="1" customHeight="1"/>
    <row r="42757" ht="8.1" hidden="1" customHeight="1"/>
    <row r="42758" ht="8.1" hidden="1" customHeight="1"/>
    <row r="42759" ht="8.1" hidden="1" customHeight="1"/>
    <row r="42760" ht="8.1" hidden="1" customHeight="1"/>
    <row r="42761" ht="8.1" hidden="1" customHeight="1"/>
    <row r="42762" ht="8.1" hidden="1" customHeight="1"/>
    <row r="42763" ht="8.1" hidden="1" customHeight="1"/>
    <row r="42764" ht="8.1" hidden="1" customHeight="1"/>
    <row r="42765" ht="8.1" hidden="1" customHeight="1"/>
    <row r="42766" ht="8.1" hidden="1" customHeight="1"/>
    <row r="42767" ht="8.1" hidden="1" customHeight="1"/>
    <row r="42768" ht="8.1" hidden="1" customHeight="1"/>
    <row r="42769" ht="8.1" hidden="1" customHeight="1"/>
    <row r="42770" ht="8.1" hidden="1" customHeight="1"/>
    <row r="42771" ht="8.1" hidden="1" customHeight="1"/>
    <row r="42772" ht="8.1" hidden="1" customHeight="1"/>
    <row r="42773" ht="8.1" hidden="1" customHeight="1"/>
    <row r="42774" ht="8.1" hidden="1" customHeight="1"/>
    <row r="42775" ht="8.1" hidden="1" customHeight="1"/>
    <row r="42776" ht="8.1" hidden="1" customHeight="1"/>
    <row r="42777" ht="8.1" hidden="1" customHeight="1"/>
    <row r="42778" ht="8.1" hidden="1" customHeight="1"/>
    <row r="42779" ht="8.1" hidden="1" customHeight="1"/>
    <row r="42780" ht="8.1" hidden="1" customHeight="1"/>
    <row r="42781" ht="8.1" hidden="1" customHeight="1"/>
    <row r="42782" ht="8.1" hidden="1" customHeight="1"/>
    <row r="42783" ht="8.1" hidden="1" customHeight="1"/>
    <row r="42784" ht="8.1" hidden="1" customHeight="1"/>
    <row r="42785" ht="8.1" hidden="1" customHeight="1"/>
    <row r="42786" ht="8.1" hidden="1" customHeight="1"/>
    <row r="42787" ht="8.1" hidden="1" customHeight="1"/>
    <row r="42788" ht="8.1" hidden="1" customHeight="1"/>
    <row r="42789" ht="8.1" hidden="1" customHeight="1"/>
    <row r="42790" ht="8.1" hidden="1" customHeight="1"/>
    <row r="42791" ht="8.1" hidden="1" customHeight="1"/>
    <row r="42792" ht="8.1" hidden="1" customHeight="1"/>
    <row r="42793" ht="8.1" hidden="1" customHeight="1"/>
    <row r="42794" ht="8.1" hidden="1" customHeight="1"/>
    <row r="42795" ht="8.1" hidden="1" customHeight="1"/>
    <row r="42796" ht="8.1" hidden="1" customHeight="1"/>
    <row r="42797" ht="8.1" hidden="1" customHeight="1"/>
    <row r="42798" ht="8.1" hidden="1" customHeight="1"/>
    <row r="42799" ht="8.1" hidden="1" customHeight="1"/>
    <row r="42800" ht="8.1" hidden="1" customHeight="1"/>
    <row r="42801" ht="8.1" hidden="1" customHeight="1"/>
    <row r="42802" ht="8.1" hidden="1" customHeight="1"/>
    <row r="42803" ht="8.1" hidden="1" customHeight="1"/>
    <row r="42804" ht="8.1" hidden="1" customHeight="1"/>
    <row r="42805" ht="8.1" hidden="1" customHeight="1"/>
    <row r="42806" ht="8.1" hidden="1" customHeight="1"/>
    <row r="42807" ht="8.1" hidden="1" customHeight="1"/>
    <row r="42808" ht="8.1" hidden="1" customHeight="1"/>
    <row r="42809" ht="8.1" hidden="1" customHeight="1"/>
    <row r="42810" ht="8.1" hidden="1" customHeight="1"/>
    <row r="42811" ht="8.1" hidden="1" customHeight="1"/>
    <row r="42812" ht="8.1" hidden="1" customHeight="1"/>
    <row r="42813" ht="8.1" hidden="1" customHeight="1"/>
    <row r="42814" ht="8.1" hidden="1" customHeight="1"/>
    <row r="42815" ht="8.1" hidden="1" customHeight="1"/>
    <row r="42816" ht="8.1" hidden="1" customHeight="1"/>
    <row r="42817" ht="8.1" hidden="1" customHeight="1"/>
    <row r="42818" ht="8.1" hidden="1" customHeight="1"/>
    <row r="42819" ht="8.1" hidden="1" customHeight="1"/>
    <row r="42820" ht="8.1" hidden="1" customHeight="1"/>
    <row r="42821" ht="8.1" hidden="1" customHeight="1"/>
    <row r="42822" ht="8.1" hidden="1" customHeight="1"/>
    <row r="42823" ht="8.1" hidden="1" customHeight="1"/>
    <row r="42824" ht="8.1" hidden="1" customHeight="1"/>
    <row r="42825" ht="8.1" hidden="1" customHeight="1"/>
    <row r="42826" ht="8.1" hidden="1" customHeight="1"/>
    <row r="42827" ht="8.1" hidden="1" customHeight="1"/>
    <row r="42828" ht="8.1" hidden="1" customHeight="1"/>
    <row r="42829" ht="8.1" hidden="1" customHeight="1"/>
    <row r="42830" ht="8.1" hidden="1" customHeight="1"/>
    <row r="42831" ht="8.1" hidden="1" customHeight="1"/>
    <row r="42832" ht="8.1" hidden="1" customHeight="1"/>
    <row r="42833" ht="8.1" hidden="1" customHeight="1"/>
    <row r="42834" ht="8.1" hidden="1" customHeight="1"/>
    <row r="42835" ht="8.1" hidden="1" customHeight="1"/>
    <row r="42836" ht="8.1" hidden="1" customHeight="1"/>
    <row r="42837" ht="8.1" hidden="1" customHeight="1"/>
    <row r="42838" ht="8.1" hidden="1" customHeight="1"/>
    <row r="42839" ht="8.1" hidden="1" customHeight="1"/>
    <row r="42840" ht="8.1" hidden="1" customHeight="1"/>
    <row r="42841" ht="8.1" hidden="1" customHeight="1"/>
    <row r="42842" ht="8.1" hidden="1" customHeight="1"/>
    <row r="42843" ht="8.1" hidden="1" customHeight="1"/>
    <row r="42844" ht="8.1" hidden="1" customHeight="1"/>
    <row r="42845" ht="8.1" hidden="1" customHeight="1"/>
    <row r="42846" ht="8.1" hidden="1" customHeight="1"/>
    <row r="42847" ht="8.1" hidden="1" customHeight="1"/>
    <row r="42848" ht="8.1" hidden="1" customHeight="1"/>
    <row r="42849" ht="8.1" hidden="1" customHeight="1"/>
    <row r="42850" ht="8.1" hidden="1" customHeight="1"/>
    <row r="42851" ht="8.1" hidden="1" customHeight="1"/>
    <row r="42852" ht="8.1" hidden="1" customHeight="1"/>
    <row r="42853" ht="8.1" hidden="1" customHeight="1"/>
    <row r="42854" ht="8.1" hidden="1" customHeight="1"/>
    <row r="42855" ht="8.1" hidden="1" customHeight="1"/>
    <row r="42856" ht="8.1" hidden="1" customHeight="1"/>
    <row r="42857" ht="8.1" hidden="1" customHeight="1"/>
    <row r="42858" ht="8.1" hidden="1" customHeight="1"/>
    <row r="42859" ht="8.1" hidden="1" customHeight="1"/>
    <row r="42860" ht="8.1" hidden="1" customHeight="1"/>
    <row r="42861" ht="8.1" hidden="1" customHeight="1"/>
    <row r="42862" ht="8.1" hidden="1" customHeight="1"/>
    <row r="42863" ht="8.1" hidden="1" customHeight="1"/>
    <row r="42864" ht="8.1" hidden="1" customHeight="1"/>
    <row r="42865" ht="8.1" hidden="1" customHeight="1"/>
    <row r="42866" ht="8.1" hidden="1" customHeight="1"/>
    <row r="42867" ht="8.1" hidden="1" customHeight="1"/>
    <row r="42868" ht="8.1" hidden="1" customHeight="1"/>
    <row r="42869" ht="8.1" hidden="1" customHeight="1"/>
    <row r="42870" ht="8.1" hidden="1" customHeight="1"/>
    <row r="42871" ht="8.1" hidden="1" customHeight="1"/>
    <row r="42872" ht="8.1" hidden="1" customHeight="1"/>
    <row r="42873" ht="8.1" hidden="1" customHeight="1"/>
    <row r="42874" ht="8.1" hidden="1" customHeight="1"/>
    <row r="42875" ht="8.1" hidden="1" customHeight="1"/>
    <row r="42876" ht="8.1" hidden="1" customHeight="1"/>
    <row r="42877" ht="8.1" hidden="1" customHeight="1"/>
    <row r="42878" ht="8.1" hidden="1" customHeight="1"/>
    <row r="42879" ht="8.1" hidden="1" customHeight="1"/>
    <row r="42880" ht="8.1" hidden="1" customHeight="1"/>
    <row r="42881" ht="8.1" hidden="1" customHeight="1"/>
    <row r="42882" ht="8.1" hidden="1" customHeight="1"/>
    <row r="42883" ht="8.1" hidden="1" customHeight="1"/>
    <row r="42884" ht="8.1" hidden="1" customHeight="1"/>
    <row r="42885" ht="8.1" hidden="1" customHeight="1"/>
    <row r="42886" ht="8.1" hidden="1" customHeight="1"/>
    <row r="42887" ht="8.1" hidden="1" customHeight="1"/>
    <row r="42888" ht="8.1" hidden="1" customHeight="1"/>
    <row r="42889" ht="8.1" hidden="1" customHeight="1"/>
    <row r="42890" ht="8.1" hidden="1" customHeight="1"/>
    <row r="42891" ht="8.1" hidden="1" customHeight="1"/>
    <row r="42892" ht="8.1" hidden="1" customHeight="1"/>
    <row r="42893" ht="8.1" hidden="1" customHeight="1"/>
    <row r="42894" ht="8.1" hidden="1" customHeight="1"/>
    <row r="42895" ht="8.1" hidden="1" customHeight="1"/>
    <row r="42896" ht="8.1" hidden="1" customHeight="1"/>
    <row r="42897" ht="8.1" hidden="1" customHeight="1"/>
    <row r="42898" ht="8.1" hidden="1" customHeight="1"/>
    <row r="42899" ht="8.1" hidden="1" customHeight="1"/>
    <row r="42900" ht="8.1" hidden="1" customHeight="1"/>
    <row r="42901" ht="8.1" hidden="1" customHeight="1"/>
    <row r="42902" ht="8.1" hidden="1" customHeight="1"/>
    <row r="42903" ht="8.1" hidden="1" customHeight="1"/>
    <row r="42904" ht="8.1" hidden="1" customHeight="1"/>
    <row r="42905" ht="8.1" hidden="1" customHeight="1"/>
    <row r="42906" ht="8.1" hidden="1" customHeight="1"/>
    <row r="42907" ht="8.1" hidden="1" customHeight="1"/>
    <row r="42908" ht="8.1" hidden="1" customHeight="1"/>
    <row r="42909" ht="8.1" hidden="1" customHeight="1"/>
    <row r="42910" ht="8.1" hidden="1" customHeight="1"/>
    <row r="42911" ht="8.1" hidden="1" customHeight="1"/>
    <row r="42912" ht="8.1" hidden="1" customHeight="1"/>
    <row r="42913" ht="8.1" hidden="1" customHeight="1"/>
    <row r="42914" ht="8.1" hidden="1" customHeight="1"/>
    <row r="42915" ht="8.1" hidden="1" customHeight="1"/>
    <row r="42916" ht="8.1" hidden="1" customHeight="1"/>
    <row r="42917" ht="8.1" hidden="1" customHeight="1"/>
    <row r="42918" ht="8.1" hidden="1" customHeight="1"/>
    <row r="42919" ht="8.1" hidden="1" customHeight="1"/>
    <row r="42920" ht="8.1" hidden="1" customHeight="1"/>
    <row r="42921" ht="8.1" hidden="1" customHeight="1"/>
    <row r="42922" ht="8.1" hidden="1" customHeight="1"/>
    <row r="42923" ht="8.1" hidden="1" customHeight="1"/>
    <row r="42924" ht="8.1" hidden="1" customHeight="1"/>
    <row r="42925" ht="8.1" hidden="1" customHeight="1"/>
    <row r="42926" ht="8.1" hidden="1" customHeight="1"/>
    <row r="42927" ht="8.1" hidden="1" customHeight="1"/>
    <row r="42928" ht="8.1" hidden="1" customHeight="1"/>
    <row r="42929" ht="8.1" hidden="1" customHeight="1"/>
    <row r="42930" ht="8.1" hidden="1" customHeight="1"/>
    <row r="42931" ht="8.1" hidden="1" customHeight="1"/>
    <row r="42932" ht="8.1" hidden="1" customHeight="1"/>
    <row r="42933" ht="8.1" hidden="1" customHeight="1"/>
    <row r="42934" ht="8.1" hidden="1" customHeight="1"/>
    <row r="42935" ht="8.1" hidden="1" customHeight="1"/>
    <row r="42936" ht="8.1" hidden="1" customHeight="1"/>
    <row r="42937" ht="8.1" hidden="1" customHeight="1"/>
    <row r="42938" ht="8.1" hidden="1" customHeight="1"/>
    <row r="42939" ht="8.1" hidden="1" customHeight="1"/>
    <row r="42940" ht="8.1" hidden="1" customHeight="1"/>
    <row r="42941" ht="8.1" hidden="1" customHeight="1"/>
    <row r="42942" ht="8.1" hidden="1" customHeight="1"/>
    <row r="42943" ht="8.1" hidden="1" customHeight="1"/>
    <row r="42944" ht="8.1" hidden="1" customHeight="1"/>
    <row r="42945" ht="8.1" hidden="1" customHeight="1"/>
    <row r="42946" ht="8.1" hidden="1" customHeight="1"/>
    <row r="42947" ht="8.1" hidden="1" customHeight="1"/>
    <row r="42948" ht="8.1" hidden="1" customHeight="1"/>
    <row r="42949" ht="8.1" hidden="1" customHeight="1"/>
    <row r="42950" ht="8.1" hidden="1" customHeight="1"/>
    <row r="42951" ht="8.1" hidden="1" customHeight="1"/>
    <row r="42952" ht="8.1" hidden="1" customHeight="1"/>
    <row r="42953" ht="8.1" hidden="1" customHeight="1"/>
    <row r="42954" ht="8.1" hidden="1" customHeight="1"/>
    <row r="42955" ht="8.1" hidden="1" customHeight="1"/>
    <row r="42956" ht="8.1" hidden="1" customHeight="1"/>
    <row r="42957" ht="8.1" hidden="1" customHeight="1"/>
    <row r="42958" ht="8.1" hidden="1" customHeight="1"/>
    <row r="42959" ht="8.1" hidden="1" customHeight="1"/>
    <row r="42960" ht="8.1" hidden="1" customHeight="1"/>
    <row r="42961" ht="8.1" hidden="1" customHeight="1"/>
    <row r="42962" ht="8.1" hidden="1" customHeight="1"/>
    <row r="42963" ht="8.1" hidden="1" customHeight="1"/>
    <row r="42964" ht="8.1" hidden="1" customHeight="1"/>
    <row r="42965" ht="8.1" hidden="1" customHeight="1"/>
    <row r="42966" ht="8.1" hidden="1" customHeight="1"/>
    <row r="42967" ht="8.1" hidden="1" customHeight="1"/>
    <row r="42968" ht="8.1" hidden="1" customHeight="1"/>
    <row r="42969" ht="8.1" hidden="1" customHeight="1"/>
    <row r="42970" ht="8.1" hidden="1" customHeight="1"/>
    <row r="42971" ht="8.1" hidden="1" customHeight="1"/>
    <row r="42972" ht="8.1" hidden="1" customHeight="1"/>
    <row r="42973" ht="8.1" hidden="1" customHeight="1"/>
    <row r="42974" ht="8.1" hidden="1" customHeight="1"/>
    <row r="42975" ht="8.1" hidden="1" customHeight="1"/>
    <row r="42976" ht="8.1" hidden="1" customHeight="1"/>
    <row r="42977" ht="8.1" hidden="1" customHeight="1"/>
    <row r="42978" ht="8.1" hidden="1" customHeight="1"/>
    <row r="42979" ht="8.1" hidden="1" customHeight="1"/>
    <row r="42980" ht="8.1" hidden="1" customHeight="1"/>
    <row r="42981" ht="8.1" hidden="1" customHeight="1"/>
    <row r="42982" ht="8.1" hidden="1" customHeight="1"/>
    <row r="42983" ht="8.1" hidden="1" customHeight="1"/>
    <row r="42984" ht="8.1" hidden="1" customHeight="1"/>
    <row r="42985" ht="8.1" hidden="1" customHeight="1"/>
    <row r="42986" ht="8.1" hidden="1" customHeight="1"/>
    <row r="42987" ht="8.1" hidden="1" customHeight="1"/>
    <row r="42988" ht="8.1" hidden="1" customHeight="1"/>
    <row r="42989" ht="8.1" hidden="1" customHeight="1"/>
    <row r="42990" ht="8.1" hidden="1" customHeight="1"/>
    <row r="42991" ht="8.1" hidden="1" customHeight="1"/>
    <row r="42992" ht="8.1" hidden="1" customHeight="1"/>
    <row r="42993" ht="8.1" hidden="1" customHeight="1"/>
    <row r="42994" ht="8.1" hidden="1" customHeight="1"/>
    <row r="42995" ht="8.1" hidden="1" customHeight="1"/>
    <row r="42996" ht="8.1" hidden="1" customHeight="1"/>
    <row r="42997" ht="8.1" hidden="1" customHeight="1"/>
    <row r="42998" ht="8.1" hidden="1" customHeight="1"/>
    <row r="42999" ht="8.1" hidden="1" customHeight="1"/>
    <row r="43000" ht="8.1" hidden="1" customHeight="1"/>
    <row r="43001" ht="8.1" hidden="1" customHeight="1"/>
    <row r="43002" ht="8.1" hidden="1" customHeight="1"/>
    <row r="43003" ht="8.1" hidden="1" customHeight="1"/>
    <row r="43004" ht="8.1" hidden="1" customHeight="1"/>
    <row r="43005" ht="8.1" hidden="1" customHeight="1"/>
    <row r="43006" ht="8.1" hidden="1" customHeight="1"/>
    <row r="43007" ht="8.1" hidden="1" customHeight="1"/>
    <row r="43008" ht="8.1" hidden="1" customHeight="1"/>
    <row r="43009" ht="8.1" hidden="1" customHeight="1"/>
    <row r="43010" ht="8.1" hidden="1" customHeight="1"/>
    <row r="43011" ht="8.1" hidden="1" customHeight="1"/>
    <row r="43012" ht="8.1" hidden="1" customHeight="1"/>
    <row r="43013" ht="8.1" hidden="1" customHeight="1"/>
    <row r="43014" ht="8.1" hidden="1" customHeight="1"/>
    <row r="43015" ht="8.1" hidden="1" customHeight="1"/>
    <row r="43016" ht="8.1" hidden="1" customHeight="1"/>
    <row r="43017" ht="8.1" hidden="1" customHeight="1"/>
    <row r="43018" ht="8.1" hidden="1" customHeight="1"/>
    <row r="43019" ht="8.1" hidden="1" customHeight="1"/>
    <row r="43020" ht="8.1" hidden="1" customHeight="1"/>
    <row r="43021" ht="8.1" hidden="1" customHeight="1"/>
    <row r="43022" ht="8.1" hidden="1" customHeight="1"/>
    <row r="43023" ht="8.1" hidden="1" customHeight="1"/>
    <row r="43024" ht="8.1" hidden="1" customHeight="1"/>
    <row r="43025" ht="8.1" hidden="1" customHeight="1"/>
    <row r="43026" ht="8.1" hidden="1" customHeight="1"/>
    <row r="43027" ht="8.1" hidden="1" customHeight="1"/>
    <row r="43028" ht="8.1" hidden="1" customHeight="1"/>
    <row r="43029" ht="8.1" hidden="1" customHeight="1"/>
    <row r="43030" ht="8.1" hidden="1" customHeight="1"/>
    <row r="43031" ht="8.1" hidden="1" customHeight="1"/>
    <row r="43032" ht="8.1" hidden="1" customHeight="1"/>
    <row r="43033" ht="8.1" hidden="1" customHeight="1"/>
    <row r="43034" ht="8.1" hidden="1" customHeight="1"/>
    <row r="43035" ht="8.1" hidden="1" customHeight="1"/>
    <row r="43036" ht="8.1" hidden="1" customHeight="1"/>
    <row r="43037" ht="8.1" hidden="1" customHeight="1"/>
    <row r="43038" ht="8.1" hidden="1" customHeight="1"/>
    <row r="43039" ht="8.1" hidden="1" customHeight="1"/>
    <row r="43040" ht="8.1" hidden="1" customHeight="1"/>
    <row r="43041" ht="8.1" hidden="1" customHeight="1"/>
    <row r="43042" ht="8.1" hidden="1" customHeight="1"/>
    <row r="43043" ht="8.1" hidden="1" customHeight="1"/>
    <row r="43044" ht="8.1" hidden="1" customHeight="1"/>
    <row r="43045" ht="8.1" hidden="1" customHeight="1"/>
    <row r="43046" ht="8.1" hidden="1" customHeight="1"/>
    <row r="43047" ht="8.1" hidden="1" customHeight="1"/>
    <row r="43048" ht="8.1" hidden="1" customHeight="1"/>
    <row r="43049" ht="8.1" hidden="1" customHeight="1"/>
    <row r="43050" ht="8.1" hidden="1" customHeight="1"/>
    <row r="43051" ht="8.1" hidden="1" customHeight="1"/>
    <row r="43052" ht="8.1" hidden="1" customHeight="1"/>
    <row r="43053" ht="8.1" hidden="1" customHeight="1"/>
    <row r="43054" ht="8.1" hidden="1" customHeight="1"/>
    <row r="43055" ht="8.1" hidden="1" customHeight="1"/>
    <row r="43056" ht="8.1" hidden="1" customHeight="1"/>
    <row r="43057" ht="8.1" hidden="1" customHeight="1"/>
    <row r="43058" ht="8.1" hidden="1" customHeight="1"/>
    <row r="43059" ht="8.1" hidden="1" customHeight="1"/>
    <row r="43060" ht="8.1" hidden="1" customHeight="1"/>
    <row r="43061" ht="8.1" hidden="1" customHeight="1"/>
    <row r="43062" ht="8.1" hidden="1" customHeight="1"/>
    <row r="43063" ht="8.1" hidden="1" customHeight="1"/>
    <row r="43064" ht="8.1" hidden="1" customHeight="1"/>
    <row r="43065" ht="8.1" hidden="1" customHeight="1"/>
    <row r="43066" ht="8.1" hidden="1" customHeight="1"/>
    <row r="43067" ht="8.1" hidden="1" customHeight="1"/>
    <row r="43068" ht="8.1" hidden="1" customHeight="1"/>
    <row r="43069" ht="8.1" hidden="1" customHeight="1"/>
    <row r="43070" ht="8.1" hidden="1" customHeight="1"/>
    <row r="43071" ht="8.1" hidden="1" customHeight="1"/>
    <row r="43072" ht="8.1" hidden="1" customHeight="1"/>
    <row r="43073" ht="8.1" hidden="1" customHeight="1"/>
    <row r="43074" ht="8.1" hidden="1" customHeight="1"/>
    <row r="43075" ht="8.1" hidden="1" customHeight="1"/>
    <row r="43076" ht="8.1" hidden="1" customHeight="1"/>
    <row r="43077" ht="8.1" hidden="1" customHeight="1"/>
    <row r="43078" ht="8.1" hidden="1" customHeight="1"/>
    <row r="43079" ht="8.1" hidden="1" customHeight="1"/>
    <row r="43080" ht="8.1" hidden="1" customHeight="1"/>
    <row r="43081" ht="8.1" hidden="1" customHeight="1"/>
    <row r="43082" ht="8.1" hidden="1" customHeight="1"/>
    <row r="43083" ht="8.1" hidden="1" customHeight="1"/>
    <row r="43084" ht="8.1" hidden="1" customHeight="1"/>
    <row r="43085" ht="8.1" hidden="1" customHeight="1"/>
    <row r="43086" ht="8.1" hidden="1" customHeight="1"/>
    <row r="43087" ht="8.1" hidden="1" customHeight="1"/>
    <row r="43088" ht="8.1" hidden="1" customHeight="1"/>
    <row r="43089" ht="8.1" hidden="1" customHeight="1"/>
    <row r="43090" ht="8.1" hidden="1" customHeight="1"/>
    <row r="43091" ht="8.1" hidden="1" customHeight="1"/>
    <row r="43092" ht="8.1" hidden="1" customHeight="1"/>
    <row r="43093" ht="8.1" hidden="1" customHeight="1"/>
    <row r="43094" ht="8.1" hidden="1" customHeight="1"/>
    <row r="43095" ht="8.1" hidden="1" customHeight="1"/>
    <row r="43096" ht="8.1" hidden="1" customHeight="1"/>
    <row r="43097" ht="8.1" hidden="1" customHeight="1"/>
    <row r="43098" ht="8.1" hidden="1" customHeight="1"/>
    <row r="43099" ht="8.1" hidden="1" customHeight="1"/>
    <row r="43100" ht="8.1" hidden="1" customHeight="1"/>
    <row r="43101" ht="8.1" hidden="1" customHeight="1"/>
    <row r="43102" ht="8.1" hidden="1" customHeight="1"/>
    <row r="43103" ht="8.1" hidden="1" customHeight="1"/>
    <row r="43104" ht="8.1" hidden="1" customHeight="1"/>
    <row r="43105" ht="8.1" hidden="1" customHeight="1"/>
    <row r="43106" ht="8.1" hidden="1" customHeight="1"/>
    <row r="43107" ht="8.1" hidden="1" customHeight="1"/>
    <row r="43108" ht="8.1" hidden="1" customHeight="1"/>
    <row r="43109" ht="8.1" hidden="1" customHeight="1"/>
    <row r="43110" ht="8.1" hidden="1" customHeight="1"/>
    <row r="43111" ht="8.1" hidden="1" customHeight="1"/>
    <row r="43112" ht="8.1" hidden="1" customHeight="1"/>
    <row r="43113" ht="8.1" hidden="1" customHeight="1"/>
    <row r="43114" ht="8.1" hidden="1" customHeight="1"/>
    <row r="43115" ht="8.1" hidden="1" customHeight="1"/>
    <row r="43116" ht="8.1" hidden="1" customHeight="1"/>
    <row r="43117" ht="8.1" hidden="1" customHeight="1"/>
    <row r="43118" ht="8.1" hidden="1" customHeight="1"/>
    <row r="43119" ht="8.1" hidden="1" customHeight="1"/>
    <row r="43120" ht="8.1" hidden="1" customHeight="1"/>
    <row r="43121" ht="8.1" hidden="1" customHeight="1"/>
    <row r="43122" ht="8.1" hidden="1" customHeight="1"/>
    <row r="43123" ht="8.1" hidden="1" customHeight="1"/>
    <row r="43124" ht="8.1" hidden="1" customHeight="1"/>
    <row r="43125" ht="8.1" hidden="1" customHeight="1"/>
    <row r="43126" ht="8.1" hidden="1" customHeight="1"/>
    <row r="43127" ht="8.1" hidden="1" customHeight="1"/>
    <row r="43128" ht="8.1" hidden="1" customHeight="1"/>
    <row r="43129" ht="8.1" hidden="1" customHeight="1"/>
    <row r="43130" ht="8.1" hidden="1" customHeight="1"/>
    <row r="43131" ht="8.1" hidden="1" customHeight="1"/>
    <row r="43132" ht="8.1" hidden="1" customHeight="1"/>
    <row r="43133" ht="8.1" hidden="1" customHeight="1"/>
    <row r="43134" ht="8.1" hidden="1" customHeight="1"/>
    <row r="43135" ht="8.1" hidden="1" customHeight="1"/>
    <row r="43136" ht="8.1" hidden="1" customHeight="1"/>
    <row r="43137" ht="8.1" hidden="1" customHeight="1"/>
    <row r="43138" ht="8.1" hidden="1" customHeight="1"/>
    <row r="43139" ht="8.1" hidden="1" customHeight="1"/>
    <row r="43140" ht="8.1" hidden="1" customHeight="1"/>
    <row r="43141" ht="8.1" hidden="1" customHeight="1"/>
    <row r="43142" ht="8.1" hidden="1" customHeight="1"/>
    <row r="43143" ht="8.1" hidden="1" customHeight="1"/>
    <row r="43144" ht="8.1" hidden="1" customHeight="1"/>
    <row r="43145" ht="8.1" hidden="1" customHeight="1"/>
    <row r="43146" ht="8.1" hidden="1" customHeight="1"/>
    <row r="43147" ht="8.1" hidden="1" customHeight="1"/>
    <row r="43148" ht="8.1" hidden="1" customHeight="1"/>
    <row r="43149" ht="8.1" hidden="1" customHeight="1"/>
    <row r="43150" ht="8.1" hidden="1" customHeight="1"/>
    <row r="43151" ht="8.1" hidden="1" customHeight="1"/>
    <row r="43152" ht="8.1" hidden="1" customHeight="1"/>
    <row r="43153" ht="8.1" hidden="1" customHeight="1"/>
    <row r="43154" ht="8.1" hidden="1" customHeight="1"/>
    <row r="43155" ht="8.1" hidden="1" customHeight="1"/>
    <row r="43156" ht="8.1" hidden="1" customHeight="1"/>
    <row r="43157" ht="8.1" hidden="1" customHeight="1"/>
    <row r="43158" ht="8.1" hidden="1" customHeight="1"/>
    <row r="43159" ht="8.1" hidden="1" customHeight="1"/>
    <row r="43160" ht="8.1" hidden="1" customHeight="1"/>
    <row r="43161" ht="8.1" hidden="1" customHeight="1"/>
    <row r="43162" ht="8.1" hidden="1" customHeight="1"/>
    <row r="43163" ht="8.1" hidden="1" customHeight="1"/>
    <row r="43164" ht="8.1" hidden="1" customHeight="1"/>
    <row r="43165" ht="8.1" hidden="1" customHeight="1"/>
    <row r="43166" ht="8.1" hidden="1" customHeight="1"/>
    <row r="43167" ht="8.1" hidden="1" customHeight="1"/>
    <row r="43168" ht="8.1" hidden="1" customHeight="1"/>
    <row r="43169" ht="8.1" hidden="1" customHeight="1"/>
    <row r="43170" ht="8.1" hidden="1" customHeight="1"/>
    <row r="43171" ht="8.1" hidden="1" customHeight="1"/>
    <row r="43172" ht="8.1" hidden="1" customHeight="1"/>
    <row r="43173" ht="8.1" hidden="1" customHeight="1"/>
    <row r="43174" ht="8.1" hidden="1" customHeight="1"/>
    <row r="43175" ht="8.1" hidden="1" customHeight="1"/>
    <row r="43176" ht="8.1" hidden="1" customHeight="1"/>
    <row r="43177" ht="8.1" hidden="1" customHeight="1"/>
    <row r="43178" ht="8.1" hidden="1" customHeight="1"/>
    <row r="43179" ht="8.1" hidden="1" customHeight="1"/>
    <row r="43180" ht="8.1" hidden="1" customHeight="1"/>
    <row r="43181" ht="8.1" hidden="1" customHeight="1"/>
    <row r="43182" ht="8.1" hidden="1" customHeight="1"/>
    <row r="43183" ht="8.1" hidden="1" customHeight="1"/>
    <row r="43184" ht="8.1" hidden="1" customHeight="1"/>
    <row r="43185" ht="8.1" hidden="1" customHeight="1"/>
    <row r="43186" ht="8.1" hidden="1" customHeight="1"/>
    <row r="43187" ht="8.1" hidden="1" customHeight="1"/>
    <row r="43188" ht="8.1" hidden="1" customHeight="1"/>
    <row r="43189" ht="8.1" hidden="1" customHeight="1"/>
    <row r="43190" ht="8.1" hidden="1" customHeight="1"/>
    <row r="43191" ht="8.1" hidden="1" customHeight="1"/>
    <row r="43192" ht="8.1" hidden="1" customHeight="1"/>
    <row r="43193" ht="8.1" hidden="1" customHeight="1"/>
    <row r="43194" ht="8.1" hidden="1" customHeight="1"/>
    <row r="43195" ht="8.1" hidden="1" customHeight="1"/>
    <row r="43196" ht="8.1" hidden="1" customHeight="1"/>
    <row r="43197" ht="8.1" hidden="1" customHeight="1"/>
    <row r="43198" ht="8.1" hidden="1" customHeight="1"/>
    <row r="43199" ht="8.1" hidden="1" customHeight="1"/>
    <row r="43200" ht="8.1" hidden="1" customHeight="1"/>
    <row r="43201" ht="8.1" hidden="1" customHeight="1"/>
    <row r="43202" ht="8.1" hidden="1" customHeight="1"/>
    <row r="43203" ht="8.1" hidden="1" customHeight="1"/>
    <row r="43204" ht="8.1" hidden="1" customHeight="1"/>
    <row r="43205" ht="8.1" hidden="1" customHeight="1"/>
    <row r="43206" ht="8.1" hidden="1" customHeight="1"/>
    <row r="43207" ht="8.1" hidden="1" customHeight="1"/>
    <row r="43208" ht="8.1" hidden="1" customHeight="1"/>
    <row r="43209" ht="8.1" hidden="1" customHeight="1"/>
    <row r="43210" ht="8.1" hidden="1" customHeight="1"/>
    <row r="43211" ht="8.1" hidden="1" customHeight="1"/>
    <row r="43212" ht="8.1" hidden="1" customHeight="1"/>
    <row r="43213" ht="8.1" hidden="1" customHeight="1"/>
    <row r="43214" ht="8.1" hidden="1" customHeight="1"/>
    <row r="43215" ht="8.1" hidden="1" customHeight="1"/>
    <row r="43216" ht="8.1" hidden="1" customHeight="1"/>
    <row r="43217" ht="8.1" hidden="1" customHeight="1"/>
    <row r="43218" ht="8.1" hidden="1" customHeight="1"/>
    <row r="43219" ht="8.1" hidden="1" customHeight="1"/>
    <row r="43220" ht="8.1" hidden="1" customHeight="1"/>
    <row r="43221" ht="8.1" hidden="1" customHeight="1"/>
    <row r="43222" ht="8.1" hidden="1" customHeight="1"/>
    <row r="43223" ht="8.1" hidden="1" customHeight="1"/>
    <row r="43224" ht="8.1" hidden="1" customHeight="1"/>
    <row r="43225" ht="8.1" hidden="1" customHeight="1"/>
    <row r="43226" ht="8.1" hidden="1" customHeight="1"/>
    <row r="43227" ht="8.1" hidden="1" customHeight="1"/>
    <row r="43228" ht="8.1" hidden="1" customHeight="1"/>
    <row r="43229" ht="8.1" hidden="1" customHeight="1"/>
    <row r="43230" ht="8.1" hidden="1" customHeight="1"/>
    <row r="43231" ht="8.1" hidden="1" customHeight="1"/>
    <row r="43232" ht="8.1" hidden="1" customHeight="1"/>
    <row r="43233" ht="8.1" hidden="1" customHeight="1"/>
    <row r="43234" ht="8.1" hidden="1" customHeight="1"/>
    <row r="43235" ht="8.1" hidden="1" customHeight="1"/>
    <row r="43236" ht="8.1" hidden="1" customHeight="1"/>
    <row r="43237" ht="8.1" hidden="1" customHeight="1"/>
    <row r="43238" ht="8.1" hidden="1" customHeight="1"/>
    <row r="43239" ht="8.1" hidden="1" customHeight="1"/>
    <row r="43240" ht="8.1" hidden="1" customHeight="1"/>
    <row r="43241" ht="8.1" hidden="1" customHeight="1"/>
    <row r="43242" ht="8.1" hidden="1" customHeight="1"/>
    <row r="43243" ht="8.1" hidden="1" customHeight="1"/>
    <row r="43244" ht="8.1" hidden="1" customHeight="1"/>
    <row r="43245" ht="8.1" hidden="1" customHeight="1"/>
    <row r="43246" ht="8.1" hidden="1" customHeight="1"/>
    <row r="43247" ht="8.1" hidden="1" customHeight="1"/>
    <row r="43248" ht="8.1" hidden="1" customHeight="1"/>
    <row r="43249" ht="8.1" hidden="1" customHeight="1"/>
    <row r="43250" ht="8.1" hidden="1" customHeight="1"/>
    <row r="43251" ht="8.1" hidden="1" customHeight="1"/>
    <row r="43252" ht="8.1" hidden="1" customHeight="1"/>
    <row r="43253" ht="8.1" hidden="1" customHeight="1"/>
    <row r="43254" ht="8.1" hidden="1" customHeight="1"/>
    <row r="43255" ht="8.1" hidden="1" customHeight="1"/>
    <row r="43256" ht="8.1" hidden="1" customHeight="1"/>
    <row r="43257" ht="8.1" hidden="1" customHeight="1"/>
    <row r="43258" ht="8.1" hidden="1" customHeight="1"/>
    <row r="43259" ht="8.1" hidden="1" customHeight="1"/>
    <row r="43260" ht="8.1" hidden="1" customHeight="1"/>
    <row r="43261" ht="8.1" hidden="1" customHeight="1"/>
    <row r="43262" ht="8.1" hidden="1" customHeight="1"/>
    <row r="43263" ht="8.1" hidden="1" customHeight="1"/>
    <row r="43264" ht="8.1" hidden="1" customHeight="1"/>
    <row r="43265" ht="8.1" hidden="1" customHeight="1"/>
    <row r="43266" ht="8.1" hidden="1" customHeight="1"/>
    <row r="43267" ht="8.1" hidden="1" customHeight="1"/>
    <row r="43268" ht="8.1" hidden="1" customHeight="1"/>
    <row r="43269" ht="8.1" hidden="1" customHeight="1"/>
    <row r="43270" ht="8.1" hidden="1" customHeight="1"/>
    <row r="43271" ht="8.1" hidden="1" customHeight="1"/>
    <row r="43272" ht="8.1" hidden="1" customHeight="1"/>
    <row r="43273" ht="8.1" hidden="1" customHeight="1"/>
    <row r="43274" ht="8.1" hidden="1" customHeight="1"/>
    <row r="43275" ht="8.1" hidden="1" customHeight="1"/>
    <row r="43276" ht="8.1" hidden="1" customHeight="1"/>
    <row r="43277" ht="8.1" hidden="1" customHeight="1"/>
    <row r="43278" ht="8.1" hidden="1" customHeight="1"/>
    <row r="43279" ht="8.1" hidden="1" customHeight="1"/>
    <row r="43280" ht="8.1" hidden="1" customHeight="1"/>
    <row r="43281" ht="8.1" hidden="1" customHeight="1"/>
    <row r="43282" ht="8.1" hidden="1" customHeight="1"/>
    <row r="43283" ht="8.1" hidden="1" customHeight="1"/>
    <row r="43284" ht="8.1" hidden="1" customHeight="1"/>
    <row r="43285" ht="8.1" hidden="1" customHeight="1"/>
    <row r="43286" ht="8.1" hidden="1" customHeight="1"/>
    <row r="43287" ht="8.1" hidden="1" customHeight="1"/>
    <row r="43288" ht="8.1" hidden="1" customHeight="1"/>
    <row r="43289" ht="8.1" hidden="1" customHeight="1"/>
    <row r="43290" ht="8.1" hidden="1" customHeight="1"/>
    <row r="43291" ht="8.1" hidden="1" customHeight="1"/>
    <row r="43292" ht="8.1" hidden="1" customHeight="1"/>
    <row r="43293" ht="8.1" hidden="1" customHeight="1"/>
    <row r="43294" ht="8.1" hidden="1" customHeight="1"/>
    <row r="43295" ht="8.1" hidden="1" customHeight="1"/>
    <row r="43296" ht="8.1" hidden="1" customHeight="1"/>
    <row r="43297" ht="8.1" hidden="1" customHeight="1"/>
    <row r="43298" ht="8.1" hidden="1" customHeight="1"/>
    <row r="43299" ht="8.1" hidden="1" customHeight="1"/>
    <row r="43300" ht="8.1" hidden="1" customHeight="1"/>
    <row r="43301" ht="8.1" hidden="1" customHeight="1"/>
    <row r="43302" ht="8.1" hidden="1" customHeight="1"/>
    <row r="43303" ht="8.1" hidden="1" customHeight="1"/>
    <row r="43304" ht="8.1" hidden="1" customHeight="1"/>
    <row r="43305" ht="8.1" hidden="1" customHeight="1"/>
    <row r="43306" ht="8.1" hidden="1" customHeight="1"/>
    <row r="43307" ht="8.1" hidden="1" customHeight="1"/>
    <row r="43308" ht="8.1" hidden="1" customHeight="1"/>
    <row r="43309" ht="8.1" hidden="1" customHeight="1"/>
    <row r="43310" ht="8.1" hidden="1" customHeight="1"/>
    <row r="43311" ht="8.1" hidden="1" customHeight="1"/>
    <row r="43312" ht="8.1" hidden="1" customHeight="1"/>
    <row r="43313" ht="8.1" hidden="1" customHeight="1"/>
    <row r="43314" ht="8.1" hidden="1" customHeight="1"/>
    <row r="43315" ht="8.1" hidden="1" customHeight="1"/>
    <row r="43316" ht="8.1" hidden="1" customHeight="1"/>
    <row r="43317" ht="8.1" hidden="1" customHeight="1"/>
    <row r="43318" ht="8.1" hidden="1" customHeight="1"/>
    <row r="43319" ht="8.1" hidden="1" customHeight="1"/>
    <row r="43320" ht="8.1" hidden="1" customHeight="1"/>
    <row r="43321" ht="8.1" hidden="1" customHeight="1"/>
    <row r="43322" ht="8.1" hidden="1" customHeight="1"/>
    <row r="43323" ht="8.1" hidden="1" customHeight="1"/>
    <row r="43324" ht="8.1" hidden="1" customHeight="1"/>
    <row r="43325" ht="8.1" hidden="1" customHeight="1"/>
    <row r="43326" ht="8.1" hidden="1" customHeight="1"/>
    <row r="43327" ht="8.1" hidden="1" customHeight="1"/>
    <row r="43328" ht="8.1" hidden="1" customHeight="1"/>
    <row r="43329" ht="8.1" hidden="1" customHeight="1"/>
    <row r="43330" ht="8.1" hidden="1" customHeight="1"/>
    <row r="43331" ht="8.1" hidden="1" customHeight="1"/>
    <row r="43332" ht="8.1" hidden="1" customHeight="1"/>
    <row r="43333" ht="8.1" hidden="1" customHeight="1"/>
    <row r="43334" ht="8.1" hidden="1" customHeight="1"/>
    <row r="43335" ht="8.1" hidden="1" customHeight="1"/>
    <row r="43336" ht="8.1" hidden="1" customHeight="1"/>
    <row r="43337" ht="8.1" hidden="1" customHeight="1"/>
    <row r="43338" ht="8.1" hidden="1" customHeight="1"/>
    <row r="43339" ht="8.1" hidden="1" customHeight="1"/>
    <row r="43340" ht="8.1" hidden="1" customHeight="1"/>
    <row r="43341" ht="8.1" hidden="1" customHeight="1"/>
    <row r="43342" ht="8.1" hidden="1" customHeight="1"/>
    <row r="43343" ht="8.1" hidden="1" customHeight="1"/>
    <row r="43344" ht="8.1" hidden="1" customHeight="1"/>
    <row r="43345" ht="8.1" hidden="1" customHeight="1"/>
    <row r="43346" ht="8.1" hidden="1" customHeight="1"/>
    <row r="43347" ht="8.1" hidden="1" customHeight="1"/>
    <row r="43348" ht="8.1" hidden="1" customHeight="1"/>
    <row r="43349" ht="8.1" hidden="1" customHeight="1"/>
    <row r="43350" ht="8.1" hidden="1" customHeight="1"/>
    <row r="43351" ht="8.1" hidden="1" customHeight="1"/>
    <row r="43352" ht="8.1" hidden="1" customHeight="1"/>
    <row r="43353" ht="8.1" hidden="1" customHeight="1"/>
    <row r="43354" ht="8.1" hidden="1" customHeight="1"/>
    <row r="43355" ht="8.1" hidden="1" customHeight="1"/>
    <row r="43356" ht="8.1" hidden="1" customHeight="1"/>
    <row r="43357" ht="8.1" hidden="1" customHeight="1"/>
    <row r="43358" ht="8.1" hidden="1" customHeight="1"/>
    <row r="43359" ht="8.1" hidden="1" customHeight="1"/>
    <row r="43360" ht="8.1" hidden="1" customHeight="1"/>
    <row r="43361" ht="8.1" hidden="1" customHeight="1"/>
    <row r="43362" ht="8.1" hidden="1" customHeight="1"/>
    <row r="43363" ht="8.1" hidden="1" customHeight="1"/>
    <row r="43364" ht="8.1" hidden="1" customHeight="1"/>
    <row r="43365" ht="8.1" hidden="1" customHeight="1"/>
    <row r="43366" ht="8.1" hidden="1" customHeight="1"/>
    <row r="43367" ht="8.1" hidden="1" customHeight="1"/>
    <row r="43368" ht="8.1" hidden="1" customHeight="1"/>
    <row r="43369" ht="8.1" hidden="1" customHeight="1"/>
    <row r="43370" ht="8.1" hidden="1" customHeight="1"/>
    <row r="43371" ht="8.1" hidden="1" customHeight="1"/>
    <row r="43372" ht="8.1" hidden="1" customHeight="1"/>
    <row r="43373" ht="8.1" hidden="1" customHeight="1"/>
    <row r="43374" ht="8.1" hidden="1" customHeight="1"/>
    <row r="43375" ht="8.1" hidden="1" customHeight="1"/>
    <row r="43376" ht="8.1" hidden="1" customHeight="1"/>
    <row r="43377" ht="8.1" hidden="1" customHeight="1"/>
    <row r="43378" ht="8.1" hidden="1" customHeight="1"/>
    <row r="43379" ht="8.1" hidden="1" customHeight="1"/>
    <row r="43380" ht="8.1" hidden="1" customHeight="1"/>
    <row r="43381" ht="8.1" hidden="1" customHeight="1"/>
    <row r="43382" ht="8.1" hidden="1" customHeight="1"/>
    <row r="43383" ht="8.1" hidden="1" customHeight="1"/>
    <row r="43384" ht="8.1" hidden="1" customHeight="1"/>
    <row r="43385" ht="8.1" hidden="1" customHeight="1"/>
    <row r="43386" ht="8.1" hidden="1" customHeight="1"/>
    <row r="43387" ht="8.1" hidden="1" customHeight="1"/>
    <row r="43388" ht="8.1" hidden="1" customHeight="1"/>
    <row r="43389" ht="8.1" hidden="1" customHeight="1"/>
    <row r="43390" ht="8.1" hidden="1" customHeight="1"/>
    <row r="43391" ht="8.1" hidden="1" customHeight="1"/>
    <row r="43392" ht="8.1" hidden="1" customHeight="1"/>
    <row r="43393" ht="8.1" hidden="1" customHeight="1"/>
    <row r="43394" ht="8.1" hidden="1" customHeight="1"/>
    <row r="43395" ht="8.1" hidden="1" customHeight="1"/>
    <row r="43396" ht="8.1" hidden="1" customHeight="1"/>
    <row r="43397" ht="8.1" hidden="1" customHeight="1"/>
    <row r="43398" ht="8.1" hidden="1" customHeight="1"/>
    <row r="43399" ht="8.1" hidden="1" customHeight="1"/>
    <row r="43400" ht="8.1" hidden="1" customHeight="1"/>
    <row r="43401" ht="8.1" hidden="1" customHeight="1"/>
    <row r="43402" ht="8.1" hidden="1" customHeight="1"/>
    <row r="43403" ht="8.1" hidden="1" customHeight="1"/>
    <row r="43404" ht="8.1" hidden="1" customHeight="1"/>
    <row r="43405" ht="8.1" hidden="1" customHeight="1"/>
    <row r="43406" ht="8.1" hidden="1" customHeight="1"/>
    <row r="43407" ht="8.1" hidden="1" customHeight="1"/>
    <row r="43408" ht="8.1" hidden="1" customHeight="1"/>
    <row r="43409" ht="8.1" hidden="1" customHeight="1"/>
    <row r="43410" ht="8.1" hidden="1" customHeight="1"/>
    <row r="43411" ht="8.1" hidden="1" customHeight="1"/>
    <row r="43412" ht="8.1" hidden="1" customHeight="1"/>
    <row r="43413" ht="8.1" hidden="1" customHeight="1"/>
    <row r="43414" ht="8.1" hidden="1" customHeight="1"/>
    <row r="43415" ht="8.1" hidden="1" customHeight="1"/>
    <row r="43416" ht="8.1" hidden="1" customHeight="1"/>
    <row r="43417" ht="8.1" hidden="1" customHeight="1"/>
    <row r="43418" ht="8.1" hidden="1" customHeight="1"/>
    <row r="43419" ht="8.1" hidden="1" customHeight="1"/>
    <row r="43420" ht="8.1" hidden="1" customHeight="1"/>
    <row r="43421" ht="8.1" hidden="1" customHeight="1"/>
    <row r="43422" ht="8.1" hidden="1" customHeight="1"/>
    <row r="43423" ht="8.1" hidden="1" customHeight="1"/>
    <row r="43424" ht="8.1" hidden="1" customHeight="1"/>
    <row r="43425" ht="8.1" hidden="1" customHeight="1"/>
    <row r="43426" ht="8.1" hidden="1" customHeight="1"/>
    <row r="43427" ht="8.1" hidden="1" customHeight="1"/>
    <row r="43428" ht="8.1" hidden="1" customHeight="1"/>
    <row r="43429" ht="8.1" hidden="1" customHeight="1"/>
    <row r="43430" ht="8.1" hidden="1" customHeight="1"/>
    <row r="43431" ht="8.1" hidden="1" customHeight="1"/>
    <row r="43432" ht="8.1" hidden="1" customHeight="1"/>
    <row r="43433" ht="8.1" hidden="1" customHeight="1"/>
    <row r="43434" ht="8.1" hidden="1" customHeight="1"/>
    <row r="43435" ht="8.1" hidden="1" customHeight="1"/>
    <row r="43436" ht="8.1" hidden="1" customHeight="1"/>
    <row r="43437" ht="8.1" hidden="1" customHeight="1"/>
    <row r="43438" ht="8.1" hidden="1" customHeight="1"/>
    <row r="43439" ht="8.1" hidden="1" customHeight="1"/>
    <row r="43440" ht="8.1" hidden="1" customHeight="1"/>
    <row r="43441" ht="8.1" hidden="1" customHeight="1"/>
    <row r="43442" ht="8.1" hidden="1" customHeight="1"/>
    <row r="43443" ht="8.1" hidden="1" customHeight="1"/>
    <row r="43444" ht="8.1" hidden="1" customHeight="1"/>
    <row r="43445" ht="8.1" hidden="1" customHeight="1"/>
    <row r="43446" ht="8.1" hidden="1" customHeight="1"/>
    <row r="43447" ht="8.1" hidden="1" customHeight="1"/>
    <row r="43448" ht="8.1" hidden="1" customHeight="1"/>
    <row r="43449" ht="8.1" hidden="1" customHeight="1"/>
    <row r="43450" ht="8.1" hidden="1" customHeight="1"/>
    <row r="43451" ht="8.1" hidden="1" customHeight="1"/>
    <row r="43452" ht="8.1" hidden="1" customHeight="1"/>
    <row r="43453" ht="8.1" hidden="1" customHeight="1"/>
    <row r="43454" ht="8.1" hidden="1" customHeight="1"/>
    <row r="43455" ht="8.1" hidden="1" customHeight="1"/>
    <row r="43456" ht="8.1" hidden="1" customHeight="1"/>
    <row r="43457" ht="8.1" hidden="1" customHeight="1"/>
    <row r="43458" ht="8.1" hidden="1" customHeight="1"/>
    <row r="43459" ht="8.1" hidden="1" customHeight="1"/>
    <row r="43460" ht="8.1" hidden="1" customHeight="1"/>
    <row r="43461" ht="8.1" hidden="1" customHeight="1"/>
    <row r="43462" ht="8.1" hidden="1" customHeight="1"/>
    <row r="43463" ht="8.1" hidden="1" customHeight="1"/>
    <row r="43464" ht="8.1" hidden="1" customHeight="1"/>
    <row r="43465" ht="8.1" hidden="1" customHeight="1"/>
    <row r="43466" ht="8.1" hidden="1" customHeight="1"/>
    <row r="43467" ht="8.1" hidden="1" customHeight="1"/>
    <row r="43468" ht="8.1" hidden="1" customHeight="1"/>
    <row r="43469" ht="8.1" hidden="1" customHeight="1"/>
    <row r="43470" ht="8.1" hidden="1" customHeight="1"/>
    <row r="43471" ht="8.1" hidden="1" customHeight="1"/>
    <row r="43472" ht="8.1" hidden="1" customHeight="1"/>
    <row r="43473" ht="8.1" hidden="1" customHeight="1"/>
    <row r="43474" ht="8.1" hidden="1" customHeight="1"/>
    <row r="43475" ht="8.1" hidden="1" customHeight="1"/>
    <row r="43476" ht="8.1" hidden="1" customHeight="1"/>
    <row r="43477" ht="8.1" hidden="1" customHeight="1"/>
    <row r="43478" ht="8.1" hidden="1" customHeight="1"/>
    <row r="43479" ht="8.1" hidden="1" customHeight="1"/>
    <row r="43480" ht="8.1" hidden="1" customHeight="1"/>
    <row r="43481" ht="8.1" hidden="1" customHeight="1"/>
    <row r="43482" ht="8.1" hidden="1" customHeight="1"/>
    <row r="43483" ht="8.1" hidden="1" customHeight="1"/>
    <row r="43484" ht="8.1" hidden="1" customHeight="1"/>
    <row r="43485" ht="8.1" hidden="1" customHeight="1"/>
    <row r="43486" ht="8.1" hidden="1" customHeight="1"/>
    <row r="43487" ht="8.1" hidden="1" customHeight="1"/>
    <row r="43488" ht="8.1" hidden="1" customHeight="1"/>
    <row r="43489" ht="8.1" hidden="1" customHeight="1"/>
    <row r="43490" ht="8.1" hidden="1" customHeight="1"/>
    <row r="43491" ht="8.1" hidden="1" customHeight="1"/>
    <row r="43492" ht="8.1" hidden="1" customHeight="1"/>
    <row r="43493" ht="8.1" hidden="1" customHeight="1"/>
    <row r="43494" ht="8.1" hidden="1" customHeight="1"/>
    <row r="43495" ht="8.1" hidden="1" customHeight="1"/>
    <row r="43496" ht="8.1" hidden="1" customHeight="1"/>
    <row r="43497" ht="8.1" hidden="1" customHeight="1"/>
    <row r="43498" ht="8.1" hidden="1" customHeight="1"/>
    <row r="43499" ht="8.1" hidden="1" customHeight="1"/>
    <row r="43500" ht="8.1" hidden="1" customHeight="1"/>
    <row r="43501" ht="8.1" hidden="1" customHeight="1"/>
    <row r="43502" ht="8.1" hidden="1" customHeight="1"/>
    <row r="43503" ht="8.1" hidden="1" customHeight="1"/>
    <row r="43504" ht="8.1" hidden="1" customHeight="1"/>
    <row r="43505" ht="8.1" hidden="1" customHeight="1"/>
    <row r="43506" ht="8.1" hidden="1" customHeight="1"/>
    <row r="43507" ht="8.1" hidden="1" customHeight="1"/>
    <row r="43508" ht="8.1" hidden="1" customHeight="1"/>
    <row r="43509" ht="8.1" hidden="1" customHeight="1"/>
    <row r="43510" ht="8.1" hidden="1" customHeight="1"/>
    <row r="43511" ht="8.1" hidden="1" customHeight="1"/>
    <row r="43512" ht="8.1" hidden="1" customHeight="1"/>
    <row r="43513" ht="8.1" hidden="1" customHeight="1"/>
    <row r="43514" ht="8.1" hidden="1" customHeight="1"/>
    <row r="43515" ht="8.1" hidden="1" customHeight="1"/>
    <row r="43516" ht="8.1" hidden="1" customHeight="1"/>
    <row r="43517" ht="8.1" hidden="1" customHeight="1"/>
    <row r="43518" ht="8.1" hidden="1" customHeight="1"/>
    <row r="43519" ht="8.1" hidden="1" customHeight="1"/>
    <row r="43520" ht="8.1" hidden="1" customHeight="1"/>
    <row r="43521" ht="8.1" hidden="1" customHeight="1"/>
    <row r="43522" ht="8.1" hidden="1" customHeight="1"/>
    <row r="43523" ht="8.1" hidden="1" customHeight="1"/>
    <row r="43524" ht="8.1" hidden="1" customHeight="1"/>
    <row r="43525" ht="8.1" hidden="1" customHeight="1"/>
    <row r="43526" ht="8.1" hidden="1" customHeight="1"/>
    <row r="43527" ht="8.1" hidden="1" customHeight="1"/>
    <row r="43528" ht="8.1" hidden="1" customHeight="1"/>
    <row r="43529" ht="8.1" hidden="1" customHeight="1"/>
    <row r="43530" ht="8.1" hidden="1" customHeight="1"/>
    <row r="43531" ht="8.1" hidden="1" customHeight="1"/>
    <row r="43532" ht="8.1" hidden="1" customHeight="1"/>
    <row r="43533" ht="8.1" hidden="1" customHeight="1"/>
    <row r="43534" ht="8.1" hidden="1" customHeight="1"/>
    <row r="43535" ht="8.1" hidden="1" customHeight="1"/>
    <row r="43536" ht="8.1" hidden="1" customHeight="1"/>
    <row r="43537" ht="8.1" hidden="1" customHeight="1"/>
    <row r="43538" ht="8.1" hidden="1" customHeight="1"/>
    <row r="43539" ht="8.1" hidden="1" customHeight="1"/>
    <row r="43540" ht="8.1" hidden="1" customHeight="1"/>
    <row r="43541" ht="8.1" hidden="1" customHeight="1"/>
    <row r="43542" ht="8.1" hidden="1" customHeight="1"/>
    <row r="43543" ht="8.1" hidden="1" customHeight="1"/>
    <row r="43544" ht="8.1" hidden="1" customHeight="1"/>
    <row r="43545" ht="8.1" hidden="1" customHeight="1"/>
    <row r="43546" ht="8.1" hidden="1" customHeight="1"/>
    <row r="43547" ht="8.1" hidden="1" customHeight="1"/>
    <row r="43548" ht="8.1" hidden="1" customHeight="1"/>
    <row r="43549" ht="8.1" hidden="1" customHeight="1"/>
    <row r="43550" ht="8.1" hidden="1" customHeight="1"/>
    <row r="43551" ht="8.1" hidden="1" customHeight="1"/>
    <row r="43552" ht="8.1" hidden="1" customHeight="1"/>
    <row r="43553" ht="8.1" hidden="1" customHeight="1"/>
    <row r="43554" ht="8.1" hidden="1" customHeight="1"/>
    <row r="43555" ht="8.1" hidden="1" customHeight="1"/>
    <row r="43556" ht="8.1" hidden="1" customHeight="1"/>
    <row r="43557" ht="8.1" hidden="1" customHeight="1"/>
    <row r="43558" ht="8.1" hidden="1" customHeight="1"/>
    <row r="43559" ht="8.1" hidden="1" customHeight="1"/>
    <row r="43560" ht="8.1" hidden="1" customHeight="1"/>
    <row r="43561" ht="8.1" hidden="1" customHeight="1"/>
    <row r="43562" ht="8.1" hidden="1" customHeight="1"/>
    <row r="43563" ht="8.1" hidden="1" customHeight="1"/>
    <row r="43564" ht="8.1" hidden="1" customHeight="1"/>
    <row r="43565" ht="8.1" hidden="1" customHeight="1"/>
    <row r="43566" ht="8.1" hidden="1" customHeight="1"/>
    <row r="43567" ht="8.1" hidden="1" customHeight="1"/>
    <row r="43568" ht="8.1" hidden="1" customHeight="1"/>
    <row r="43569" ht="8.1" hidden="1" customHeight="1"/>
    <row r="43570" ht="8.1" hidden="1" customHeight="1"/>
    <row r="43571" ht="8.1" hidden="1" customHeight="1"/>
    <row r="43572" ht="8.1" hidden="1" customHeight="1"/>
    <row r="43573" ht="8.1" hidden="1" customHeight="1"/>
    <row r="43574" ht="8.1" hidden="1" customHeight="1"/>
    <row r="43575" ht="8.1" hidden="1" customHeight="1"/>
    <row r="43576" ht="8.1" hidden="1" customHeight="1"/>
    <row r="43577" ht="8.1" hidden="1" customHeight="1"/>
    <row r="43578" ht="8.1" hidden="1" customHeight="1"/>
    <row r="43579" ht="8.1" hidden="1" customHeight="1"/>
    <row r="43580" ht="8.1" hidden="1" customHeight="1"/>
    <row r="43581" ht="8.1" hidden="1" customHeight="1"/>
    <row r="43582" ht="8.1" hidden="1" customHeight="1"/>
    <row r="43583" ht="8.1" hidden="1" customHeight="1"/>
    <row r="43584" ht="8.1" hidden="1" customHeight="1"/>
    <row r="43585" ht="8.1" hidden="1" customHeight="1"/>
    <row r="43586" ht="8.1" hidden="1" customHeight="1"/>
    <row r="43587" ht="8.1" hidden="1" customHeight="1"/>
    <row r="43588" ht="8.1" hidden="1" customHeight="1"/>
    <row r="43589" ht="8.1" hidden="1" customHeight="1"/>
    <row r="43590" ht="8.1" hidden="1" customHeight="1"/>
    <row r="43591" ht="8.1" hidden="1" customHeight="1"/>
    <row r="43592" ht="8.1" hidden="1" customHeight="1"/>
    <row r="43593" ht="8.1" hidden="1" customHeight="1"/>
    <row r="43594" ht="8.1" hidden="1" customHeight="1"/>
    <row r="43595" ht="8.1" hidden="1" customHeight="1"/>
    <row r="43596" ht="8.1" hidden="1" customHeight="1"/>
    <row r="43597" ht="8.1" hidden="1" customHeight="1"/>
    <row r="43598" ht="8.1" hidden="1" customHeight="1"/>
    <row r="43599" ht="8.1" hidden="1" customHeight="1"/>
    <row r="43600" ht="8.1" hidden="1" customHeight="1"/>
    <row r="43601" ht="8.1" hidden="1" customHeight="1"/>
    <row r="43602" ht="8.1" hidden="1" customHeight="1"/>
    <row r="43603" ht="8.1" hidden="1" customHeight="1"/>
    <row r="43604" ht="8.1" hidden="1" customHeight="1"/>
    <row r="43605" ht="8.1" hidden="1" customHeight="1"/>
    <row r="43606" ht="8.1" hidden="1" customHeight="1"/>
    <row r="43607" ht="8.1" hidden="1" customHeight="1"/>
    <row r="43608" ht="8.1" hidden="1" customHeight="1"/>
    <row r="43609" ht="8.1" hidden="1" customHeight="1"/>
    <row r="43610" ht="8.1" hidden="1" customHeight="1"/>
    <row r="43611" ht="8.1" hidden="1" customHeight="1"/>
    <row r="43612" ht="8.1" hidden="1" customHeight="1"/>
    <row r="43613" ht="8.1" hidden="1" customHeight="1"/>
    <row r="43614" ht="8.1" hidden="1" customHeight="1"/>
    <row r="43615" ht="8.1" hidden="1" customHeight="1"/>
    <row r="43616" ht="8.1" hidden="1" customHeight="1"/>
    <row r="43617" ht="8.1" hidden="1" customHeight="1"/>
    <row r="43618" ht="8.1" hidden="1" customHeight="1"/>
    <row r="43619" ht="8.1" hidden="1" customHeight="1"/>
    <row r="43620" ht="8.1" hidden="1" customHeight="1"/>
    <row r="43621" ht="8.1" hidden="1" customHeight="1"/>
    <row r="43622" ht="8.1" hidden="1" customHeight="1"/>
    <row r="43623" ht="8.1" hidden="1" customHeight="1"/>
    <row r="43624" ht="8.1" hidden="1" customHeight="1"/>
    <row r="43625" ht="8.1" hidden="1" customHeight="1"/>
    <row r="43626" ht="8.1" hidden="1" customHeight="1"/>
    <row r="43627" ht="8.1" hidden="1" customHeight="1"/>
    <row r="43628" ht="8.1" hidden="1" customHeight="1"/>
    <row r="43629" ht="8.1" hidden="1" customHeight="1"/>
    <row r="43630" ht="8.1" hidden="1" customHeight="1"/>
    <row r="43631" ht="8.1" hidden="1" customHeight="1"/>
    <row r="43632" ht="8.1" hidden="1" customHeight="1"/>
    <row r="43633" ht="8.1" hidden="1" customHeight="1"/>
    <row r="43634" ht="8.1" hidden="1" customHeight="1"/>
    <row r="43635" ht="8.1" hidden="1" customHeight="1"/>
    <row r="43636" ht="8.1" hidden="1" customHeight="1"/>
    <row r="43637" ht="8.1" hidden="1" customHeight="1"/>
    <row r="43638" ht="8.1" hidden="1" customHeight="1"/>
    <row r="43639" ht="8.1" hidden="1" customHeight="1"/>
    <row r="43640" ht="8.1" hidden="1" customHeight="1"/>
    <row r="43641" ht="8.1" hidden="1" customHeight="1"/>
    <row r="43642" ht="8.1" hidden="1" customHeight="1"/>
    <row r="43643" ht="8.1" hidden="1" customHeight="1"/>
    <row r="43644" ht="8.1" hidden="1" customHeight="1"/>
    <row r="43645" ht="8.1" hidden="1" customHeight="1"/>
    <row r="43646" ht="8.1" hidden="1" customHeight="1"/>
    <row r="43647" ht="8.1" hidden="1" customHeight="1"/>
    <row r="43648" ht="8.1" hidden="1" customHeight="1"/>
    <row r="43649" ht="8.1" hidden="1" customHeight="1"/>
    <row r="43650" ht="8.1" hidden="1" customHeight="1"/>
    <row r="43651" ht="8.1" hidden="1" customHeight="1"/>
    <row r="43652" ht="8.1" hidden="1" customHeight="1"/>
    <row r="43653" ht="8.1" hidden="1" customHeight="1"/>
    <row r="43654" ht="8.1" hidden="1" customHeight="1"/>
    <row r="43655" ht="8.1" hidden="1" customHeight="1"/>
    <row r="43656" ht="8.1" hidden="1" customHeight="1"/>
    <row r="43657" ht="8.1" hidden="1" customHeight="1"/>
    <row r="43658" ht="8.1" hidden="1" customHeight="1"/>
    <row r="43659" ht="8.1" hidden="1" customHeight="1"/>
    <row r="43660" ht="8.1" hidden="1" customHeight="1"/>
    <row r="43661" ht="8.1" hidden="1" customHeight="1"/>
    <row r="43662" ht="8.1" hidden="1" customHeight="1"/>
    <row r="43663" ht="8.1" hidden="1" customHeight="1"/>
    <row r="43664" ht="8.1" hidden="1" customHeight="1"/>
    <row r="43665" ht="8.1" hidden="1" customHeight="1"/>
    <row r="43666" ht="8.1" hidden="1" customHeight="1"/>
    <row r="43667" ht="8.1" hidden="1" customHeight="1"/>
    <row r="43668" ht="8.1" hidden="1" customHeight="1"/>
    <row r="43669" ht="8.1" hidden="1" customHeight="1"/>
    <row r="43670" ht="8.1" hidden="1" customHeight="1"/>
    <row r="43671" ht="8.1" hidden="1" customHeight="1"/>
    <row r="43672" ht="8.1" hidden="1" customHeight="1"/>
    <row r="43673" ht="8.1" hidden="1" customHeight="1"/>
    <row r="43674" ht="8.1" hidden="1" customHeight="1"/>
    <row r="43675" ht="8.1" hidden="1" customHeight="1"/>
    <row r="43676" ht="8.1" hidden="1" customHeight="1"/>
    <row r="43677" ht="8.1" hidden="1" customHeight="1"/>
    <row r="43678" ht="8.1" hidden="1" customHeight="1"/>
    <row r="43679" ht="8.1" hidden="1" customHeight="1"/>
    <row r="43680" ht="8.1" hidden="1" customHeight="1"/>
    <row r="43681" ht="8.1" hidden="1" customHeight="1"/>
    <row r="43682" ht="8.1" hidden="1" customHeight="1"/>
    <row r="43683" ht="8.1" hidden="1" customHeight="1"/>
    <row r="43684" ht="8.1" hidden="1" customHeight="1"/>
    <row r="43685" ht="8.1" hidden="1" customHeight="1"/>
    <row r="43686" ht="8.1" hidden="1" customHeight="1"/>
    <row r="43687" ht="8.1" hidden="1" customHeight="1"/>
    <row r="43688" ht="8.1" hidden="1" customHeight="1"/>
    <row r="43689" ht="8.1" hidden="1" customHeight="1"/>
    <row r="43690" ht="8.1" hidden="1" customHeight="1"/>
    <row r="43691" ht="8.1" hidden="1" customHeight="1"/>
    <row r="43692" ht="8.1" hidden="1" customHeight="1"/>
    <row r="43693" ht="8.1" hidden="1" customHeight="1"/>
    <row r="43694" ht="8.1" hidden="1" customHeight="1"/>
    <row r="43695" ht="8.1" hidden="1" customHeight="1"/>
    <row r="43696" ht="8.1" hidden="1" customHeight="1"/>
    <row r="43697" ht="8.1" hidden="1" customHeight="1"/>
    <row r="43698" ht="8.1" hidden="1" customHeight="1"/>
    <row r="43699" ht="8.1" hidden="1" customHeight="1"/>
    <row r="43700" ht="8.1" hidden="1" customHeight="1"/>
    <row r="43701" ht="8.1" hidden="1" customHeight="1"/>
    <row r="43702" ht="8.1" hidden="1" customHeight="1"/>
    <row r="43703" ht="8.1" hidden="1" customHeight="1"/>
    <row r="43704" ht="8.1" hidden="1" customHeight="1"/>
    <row r="43705" ht="8.1" hidden="1" customHeight="1"/>
    <row r="43706" ht="8.1" hidden="1" customHeight="1"/>
    <row r="43707" ht="8.1" hidden="1" customHeight="1"/>
    <row r="43708" ht="8.1" hidden="1" customHeight="1"/>
    <row r="43709" ht="8.1" hidden="1" customHeight="1"/>
    <row r="43710" ht="8.1" hidden="1" customHeight="1"/>
    <row r="43711" ht="8.1" hidden="1" customHeight="1"/>
    <row r="43712" ht="8.1" hidden="1" customHeight="1"/>
    <row r="43713" ht="8.1" hidden="1" customHeight="1"/>
    <row r="43714" ht="8.1" hidden="1" customHeight="1"/>
    <row r="43715" ht="8.1" hidden="1" customHeight="1"/>
    <row r="43716" ht="8.1" hidden="1" customHeight="1"/>
    <row r="43717" ht="8.1" hidden="1" customHeight="1"/>
    <row r="43718" ht="8.1" hidden="1" customHeight="1"/>
    <row r="43719" ht="8.1" hidden="1" customHeight="1"/>
    <row r="43720" ht="8.1" hidden="1" customHeight="1"/>
    <row r="43721" ht="8.1" hidden="1" customHeight="1"/>
    <row r="43722" ht="8.1" hidden="1" customHeight="1"/>
    <row r="43723" ht="8.1" hidden="1" customHeight="1"/>
    <row r="43724" ht="8.1" hidden="1" customHeight="1"/>
    <row r="43725" ht="8.1" hidden="1" customHeight="1"/>
    <row r="43726" ht="8.1" hidden="1" customHeight="1"/>
    <row r="43727" ht="8.1" hidden="1" customHeight="1"/>
    <row r="43728" ht="8.1" hidden="1" customHeight="1"/>
    <row r="43729" ht="8.1" hidden="1" customHeight="1"/>
    <row r="43730" ht="8.1" hidden="1" customHeight="1"/>
    <row r="43731" ht="8.1" hidden="1" customHeight="1"/>
    <row r="43732" ht="8.1" hidden="1" customHeight="1"/>
    <row r="43733" ht="8.1" hidden="1" customHeight="1"/>
    <row r="43734" ht="8.1" hidden="1" customHeight="1"/>
    <row r="43735" ht="8.1" hidden="1" customHeight="1"/>
    <row r="43736" ht="8.1" hidden="1" customHeight="1"/>
    <row r="43737" ht="8.1" hidden="1" customHeight="1"/>
    <row r="43738" ht="8.1" hidden="1" customHeight="1"/>
    <row r="43739" ht="8.1" hidden="1" customHeight="1"/>
    <row r="43740" ht="8.1" hidden="1" customHeight="1"/>
    <row r="43741" ht="8.1" hidden="1" customHeight="1"/>
    <row r="43742" ht="8.1" hidden="1" customHeight="1"/>
    <row r="43743" ht="8.1" hidden="1" customHeight="1"/>
    <row r="43744" ht="8.1" hidden="1" customHeight="1"/>
    <row r="43745" ht="8.1" hidden="1" customHeight="1"/>
    <row r="43746" ht="8.1" hidden="1" customHeight="1"/>
    <row r="43747" ht="8.1" hidden="1" customHeight="1"/>
    <row r="43748" ht="8.1" hidden="1" customHeight="1"/>
    <row r="43749" ht="8.1" hidden="1" customHeight="1"/>
    <row r="43750" ht="8.1" hidden="1" customHeight="1"/>
    <row r="43751" ht="8.1" hidden="1" customHeight="1"/>
    <row r="43752" ht="8.1" hidden="1" customHeight="1"/>
    <row r="43753" ht="8.1" hidden="1" customHeight="1"/>
    <row r="43754" ht="8.1" hidden="1" customHeight="1"/>
    <row r="43755" ht="8.1" hidden="1" customHeight="1"/>
    <row r="43756" ht="8.1" hidden="1" customHeight="1"/>
    <row r="43757" ht="8.1" hidden="1" customHeight="1"/>
    <row r="43758" ht="8.1" hidden="1" customHeight="1"/>
    <row r="43759" ht="8.1" hidden="1" customHeight="1"/>
    <row r="43760" ht="8.1" hidden="1" customHeight="1"/>
    <row r="43761" ht="8.1" hidden="1" customHeight="1"/>
    <row r="43762" ht="8.1" hidden="1" customHeight="1"/>
    <row r="43763" ht="8.1" hidden="1" customHeight="1"/>
    <row r="43764" ht="8.1" hidden="1" customHeight="1"/>
    <row r="43765" ht="8.1" hidden="1" customHeight="1"/>
    <row r="43766" ht="8.1" hidden="1" customHeight="1"/>
    <row r="43767" ht="8.1" hidden="1" customHeight="1"/>
    <row r="43768" ht="8.1" hidden="1" customHeight="1"/>
    <row r="43769" ht="8.1" hidden="1" customHeight="1"/>
    <row r="43770" ht="8.1" hidden="1" customHeight="1"/>
    <row r="43771" ht="8.1" hidden="1" customHeight="1"/>
    <row r="43772" ht="8.1" hidden="1" customHeight="1"/>
    <row r="43773" ht="8.1" hidden="1" customHeight="1"/>
    <row r="43774" ht="8.1" hidden="1" customHeight="1"/>
    <row r="43775" ht="8.1" hidden="1" customHeight="1"/>
    <row r="43776" ht="8.1" hidden="1" customHeight="1"/>
    <row r="43777" ht="8.1" hidden="1" customHeight="1"/>
    <row r="43778" ht="8.1" hidden="1" customHeight="1"/>
    <row r="43779" ht="8.1" hidden="1" customHeight="1"/>
    <row r="43780" ht="8.1" hidden="1" customHeight="1"/>
    <row r="43781" ht="8.1" hidden="1" customHeight="1"/>
    <row r="43782" ht="8.1" hidden="1" customHeight="1"/>
    <row r="43783" ht="8.1" hidden="1" customHeight="1"/>
    <row r="43784" ht="8.1" hidden="1" customHeight="1"/>
    <row r="43785" ht="8.1" hidden="1" customHeight="1"/>
    <row r="43786" ht="8.1" hidden="1" customHeight="1"/>
    <row r="43787" ht="8.1" hidden="1" customHeight="1"/>
    <row r="43788" ht="8.1" hidden="1" customHeight="1"/>
    <row r="43789" ht="8.1" hidden="1" customHeight="1"/>
    <row r="43790" ht="8.1" hidden="1" customHeight="1"/>
    <row r="43791" ht="8.1" hidden="1" customHeight="1"/>
    <row r="43792" ht="8.1" hidden="1" customHeight="1"/>
    <row r="43793" ht="8.1" hidden="1" customHeight="1"/>
    <row r="43794" ht="8.1" hidden="1" customHeight="1"/>
    <row r="43795" ht="8.1" hidden="1" customHeight="1"/>
    <row r="43796" ht="8.1" hidden="1" customHeight="1"/>
    <row r="43797" ht="8.1" hidden="1" customHeight="1"/>
    <row r="43798" ht="8.1" hidden="1" customHeight="1"/>
    <row r="43799" ht="8.1" hidden="1" customHeight="1"/>
    <row r="43800" ht="8.1" hidden="1" customHeight="1"/>
    <row r="43801" ht="8.1" hidden="1" customHeight="1"/>
    <row r="43802" ht="8.1" hidden="1" customHeight="1"/>
    <row r="43803" ht="8.1" hidden="1" customHeight="1"/>
    <row r="43804" ht="8.1" hidden="1" customHeight="1"/>
    <row r="43805" ht="8.1" hidden="1" customHeight="1"/>
    <row r="43806" ht="8.1" hidden="1" customHeight="1"/>
    <row r="43807" ht="8.1" hidden="1" customHeight="1"/>
    <row r="43808" ht="8.1" hidden="1" customHeight="1"/>
    <row r="43809" ht="8.1" hidden="1" customHeight="1"/>
    <row r="43810" ht="8.1" hidden="1" customHeight="1"/>
    <row r="43811" ht="8.1" hidden="1" customHeight="1"/>
    <row r="43812" ht="8.1" hidden="1" customHeight="1"/>
    <row r="43813" ht="8.1" hidden="1" customHeight="1"/>
    <row r="43814" ht="8.1" hidden="1" customHeight="1"/>
    <row r="43815" ht="8.1" hidden="1" customHeight="1"/>
    <row r="43816" ht="8.1" hidden="1" customHeight="1"/>
    <row r="43817" ht="8.1" hidden="1" customHeight="1"/>
    <row r="43818" ht="8.1" hidden="1" customHeight="1"/>
    <row r="43819" ht="8.1" hidden="1" customHeight="1"/>
    <row r="43820" ht="8.1" hidden="1" customHeight="1"/>
    <row r="43821" ht="8.1" hidden="1" customHeight="1"/>
    <row r="43822" ht="8.1" hidden="1" customHeight="1"/>
    <row r="43823" ht="8.1" hidden="1" customHeight="1"/>
    <row r="43824" ht="8.1" hidden="1" customHeight="1"/>
    <row r="43825" ht="8.1" hidden="1" customHeight="1"/>
    <row r="43826" ht="8.1" hidden="1" customHeight="1"/>
    <row r="43827" ht="8.1" hidden="1" customHeight="1"/>
    <row r="43828" ht="8.1" hidden="1" customHeight="1"/>
    <row r="43829" ht="8.1" hidden="1" customHeight="1"/>
    <row r="43830" ht="8.1" hidden="1" customHeight="1"/>
    <row r="43831" ht="8.1" hidden="1" customHeight="1"/>
    <row r="43832" ht="8.1" hidden="1" customHeight="1"/>
    <row r="43833" ht="8.1" hidden="1" customHeight="1"/>
    <row r="43834" ht="8.1" hidden="1" customHeight="1"/>
    <row r="43835" ht="8.1" hidden="1" customHeight="1"/>
    <row r="43836" ht="8.1" hidden="1" customHeight="1"/>
    <row r="43837" ht="8.1" hidden="1" customHeight="1"/>
    <row r="43838" ht="8.1" hidden="1" customHeight="1"/>
    <row r="43839" ht="8.1" hidden="1" customHeight="1"/>
    <row r="43840" ht="8.1" hidden="1" customHeight="1"/>
    <row r="43841" ht="8.1" hidden="1" customHeight="1"/>
    <row r="43842" ht="8.1" hidden="1" customHeight="1"/>
    <row r="43843" ht="8.1" hidden="1" customHeight="1"/>
    <row r="43844" ht="8.1" hidden="1" customHeight="1"/>
    <row r="43845" ht="8.1" hidden="1" customHeight="1"/>
    <row r="43846" ht="8.1" hidden="1" customHeight="1"/>
    <row r="43847" ht="8.1" hidden="1" customHeight="1"/>
    <row r="43848" ht="8.1" hidden="1" customHeight="1"/>
    <row r="43849" ht="8.1" hidden="1" customHeight="1"/>
    <row r="43850" ht="8.1" hidden="1" customHeight="1"/>
    <row r="43851" ht="8.1" hidden="1" customHeight="1"/>
    <row r="43852" ht="8.1" hidden="1" customHeight="1"/>
    <row r="43853" ht="8.1" hidden="1" customHeight="1"/>
    <row r="43854" ht="8.1" hidden="1" customHeight="1"/>
    <row r="43855" ht="8.1" hidden="1" customHeight="1"/>
    <row r="43856" ht="8.1" hidden="1" customHeight="1"/>
    <row r="43857" ht="8.1" hidden="1" customHeight="1"/>
    <row r="43858" ht="8.1" hidden="1" customHeight="1"/>
    <row r="43859" ht="8.1" hidden="1" customHeight="1"/>
    <row r="43860" ht="8.1" hidden="1" customHeight="1"/>
    <row r="43861" ht="8.1" hidden="1" customHeight="1"/>
    <row r="43862" ht="8.1" hidden="1" customHeight="1"/>
    <row r="43863" ht="8.1" hidden="1" customHeight="1"/>
    <row r="43864" ht="8.1" hidden="1" customHeight="1"/>
    <row r="43865" ht="8.1" hidden="1" customHeight="1"/>
    <row r="43866" ht="8.1" hidden="1" customHeight="1"/>
    <row r="43867" ht="8.1" hidden="1" customHeight="1"/>
    <row r="43868" ht="8.1" hidden="1" customHeight="1"/>
    <row r="43869" ht="8.1" hidden="1" customHeight="1"/>
    <row r="43870" ht="8.1" hidden="1" customHeight="1"/>
    <row r="43871" ht="8.1" hidden="1" customHeight="1"/>
    <row r="43872" ht="8.1" hidden="1" customHeight="1"/>
    <row r="43873" ht="8.1" hidden="1" customHeight="1"/>
    <row r="43874" ht="8.1" hidden="1" customHeight="1"/>
    <row r="43875" ht="8.1" hidden="1" customHeight="1"/>
    <row r="43876" ht="8.1" hidden="1" customHeight="1"/>
    <row r="43877" ht="8.1" hidden="1" customHeight="1"/>
    <row r="43878" ht="8.1" hidden="1" customHeight="1"/>
    <row r="43879" ht="8.1" hidden="1" customHeight="1"/>
    <row r="43880" ht="8.1" hidden="1" customHeight="1"/>
    <row r="43881" ht="8.1" hidden="1" customHeight="1"/>
    <row r="43882" ht="8.1" hidden="1" customHeight="1"/>
    <row r="43883" ht="8.1" hidden="1" customHeight="1"/>
    <row r="43884" ht="8.1" hidden="1" customHeight="1"/>
    <row r="43885" ht="8.1" hidden="1" customHeight="1"/>
    <row r="43886" ht="8.1" hidden="1" customHeight="1"/>
    <row r="43887" ht="8.1" hidden="1" customHeight="1"/>
    <row r="43888" ht="8.1" hidden="1" customHeight="1"/>
    <row r="43889" ht="8.1" hidden="1" customHeight="1"/>
    <row r="43890" ht="8.1" hidden="1" customHeight="1"/>
    <row r="43891" ht="8.1" hidden="1" customHeight="1"/>
    <row r="43892" ht="8.1" hidden="1" customHeight="1"/>
    <row r="43893" ht="8.1" hidden="1" customHeight="1"/>
    <row r="43894" ht="8.1" hidden="1" customHeight="1"/>
    <row r="43895" ht="8.1" hidden="1" customHeight="1"/>
    <row r="43896" ht="8.1" hidden="1" customHeight="1"/>
    <row r="43897" ht="8.1" hidden="1" customHeight="1"/>
    <row r="43898" ht="8.1" hidden="1" customHeight="1"/>
    <row r="43899" ht="8.1" hidden="1" customHeight="1"/>
    <row r="43900" ht="8.1" hidden="1" customHeight="1"/>
    <row r="43901" ht="8.1" hidden="1" customHeight="1"/>
    <row r="43902" ht="8.1" hidden="1" customHeight="1"/>
    <row r="43903" ht="8.1" hidden="1" customHeight="1"/>
    <row r="43904" ht="8.1" hidden="1" customHeight="1"/>
    <row r="43905" ht="8.1" hidden="1" customHeight="1"/>
    <row r="43906" ht="8.1" hidden="1" customHeight="1"/>
    <row r="43907" ht="8.1" hidden="1" customHeight="1"/>
    <row r="43908" ht="8.1" hidden="1" customHeight="1"/>
    <row r="43909" ht="8.1" hidden="1" customHeight="1"/>
    <row r="43910" ht="8.1" hidden="1" customHeight="1"/>
    <row r="43911" ht="8.1" hidden="1" customHeight="1"/>
    <row r="43912" ht="8.1" hidden="1" customHeight="1"/>
    <row r="43913" ht="8.1" hidden="1" customHeight="1"/>
    <row r="43914" ht="8.1" hidden="1" customHeight="1"/>
    <row r="43915" ht="8.1" hidden="1" customHeight="1"/>
    <row r="43916" ht="8.1" hidden="1" customHeight="1"/>
    <row r="43917" ht="8.1" hidden="1" customHeight="1"/>
    <row r="43918" ht="8.1" hidden="1" customHeight="1"/>
    <row r="43919" ht="8.1" hidden="1" customHeight="1"/>
    <row r="43920" ht="8.1" hidden="1" customHeight="1"/>
    <row r="43921" ht="8.1" hidden="1" customHeight="1"/>
    <row r="43922" ht="8.1" hidden="1" customHeight="1"/>
    <row r="43923" ht="8.1" hidden="1" customHeight="1"/>
    <row r="43924" ht="8.1" hidden="1" customHeight="1"/>
    <row r="43925" ht="8.1" hidden="1" customHeight="1"/>
    <row r="43926" ht="8.1" hidden="1" customHeight="1"/>
    <row r="43927" ht="8.1" hidden="1" customHeight="1"/>
    <row r="43928" ht="8.1" hidden="1" customHeight="1"/>
    <row r="43929" ht="8.1" hidden="1" customHeight="1"/>
    <row r="43930" ht="8.1" hidden="1" customHeight="1"/>
    <row r="43931" ht="8.1" hidden="1" customHeight="1"/>
    <row r="43932" ht="8.1" hidden="1" customHeight="1"/>
    <row r="43933" ht="8.1" hidden="1" customHeight="1"/>
    <row r="43934" ht="8.1" hidden="1" customHeight="1"/>
    <row r="43935" ht="8.1" hidden="1" customHeight="1"/>
    <row r="43936" ht="8.1" hidden="1" customHeight="1"/>
    <row r="43937" ht="8.1" hidden="1" customHeight="1"/>
    <row r="43938" ht="8.1" hidden="1" customHeight="1"/>
    <row r="43939" ht="8.1" hidden="1" customHeight="1"/>
    <row r="43940" ht="8.1" hidden="1" customHeight="1"/>
    <row r="43941" ht="8.1" hidden="1" customHeight="1"/>
    <row r="43942" ht="8.1" hidden="1" customHeight="1"/>
    <row r="43943" ht="8.1" hidden="1" customHeight="1"/>
    <row r="43944" ht="8.1" hidden="1" customHeight="1"/>
    <row r="43945" ht="8.1" hidden="1" customHeight="1"/>
    <row r="43946" ht="8.1" hidden="1" customHeight="1"/>
    <row r="43947" ht="8.1" hidden="1" customHeight="1"/>
    <row r="43948" ht="8.1" hidden="1" customHeight="1"/>
    <row r="43949" ht="8.1" hidden="1" customHeight="1"/>
    <row r="43950" ht="8.1" hidden="1" customHeight="1"/>
    <row r="43951" ht="8.1" hidden="1" customHeight="1"/>
    <row r="43952" ht="8.1" hidden="1" customHeight="1"/>
    <row r="43953" ht="8.1" hidden="1" customHeight="1"/>
    <row r="43954" ht="8.1" hidden="1" customHeight="1"/>
    <row r="43955" ht="8.1" hidden="1" customHeight="1"/>
    <row r="43956" ht="8.1" hidden="1" customHeight="1"/>
    <row r="43957" ht="8.1" hidden="1" customHeight="1"/>
    <row r="43958" ht="8.1" hidden="1" customHeight="1"/>
    <row r="43959" ht="8.1" hidden="1" customHeight="1"/>
    <row r="43960" ht="8.1" hidden="1" customHeight="1"/>
    <row r="43961" ht="8.1" hidden="1" customHeight="1"/>
    <row r="43962" ht="8.1" hidden="1" customHeight="1"/>
    <row r="43963" ht="8.1" hidden="1" customHeight="1"/>
    <row r="43964" ht="8.1" hidden="1" customHeight="1"/>
    <row r="43965" ht="8.1" hidden="1" customHeight="1"/>
    <row r="43966" ht="8.1" hidden="1" customHeight="1"/>
    <row r="43967" ht="8.1" hidden="1" customHeight="1"/>
    <row r="43968" ht="8.1" hidden="1" customHeight="1"/>
    <row r="43969" ht="8.1" hidden="1" customHeight="1"/>
    <row r="43970" ht="8.1" hidden="1" customHeight="1"/>
    <row r="43971" ht="8.1" hidden="1" customHeight="1"/>
    <row r="43972" ht="8.1" hidden="1" customHeight="1"/>
    <row r="43973" ht="8.1" hidden="1" customHeight="1"/>
    <row r="43974" ht="8.1" hidden="1" customHeight="1"/>
    <row r="43975" ht="8.1" hidden="1" customHeight="1"/>
    <row r="43976" ht="8.1" hidden="1" customHeight="1"/>
    <row r="43977" ht="8.1" hidden="1" customHeight="1"/>
    <row r="43978" ht="8.1" hidden="1" customHeight="1"/>
    <row r="43979" ht="8.1" hidden="1" customHeight="1"/>
    <row r="43980" ht="8.1" hidden="1" customHeight="1"/>
    <row r="43981" ht="8.1" hidden="1" customHeight="1"/>
    <row r="43982" ht="8.1" hidden="1" customHeight="1"/>
    <row r="43983" ht="8.1" hidden="1" customHeight="1"/>
    <row r="43984" ht="8.1" hidden="1" customHeight="1"/>
    <row r="43985" ht="8.1" hidden="1" customHeight="1"/>
    <row r="43986" ht="8.1" hidden="1" customHeight="1"/>
    <row r="43987" ht="8.1" hidden="1" customHeight="1"/>
    <row r="43988" ht="8.1" hidden="1" customHeight="1"/>
    <row r="43989" ht="8.1" hidden="1" customHeight="1"/>
    <row r="43990" ht="8.1" hidden="1" customHeight="1"/>
    <row r="43991" ht="8.1" hidden="1" customHeight="1"/>
    <row r="43992" ht="8.1" hidden="1" customHeight="1"/>
    <row r="43993" ht="8.1" hidden="1" customHeight="1"/>
    <row r="43994" ht="8.1" hidden="1" customHeight="1"/>
    <row r="43995" ht="8.1" hidden="1" customHeight="1"/>
    <row r="43996" ht="8.1" hidden="1" customHeight="1"/>
    <row r="43997" ht="8.1" hidden="1" customHeight="1"/>
    <row r="43998" ht="8.1" hidden="1" customHeight="1"/>
    <row r="43999" ht="8.1" hidden="1" customHeight="1"/>
    <row r="44000" ht="8.1" hidden="1" customHeight="1"/>
    <row r="44001" ht="8.1" hidden="1" customHeight="1"/>
    <row r="44002" ht="8.1" hidden="1" customHeight="1"/>
    <row r="44003" ht="8.1" hidden="1" customHeight="1"/>
    <row r="44004" ht="8.1" hidden="1" customHeight="1"/>
    <row r="44005" ht="8.1" hidden="1" customHeight="1"/>
    <row r="44006" ht="8.1" hidden="1" customHeight="1"/>
    <row r="44007" ht="8.1" hidden="1" customHeight="1"/>
    <row r="44008" ht="8.1" hidden="1" customHeight="1"/>
    <row r="44009" ht="8.1" hidden="1" customHeight="1"/>
    <row r="44010" ht="8.1" hidden="1" customHeight="1"/>
    <row r="44011" ht="8.1" hidden="1" customHeight="1"/>
    <row r="44012" ht="8.1" hidden="1" customHeight="1"/>
    <row r="44013" ht="8.1" hidden="1" customHeight="1"/>
    <row r="44014" ht="8.1" hidden="1" customHeight="1"/>
    <row r="44015" ht="8.1" hidden="1" customHeight="1"/>
    <row r="44016" ht="8.1" hidden="1" customHeight="1"/>
    <row r="44017" ht="8.1" hidden="1" customHeight="1"/>
    <row r="44018" ht="8.1" hidden="1" customHeight="1"/>
    <row r="44019" ht="8.1" hidden="1" customHeight="1"/>
    <row r="44020" ht="8.1" hidden="1" customHeight="1"/>
    <row r="44021" ht="8.1" hidden="1" customHeight="1"/>
    <row r="44022" ht="8.1" hidden="1" customHeight="1"/>
    <row r="44023" ht="8.1" hidden="1" customHeight="1"/>
    <row r="44024" ht="8.1" hidden="1" customHeight="1"/>
    <row r="44025" ht="8.1" hidden="1" customHeight="1"/>
    <row r="44026" ht="8.1" hidden="1" customHeight="1"/>
    <row r="44027" ht="8.1" hidden="1" customHeight="1"/>
    <row r="44028" ht="8.1" hidden="1" customHeight="1"/>
    <row r="44029" ht="8.1" hidden="1" customHeight="1"/>
    <row r="44030" ht="8.1" hidden="1" customHeight="1"/>
    <row r="44031" ht="8.1" hidden="1" customHeight="1"/>
    <row r="44032" ht="8.1" hidden="1" customHeight="1"/>
    <row r="44033" ht="8.1" hidden="1" customHeight="1"/>
    <row r="44034" ht="8.1" hidden="1" customHeight="1"/>
    <row r="44035" ht="8.1" hidden="1" customHeight="1"/>
    <row r="44036" ht="8.1" hidden="1" customHeight="1"/>
    <row r="44037" ht="8.1" hidden="1" customHeight="1"/>
    <row r="44038" ht="8.1" hidden="1" customHeight="1"/>
    <row r="44039" ht="8.1" hidden="1" customHeight="1"/>
    <row r="44040" ht="8.1" hidden="1" customHeight="1"/>
    <row r="44041" ht="8.1" hidden="1" customHeight="1"/>
    <row r="44042" ht="8.1" hidden="1" customHeight="1"/>
    <row r="44043" ht="8.1" hidden="1" customHeight="1"/>
    <row r="44044" ht="8.1" hidden="1" customHeight="1"/>
    <row r="44045" ht="8.1" hidden="1" customHeight="1"/>
    <row r="44046" ht="8.1" hidden="1" customHeight="1"/>
    <row r="44047" ht="8.1" hidden="1" customHeight="1"/>
    <row r="44048" ht="8.1" hidden="1" customHeight="1"/>
    <row r="44049" ht="8.1" hidden="1" customHeight="1"/>
    <row r="44050" ht="8.1" hidden="1" customHeight="1"/>
    <row r="44051" ht="8.1" hidden="1" customHeight="1"/>
    <row r="44052" ht="8.1" hidden="1" customHeight="1"/>
    <row r="44053" ht="8.1" hidden="1" customHeight="1"/>
    <row r="44054" ht="8.1" hidden="1" customHeight="1"/>
    <row r="44055" ht="8.1" hidden="1" customHeight="1"/>
    <row r="44056" ht="8.1" hidden="1" customHeight="1"/>
    <row r="44057" ht="8.1" hidden="1" customHeight="1"/>
    <row r="44058" ht="8.1" hidden="1" customHeight="1"/>
    <row r="44059" ht="8.1" hidden="1" customHeight="1"/>
    <row r="44060" ht="8.1" hidden="1" customHeight="1"/>
    <row r="44061" ht="8.1" hidden="1" customHeight="1"/>
    <row r="44062" ht="8.1" hidden="1" customHeight="1"/>
    <row r="44063" ht="8.1" hidden="1" customHeight="1"/>
    <row r="44064" ht="8.1" hidden="1" customHeight="1"/>
    <row r="44065" ht="8.1" hidden="1" customHeight="1"/>
    <row r="44066" ht="8.1" hidden="1" customHeight="1"/>
    <row r="44067" ht="8.1" hidden="1" customHeight="1"/>
    <row r="44068" ht="8.1" hidden="1" customHeight="1"/>
    <row r="44069" ht="8.1" hidden="1" customHeight="1"/>
    <row r="44070" ht="8.1" hidden="1" customHeight="1"/>
    <row r="44071" ht="8.1" hidden="1" customHeight="1"/>
    <row r="44072" ht="8.1" hidden="1" customHeight="1"/>
    <row r="44073" ht="8.1" hidden="1" customHeight="1"/>
    <row r="44074" ht="8.1" hidden="1" customHeight="1"/>
    <row r="44075" ht="8.1" hidden="1" customHeight="1"/>
    <row r="44076" ht="8.1" hidden="1" customHeight="1"/>
    <row r="44077" ht="8.1" hidden="1" customHeight="1"/>
    <row r="44078" ht="8.1" hidden="1" customHeight="1"/>
    <row r="44079" ht="8.1" hidden="1" customHeight="1"/>
    <row r="44080" ht="8.1" hidden="1" customHeight="1"/>
    <row r="44081" ht="8.1" hidden="1" customHeight="1"/>
    <row r="44082" ht="8.1" hidden="1" customHeight="1"/>
    <row r="44083" ht="8.1" hidden="1" customHeight="1"/>
    <row r="44084" ht="8.1" hidden="1" customHeight="1"/>
    <row r="44085" ht="8.1" hidden="1" customHeight="1"/>
    <row r="44086" ht="8.1" hidden="1" customHeight="1"/>
    <row r="44087" ht="8.1" hidden="1" customHeight="1"/>
    <row r="44088" ht="8.1" hidden="1" customHeight="1"/>
    <row r="44089" ht="8.1" hidden="1" customHeight="1"/>
    <row r="44090" ht="8.1" hidden="1" customHeight="1"/>
    <row r="44091" ht="8.1" hidden="1" customHeight="1"/>
    <row r="44092" ht="8.1" hidden="1" customHeight="1"/>
    <row r="44093" ht="8.1" hidden="1" customHeight="1"/>
    <row r="44094" ht="8.1" hidden="1" customHeight="1"/>
    <row r="44095" ht="8.1" hidden="1" customHeight="1"/>
    <row r="44096" ht="8.1" hidden="1" customHeight="1"/>
    <row r="44097" ht="8.1" hidden="1" customHeight="1"/>
    <row r="44098" ht="8.1" hidden="1" customHeight="1"/>
    <row r="44099" ht="8.1" hidden="1" customHeight="1"/>
    <row r="44100" ht="8.1" hidden="1" customHeight="1"/>
    <row r="44101" ht="8.1" hidden="1" customHeight="1"/>
    <row r="44102" ht="8.1" hidden="1" customHeight="1"/>
    <row r="44103" ht="8.1" hidden="1" customHeight="1"/>
    <row r="44104" ht="8.1" hidden="1" customHeight="1"/>
    <row r="44105" ht="8.1" hidden="1" customHeight="1"/>
    <row r="44106" ht="8.1" hidden="1" customHeight="1"/>
    <row r="44107" ht="8.1" hidden="1" customHeight="1"/>
    <row r="44108" ht="8.1" hidden="1" customHeight="1"/>
    <row r="44109" ht="8.1" hidden="1" customHeight="1"/>
    <row r="44110" ht="8.1" hidden="1" customHeight="1"/>
    <row r="44111" ht="8.1" hidden="1" customHeight="1"/>
    <row r="44112" ht="8.1" hidden="1" customHeight="1"/>
    <row r="44113" ht="8.1" hidden="1" customHeight="1"/>
    <row r="44114" ht="8.1" hidden="1" customHeight="1"/>
    <row r="44115" ht="8.1" hidden="1" customHeight="1"/>
    <row r="44116" ht="8.1" hidden="1" customHeight="1"/>
    <row r="44117" ht="8.1" hidden="1" customHeight="1"/>
    <row r="44118" ht="8.1" hidden="1" customHeight="1"/>
    <row r="44119" ht="8.1" hidden="1" customHeight="1"/>
    <row r="44120" ht="8.1" hidden="1" customHeight="1"/>
    <row r="44121" ht="8.1" hidden="1" customHeight="1"/>
    <row r="44122" ht="8.1" hidden="1" customHeight="1"/>
    <row r="44123" ht="8.1" hidden="1" customHeight="1"/>
    <row r="44124" ht="8.1" hidden="1" customHeight="1"/>
    <row r="44125" ht="8.1" hidden="1" customHeight="1"/>
    <row r="44126" ht="8.1" hidden="1" customHeight="1"/>
    <row r="44127" ht="8.1" hidden="1" customHeight="1"/>
    <row r="44128" ht="8.1" hidden="1" customHeight="1"/>
    <row r="44129" ht="8.1" hidden="1" customHeight="1"/>
    <row r="44130" ht="8.1" hidden="1" customHeight="1"/>
    <row r="44131" ht="8.1" hidden="1" customHeight="1"/>
    <row r="44132" ht="8.1" hidden="1" customHeight="1"/>
    <row r="44133" ht="8.1" hidden="1" customHeight="1"/>
    <row r="44134" ht="8.1" hidden="1" customHeight="1"/>
    <row r="44135" ht="8.1" hidden="1" customHeight="1"/>
    <row r="44136" ht="8.1" hidden="1" customHeight="1"/>
    <row r="44137" ht="8.1" hidden="1" customHeight="1"/>
    <row r="44138" ht="8.1" hidden="1" customHeight="1"/>
    <row r="44139" ht="8.1" hidden="1" customHeight="1"/>
    <row r="44140" ht="8.1" hidden="1" customHeight="1"/>
    <row r="44141" ht="8.1" hidden="1" customHeight="1"/>
    <row r="44142" ht="8.1" hidden="1" customHeight="1"/>
    <row r="44143" ht="8.1" hidden="1" customHeight="1"/>
    <row r="44144" ht="8.1" hidden="1" customHeight="1"/>
    <row r="44145" ht="8.1" hidden="1" customHeight="1"/>
    <row r="44146" ht="8.1" hidden="1" customHeight="1"/>
    <row r="44147" ht="8.1" hidden="1" customHeight="1"/>
    <row r="44148" ht="8.1" hidden="1" customHeight="1"/>
    <row r="44149" ht="8.1" hidden="1" customHeight="1"/>
    <row r="44150" ht="8.1" hidden="1" customHeight="1"/>
    <row r="44151" ht="8.1" hidden="1" customHeight="1"/>
    <row r="44152" ht="8.1" hidden="1" customHeight="1"/>
    <row r="44153" ht="8.1" hidden="1" customHeight="1"/>
    <row r="44154" ht="8.1" hidden="1" customHeight="1"/>
    <row r="44155" ht="8.1" hidden="1" customHeight="1"/>
    <row r="44156" ht="8.1" hidden="1" customHeight="1"/>
    <row r="44157" ht="8.1" hidden="1" customHeight="1"/>
    <row r="44158" ht="8.1" hidden="1" customHeight="1"/>
    <row r="44159" ht="8.1" hidden="1" customHeight="1"/>
    <row r="44160" ht="8.1" hidden="1" customHeight="1"/>
    <row r="44161" ht="8.1" hidden="1" customHeight="1"/>
    <row r="44162" ht="8.1" hidden="1" customHeight="1"/>
    <row r="44163" ht="8.1" hidden="1" customHeight="1"/>
    <row r="44164" ht="8.1" hidden="1" customHeight="1"/>
    <row r="44165" ht="8.1" hidden="1" customHeight="1"/>
    <row r="44166" ht="8.1" hidden="1" customHeight="1"/>
    <row r="44167" ht="8.1" hidden="1" customHeight="1"/>
    <row r="44168" ht="8.1" hidden="1" customHeight="1"/>
    <row r="44169" ht="8.1" hidden="1" customHeight="1"/>
    <row r="44170" ht="8.1" hidden="1" customHeight="1"/>
    <row r="44171" ht="8.1" hidden="1" customHeight="1"/>
    <row r="44172" ht="8.1" hidden="1" customHeight="1"/>
    <row r="44173" ht="8.1" hidden="1" customHeight="1"/>
    <row r="44174" ht="8.1" hidden="1" customHeight="1"/>
    <row r="44175" ht="8.1" hidden="1" customHeight="1"/>
    <row r="44176" ht="8.1" hidden="1" customHeight="1"/>
    <row r="44177" ht="8.1" hidden="1" customHeight="1"/>
    <row r="44178" ht="8.1" hidden="1" customHeight="1"/>
    <row r="44179" ht="8.1" hidden="1" customHeight="1"/>
    <row r="44180" ht="8.1" hidden="1" customHeight="1"/>
    <row r="44181" ht="8.1" hidden="1" customHeight="1"/>
    <row r="44182" ht="8.1" hidden="1" customHeight="1"/>
    <row r="44183" ht="8.1" hidden="1" customHeight="1"/>
    <row r="44184" ht="8.1" hidden="1" customHeight="1"/>
    <row r="44185" ht="8.1" hidden="1" customHeight="1"/>
    <row r="44186" ht="8.1" hidden="1" customHeight="1"/>
    <row r="44187" ht="8.1" hidden="1" customHeight="1"/>
    <row r="44188" ht="8.1" hidden="1" customHeight="1"/>
    <row r="44189" ht="8.1" hidden="1" customHeight="1"/>
    <row r="44190" ht="8.1" hidden="1" customHeight="1"/>
    <row r="44191" ht="8.1" hidden="1" customHeight="1"/>
    <row r="44192" ht="8.1" hidden="1" customHeight="1"/>
    <row r="44193" ht="8.1" hidden="1" customHeight="1"/>
    <row r="44194" ht="8.1" hidden="1" customHeight="1"/>
    <row r="44195" ht="8.1" hidden="1" customHeight="1"/>
    <row r="44196" ht="8.1" hidden="1" customHeight="1"/>
    <row r="44197" ht="8.1" hidden="1" customHeight="1"/>
    <row r="44198" ht="8.1" hidden="1" customHeight="1"/>
    <row r="44199" ht="8.1" hidden="1" customHeight="1"/>
    <row r="44200" ht="8.1" hidden="1" customHeight="1"/>
    <row r="44201" ht="8.1" hidden="1" customHeight="1"/>
    <row r="44202" ht="8.1" hidden="1" customHeight="1"/>
    <row r="44203" ht="8.1" hidden="1" customHeight="1"/>
    <row r="44204" ht="8.1" hidden="1" customHeight="1"/>
    <row r="44205" ht="8.1" hidden="1" customHeight="1"/>
    <row r="44206" ht="8.1" hidden="1" customHeight="1"/>
    <row r="44207" ht="8.1" hidden="1" customHeight="1"/>
    <row r="44208" ht="8.1" hidden="1" customHeight="1"/>
    <row r="44209" ht="8.1" hidden="1" customHeight="1"/>
    <row r="44210" ht="8.1" hidden="1" customHeight="1"/>
    <row r="44211" ht="8.1" hidden="1" customHeight="1"/>
    <row r="44212" ht="8.1" hidden="1" customHeight="1"/>
    <row r="44213" ht="8.1" hidden="1" customHeight="1"/>
    <row r="44214" ht="8.1" hidden="1" customHeight="1"/>
    <row r="44215" ht="8.1" hidden="1" customHeight="1"/>
    <row r="44216" ht="8.1" hidden="1" customHeight="1"/>
    <row r="44217" ht="8.1" hidden="1" customHeight="1"/>
    <row r="44218" ht="8.1" hidden="1" customHeight="1"/>
    <row r="44219" ht="8.1" hidden="1" customHeight="1"/>
    <row r="44220" ht="8.1" hidden="1" customHeight="1"/>
    <row r="44221" ht="8.1" hidden="1" customHeight="1"/>
    <row r="44222" ht="8.1" hidden="1" customHeight="1"/>
    <row r="44223" ht="8.1" hidden="1" customHeight="1"/>
    <row r="44224" ht="8.1" hidden="1" customHeight="1"/>
    <row r="44225" ht="8.1" hidden="1" customHeight="1"/>
    <row r="44226" ht="8.1" hidden="1" customHeight="1"/>
    <row r="44227" ht="8.1" hidden="1" customHeight="1"/>
    <row r="44228" ht="8.1" hidden="1" customHeight="1"/>
    <row r="44229" ht="8.1" hidden="1" customHeight="1"/>
    <row r="44230" ht="8.1" hidden="1" customHeight="1"/>
    <row r="44231" ht="8.1" hidden="1" customHeight="1"/>
    <row r="44232" ht="8.1" hidden="1" customHeight="1"/>
    <row r="44233" ht="8.1" hidden="1" customHeight="1"/>
    <row r="44234" ht="8.1" hidden="1" customHeight="1"/>
    <row r="44235" ht="8.1" hidden="1" customHeight="1"/>
    <row r="44236" ht="8.1" hidden="1" customHeight="1"/>
    <row r="44237" ht="8.1" hidden="1" customHeight="1"/>
    <row r="44238" ht="8.1" hidden="1" customHeight="1"/>
    <row r="44239" ht="8.1" hidden="1" customHeight="1"/>
    <row r="44240" ht="8.1" hidden="1" customHeight="1"/>
    <row r="44241" ht="8.1" hidden="1" customHeight="1"/>
    <row r="44242" ht="8.1" hidden="1" customHeight="1"/>
    <row r="44243" ht="8.1" hidden="1" customHeight="1"/>
    <row r="44244" ht="8.1" hidden="1" customHeight="1"/>
    <row r="44245" ht="8.1" hidden="1" customHeight="1"/>
    <row r="44246" ht="8.1" hidden="1" customHeight="1"/>
    <row r="44247" ht="8.1" hidden="1" customHeight="1"/>
    <row r="44248" ht="8.1" hidden="1" customHeight="1"/>
    <row r="44249" ht="8.1" hidden="1" customHeight="1"/>
    <row r="44250" ht="8.1" hidden="1" customHeight="1"/>
    <row r="44251" ht="8.1" hidden="1" customHeight="1"/>
    <row r="44252" ht="8.1" hidden="1" customHeight="1"/>
    <row r="44253" ht="8.1" hidden="1" customHeight="1"/>
    <row r="44254" ht="8.1" hidden="1" customHeight="1"/>
    <row r="44255" ht="8.1" hidden="1" customHeight="1"/>
    <row r="44256" ht="8.1" hidden="1" customHeight="1"/>
    <row r="44257" ht="8.1" hidden="1" customHeight="1"/>
    <row r="44258" ht="8.1" hidden="1" customHeight="1"/>
    <row r="44259" ht="8.1" hidden="1" customHeight="1"/>
    <row r="44260" ht="8.1" hidden="1" customHeight="1"/>
    <row r="44261" ht="8.1" hidden="1" customHeight="1"/>
    <row r="44262" ht="8.1" hidden="1" customHeight="1"/>
    <row r="44263" ht="8.1" hidden="1" customHeight="1"/>
    <row r="44264" ht="8.1" hidden="1" customHeight="1"/>
    <row r="44265" ht="8.1" hidden="1" customHeight="1"/>
    <row r="44266" ht="8.1" hidden="1" customHeight="1"/>
    <row r="44267" ht="8.1" hidden="1" customHeight="1"/>
    <row r="44268" ht="8.1" hidden="1" customHeight="1"/>
    <row r="44269" ht="8.1" hidden="1" customHeight="1"/>
    <row r="44270" ht="8.1" hidden="1" customHeight="1"/>
    <row r="44271" ht="8.1" hidden="1" customHeight="1"/>
    <row r="44272" ht="8.1" hidden="1" customHeight="1"/>
    <row r="44273" ht="8.1" hidden="1" customHeight="1"/>
    <row r="44274" ht="8.1" hidden="1" customHeight="1"/>
    <row r="44275" ht="8.1" hidden="1" customHeight="1"/>
    <row r="44276" ht="8.1" hidden="1" customHeight="1"/>
    <row r="44277" ht="8.1" hidden="1" customHeight="1"/>
    <row r="44278" ht="8.1" hidden="1" customHeight="1"/>
    <row r="44279" ht="8.1" hidden="1" customHeight="1"/>
    <row r="44280" ht="8.1" hidden="1" customHeight="1"/>
    <row r="44281" ht="8.1" hidden="1" customHeight="1"/>
    <row r="44282" ht="8.1" hidden="1" customHeight="1"/>
    <row r="44283" ht="8.1" hidden="1" customHeight="1"/>
    <row r="44284" ht="8.1" hidden="1" customHeight="1"/>
    <row r="44285" ht="8.1" hidden="1" customHeight="1"/>
    <row r="44286" ht="8.1" hidden="1" customHeight="1"/>
    <row r="44287" ht="8.1" hidden="1" customHeight="1"/>
    <row r="44288" ht="8.1" hidden="1" customHeight="1"/>
    <row r="44289" ht="8.1" hidden="1" customHeight="1"/>
    <row r="44290" ht="8.1" hidden="1" customHeight="1"/>
    <row r="44291" ht="8.1" hidden="1" customHeight="1"/>
    <row r="44292" ht="8.1" hidden="1" customHeight="1"/>
    <row r="44293" ht="8.1" hidden="1" customHeight="1"/>
    <row r="44294" ht="8.1" hidden="1" customHeight="1"/>
    <row r="44295" ht="8.1" hidden="1" customHeight="1"/>
    <row r="44296" ht="8.1" hidden="1" customHeight="1"/>
    <row r="44297" ht="8.1" hidden="1" customHeight="1"/>
    <row r="44298" ht="8.1" hidden="1" customHeight="1"/>
    <row r="44299" ht="8.1" hidden="1" customHeight="1"/>
    <row r="44300" ht="8.1" hidden="1" customHeight="1"/>
    <row r="44301" ht="8.1" hidden="1" customHeight="1"/>
    <row r="44302" ht="8.1" hidden="1" customHeight="1"/>
    <row r="44303" ht="8.1" hidden="1" customHeight="1"/>
    <row r="44304" ht="8.1" hidden="1" customHeight="1"/>
    <row r="44305" ht="8.1" hidden="1" customHeight="1"/>
    <row r="44306" ht="8.1" hidden="1" customHeight="1"/>
    <row r="44307" ht="8.1" hidden="1" customHeight="1"/>
    <row r="44308" ht="8.1" hidden="1" customHeight="1"/>
    <row r="44309" ht="8.1" hidden="1" customHeight="1"/>
    <row r="44310" ht="8.1" hidden="1" customHeight="1"/>
    <row r="44311" ht="8.1" hidden="1" customHeight="1"/>
    <row r="44312" ht="8.1" hidden="1" customHeight="1"/>
    <row r="44313" ht="8.1" hidden="1" customHeight="1"/>
    <row r="44314" ht="8.1" hidden="1" customHeight="1"/>
    <row r="44315" ht="8.1" hidden="1" customHeight="1"/>
    <row r="44316" ht="8.1" hidden="1" customHeight="1"/>
    <row r="44317" ht="8.1" hidden="1" customHeight="1"/>
    <row r="44318" ht="8.1" hidden="1" customHeight="1"/>
    <row r="44319" ht="8.1" hidden="1" customHeight="1"/>
    <row r="44320" ht="8.1" hidden="1" customHeight="1"/>
    <row r="44321" ht="8.1" hidden="1" customHeight="1"/>
    <row r="44322" ht="8.1" hidden="1" customHeight="1"/>
    <row r="44323" ht="8.1" hidden="1" customHeight="1"/>
    <row r="44324" ht="8.1" hidden="1" customHeight="1"/>
    <row r="44325" ht="8.1" hidden="1" customHeight="1"/>
    <row r="44326" ht="8.1" hidden="1" customHeight="1"/>
    <row r="44327" ht="8.1" hidden="1" customHeight="1"/>
    <row r="44328" ht="8.1" hidden="1" customHeight="1"/>
    <row r="44329" ht="8.1" hidden="1" customHeight="1"/>
    <row r="44330" ht="8.1" hidden="1" customHeight="1"/>
    <row r="44331" ht="8.1" hidden="1" customHeight="1"/>
    <row r="44332" ht="8.1" hidden="1" customHeight="1"/>
    <row r="44333" ht="8.1" hidden="1" customHeight="1"/>
    <row r="44334" ht="8.1" hidden="1" customHeight="1"/>
    <row r="44335" ht="8.1" hidden="1" customHeight="1"/>
    <row r="44336" ht="8.1" hidden="1" customHeight="1"/>
    <row r="44337" ht="8.1" hidden="1" customHeight="1"/>
    <row r="44338" ht="8.1" hidden="1" customHeight="1"/>
    <row r="44339" ht="8.1" hidden="1" customHeight="1"/>
    <row r="44340" ht="8.1" hidden="1" customHeight="1"/>
    <row r="44341" ht="8.1" hidden="1" customHeight="1"/>
    <row r="44342" ht="8.1" hidden="1" customHeight="1"/>
    <row r="44343" ht="8.1" hidden="1" customHeight="1"/>
    <row r="44344" ht="8.1" hidden="1" customHeight="1"/>
    <row r="44345" ht="8.1" hidden="1" customHeight="1"/>
    <row r="44346" ht="8.1" hidden="1" customHeight="1"/>
    <row r="44347" ht="8.1" hidden="1" customHeight="1"/>
    <row r="44348" ht="8.1" hidden="1" customHeight="1"/>
    <row r="44349" ht="8.1" hidden="1" customHeight="1"/>
    <row r="44350" ht="8.1" hidden="1" customHeight="1"/>
    <row r="44351" ht="8.1" hidden="1" customHeight="1"/>
    <row r="44352" ht="8.1" hidden="1" customHeight="1"/>
    <row r="44353" ht="8.1" hidden="1" customHeight="1"/>
    <row r="44354" ht="8.1" hidden="1" customHeight="1"/>
    <row r="44355" ht="8.1" hidden="1" customHeight="1"/>
    <row r="44356" ht="8.1" hidden="1" customHeight="1"/>
    <row r="44357" ht="8.1" hidden="1" customHeight="1"/>
    <row r="44358" ht="8.1" hidden="1" customHeight="1"/>
    <row r="44359" ht="8.1" hidden="1" customHeight="1"/>
    <row r="44360" ht="8.1" hidden="1" customHeight="1"/>
    <row r="44361" ht="8.1" hidden="1" customHeight="1"/>
    <row r="44362" ht="8.1" hidden="1" customHeight="1"/>
    <row r="44363" ht="8.1" hidden="1" customHeight="1"/>
    <row r="44364" ht="8.1" hidden="1" customHeight="1"/>
    <row r="44365" ht="8.1" hidden="1" customHeight="1"/>
    <row r="44366" ht="8.1" hidden="1" customHeight="1"/>
    <row r="44367" ht="8.1" hidden="1" customHeight="1"/>
    <row r="44368" ht="8.1" hidden="1" customHeight="1"/>
    <row r="44369" ht="8.1" hidden="1" customHeight="1"/>
    <row r="44370" ht="8.1" hidden="1" customHeight="1"/>
    <row r="44371" ht="8.1" hidden="1" customHeight="1"/>
    <row r="44372" ht="8.1" hidden="1" customHeight="1"/>
    <row r="44373" ht="8.1" hidden="1" customHeight="1"/>
    <row r="44374" ht="8.1" hidden="1" customHeight="1"/>
    <row r="44375" ht="8.1" hidden="1" customHeight="1"/>
    <row r="44376" ht="8.1" hidden="1" customHeight="1"/>
    <row r="44377" ht="8.1" hidden="1" customHeight="1"/>
    <row r="44378" ht="8.1" hidden="1" customHeight="1"/>
    <row r="44379" ht="8.1" hidden="1" customHeight="1"/>
    <row r="44380" ht="8.1" hidden="1" customHeight="1"/>
    <row r="44381" ht="8.1" hidden="1" customHeight="1"/>
    <row r="44382" ht="8.1" hidden="1" customHeight="1"/>
    <row r="44383" ht="8.1" hidden="1" customHeight="1"/>
    <row r="44384" ht="8.1" hidden="1" customHeight="1"/>
    <row r="44385" ht="8.1" hidden="1" customHeight="1"/>
    <row r="44386" ht="8.1" hidden="1" customHeight="1"/>
    <row r="44387" ht="8.1" hidden="1" customHeight="1"/>
    <row r="44388" ht="8.1" hidden="1" customHeight="1"/>
    <row r="44389" ht="8.1" hidden="1" customHeight="1"/>
    <row r="44390" ht="8.1" hidden="1" customHeight="1"/>
    <row r="44391" ht="8.1" hidden="1" customHeight="1"/>
    <row r="44392" ht="8.1" hidden="1" customHeight="1"/>
    <row r="44393" ht="8.1" hidden="1" customHeight="1"/>
    <row r="44394" ht="8.1" hidden="1" customHeight="1"/>
    <row r="44395" ht="8.1" hidden="1" customHeight="1"/>
    <row r="44396" ht="8.1" hidden="1" customHeight="1"/>
    <row r="44397" ht="8.1" hidden="1" customHeight="1"/>
    <row r="44398" ht="8.1" hidden="1" customHeight="1"/>
    <row r="44399" ht="8.1" hidden="1" customHeight="1"/>
    <row r="44400" ht="8.1" hidden="1" customHeight="1"/>
    <row r="44401" ht="8.1" hidden="1" customHeight="1"/>
    <row r="44402" ht="8.1" hidden="1" customHeight="1"/>
    <row r="44403" ht="8.1" hidden="1" customHeight="1"/>
    <row r="44404" ht="8.1" hidden="1" customHeight="1"/>
    <row r="44405" ht="8.1" hidden="1" customHeight="1"/>
    <row r="44406" ht="8.1" hidden="1" customHeight="1"/>
    <row r="44407" ht="8.1" hidden="1" customHeight="1"/>
    <row r="44408" ht="8.1" hidden="1" customHeight="1"/>
    <row r="44409" ht="8.1" hidden="1" customHeight="1"/>
    <row r="44410" ht="8.1" hidden="1" customHeight="1"/>
    <row r="44411" ht="8.1" hidden="1" customHeight="1"/>
    <row r="44412" ht="8.1" hidden="1" customHeight="1"/>
    <row r="44413" ht="8.1" hidden="1" customHeight="1"/>
    <row r="44414" ht="8.1" hidden="1" customHeight="1"/>
    <row r="44415" ht="8.1" hidden="1" customHeight="1"/>
    <row r="44416" ht="8.1" hidden="1" customHeight="1"/>
    <row r="44417" ht="8.1" hidden="1" customHeight="1"/>
    <row r="44418" ht="8.1" hidden="1" customHeight="1"/>
    <row r="44419" ht="8.1" hidden="1" customHeight="1"/>
    <row r="44420" ht="8.1" hidden="1" customHeight="1"/>
    <row r="44421" ht="8.1" hidden="1" customHeight="1"/>
    <row r="44422" ht="8.1" hidden="1" customHeight="1"/>
    <row r="44423" ht="8.1" hidden="1" customHeight="1"/>
    <row r="44424" ht="8.1" hidden="1" customHeight="1"/>
    <row r="44425" ht="8.1" hidden="1" customHeight="1"/>
    <row r="44426" ht="8.1" hidden="1" customHeight="1"/>
    <row r="44427" ht="8.1" hidden="1" customHeight="1"/>
    <row r="44428" ht="8.1" hidden="1" customHeight="1"/>
    <row r="44429" ht="8.1" hidden="1" customHeight="1"/>
    <row r="44430" ht="8.1" hidden="1" customHeight="1"/>
    <row r="44431" ht="8.1" hidden="1" customHeight="1"/>
    <row r="44432" ht="8.1" hidden="1" customHeight="1"/>
    <row r="44433" ht="8.1" hidden="1" customHeight="1"/>
    <row r="44434" ht="8.1" hidden="1" customHeight="1"/>
    <row r="44435" ht="8.1" hidden="1" customHeight="1"/>
    <row r="44436" ht="8.1" hidden="1" customHeight="1"/>
    <row r="44437" ht="8.1" hidden="1" customHeight="1"/>
    <row r="44438" ht="8.1" hidden="1" customHeight="1"/>
    <row r="44439" ht="8.1" hidden="1" customHeight="1"/>
    <row r="44440" ht="8.1" hidden="1" customHeight="1"/>
    <row r="44441" ht="8.1" hidden="1" customHeight="1"/>
    <row r="44442" ht="8.1" hidden="1" customHeight="1"/>
    <row r="44443" ht="8.1" hidden="1" customHeight="1"/>
    <row r="44444" ht="8.1" hidden="1" customHeight="1"/>
    <row r="44445" ht="8.1" hidden="1" customHeight="1"/>
    <row r="44446" ht="8.1" hidden="1" customHeight="1"/>
    <row r="44447" ht="8.1" hidden="1" customHeight="1"/>
    <row r="44448" ht="8.1" hidden="1" customHeight="1"/>
    <row r="44449" ht="8.1" hidden="1" customHeight="1"/>
    <row r="44450" ht="8.1" hidden="1" customHeight="1"/>
    <row r="44451" ht="8.1" hidden="1" customHeight="1"/>
    <row r="44452" ht="8.1" hidden="1" customHeight="1"/>
    <row r="44453" ht="8.1" hidden="1" customHeight="1"/>
    <row r="44454" ht="8.1" hidden="1" customHeight="1"/>
    <row r="44455" ht="8.1" hidden="1" customHeight="1"/>
    <row r="44456" ht="8.1" hidden="1" customHeight="1"/>
    <row r="44457" ht="8.1" hidden="1" customHeight="1"/>
    <row r="44458" ht="8.1" hidden="1" customHeight="1"/>
    <row r="44459" ht="8.1" hidden="1" customHeight="1"/>
    <row r="44460" ht="8.1" hidden="1" customHeight="1"/>
    <row r="44461" ht="8.1" hidden="1" customHeight="1"/>
    <row r="44462" ht="8.1" hidden="1" customHeight="1"/>
    <row r="44463" ht="8.1" hidden="1" customHeight="1"/>
    <row r="44464" ht="8.1" hidden="1" customHeight="1"/>
    <row r="44465" ht="8.1" hidden="1" customHeight="1"/>
    <row r="44466" ht="8.1" hidden="1" customHeight="1"/>
    <row r="44467" ht="8.1" hidden="1" customHeight="1"/>
    <row r="44468" ht="8.1" hidden="1" customHeight="1"/>
    <row r="44469" ht="8.1" hidden="1" customHeight="1"/>
    <row r="44470" ht="8.1" hidden="1" customHeight="1"/>
    <row r="44471" ht="8.1" hidden="1" customHeight="1"/>
    <row r="44472" ht="8.1" hidden="1" customHeight="1"/>
    <row r="44473" ht="8.1" hidden="1" customHeight="1"/>
    <row r="44474" ht="8.1" hidden="1" customHeight="1"/>
    <row r="44475" ht="8.1" hidden="1" customHeight="1"/>
    <row r="44476" ht="8.1" hidden="1" customHeight="1"/>
    <row r="44477" ht="8.1" hidden="1" customHeight="1"/>
    <row r="44478" ht="8.1" hidden="1" customHeight="1"/>
    <row r="44479" ht="8.1" hidden="1" customHeight="1"/>
    <row r="44480" ht="8.1" hidden="1" customHeight="1"/>
    <row r="44481" ht="8.1" hidden="1" customHeight="1"/>
    <row r="44482" ht="8.1" hidden="1" customHeight="1"/>
    <row r="44483" ht="8.1" hidden="1" customHeight="1"/>
    <row r="44484" ht="8.1" hidden="1" customHeight="1"/>
    <row r="44485" ht="8.1" hidden="1" customHeight="1"/>
    <row r="44486" ht="8.1" hidden="1" customHeight="1"/>
    <row r="44487" ht="8.1" hidden="1" customHeight="1"/>
    <row r="44488" ht="8.1" hidden="1" customHeight="1"/>
    <row r="44489" ht="8.1" hidden="1" customHeight="1"/>
    <row r="44490" ht="8.1" hidden="1" customHeight="1"/>
    <row r="44491" ht="8.1" hidden="1" customHeight="1"/>
    <row r="44492" ht="8.1" hidden="1" customHeight="1"/>
    <row r="44493" ht="8.1" hidden="1" customHeight="1"/>
    <row r="44494" ht="8.1" hidden="1" customHeight="1"/>
    <row r="44495" ht="8.1" hidden="1" customHeight="1"/>
    <row r="44496" ht="8.1" hidden="1" customHeight="1"/>
    <row r="44497" ht="8.1" hidden="1" customHeight="1"/>
    <row r="44498" ht="8.1" hidden="1" customHeight="1"/>
    <row r="44499" ht="8.1" hidden="1" customHeight="1"/>
    <row r="44500" ht="8.1" hidden="1" customHeight="1"/>
    <row r="44501" ht="8.1" hidden="1" customHeight="1"/>
    <row r="44502" ht="8.1" hidden="1" customHeight="1"/>
    <row r="44503" ht="8.1" hidden="1" customHeight="1"/>
    <row r="44504" ht="8.1" hidden="1" customHeight="1"/>
    <row r="44505" ht="8.1" hidden="1" customHeight="1"/>
    <row r="44506" ht="8.1" hidden="1" customHeight="1"/>
    <row r="44507" ht="8.1" hidden="1" customHeight="1"/>
    <row r="44508" ht="8.1" hidden="1" customHeight="1"/>
    <row r="44509" ht="8.1" hidden="1" customHeight="1"/>
    <row r="44510" ht="8.1" hidden="1" customHeight="1"/>
    <row r="44511" ht="8.1" hidden="1" customHeight="1"/>
    <row r="44512" ht="8.1" hidden="1" customHeight="1"/>
    <row r="44513" ht="8.1" hidden="1" customHeight="1"/>
    <row r="44514" ht="8.1" hidden="1" customHeight="1"/>
    <row r="44515" ht="8.1" hidden="1" customHeight="1"/>
    <row r="44516" ht="8.1" hidden="1" customHeight="1"/>
    <row r="44517" ht="8.1" hidden="1" customHeight="1"/>
    <row r="44518" ht="8.1" hidden="1" customHeight="1"/>
    <row r="44519" ht="8.1" hidden="1" customHeight="1"/>
    <row r="44520" ht="8.1" hidden="1" customHeight="1"/>
    <row r="44521" ht="8.1" hidden="1" customHeight="1"/>
    <row r="44522" ht="8.1" hidden="1" customHeight="1"/>
    <row r="44523" ht="8.1" hidden="1" customHeight="1"/>
    <row r="44524" ht="8.1" hidden="1" customHeight="1"/>
    <row r="44525" ht="8.1" hidden="1" customHeight="1"/>
    <row r="44526" ht="8.1" hidden="1" customHeight="1"/>
    <row r="44527" ht="8.1" hidden="1" customHeight="1"/>
    <row r="44528" ht="8.1" hidden="1" customHeight="1"/>
    <row r="44529" ht="8.1" hidden="1" customHeight="1"/>
    <row r="44530" ht="8.1" hidden="1" customHeight="1"/>
    <row r="44531" ht="8.1" hidden="1" customHeight="1"/>
    <row r="44532" ht="8.1" hidden="1" customHeight="1"/>
    <row r="44533" ht="8.1" hidden="1" customHeight="1"/>
    <row r="44534" ht="8.1" hidden="1" customHeight="1"/>
    <row r="44535" ht="8.1" hidden="1" customHeight="1"/>
    <row r="44536" ht="8.1" hidden="1" customHeight="1"/>
    <row r="44537" ht="8.1" hidden="1" customHeight="1"/>
    <row r="44538" ht="8.1" hidden="1" customHeight="1"/>
    <row r="44539" ht="8.1" hidden="1" customHeight="1"/>
    <row r="44540" ht="8.1" hidden="1" customHeight="1"/>
    <row r="44541" ht="8.1" hidden="1" customHeight="1"/>
    <row r="44542" ht="8.1" hidden="1" customHeight="1"/>
    <row r="44543" ht="8.1" hidden="1" customHeight="1"/>
    <row r="44544" ht="8.1" hidden="1" customHeight="1"/>
    <row r="44545" ht="8.1" hidden="1" customHeight="1"/>
    <row r="44546" ht="8.1" hidden="1" customHeight="1"/>
    <row r="44547" ht="8.1" hidden="1" customHeight="1"/>
    <row r="44548" ht="8.1" hidden="1" customHeight="1"/>
    <row r="44549" ht="8.1" hidden="1" customHeight="1"/>
    <row r="44550" ht="8.1" hidden="1" customHeight="1"/>
    <row r="44551" ht="8.1" hidden="1" customHeight="1"/>
    <row r="44552" ht="8.1" hidden="1" customHeight="1"/>
    <row r="44553" ht="8.1" hidden="1" customHeight="1"/>
    <row r="44554" ht="8.1" hidden="1" customHeight="1"/>
    <row r="44555" ht="8.1" hidden="1" customHeight="1"/>
    <row r="44556" ht="8.1" hidden="1" customHeight="1"/>
    <row r="44557" ht="8.1" hidden="1" customHeight="1"/>
    <row r="44558" ht="8.1" hidden="1" customHeight="1"/>
    <row r="44559" ht="8.1" hidden="1" customHeight="1"/>
    <row r="44560" ht="8.1" hidden="1" customHeight="1"/>
    <row r="44561" ht="8.1" hidden="1" customHeight="1"/>
    <row r="44562" ht="8.1" hidden="1" customHeight="1"/>
    <row r="44563" ht="8.1" hidden="1" customHeight="1"/>
    <row r="44564" ht="8.1" hidden="1" customHeight="1"/>
    <row r="44565" ht="8.1" hidden="1" customHeight="1"/>
    <row r="44566" ht="8.1" hidden="1" customHeight="1"/>
    <row r="44567" ht="8.1" hidden="1" customHeight="1"/>
    <row r="44568" ht="8.1" hidden="1" customHeight="1"/>
    <row r="44569" ht="8.1" hidden="1" customHeight="1"/>
    <row r="44570" ht="8.1" hidden="1" customHeight="1"/>
    <row r="44571" ht="8.1" hidden="1" customHeight="1"/>
    <row r="44572" ht="8.1" hidden="1" customHeight="1"/>
    <row r="44573" ht="8.1" hidden="1" customHeight="1"/>
    <row r="44574" ht="8.1" hidden="1" customHeight="1"/>
    <row r="44575" ht="8.1" hidden="1" customHeight="1"/>
    <row r="44576" ht="8.1" hidden="1" customHeight="1"/>
    <row r="44577" ht="8.1" hidden="1" customHeight="1"/>
    <row r="44578" ht="8.1" hidden="1" customHeight="1"/>
    <row r="44579" ht="8.1" hidden="1" customHeight="1"/>
    <row r="44580" ht="8.1" hidden="1" customHeight="1"/>
    <row r="44581" ht="8.1" hidden="1" customHeight="1"/>
    <row r="44582" ht="8.1" hidden="1" customHeight="1"/>
    <row r="44583" ht="8.1" hidden="1" customHeight="1"/>
    <row r="44584" ht="8.1" hidden="1" customHeight="1"/>
    <row r="44585" ht="8.1" hidden="1" customHeight="1"/>
    <row r="44586" ht="8.1" hidden="1" customHeight="1"/>
    <row r="44587" ht="8.1" hidden="1" customHeight="1"/>
    <row r="44588" ht="8.1" hidden="1" customHeight="1"/>
    <row r="44589" ht="8.1" hidden="1" customHeight="1"/>
    <row r="44590" ht="8.1" hidden="1" customHeight="1"/>
    <row r="44591" ht="8.1" hidden="1" customHeight="1"/>
    <row r="44592" ht="8.1" hidden="1" customHeight="1"/>
    <row r="44593" ht="8.1" hidden="1" customHeight="1"/>
    <row r="44594" ht="8.1" hidden="1" customHeight="1"/>
    <row r="44595" ht="8.1" hidden="1" customHeight="1"/>
    <row r="44596" ht="8.1" hidden="1" customHeight="1"/>
    <row r="44597" ht="8.1" hidden="1" customHeight="1"/>
    <row r="44598" ht="8.1" hidden="1" customHeight="1"/>
    <row r="44599" ht="8.1" hidden="1" customHeight="1"/>
    <row r="44600" ht="8.1" hidden="1" customHeight="1"/>
    <row r="44601" ht="8.1" hidden="1" customHeight="1"/>
    <row r="44602" ht="8.1" hidden="1" customHeight="1"/>
    <row r="44603" ht="8.1" hidden="1" customHeight="1"/>
    <row r="44604" ht="8.1" hidden="1" customHeight="1"/>
    <row r="44605" ht="8.1" hidden="1" customHeight="1"/>
    <row r="44606" ht="8.1" hidden="1" customHeight="1"/>
    <row r="44607" ht="8.1" hidden="1" customHeight="1"/>
    <row r="44608" ht="8.1" hidden="1" customHeight="1"/>
    <row r="44609" ht="8.1" hidden="1" customHeight="1"/>
    <row r="44610" ht="8.1" hidden="1" customHeight="1"/>
    <row r="44611" ht="8.1" hidden="1" customHeight="1"/>
    <row r="44612" ht="8.1" hidden="1" customHeight="1"/>
    <row r="44613" ht="8.1" hidden="1" customHeight="1"/>
    <row r="44614" ht="8.1" hidden="1" customHeight="1"/>
    <row r="44615" ht="8.1" hidden="1" customHeight="1"/>
    <row r="44616" ht="8.1" hidden="1" customHeight="1"/>
    <row r="44617" ht="8.1" hidden="1" customHeight="1"/>
    <row r="44618" ht="8.1" hidden="1" customHeight="1"/>
    <row r="44619" ht="8.1" hidden="1" customHeight="1"/>
    <row r="44620" ht="8.1" hidden="1" customHeight="1"/>
    <row r="44621" ht="8.1" hidden="1" customHeight="1"/>
    <row r="44622" ht="8.1" hidden="1" customHeight="1"/>
    <row r="44623" ht="8.1" hidden="1" customHeight="1"/>
    <row r="44624" ht="8.1" hidden="1" customHeight="1"/>
    <row r="44625" ht="8.1" hidden="1" customHeight="1"/>
    <row r="44626" ht="8.1" hidden="1" customHeight="1"/>
    <row r="44627" ht="8.1" hidden="1" customHeight="1"/>
    <row r="44628" ht="8.1" hidden="1" customHeight="1"/>
    <row r="44629" ht="8.1" hidden="1" customHeight="1"/>
    <row r="44630" ht="8.1" hidden="1" customHeight="1"/>
    <row r="44631" ht="8.1" hidden="1" customHeight="1"/>
    <row r="44632" ht="8.1" hidden="1" customHeight="1"/>
    <row r="44633" ht="8.1" hidden="1" customHeight="1"/>
    <row r="44634" ht="8.1" hidden="1" customHeight="1"/>
    <row r="44635" ht="8.1" hidden="1" customHeight="1"/>
    <row r="44636" ht="8.1" hidden="1" customHeight="1"/>
    <row r="44637" ht="8.1" hidden="1" customHeight="1"/>
    <row r="44638" ht="8.1" hidden="1" customHeight="1"/>
    <row r="44639" ht="8.1" hidden="1" customHeight="1"/>
    <row r="44640" ht="8.1" hidden="1" customHeight="1"/>
    <row r="44641" ht="8.1" hidden="1" customHeight="1"/>
    <row r="44642" ht="8.1" hidden="1" customHeight="1"/>
    <row r="44643" ht="8.1" hidden="1" customHeight="1"/>
    <row r="44644" ht="8.1" hidden="1" customHeight="1"/>
    <row r="44645" ht="8.1" hidden="1" customHeight="1"/>
    <row r="44646" ht="8.1" hidden="1" customHeight="1"/>
    <row r="44647" ht="8.1" hidden="1" customHeight="1"/>
    <row r="44648" ht="8.1" hidden="1" customHeight="1"/>
    <row r="44649" ht="8.1" hidden="1" customHeight="1"/>
    <row r="44650" ht="8.1" hidden="1" customHeight="1"/>
    <row r="44651" ht="8.1" hidden="1" customHeight="1"/>
    <row r="44652" ht="8.1" hidden="1" customHeight="1"/>
    <row r="44653" ht="8.1" hidden="1" customHeight="1"/>
    <row r="44654" ht="8.1" hidden="1" customHeight="1"/>
    <row r="44655" ht="8.1" hidden="1" customHeight="1"/>
    <row r="44656" ht="8.1" hidden="1" customHeight="1"/>
    <row r="44657" ht="8.1" hidden="1" customHeight="1"/>
    <row r="44658" ht="8.1" hidden="1" customHeight="1"/>
    <row r="44659" ht="8.1" hidden="1" customHeight="1"/>
    <row r="44660" ht="8.1" hidden="1" customHeight="1"/>
    <row r="44661" ht="8.1" hidden="1" customHeight="1"/>
    <row r="44662" ht="8.1" hidden="1" customHeight="1"/>
    <row r="44663" ht="8.1" hidden="1" customHeight="1"/>
    <row r="44664" ht="8.1" hidden="1" customHeight="1"/>
    <row r="44665" ht="8.1" hidden="1" customHeight="1"/>
    <row r="44666" ht="8.1" hidden="1" customHeight="1"/>
    <row r="44667" ht="8.1" hidden="1" customHeight="1"/>
    <row r="44668" ht="8.1" hidden="1" customHeight="1"/>
    <row r="44669" ht="8.1" hidden="1" customHeight="1"/>
    <row r="44670" ht="8.1" hidden="1" customHeight="1"/>
    <row r="44671" ht="8.1" hidden="1" customHeight="1"/>
    <row r="44672" ht="8.1" hidden="1" customHeight="1"/>
    <row r="44673" ht="8.1" hidden="1" customHeight="1"/>
    <row r="44674" ht="8.1" hidden="1" customHeight="1"/>
    <row r="44675" ht="8.1" hidden="1" customHeight="1"/>
    <row r="44676" ht="8.1" hidden="1" customHeight="1"/>
    <row r="44677" ht="8.1" hidden="1" customHeight="1"/>
    <row r="44678" ht="8.1" hidden="1" customHeight="1"/>
    <row r="44679" ht="8.1" hidden="1" customHeight="1"/>
    <row r="44680" ht="8.1" hidden="1" customHeight="1"/>
    <row r="44681" ht="8.1" hidden="1" customHeight="1"/>
    <row r="44682" ht="8.1" hidden="1" customHeight="1"/>
    <row r="44683" ht="8.1" hidden="1" customHeight="1"/>
    <row r="44684" ht="8.1" hidden="1" customHeight="1"/>
    <row r="44685" ht="8.1" hidden="1" customHeight="1"/>
    <row r="44686" ht="8.1" hidden="1" customHeight="1"/>
    <row r="44687" ht="8.1" hidden="1" customHeight="1"/>
    <row r="44688" ht="8.1" hidden="1" customHeight="1"/>
    <row r="44689" ht="8.1" hidden="1" customHeight="1"/>
    <row r="44690" ht="8.1" hidden="1" customHeight="1"/>
    <row r="44691" ht="8.1" hidden="1" customHeight="1"/>
    <row r="44692" ht="8.1" hidden="1" customHeight="1"/>
    <row r="44693" ht="8.1" hidden="1" customHeight="1"/>
    <row r="44694" ht="8.1" hidden="1" customHeight="1"/>
    <row r="44695" ht="8.1" hidden="1" customHeight="1"/>
    <row r="44696" ht="8.1" hidden="1" customHeight="1"/>
    <row r="44697" ht="8.1" hidden="1" customHeight="1"/>
    <row r="44698" ht="8.1" hidden="1" customHeight="1"/>
    <row r="44699" ht="8.1" hidden="1" customHeight="1"/>
    <row r="44700" ht="8.1" hidden="1" customHeight="1"/>
    <row r="44701" ht="8.1" hidden="1" customHeight="1"/>
    <row r="44702" ht="8.1" hidden="1" customHeight="1"/>
    <row r="44703" ht="8.1" hidden="1" customHeight="1"/>
    <row r="44704" ht="8.1" hidden="1" customHeight="1"/>
    <row r="44705" ht="8.1" hidden="1" customHeight="1"/>
    <row r="44706" ht="8.1" hidden="1" customHeight="1"/>
    <row r="44707" ht="8.1" hidden="1" customHeight="1"/>
    <row r="44708" ht="8.1" hidden="1" customHeight="1"/>
    <row r="44709" ht="8.1" hidden="1" customHeight="1"/>
    <row r="44710" ht="8.1" hidden="1" customHeight="1"/>
    <row r="44711" ht="8.1" hidden="1" customHeight="1"/>
    <row r="44712" ht="8.1" hidden="1" customHeight="1"/>
    <row r="44713" ht="8.1" hidden="1" customHeight="1"/>
    <row r="44714" ht="8.1" hidden="1" customHeight="1"/>
    <row r="44715" ht="8.1" hidden="1" customHeight="1"/>
    <row r="44716" ht="8.1" hidden="1" customHeight="1"/>
    <row r="44717" ht="8.1" hidden="1" customHeight="1"/>
    <row r="44718" ht="8.1" hidden="1" customHeight="1"/>
    <row r="44719" ht="8.1" hidden="1" customHeight="1"/>
    <row r="44720" ht="8.1" hidden="1" customHeight="1"/>
    <row r="44721" ht="8.1" hidden="1" customHeight="1"/>
    <row r="44722" ht="8.1" hidden="1" customHeight="1"/>
    <row r="44723" ht="8.1" hidden="1" customHeight="1"/>
    <row r="44724" ht="8.1" hidden="1" customHeight="1"/>
    <row r="44725" ht="8.1" hidden="1" customHeight="1"/>
    <row r="44726" ht="8.1" hidden="1" customHeight="1"/>
    <row r="44727" ht="8.1" hidden="1" customHeight="1"/>
    <row r="44728" ht="8.1" hidden="1" customHeight="1"/>
    <row r="44729" ht="8.1" hidden="1" customHeight="1"/>
    <row r="44730" ht="8.1" hidden="1" customHeight="1"/>
    <row r="44731" ht="8.1" hidden="1" customHeight="1"/>
    <row r="44732" ht="8.1" hidden="1" customHeight="1"/>
    <row r="44733" ht="8.1" hidden="1" customHeight="1"/>
    <row r="44734" ht="8.1" hidden="1" customHeight="1"/>
    <row r="44735" ht="8.1" hidden="1" customHeight="1"/>
    <row r="44736" ht="8.1" hidden="1" customHeight="1"/>
    <row r="44737" ht="8.1" hidden="1" customHeight="1"/>
    <row r="44738" ht="8.1" hidden="1" customHeight="1"/>
    <row r="44739" ht="8.1" hidden="1" customHeight="1"/>
    <row r="44740" ht="8.1" hidden="1" customHeight="1"/>
    <row r="44741" ht="8.1" hidden="1" customHeight="1"/>
    <row r="44742" ht="8.1" hidden="1" customHeight="1"/>
    <row r="44743" ht="8.1" hidden="1" customHeight="1"/>
    <row r="44744" ht="8.1" hidden="1" customHeight="1"/>
    <row r="44745" ht="8.1" hidden="1" customHeight="1"/>
    <row r="44746" ht="8.1" hidden="1" customHeight="1"/>
    <row r="44747" ht="8.1" hidden="1" customHeight="1"/>
    <row r="44748" ht="8.1" hidden="1" customHeight="1"/>
    <row r="44749" ht="8.1" hidden="1" customHeight="1"/>
    <row r="44750" ht="8.1" hidden="1" customHeight="1"/>
    <row r="44751" ht="8.1" hidden="1" customHeight="1"/>
    <row r="44752" ht="8.1" hidden="1" customHeight="1"/>
    <row r="44753" ht="8.1" hidden="1" customHeight="1"/>
    <row r="44754" ht="8.1" hidden="1" customHeight="1"/>
    <row r="44755" ht="8.1" hidden="1" customHeight="1"/>
    <row r="44756" ht="8.1" hidden="1" customHeight="1"/>
    <row r="44757" ht="8.1" hidden="1" customHeight="1"/>
    <row r="44758" ht="8.1" hidden="1" customHeight="1"/>
    <row r="44759" ht="8.1" hidden="1" customHeight="1"/>
    <row r="44760" ht="8.1" hidden="1" customHeight="1"/>
    <row r="44761" ht="8.1" hidden="1" customHeight="1"/>
    <row r="44762" ht="8.1" hidden="1" customHeight="1"/>
    <row r="44763" ht="8.1" hidden="1" customHeight="1"/>
    <row r="44764" ht="8.1" hidden="1" customHeight="1"/>
    <row r="44765" ht="8.1" hidden="1" customHeight="1"/>
    <row r="44766" ht="8.1" hidden="1" customHeight="1"/>
    <row r="44767" ht="8.1" hidden="1" customHeight="1"/>
    <row r="44768" ht="8.1" hidden="1" customHeight="1"/>
    <row r="44769" ht="8.1" hidden="1" customHeight="1"/>
    <row r="44770" ht="8.1" hidden="1" customHeight="1"/>
    <row r="44771" ht="8.1" hidden="1" customHeight="1"/>
    <row r="44772" ht="8.1" hidden="1" customHeight="1"/>
    <row r="44773" ht="8.1" hidden="1" customHeight="1"/>
    <row r="44774" ht="8.1" hidden="1" customHeight="1"/>
    <row r="44775" ht="8.1" hidden="1" customHeight="1"/>
    <row r="44776" ht="8.1" hidden="1" customHeight="1"/>
    <row r="44777" ht="8.1" hidden="1" customHeight="1"/>
    <row r="44778" ht="8.1" hidden="1" customHeight="1"/>
    <row r="44779" ht="8.1" hidden="1" customHeight="1"/>
    <row r="44780" ht="8.1" hidden="1" customHeight="1"/>
    <row r="44781" ht="8.1" hidden="1" customHeight="1"/>
    <row r="44782" ht="8.1" hidden="1" customHeight="1"/>
    <row r="44783" ht="8.1" hidden="1" customHeight="1"/>
    <row r="44784" ht="8.1" hidden="1" customHeight="1"/>
    <row r="44785" ht="8.1" hidden="1" customHeight="1"/>
    <row r="44786" ht="8.1" hidden="1" customHeight="1"/>
    <row r="44787" ht="8.1" hidden="1" customHeight="1"/>
    <row r="44788" ht="8.1" hidden="1" customHeight="1"/>
    <row r="44789" ht="8.1" hidden="1" customHeight="1"/>
    <row r="44790" ht="8.1" hidden="1" customHeight="1"/>
    <row r="44791" ht="8.1" hidden="1" customHeight="1"/>
    <row r="44792" ht="8.1" hidden="1" customHeight="1"/>
    <row r="44793" ht="8.1" hidden="1" customHeight="1"/>
    <row r="44794" ht="8.1" hidden="1" customHeight="1"/>
    <row r="44795" ht="8.1" hidden="1" customHeight="1"/>
    <row r="44796" ht="8.1" hidden="1" customHeight="1"/>
    <row r="44797" ht="8.1" hidden="1" customHeight="1"/>
    <row r="44798" ht="8.1" hidden="1" customHeight="1"/>
    <row r="44799" ht="8.1" hidden="1" customHeight="1"/>
    <row r="44800" ht="8.1" hidden="1" customHeight="1"/>
    <row r="44801" ht="8.1" hidden="1" customHeight="1"/>
    <row r="44802" ht="8.1" hidden="1" customHeight="1"/>
    <row r="44803" ht="8.1" hidden="1" customHeight="1"/>
    <row r="44804" ht="8.1" hidden="1" customHeight="1"/>
    <row r="44805" ht="8.1" hidden="1" customHeight="1"/>
    <row r="44806" ht="8.1" hidden="1" customHeight="1"/>
    <row r="44807" ht="8.1" hidden="1" customHeight="1"/>
    <row r="44808" ht="8.1" hidden="1" customHeight="1"/>
    <row r="44809" ht="8.1" hidden="1" customHeight="1"/>
    <row r="44810" ht="8.1" hidden="1" customHeight="1"/>
    <row r="44811" ht="8.1" hidden="1" customHeight="1"/>
    <row r="44812" ht="8.1" hidden="1" customHeight="1"/>
    <row r="44813" ht="8.1" hidden="1" customHeight="1"/>
    <row r="44814" ht="8.1" hidden="1" customHeight="1"/>
    <row r="44815" ht="8.1" hidden="1" customHeight="1"/>
    <row r="44816" ht="8.1" hidden="1" customHeight="1"/>
    <row r="44817" ht="8.1" hidden="1" customHeight="1"/>
    <row r="44818" ht="8.1" hidden="1" customHeight="1"/>
    <row r="44819" ht="8.1" hidden="1" customHeight="1"/>
    <row r="44820" ht="8.1" hidden="1" customHeight="1"/>
    <row r="44821" ht="8.1" hidden="1" customHeight="1"/>
    <row r="44822" ht="8.1" hidden="1" customHeight="1"/>
    <row r="44823" ht="8.1" hidden="1" customHeight="1"/>
    <row r="44824" ht="8.1" hidden="1" customHeight="1"/>
    <row r="44825" ht="8.1" hidden="1" customHeight="1"/>
    <row r="44826" ht="8.1" hidden="1" customHeight="1"/>
    <row r="44827" ht="8.1" hidden="1" customHeight="1"/>
    <row r="44828" ht="8.1" hidden="1" customHeight="1"/>
    <row r="44829" ht="8.1" hidden="1" customHeight="1"/>
    <row r="44830" ht="8.1" hidden="1" customHeight="1"/>
    <row r="44831" ht="8.1" hidden="1" customHeight="1"/>
    <row r="44832" ht="8.1" hidden="1" customHeight="1"/>
    <row r="44833" ht="8.1" hidden="1" customHeight="1"/>
    <row r="44834" ht="8.1" hidden="1" customHeight="1"/>
    <row r="44835" ht="8.1" hidden="1" customHeight="1"/>
    <row r="44836" ht="8.1" hidden="1" customHeight="1"/>
    <row r="44837" ht="8.1" hidden="1" customHeight="1"/>
    <row r="44838" ht="8.1" hidden="1" customHeight="1"/>
    <row r="44839" ht="8.1" hidden="1" customHeight="1"/>
    <row r="44840" ht="8.1" hidden="1" customHeight="1"/>
    <row r="44841" ht="8.1" hidden="1" customHeight="1"/>
    <row r="44842" ht="8.1" hidden="1" customHeight="1"/>
    <row r="44843" ht="8.1" hidden="1" customHeight="1"/>
    <row r="44844" ht="8.1" hidden="1" customHeight="1"/>
    <row r="44845" ht="8.1" hidden="1" customHeight="1"/>
    <row r="44846" ht="8.1" hidden="1" customHeight="1"/>
    <row r="44847" ht="8.1" hidden="1" customHeight="1"/>
    <row r="44848" ht="8.1" hidden="1" customHeight="1"/>
    <row r="44849" ht="8.1" hidden="1" customHeight="1"/>
    <row r="44850" ht="8.1" hidden="1" customHeight="1"/>
    <row r="44851" ht="8.1" hidden="1" customHeight="1"/>
    <row r="44852" ht="8.1" hidden="1" customHeight="1"/>
    <row r="44853" ht="8.1" hidden="1" customHeight="1"/>
    <row r="44854" ht="8.1" hidden="1" customHeight="1"/>
    <row r="44855" ht="8.1" hidden="1" customHeight="1"/>
    <row r="44856" ht="8.1" hidden="1" customHeight="1"/>
    <row r="44857" ht="8.1" hidden="1" customHeight="1"/>
    <row r="44858" ht="8.1" hidden="1" customHeight="1"/>
    <row r="44859" ht="8.1" hidden="1" customHeight="1"/>
    <row r="44860" ht="8.1" hidden="1" customHeight="1"/>
    <row r="44861" ht="8.1" hidden="1" customHeight="1"/>
    <row r="44862" ht="8.1" hidden="1" customHeight="1"/>
    <row r="44863" ht="8.1" hidden="1" customHeight="1"/>
    <row r="44864" ht="8.1" hidden="1" customHeight="1"/>
    <row r="44865" ht="8.1" hidden="1" customHeight="1"/>
    <row r="44866" ht="8.1" hidden="1" customHeight="1"/>
    <row r="44867" ht="8.1" hidden="1" customHeight="1"/>
    <row r="44868" ht="8.1" hidden="1" customHeight="1"/>
    <row r="44869" ht="8.1" hidden="1" customHeight="1"/>
    <row r="44870" ht="8.1" hidden="1" customHeight="1"/>
    <row r="44871" ht="8.1" hidden="1" customHeight="1"/>
    <row r="44872" ht="8.1" hidden="1" customHeight="1"/>
    <row r="44873" ht="8.1" hidden="1" customHeight="1"/>
    <row r="44874" ht="8.1" hidden="1" customHeight="1"/>
    <row r="44875" ht="8.1" hidden="1" customHeight="1"/>
    <row r="44876" ht="8.1" hidden="1" customHeight="1"/>
    <row r="44877" ht="8.1" hidden="1" customHeight="1"/>
    <row r="44878" ht="8.1" hidden="1" customHeight="1"/>
    <row r="44879" ht="8.1" hidden="1" customHeight="1"/>
    <row r="44880" ht="8.1" hidden="1" customHeight="1"/>
    <row r="44881" ht="8.1" hidden="1" customHeight="1"/>
    <row r="44882" ht="8.1" hidden="1" customHeight="1"/>
    <row r="44883" ht="8.1" hidden="1" customHeight="1"/>
    <row r="44884" ht="8.1" hidden="1" customHeight="1"/>
    <row r="44885" ht="8.1" hidden="1" customHeight="1"/>
    <row r="44886" ht="8.1" hidden="1" customHeight="1"/>
    <row r="44887" ht="8.1" hidden="1" customHeight="1"/>
    <row r="44888" ht="8.1" hidden="1" customHeight="1"/>
    <row r="44889" ht="8.1" hidden="1" customHeight="1"/>
    <row r="44890" ht="8.1" hidden="1" customHeight="1"/>
    <row r="44891" ht="8.1" hidden="1" customHeight="1"/>
    <row r="44892" ht="8.1" hidden="1" customHeight="1"/>
    <row r="44893" ht="8.1" hidden="1" customHeight="1"/>
    <row r="44894" ht="8.1" hidden="1" customHeight="1"/>
    <row r="44895" ht="8.1" hidden="1" customHeight="1"/>
    <row r="44896" ht="8.1" hidden="1" customHeight="1"/>
    <row r="44897" ht="8.1" hidden="1" customHeight="1"/>
    <row r="44898" ht="8.1" hidden="1" customHeight="1"/>
    <row r="44899" ht="8.1" hidden="1" customHeight="1"/>
    <row r="44900" ht="8.1" hidden="1" customHeight="1"/>
    <row r="44901" ht="8.1" hidden="1" customHeight="1"/>
    <row r="44902" ht="8.1" hidden="1" customHeight="1"/>
    <row r="44903" ht="8.1" hidden="1" customHeight="1"/>
    <row r="44904" ht="8.1" hidden="1" customHeight="1"/>
    <row r="44905" ht="8.1" hidden="1" customHeight="1"/>
    <row r="44906" ht="8.1" hidden="1" customHeight="1"/>
    <row r="44907" ht="8.1" hidden="1" customHeight="1"/>
    <row r="44908" ht="8.1" hidden="1" customHeight="1"/>
    <row r="44909" ht="8.1" hidden="1" customHeight="1"/>
    <row r="44910" ht="8.1" hidden="1" customHeight="1"/>
    <row r="44911" ht="8.1" hidden="1" customHeight="1"/>
    <row r="44912" ht="8.1" hidden="1" customHeight="1"/>
    <row r="44913" ht="8.1" hidden="1" customHeight="1"/>
    <row r="44914" ht="8.1" hidden="1" customHeight="1"/>
    <row r="44915" ht="8.1" hidden="1" customHeight="1"/>
    <row r="44916" ht="8.1" hidden="1" customHeight="1"/>
    <row r="44917" ht="8.1" hidden="1" customHeight="1"/>
    <row r="44918" ht="8.1" hidden="1" customHeight="1"/>
    <row r="44919" ht="8.1" hidden="1" customHeight="1"/>
    <row r="44920" ht="8.1" hidden="1" customHeight="1"/>
    <row r="44921" ht="8.1" hidden="1" customHeight="1"/>
    <row r="44922" ht="8.1" hidden="1" customHeight="1"/>
    <row r="44923" ht="8.1" hidden="1" customHeight="1"/>
    <row r="44924" ht="8.1" hidden="1" customHeight="1"/>
    <row r="44925" ht="8.1" hidden="1" customHeight="1"/>
    <row r="44926" ht="8.1" hidden="1" customHeight="1"/>
    <row r="44927" ht="8.1" hidden="1" customHeight="1"/>
    <row r="44928" ht="8.1" hidden="1" customHeight="1"/>
    <row r="44929" ht="8.1" hidden="1" customHeight="1"/>
    <row r="44930" ht="8.1" hidden="1" customHeight="1"/>
    <row r="44931" ht="8.1" hidden="1" customHeight="1"/>
    <row r="44932" ht="8.1" hidden="1" customHeight="1"/>
    <row r="44933" ht="8.1" hidden="1" customHeight="1"/>
    <row r="44934" ht="8.1" hidden="1" customHeight="1"/>
    <row r="44935" ht="8.1" hidden="1" customHeight="1"/>
    <row r="44936" ht="8.1" hidden="1" customHeight="1"/>
    <row r="44937" ht="8.1" hidden="1" customHeight="1"/>
    <row r="44938" ht="8.1" hidden="1" customHeight="1"/>
    <row r="44939" ht="8.1" hidden="1" customHeight="1"/>
    <row r="44940" ht="8.1" hidden="1" customHeight="1"/>
    <row r="44941" ht="8.1" hidden="1" customHeight="1"/>
    <row r="44942" ht="8.1" hidden="1" customHeight="1"/>
    <row r="44943" ht="8.1" hidden="1" customHeight="1"/>
    <row r="44944" ht="8.1" hidden="1" customHeight="1"/>
    <row r="44945" ht="8.1" hidden="1" customHeight="1"/>
    <row r="44946" ht="8.1" hidden="1" customHeight="1"/>
    <row r="44947" ht="8.1" hidden="1" customHeight="1"/>
    <row r="44948" ht="8.1" hidden="1" customHeight="1"/>
    <row r="44949" ht="8.1" hidden="1" customHeight="1"/>
    <row r="44950" ht="8.1" hidden="1" customHeight="1"/>
    <row r="44951" ht="8.1" hidden="1" customHeight="1"/>
    <row r="44952" ht="8.1" hidden="1" customHeight="1"/>
    <row r="44953" ht="8.1" hidden="1" customHeight="1"/>
    <row r="44954" ht="8.1" hidden="1" customHeight="1"/>
    <row r="44955" ht="8.1" hidden="1" customHeight="1"/>
    <row r="44956" ht="8.1" hidden="1" customHeight="1"/>
    <row r="44957" ht="8.1" hidden="1" customHeight="1"/>
    <row r="44958" ht="8.1" hidden="1" customHeight="1"/>
    <row r="44959" ht="8.1" hidden="1" customHeight="1"/>
    <row r="44960" ht="8.1" hidden="1" customHeight="1"/>
    <row r="44961" ht="8.1" hidden="1" customHeight="1"/>
    <row r="44962" ht="8.1" hidden="1" customHeight="1"/>
    <row r="44963" ht="8.1" hidden="1" customHeight="1"/>
    <row r="44964" ht="8.1" hidden="1" customHeight="1"/>
    <row r="44965" ht="8.1" hidden="1" customHeight="1"/>
    <row r="44966" ht="8.1" hidden="1" customHeight="1"/>
    <row r="44967" ht="8.1" hidden="1" customHeight="1"/>
    <row r="44968" ht="8.1" hidden="1" customHeight="1"/>
    <row r="44969" ht="8.1" hidden="1" customHeight="1"/>
    <row r="44970" ht="8.1" hidden="1" customHeight="1"/>
    <row r="44971" ht="8.1" hidden="1" customHeight="1"/>
    <row r="44972" ht="8.1" hidden="1" customHeight="1"/>
    <row r="44973" ht="8.1" hidden="1" customHeight="1"/>
    <row r="44974" ht="8.1" hidden="1" customHeight="1"/>
    <row r="44975" ht="8.1" hidden="1" customHeight="1"/>
    <row r="44976" ht="8.1" hidden="1" customHeight="1"/>
    <row r="44977" ht="8.1" hidden="1" customHeight="1"/>
    <row r="44978" ht="8.1" hidden="1" customHeight="1"/>
    <row r="44979" ht="8.1" hidden="1" customHeight="1"/>
    <row r="44980" ht="8.1" hidden="1" customHeight="1"/>
    <row r="44981" ht="8.1" hidden="1" customHeight="1"/>
    <row r="44982" ht="8.1" hidden="1" customHeight="1"/>
    <row r="44983" ht="8.1" hidden="1" customHeight="1"/>
    <row r="44984" ht="8.1" hidden="1" customHeight="1"/>
    <row r="44985" ht="8.1" hidden="1" customHeight="1"/>
    <row r="44986" ht="8.1" hidden="1" customHeight="1"/>
    <row r="44987" ht="8.1" hidden="1" customHeight="1"/>
    <row r="44988" ht="8.1" hidden="1" customHeight="1"/>
    <row r="44989" ht="8.1" hidden="1" customHeight="1"/>
    <row r="44990" ht="8.1" hidden="1" customHeight="1"/>
    <row r="44991" ht="8.1" hidden="1" customHeight="1"/>
    <row r="44992" ht="8.1" hidden="1" customHeight="1"/>
    <row r="44993" ht="8.1" hidden="1" customHeight="1"/>
    <row r="44994" ht="8.1" hidden="1" customHeight="1"/>
    <row r="44995" ht="8.1" hidden="1" customHeight="1"/>
    <row r="44996" ht="8.1" hidden="1" customHeight="1"/>
    <row r="44997" ht="8.1" hidden="1" customHeight="1"/>
    <row r="44998" ht="8.1" hidden="1" customHeight="1"/>
    <row r="44999" ht="8.1" hidden="1" customHeight="1"/>
    <row r="45000" ht="8.1" hidden="1" customHeight="1"/>
    <row r="45001" ht="8.1" hidden="1" customHeight="1"/>
    <row r="45002" ht="8.1" hidden="1" customHeight="1"/>
    <row r="45003" ht="8.1" hidden="1" customHeight="1"/>
    <row r="45004" ht="8.1" hidden="1" customHeight="1"/>
    <row r="45005" ht="8.1" hidden="1" customHeight="1"/>
    <row r="45006" ht="8.1" hidden="1" customHeight="1"/>
    <row r="45007" ht="8.1" hidden="1" customHeight="1"/>
    <row r="45008" ht="8.1" hidden="1" customHeight="1"/>
    <row r="45009" ht="8.1" hidden="1" customHeight="1"/>
    <row r="45010" ht="8.1" hidden="1" customHeight="1"/>
    <row r="45011" ht="8.1" hidden="1" customHeight="1"/>
    <row r="45012" ht="8.1" hidden="1" customHeight="1"/>
    <row r="45013" ht="8.1" hidden="1" customHeight="1"/>
    <row r="45014" ht="8.1" hidden="1" customHeight="1"/>
    <row r="45015" ht="8.1" hidden="1" customHeight="1"/>
    <row r="45016" ht="8.1" hidden="1" customHeight="1"/>
    <row r="45017" ht="8.1" hidden="1" customHeight="1"/>
    <row r="45018" ht="8.1" hidden="1" customHeight="1"/>
    <row r="45019" ht="8.1" hidden="1" customHeight="1"/>
    <row r="45020" ht="8.1" hidden="1" customHeight="1"/>
    <row r="45021" ht="8.1" hidden="1" customHeight="1"/>
    <row r="45022" ht="8.1" hidden="1" customHeight="1"/>
    <row r="45023" ht="8.1" hidden="1" customHeight="1"/>
    <row r="45024" ht="8.1" hidden="1" customHeight="1"/>
    <row r="45025" ht="8.1" hidden="1" customHeight="1"/>
    <row r="45026" ht="8.1" hidden="1" customHeight="1"/>
    <row r="45027" ht="8.1" hidden="1" customHeight="1"/>
    <row r="45028" ht="8.1" hidden="1" customHeight="1"/>
    <row r="45029" ht="8.1" hidden="1" customHeight="1"/>
    <row r="45030" ht="8.1" hidden="1" customHeight="1"/>
    <row r="45031" ht="8.1" hidden="1" customHeight="1"/>
    <row r="45032" ht="8.1" hidden="1" customHeight="1"/>
    <row r="45033" ht="8.1" hidden="1" customHeight="1"/>
    <row r="45034" ht="8.1" hidden="1" customHeight="1"/>
    <row r="45035" ht="8.1" hidden="1" customHeight="1"/>
    <row r="45036" ht="8.1" hidden="1" customHeight="1"/>
    <row r="45037" ht="8.1" hidden="1" customHeight="1"/>
    <row r="45038" ht="8.1" hidden="1" customHeight="1"/>
    <row r="45039" ht="8.1" hidden="1" customHeight="1"/>
    <row r="45040" ht="8.1" hidden="1" customHeight="1"/>
    <row r="45041" ht="8.1" hidden="1" customHeight="1"/>
    <row r="45042" ht="8.1" hidden="1" customHeight="1"/>
    <row r="45043" ht="8.1" hidden="1" customHeight="1"/>
    <row r="45044" ht="8.1" hidden="1" customHeight="1"/>
    <row r="45045" ht="8.1" hidden="1" customHeight="1"/>
    <row r="45046" ht="8.1" hidden="1" customHeight="1"/>
    <row r="45047" ht="8.1" hidden="1" customHeight="1"/>
    <row r="45048" ht="8.1" hidden="1" customHeight="1"/>
    <row r="45049" ht="8.1" hidden="1" customHeight="1"/>
    <row r="45050" ht="8.1" hidden="1" customHeight="1"/>
    <row r="45051" ht="8.1" hidden="1" customHeight="1"/>
    <row r="45052" ht="8.1" hidden="1" customHeight="1"/>
    <row r="45053" ht="8.1" hidden="1" customHeight="1"/>
    <row r="45054" ht="8.1" hidden="1" customHeight="1"/>
    <row r="45055" ht="8.1" hidden="1" customHeight="1"/>
    <row r="45056" ht="8.1" hidden="1" customHeight="1"/>
    <row r="45057" ht="8.1" hidden="1" customHeight="1"/>
    <row r="45058" ht="8.1" hidden="1" customHeight="1"/>
    <row r="45059" ht="8.1" hidden="1" customHeight="1"/>
    <row r="45060" ht="8.1" hidden="1" customHeight="1"/>
    <row r="45061" ht="8.1" hidden="1" customHeight="1"/>
    <row r="45062" ht="8.1" hidden="1" customHeight="1"/>
    <row r="45063" ht="8.1" hidden="1" customHeight="1"/>
    <row r="45064" ht="8.1" hidden="1" customHeight="1"/>
    <row r="45065" ht="8.1" hidden="1" customHeight="1"/>
    <row r="45066" ht="8.1" hidden="1" customHeight="1"/>
    <row r="45067" ht="8.1" hidden="1" customHeight="1"/>
    <row r="45068" ht="8.1" hidden="1" customHeight="1"/>
    <row r="45069" ht="8.1" hidden="1" customHeight="1"/>
    <row r="45070" ht="8.1" hidden="1" customHeight="1"/>
    <row r="45071" ht="8.1" hidden="1" customHeight="1"/>
    <row r="45072" ht="8.1" hidden="1" customHeight="1"/>
    <row r="45073" ht="8.1" hidden="1" customHeight="1"/>
    <row r="45074" ht="8.1" hidden="1" customHeight="1"/>
    <row r="45075" ht="8.1" hidden="1" customHeight="1"/>
    <row r="45076" ht="8.1" hidden="1" customHeight="1"/>
    <row r="45077" ht="8.1" hidden="1" customHeight="1"/>
    <row r="45078" ht="8.1" hidden="1" customHeight="1"/>
    <row r="45079" ht="8.1" hidden="1" customHeight="1"/>
    <row r="45080" ht="8.1" hidden="1" customHeight="1"/>
    <row r="45081" ht="8.1" hidden="1" customHeight="1"/>
    <row r="45082" ht="8.1" hidden="1" customHeight="1"/>
    <row r="45083" ht="8.1" hidden="1" customHeight="1"/>
    <row r="45084" ht="8.1" hidden="1" customHeight="1"/>
    <row r="45085" ht="8.1" hidden="1" customHeight="1"/>
    <row r="45086" ht="8.1" hidden="1" customHeight="1"/>
    <row r="45087" ht="8.1" hidden="1" customHeight="1"/>
    <row r="45088" ht="8.1" hidden="1" customHeight="1"/>
    <row r="45089" ht="8.1" hidden="1" customHeight="1"/>
    <row r="45090" ht="8.1" hidden="1" customHeight="1"/>
    <row r="45091" ht="8.1" hidden="1" customHeight="1"/>
    <row r="45092" ht="8.1" hidden="1" customHeight="1"/>
    <row r="45093" ht="8.1" hidden="1" customHeight="1"/>
    <row r="45094" ht="8.1" hidden="1" customHeight="1"/>
    <row r="45095" ht="8.1" hidden="1" customHeight="1"/>
    <row r="45096" ht="8.1" hidden="1" customHeight="1"/>
    <row r="45097" ht="8.1" hidden="1" customHeight="1"/>
    <row r="45098" ht="8.1" hidden="1" customHeight="1"/>
    <row r="45099" ht="8.1" hidden="1" customHeight="1"/>
    <row r="45100" ht="8.1" hidden="1" customHeight="1"/>
    <row r="45101" ht="8.1" hidden="1" customHeight="1"/>
    <row r="45102" ht="8.1" hidden="1" customHeight="1"/>
    <row r="45103" ht="8.1" hidden="1" customHeight="1"/>
    <row r="45104" ht="8.1" hidden="1" customHeight="1"/>
    <row r="45105" ht="8.1" hidden="1" customHeight="1"/>
    <row r="45106" ht="8.1" hidden="1" customHeight="1"/>
    <row r="45107" ht="8.1" hidden="1" customHeight="1"/>
    <row r="45108" ht="8.1" hidden="1" customHeight="1"/>
    <row r="45109" ht="8.1" hidden="1" customHeight="1"/>
    <row r="45110" ht="8.1" hidden="1" customHeight="1"/>
    <row r="45111" ht="8.1" hidden="1" customHeight="1"/>
    <row r="45112" ht="8.1" hidden="1" customHeight="1"/>
    <row r="45113" ht="8.1" hidden="1" customHeight="1"/>
    <row r="45114" ht="8.1" hidden="1" customHeight="1"/>
    <row r="45115" ht="8.1" hidden="1" customHeight="1"/>
    <row r="45116" ht="8.1" hidden="1" customHeight="1"/>
    <row r="45117" ht="8.1" hidden="1" customHeight="1"/>
    <row r="45118" ht="8.1" hidden="1" customHeight="1"/>
    <row r="45119" ht="8.1" hidden="1" customHeight="1"/>
    <row r="45120" ht="8.1" hidden="1" customHeight="1"/>
    <row r="45121" ht="8.1" hidden="1" customHeight="1"/>
    <row r="45122" ht="8.1" hidden="1" customHeight="1"/>
    <row r="45123" ht="8.1" hidden="1" customHeight="1"/>
    <row r="45124" ht="8.1" hidden="1" customHeight="1"/>
    <row r="45125" ht="8.1" hidden="1" customHeight="1"/>
    <row r="45126" ht="8.1" hidden="1" customHeight="1"/>
    <row r="45127" ht="8.1" hidden="1" customHeight="1"/>
    <row r="45128" ht="8.1" hidden="1" customHeight="1"/>
    <row r="45129" ht="8.1" hidden="1" customHeight="1"/>
    <row r="45130" ht="8.1" hidden="1" customHeight="1"/>
    <row r="45131" ht="8.1" hidden="1" customHeight="1"/>
    <row r="45132" ht="8.1" hidden="1" customHeight="1"/>
    <row r="45133" ht="8.1" hidden="1" customHeight="1"/>
    <row r="45134" ht="8.1" hidden="1" customHeight="1"/>
    <row r="45135" ht="8.1" hidden="1" customHeight="1"/>
    <row r="45136" ht="8.1" hidden="1" customHeight="1"/>
    <row r="45137" ht="8.1" hidden="1" customHeight="1"/>
    <row r="45138" ht="8.1" hidden="1" customHeight="1"/>
    <row r="45139" ht="8.1" hidden="1" customHeight="1"/>
    <row r="45140" ht="8.1" hidden="1" customHeight="1"/>
    <row r="45141" ht="8.1" hidden="1" customHeight="1"/>
    <row r="45142" ht="8.1" hidden="1" customHeight="1"/>
    <row r="45143" ht="8.1" hidden="1" customHeight="1"/>
    <row r="45144" ht="8.1" hidden="1" customHeight="1"/>
    <row r="45145" ht="8.1" hidden="1" customHeight="1"/>
    <row r="45146" ht="8.1" hidden="1" customHeight="1"/>
    <row r="45147" ht="8.1" hidden="1" customHeight="1"/>
    <row r="45148" ht="8.1" hidden="1" customHeight="1"/>
    <row r="45149" ht="8.1" hidden="1" customHeight="1"/>
    <row r="45150" ht="8.1" hidden="1" customHeight="1"/>
    <row r="45151" ht="8.1" hidden="1" customHeight="1"/>
    <row r="45152" ht="8.1" hidden="1" customHeight="1"/>
    <row r="45153" ht="8.1" hidden="1" customHeight="1"/>
    <row r="45154" ht="8.1" hidden="1" customHeight="1"/>
    <row r="45155" ht="8.1" hidden="1" customHeight="1"/>
    <row r="45156" ht="8.1" hidden="1" customHeight="1"/>
    <row r="45157" ht="8.1" hidden="1" customHeight="1"/>
    <row r="45158" ht="8.1" hidden="1" customHeight="1"/>
    <row r="45159" ht="8.1" hidden="1" customHeight="1"/>
    <row r="45160" ht="8.1" hidden="1" customHeight="1"/>
    <row r="45161" ht="8.1" hidden="1" customHeight="1"/>
    <row r="45162" ht="8.1" hidden="1" customHeight="1"/>
    <row r="45163" ht="8.1" hidden="1" customHeight="1"/>
    <row r="45164" ht="8.1" hidden="1" customHeight="1"/>
    <row r="45165" ht="8.1" hidden="1" customHeight="1"/>
    <row r="45166" ht="8.1" hidden="1" customHeight="1"/>
    <row r="45167" ht="8.1" hidden="1" customHeight="1"/>
    <row r="45168" ht="8.1" hidden="1" customHeight="1"/>
    <row r="45169" ht="8.1" hidden="1" customHeight="1"/>
    <row r="45170" ht="8.1" hidden="1" customHeight="1"/>
    <row r="45171" ht="8.1" hidden="1" customHeight="1"/>
    <row r="45172" ht="8.1" hidden="1" customHeight="1"/>
    <row r="45173" ht="8.1" hidden="1" customHeight="1"/>
    <row r="45174" ht="8.1" hidden="1" customHeight="1"/>
    <row r="45175" ht="8.1" hidden="1" customHeight="1"/>
    <row r="45176" ht="8.1" hidden="1" customHeight="1"/>
    <row r="45177" ht="8.1" hidden="1" customHeight="1"/>
    <row r="45178" ht="8.1" hidden="1" customHeight="1"/>
    <row r="45179" ht="8.1" hidden="1" customHeight="1"/>
    <row r="45180" ht="8.1" hidden="1" customHeight="1"/>
    <row r="45181" ht="8.1" hidden="1" customHeight="1"/>
    <row r="45182" ht="8.1" hidden="1" customHeight="1"/>
    <row r="45183" ht="8.1" hidden="1" customHeight="1"/>
    <row r="45184" ht="8.1" hidden="1" customHeight="1"/>
    <row r="45185" ht="8.1" hidden="1" customHeight="1"/>
    <row r="45186" ht="8.1" hidden="1" customHeight="1"/>
    <row r="45187" ht="8.1" hidden="1" customHeight="1"/>
    <row r="45188" ht="8.1" hidden="1" customHeight="1"/>
    <row r="45189" ht="8.1" hidden="1" customHeight="1"/>
    <row r="45190" ht="8.1" hidden="1" customHeight="1"/>
    <row r="45191" ht="8.1" hidden="1" customHeight="1"/>
    <row r="45192" ht="8.1" hidden="1" customHeight="1"/>
    <row r="45193" ht="8.1" hidden="1" customHeight="1"/>
    <row r="45194" ht="8.1" hidden="1" customHeight="1"/>
    <row r="45195" ht="8.1" hidden="1" customHeight="1"/>
    <row r="45196" ht="8.1" hidden="1" customHeight="1"/>
    <row r="45197" ht="8.1" hidden="1" customHeight="1"/>
    <row r="45198" ht="8.1" hidden="1" customHeight="1"/>
    <row r="45199" ht="8.1" hidden="1" customHeight="1"/>
    <row r="45200" ht="8.1" hidden="1" customHeight="1"/>
    <row r="45201" ht="8.1" hidden="1" customHeight="1"/>
    <row r="45202" ht="8.1" hidden="1" customHeight="1"/>
    <row r="45203" ht="8.1" hidden="1" customHeight="1"/>
    <row r="45204" ht="8.1" hidden="1" customHeight="1"/>
    <row r="45205" ht="8.1" hidden="1" customHeight="1"/>
    <row r="45206" ht="8.1" hidden="1" customHeight="1"/>
    <row r="45207" ht="8.1" hidden="1" customHeight="1"/>
    <row r="45208" ht="8.1" hidden="1" customHeight="1"/>
    <row r="45209" ht="8.1" hidden="1" customHeight="1"/>
    <row r="45210" ht="8.1" hidden="1" customHeight="1"/>
    <row r="45211" ht="8.1" hidden="1" customHeight="1"/>
    <row r="45212" ht="8.1" hidden="1" customHeight="1"/>
    <row r="45213" ht="8.1" hidden="1" customHeight="1"/>
    <row r="45214" ht="8.1" hidden="1" customHeight="1"/>
    <row r="45215" ht="8.1" hidden="1" customHeight="1"/>
    <row r="45216" ht="8.1" hidden="1" customHeight="1"/>
    <row r="45217" ht="8.1" hidden="1" customHeight="1"/>
    <row r="45218" ht="8.1" hidden="1" customHeight="1"/>
    <row r="45219" ht="8.1" hidden="1" customHeight="1"/>
    <row r="45220" ht="8.1" hidden="1" customHeight="1"/>
    <row r="45221" ht="8.1" hidden="1" customHeight="1"/>
    <row r="45222" ht="8.1" hidden="1" customHeight="1"/>
    <row r="45223" ht="8.1" hidden="1" customHeight="1"/>
    <row r="45224" ht="8.1" hidden="1" customHeight="1"/>
    <row r="45225" ht="8.1" hidden="1" customHeight="1"/>
    <row r="45226" ht="8.1" hidden="1" customHeight="1"/>
    <row r="45227" ht="8.1" hidden="1" customHeight="1"/>
    <row r="45228" ht="8.1" hidden="1" customHeight="1"/>
    <row r="45229" ht="8.1" hidden="1" customHeight="1"/>
    <row r="45230" ht="8.1" hidden="1" customHeight="1"/>
    <row r="45231" ht="8.1" hidden="1" customHeight="1"/>
    <row r="45232" ht="8.1" hidden="1" customHeight="1"/>
    <row r="45233" ht="8.1" hidden="1" customHeight="1"/>
    <row r="45234" ht="8.1" hidden="1" customHeight="1"/>
    <row r="45235" ht="8.1" hidden="1" customHeight="1"/>
    <row r="45236" ht="8.1" hidden="1" customHeight="1"/>
    <row r="45237" ht="8.1" hidden="1" customHeight="1"/>
    <row r="45238" ht="8.1" hidden="1" customHeight="1"/>
    <row r="45239" ht="8.1" hidden="1" customHeight="1"/>
    <row r="45240" ht="8.1" hidden="1" customHeight="1"/>
    <row r="45241" ht="8.1" hidden="1" customHeight="1"/>
    <row r="45242" ht="8.1" hidden="1" customHeight="1"/>
    <row r="45243" ht="8.1" hidden="1" customHeight="1"/>
    <row r="45244" ht="8.1" hidden="1" customHeight="1"/>
    <row r="45245" ht="8.1" hidden="1" customHeight="1"/>
    <row r="45246" ht="8.1" hidden="1" customHeight="1"/>
    <row r="45247" ht="8.1" hidden="1" customHeight="1"/>
    <row r="45248" ht="8.1" hidden="1" customHeight="1"/>
    <row r="45249" ht="8.1" hidden="1" customHeight="1"/>
    <row r="45250" ht="8.1" hidden="1" customHeight="1"/>
    <row r="45251" ht="8.1" hidden="1" customHeight="1"/>
    <row r="45252" ht="8.1" hidden="1" customHeight="1"/>
    <row r="45253" ht="8.1" hidden="1" customHeight="1"/>
    <row r="45254" ht="8.1" hidden="1" customHeight="1"/>
    <row r="45255" ht="8.1" hidden="1" customHeight="1"/>
    <row r="45256" ht="8.1" hidden="1" customHeight="1"/>
    <row r="45257" ht="8.1" hidden="1" customHeight="1"/>
    <row r="45258" ht="8.1" hidden="1" customHeight="1"/>
    <row r="45259" ht="8.1" hidden="1" customHeight="1"/>
    <row r="45260" ht="8.1" hidden="1" customHeight="1"/>
    <row r="45261" ht="8.1" hidden="1" customHeight="1"/>
    <row r="45262" ht="8.1" hidden="1" customHeight="1"/>
    <row r="45263" ht="8.1" hidden="1" customHeight="1"/>
    <row r="45264" ht="8.1" hidden="1" customHeight="1"/>
    <row r="45265" ht="8.1" hidden="1" customHeight="1"/>
    <row r="45266" ht="8.1" hidden="1" customHeight="1"/>
    <row r="45267" ht="8.1" hidden="1" customHeight="1"/>
    <row r="45268" ht="8.1" hidden="1" customHeight="1"/>
    <row r="45269" ht="8.1" hidden="1" customHeight="1"/>
    <row r="45270" ht="8.1" hidden="1" customHeight="1"/>
    <row r="45271" ht="8.1" hidden="1" customHeight="1"/>
    <row r="45272" ht="8.1" hidden="1" customHeight="1"/>
    <row r="45273" ht="8.1" hidden="1" customHeight="1"/>
    <row r="45274" ht="8.1" hidden="1" customHeight="1"/>
    <row r="45275" ht="8.1" hidden="1" customHeight="1"/>
    <row r="45276" ht="8.1" hidden="1" customHeight="1"/>
    <row r="45277" ht="8.1" hidden="1" customHeight="1"/>
    <row r="45278" ht="8.1" hidden="1" customHeight="1"/>
    <row r="45279" ht="8.1" hidden="1" customHeight="1"/>
    <row r="45280" ht="8.1" hidden="1" customHeight="1"/>
    <row r="45281" ht="8.1" hidden="1" customHeight="1"/>
    <row r="45282" ht="8.1" hidden="1" customHeight="1"/>
    <row r="45283" ht="8.1" hidden="1" customHeight="1"/>
    <row r="45284" ht="8.1" hidden="1" customHeight="1"/>
    <row r="45285" ht="8.1" hidden="1" customHeight="1"/>
    <row r="45286" ht="8.1" hidden="1" customHeight="1"/>
    <row r="45287" ht="8.1" hidden="1" customHeight="1"/>
    <row r="45288" ht="8.1" hidden="1" customHeight="1"/>
    <row r="45289" ht="8.1" hidden="1" customHeight="1"/>
    <row r="45290" ht="8.1" hidden="1" customHeight="1"/>
    <row r="45291" ht="8.1" hidden="1" customHeight="1"/>
    <row r="45292" ht="8.1" hidden="1" customHeight="1"/>
    <row r="45293" ht="8.1" hidden="1" customHeight="1"/>
    <row r="45294" ht="8.1" hidden="1" customHeight="1"/>
    <row r="45295" ht="8.1" hidden="1" customHeight="1"/>
    <row r="45296" ht="8.1" hidden="1" customHeight="1"/>
    <row r="45297" ht="8.1" hidden="1" customHeight="1"/>
    <row r="45298" ht="8.1" hidden="1" customHeight="1"/>
    <row r="45299" ht="8.1" hidden="1" customHeight="1"/>
    <row r="45300" ht="8.1" hidden="1" customHeight="1"/>
    <row r="45301" ht="8.1" hidden="1" customHeight="1"/>
    <row r="45302" ht="8.1" hidden="1" customHeight="1"/>
    <row r="45303" ht="8.1" hidden="1" customHeight="1"/>
    <row r="45304" ht="8.1" hidden="1" customHeight="1"/>
    <row r="45305" ht="8.1" hidden="1" customHeight="1"/>
    <row r="45306" ht="8.1" hidden="1" customHeight="1"/>
    <row r="45307" ht="8.1" hidden="1" customHeight="1"/>
    <row r="45308" ht="8.1" hidden="1" customHeight="1"/>
    <row r="45309" ht="8.1" hidden="1" customHeight="1"/>
    <row r="45310" ht="8.1" hidden="1" customHeight="1"/>
    <row r="45311" ht="8.1" hidden="1" customHeight="1"/>
    <row r="45312" ht="8.1" hidden="1" customHeight="1"/>
    <row r="45313" ht="8.1" hidden="1" customHeight="1"/>
    <row r="45314" ht="8.1" hidden="1" customHeight="1"/>
    <row r="45315" ht="8.1" hidden="1" customHeight="1"/>
    <row r="45316" ht="8.1" hidden="1" customHeight="1"/>
    <row r="45317" ht="8.1" hidden="1" customHeight="1"/>
    <row r="45318" ht="8.1" hidden="1" customHeight="1"/>
    <row r="45319" ht="8.1" hidden="1" customHeight="1"/>
    <row r="45320" ht="8.1" hidden="1" customHeight="1"/>
    <row r="45321" ht="8.1" hidden="1" customHeight="1"/>
    <row r="45322" ht="8.1" hidden="1" customHeight="1"/>
    <row r="45323" ht="8.1" hidden="1" customHeight="1"/>
    <row r="45324" ht="8.1" hidden="1" customHeight="1"/>
    <row r="45325" ht="8.1" hidden="1" customHeight="1"/>
    <row r="45326" ht="8.1" hidden="1" customHeight="1"/>
    <row r="45327" ht="8.1" hidden="1" customHeight="1"/>
    <row r="45328" ht="8.1" hidden="1" customHeight="1"/>
    <row r="45329" ht="8.1" hidden="1" customHeight="1"/>
    <row r="45330" ht="8.1" hidden="1" customHeight="1"/>
    <row r="45331" ht="8.1" hidden="1" customHeight="1"/>
    <row r="45332" ht="8.1" hidden="1" customHeight="1"/>
    <row r="45333" ht="8.1" hidden="1" customHeight="1"/>
    <row r="45334" ht="8.1" hidden="1" customHeight="1"/>
    <row r="45335" ht="8.1" hidden="1" customHeight="1"/>
    <row r="45336" ht="8.1" hidden="1" customHeight="1"/>
    <row r="45337" ht="8.1" hidden="1" customHeight="1"/>
    <row r="45338" ht="8.1" hidden="1" customHeight="1"/>
    <row r="45339" ht="8.1" hidden="1" customHeight="1"/>
    <row r="45340" ht="8.1" hidden="1" customHeight="1"/>
    <row r="45341" ht="8.1" hidden="1" customHeight="1"/>
    <row r="45342" ht="8.1" hidden="1" customHeight="1"/>
    <row r="45343" ht="8.1" hidden="1" customHeight="1"/>
    <row r="45344" ht="8.1" hidden="1" customHeight="1"/>
    <row r="45345" ht="8.1" hidden="1" customHeight="1"/>
    <row r="45346" ht="8.1" hidden="1" customHeight="1"/>
    <row r="45347" ht="8.1" hidden="1" customHeight="1"/>
    <row r="45348" ht="8.1" hidden="1" customHeight="1"/>
    <row r="45349" ht="8.1" hidden="1" customHeight="1"/>
    <row r="45350" ht="8.1" hidden="1" customHeight="1"/>
    <row r="45351" ht="8.1" hidden="1" customHeight="1"/>
    <row r="45352" ht="8.1" hidden="1" customHeight="1"/>
    <row r="45353" ht="8.1" hidden="1" customHeight="1"/>
    <row r="45354" ht="8.1" hidden="1" customHeight="1"/>
    <row r="45355" ht="8.1" hidden="1" customHeight="1"/>
    <row r="45356" ht="8.1" hidden="1" customHeight="1"/>
    <row r="45357" ht="8.1" hidden="1" customHeight="1"/>
    <row r="45358" ht="8.1" hidden="1" customHeight="1"/>
    <row r="45359" ht="8.1" hidden="1" customHeight="1"/>
    <row r="45360" ht="8.1" hidden="1" customHeight="1"/>
    <row r="45361" ht="8.1" hidden="1" customHeight="1"/>
    <row r="45362" ht="8.1" hidden="1" customHeight="1"/>
    <row r="45363" ht="8.1" hidden="1" customHeight="1"/>
    <row r="45364" ht="8.1" hidden="1" customHeight="1"/>
    <row r="45365" ht="8.1" hidden="1" customHeight="1"/>
    <row r="45366" ht="8.1" hidden="1" customHeight="1"/>
    <row r="45367" ht="8.1" hidden="1" customHeight="1"/>
    <row r="45368" ht="8.1" hidden="1" customHeight="1"/>
    <row r="45369" ht="8.1" hidden="1" customHeight="1"/>
    <row r="45370" ht="8.1" hidden="1" customHeight="1"/>
    <row r="45371" ht="8.1" hidden="1" customHeight="1"/>
    <row r="45372" ht="8.1" hidden="1" customHeight="1"/>
    <row r="45373" ht="8.1" hidden="1" customHeight="1"/>
    <row r="45374" ht="8.1" hidden="1" customHeight="1"/>
    <row r="45375" ht="8.1" hidden="1" customHeight="1"/>
    <row r="45376" ht="8.1" hidden="1" customHeight="1"/>
    <row r="45377" ht="8.1" hidden="1" customHeight="1"/>
    <row r="45378" ht="8.1" hidden="1" customHeight="1"/>
    <row r="45379" ht="8.1" hidden="1" customHeight="1"/>
    <row r="45380" ht="8.1" hidden="1" customHeight="1"/>
    <row r="45381" ht="8.1" hidden="1" customHeight="1"/>
    <row r="45382" ht="8.1" hidden="1" customHeight="1"/>
    <row r="45383" ht="8.1" hidden="1" customHeight="1"/>
    <row r="45384" ht="8.1" hidden="1" customHeight="1"/>
    <row r="45385" ht="8.1" hidden="1" customHeight="1"/>
    <row r="45386" ht="8.1" hidden="1" customHeight="1"/>
    <row r="45387" ht="8.1" hidden="1" customHeight="1"/>
    <row r="45388" ht="8.1" hidden="1" customHeight="1"/>
    <row r="45389" ht="8.1" hidden="1" customHeight="1"/>
    <row r="45390" ht="8.1" hidden="1" customHeight="1"/>
    <row r="45391" ht="8.1" hidden="1" customHeight="1"/>
    <row r="45392" ht="8.1" hidden="1" customHeight="1"/>
    <row r="45393" ht="8.1" hidden="1" customHeight="1"/>
    <row r="45394" ht="8.1" hidden="1" customHeight="1"/>
    <row r="45395" ht="8.1" hidden="1" customHeight="1"/>
    <row r="45396" ht="8.1" hidden="1" customHeight="1"/>
    <row r="45397" ht="8.1" hidden="1" customHeight="1"/>
    <row r="45398" ht="8.1" hidden="1" customHeight="1"/>
    <row r="45399" ht="8.1" hidden="1" customHeight="1"/>
    <row r="45400" ht="8.1" hidden="1" customHeight="1"/>
    <row r="45401" ht="8.1" hidden="1" customHeight="1"/>
    <row r="45402" ht="8.1" hidden="1" customHeight="1"/>
    <row r="45403" ht="8.1" hidden="1" customHeight="1"/>
    <row r="45404" ht="8.1" hidden="1" customHeight="1"/>
    <row r="45405" ht="8.1" hidden="1" customHeight="1"/>
    <row r="45406" ht="8.1" hidden="1" customHeight="1"/>
    <row r="45407" ht="8.1" hidden="1" customHeight="1"/>
    <row r="45408" ht="8.1" hidden="1" customHeight="1"/>
    <row r="45409" ht="8.1" hidden="1" customHeight="1"/>
    <row r="45410" ht="8.1" hidden="1" customHeight="1"/>
    <row r="45411" ht="8.1" hidden="1" customHeight="1"/>
    <row r="45412" ht="8.1" hidden="1" customHeight="1"/>
    <row r="45413" ht="8.1" hidden="1" customHeight="1"/>
    <row r="45414" ht="8.1" hidden="1" customHeight="1"/>
    <row r="45415" ht="8.1" hidden="1" customHeight="1"/>
    <row r="45416" ht="8.1" hidden="1" customHeight="1"/>
    <row r="45417" ht="8.1" hidden="1" customHeight="1"/>
    <row r="45418" ht="8.1" hidden="1" customHeight="1"/>
    <row r="45419" ht="8.1" hidden="1" customHeight="1"/>
    <row r="45420" ht="8.1" hidden="1" customHeight="1"/>
    <row r="45421" ht="8.1" hidden="1" customHeight="1"/>
    <row r="45422" ht="8.1" hidden="1" customHeight="1"/>
    <row r="45423" ht="8.1" hidden="1" customHeight="1"/>
    <row r="45424" ht="8.1" hidden="1" customHeight="1"/>
    <row r="45425" ht="8.1" hidden="1" customHeight="1"/>
    <row r="45426" ht="8.1" hidden="1" customHeight="1"/>
    <row r="45427" ht="8.1" hidden="1" customHeight="1"/>
    <row r="45428" ht="8.1" hidden="1" customHeight="1"/>
    <row r="45429" ht="8.1" hidden="1" customHeight="1"/>
    <row r="45430" ht="8.1" hidden="1" customHeight="1"/>
    <row r="45431" ht="8.1" hidden="1" customHeight="1"/>
    <row r="45432" ht="8.1" hidden="1" customHeight="1"/>
    <row r="45433" ht="8.1" hidden="1" customHeight="1"/>
    <row r="45434" ht="8.1" hidden="1" customHeight="1"/>
    <row r="45435" ht="8.1" hidden="1" customHeight="1"/>
    <row r="45436" ht="8.1" hidden="1" customHeight="1"/>
    <row r="45437" ht="8.1" hidden="1" customHeight="1"/>
    <row r="45438" ht="8.1" hidden="1" customHeight="1"/>
    <row r="45439" ht="8.1" hidden="1" customHeight="1"/>
    <row r="45440" ht="8.1" hidden="1" customHeight="1"/>
    <row r="45441" ht="8.1" hidden="1" customHeight="1"/>
    <row r="45442" ht="8.1" hidden="1" customHeight="1"/>
    <row r="45443" ht="8.1" hidden="1" customHeight="1"/>
    <row r="45444" ht="8.1" hidden="1" customHeight="1"/>
    <row r="45445" ht="8.1" hidden="1" customHeight="1"/>
    <row r="45446" ht="8.1" hidden="1" customHeight="1"/>
    <row r="45447" ht="8.1" hidden="1" customHeight="1"/>
    <row r="45448" ht="8.1" hidden="1" customHeight="1"/>
    <row r="45449" ht="8.1" hidden="1" customHeight="1"/>
    <row r="45450" ht="8.1" hidden="1" customHeight="1"/>
    <row r="45451" ht="8.1" hidden="1" customHeight="1"/>
    <row r="45452" ht="8.1" hidden="1" customHeight="1"/>
    <row r="45453" ht="8.1" hidden="1" customHeight="1"/>
    <row r="45454" ht="8.1" hidden="1" customHeight="1"/>
    <row r="45455" ht="8.1" hidden="1" customHeight="1"/>
    <row r="45456" ht="8.1" hidden="1" customHeight="1"/>
    <row r="45457" ht="8.1" hidden="1" customHeight="1"/>
    <row r="45458" ht="8.1" hidden="1" customHeight="1"/>
    <row r="45459" ht="8.1" hidden="1" customHeight="1"/>
    <row r="45460" ht="8.1" hidden="1" customHeight="1"/>
    <row r="45461" ht="8.1" hidden="1" customHeight="1"/>
    <row r="45462" ht="8.1" hidden="1" customHeight="1"/>
    <row r="45463" ht="8.1" hidden="1" customHeight="1"/>
    <row r="45464" ht="8.1" hidden="1" customHeight="1"/>
    <row r="45465" ht="8.1" hidden="1" customHeight="1"/>
    <row r="45466" ht="8.1" hidden="1" customHeight="1"/>
    <row r="45467" ht="8.1" hidden="1" customHeight="1"/>
    <row r="45468" ht="8.1" hidden="1" customHeight="1"/>
    <row r="45469" ht="8.1" hidden="1" customHeight="1"/>
    <row r="45470" ht="8.1" hidden="1" customHeight="1"/>
    <row r="45471" ht="8.1" hidden="1" customHeight="1"/>
    <row r="45472" ht="8.1" hidden="1" customHeight="1"/>
    <row r="45473" ht="8.1" hidden="1" customHeight="1"/>
    <row r="45474" ht="8.1" hidden="1" customHeight="1"/>
    <row r="45475" ht="8.1" hidden="1" customHeight="1"/>
    <row r="45476" ht="8.1" hidden="1" customHeight="1"/>
    <row r="45477" ht="8.1" hidden="1" customHeight="1"/>
    <row r="45478" ht="8.1" hidden="1" customHeight="1"/>
    <row r="45479" ht="8.1" hidden="1" customHeight="1"/>
    <row r="45480" ht="8.1" hidden="1" customHeight="1"/>
    <row r="45481" ht="8.1" hidden="1" customHeight="1"/>
    <row r="45482" ht="8.1" hidden="1" customHeight="1"/>
    <row r="45483" ht="8.1" hidden="1" customHeight="1"/>
    <row r="45484" ht="8.1" hidden="1" customHeight="1"/>
    <row r="45485" ht="8.1" hidden="1" customHeight="1"/>
    <row r="45486" ht="8.1" hidden="1" customHeight="1"/>
    <row r="45487" ht="8.1" hidden="1" customHeight="1"/>
    <row r="45488" ht="8.1" hidden="1" customHeight="1"/>
    <row r="45489" ht="8.1" hidden="1" customHeight="1"/>
    <row r="45490" ht="8.1" hidden="1" customHeight="1"/>
    <row r="45491" ht="8.1" hidden="1" customHeight="1"/>
    <row r="45492" ht="8.1" hidden="1" customHeight="1"/>
    <row r="45493" ht="8.1" hidden="1" customHeight="1"/>
    <row r="45494" ht="8.1" hidden="1" customHeight="1"/>
    <row r="45495" ht="8.1" hidden="1" customHeight="1"/>
    <row r="45496" ht="8.1" hidden="1" customHeight="1"/>
    <row r="45497" ht="8.1" hidden="1" customHeight="1"/>
    <row r="45498" ht="8.1" hidden="1" customHeight="1"/>
    <row r="45499" ht="8.1" hidden="1" customHeight="1"/>
    <row r="45500" ht="8.1" hidden="1" customHeight="1"/>
    <row r="45501" ht="8.1" hidden="1" customHeight="1"/>
    <row r="45502" ht="8.1" hidden="1" customHeight="1"/>
    <row r="45503" ht="8.1" hidden="1" customHeight="1"/>
    <row r="45504" ht="8.1" hidden="1" customHeight="1"/>
    <row r="45505" ht="8.1" hidden="1" customHeight="1"/>
    <row r="45506" ht="8.1" hidden="1" customHeight="1"/>
    <row r="45507" ht="8.1" hidden="1" customHeight="1"/>
    <row r="45508" ht="8.1" hidden="1" customHeight="1"/>
    <row r="45509" ht="8.1" hidden="1" customHeight="1"/>
    <row r="45510" ht="8.1" hidden="1" customHeight="1"/>
    <row r="45511" ht="8.1" hidden="1" customHeight="1"/>
    <row r="45512" ht="8.1" hidden="1" customHeight="1"/>
    <row r="45513" ht="8.1" hidden="1" customHeight="1"/>
    <row r="45514" ht="8.1" hidden="1" customHeight="1"/>
    <row r="45515" ht="8.1" hidden="1" customHeight="1"/>
    <row r="45516" ht="8.1" hidden="1" customHeight="1"/>
    <row r="45517" ht="8.1" hidden="1" customHeight="1"/>
    <row r="45518" ht="8.1" hidden="1" customHeight="1"/>
    <row r="45519" ht="8.1" hidden="1" customHeight="1"/>
    <row r="45520" ht="8.1" hidden="1" customHeight="1"/>
    <row r="45521" ht="8.1" hidden="1" customHeight="1"/>
    <row r="45522" ht="8.1" hidden="1" customHeight="1"/>
    <row r="45523" ht="8.1" hidden="1" customHeight="1"/>
    <row r="45524" ht="8.1" hidden="1" customHeight="1"/>
    <row r="45525" ht="8.1" hidden="1" customHeight="1"/>
    <row r="45526" ht="8.1" hidden="1" customHeight="1"/>
    <row r="45527" ht="8.1" hidden="1" customHeight="1"/>
    <row r="45528" ht="8.1" hidden="1" customHeight="1"/>
    <row r="45529" ht="8.1" hidden="1" customHeight="1"/>
    <row r="45530" ht="8.1" hidden="1" customHeight="1"/>
    <row r="45531" ht="8.1" hidden="1" customHeight="1"/>
    <row r="45532" ht="8.1" hidden="1" customHeight="1"/>
    <row r="45533" ht="8.1" hidden="1" customHeight="1"/>
    <row r="45534" ht="8.1" hidden="1" customHeight="1"/>
    <row r="45535" ht="8.1" hidden="1" customHeight="1"/>
    <row r="45536" ht="8.1" hidden="1" customHeight="1"/>
    <row r="45537" ht="8.1" hidden="1" customHeight="1"/>
    <row r="45538" ht="8.1" hidden="1" customHeight="1"/>
    <row r="45539" ht="8.1" hidden="1" customHeight="1"/>
    <row r="45540" ht="8.1" hidden="1" customHeight="1"/>
    <row r="45541" ht="8.1" hidden="1" customHeight="1"/>
    <row r="45542" ht="8.1" hidden="1" customHeight="1"/>
    <row r="45543" ht="8.1" hidden="1" customHeight="1"/>
    <row r="45544" ht="8.1" hidden="1" customHeight="1"/>
    <row r="45545" ht="8.1" hidden="1" customHeight="1"/>
    <row r="45546" ht="8.1" hidden="1" customHeight="1"/>
    <row r="45547" ht="8.1" hidden="1" customHeight="1"/>
    <row r="45548" ht="8.1" hidden="1" customHeight="1"/>
    <row r="45549" ht="8.1" hidden="1" customHeight="1"/>
    <row r="45550" ht="8.1" hidden="1" customHeight="1"/>
    <row r="45551" ht="8.1" hidden="1" customHeight="1"/>
    <row r="45552" ht="8.1" hidden="1" customHeight="1"/>
    <row r="45553" ht="8.1" hidden="1" customHeight="1"/>
    <row r="45554" ht="8.1" hidden="1" customHeight="1"/>
    <row r="45555" ht="8.1" hidden="1" customHeight="1"/>
    <row r="45556" ht="8.1" hidden="1" customHeight="1"/>
    <row r="45557" ht="8.1" hidden="1" customHeight="1"/>
    <row r="45558" ht="8.1" hidden="1" customHeight="1"/>
    <row r="45559" ht="8.1" hidden="1" customHeight="1"/>
    <row r="45560" ht="8.1" hidden="1" customHeight="1"/>
    <row r="45561" ht="8.1" hidden="1" customHeight="1"/>
    <row r="45562" ht="8.1" hidden="1" customHeight="1"/>
    <row r="45563" ht="8.1" hidden="1" customHeight="1"/>
    <row r="45564" ht="8.1" hidden="1" customHeight="1"/>
    <row r="45565" ht="8.1" hidden="1" customHeight="1"/>
    <row r="45566" ht="8.1" hidden="1" customHeight="1"/>
    <row r="45567" ht="8.1" hidden="1" customHeight="1"/>
    <row r="45568" ht="8.1" hidden="1" customHeight="1"/>
    <row r="45569" ht="8.1" hidden="1" customHeight="1"/>
    <row r="45570" ht="8.1" hidden="1" customHeight="1"/>
    <row r="45571" ht="8.1" hidden="1" customHeight="1"/>
    <row r="45572" ht="8.1" hidden="1" customHeight="1"/>
    <row r="45573" ht="8.1" hidden="1" customHeight="1"/>
    <row r="45574" ht="8.1" hidden="1" customHeight="1"/>
    <row r="45575" ht="8.1" hidden="1" customHeight="1"/>
    <row r="45576" ht="8.1" hidden="1" customHeight="1"/>
    <row r="45577" ht="8.1" hidden="1" customHeight="1"/>
    <row r="45578" ht="8.1" hidden="1" customHeight="1"/>
    <row r="45579" ht="8.1" hidden="1" customHeight="1"/>
    <row r="45580" ht="8.1" hidden="1" customHeight="1"/>
    <row r="45581" ht="8.1" hidden="1" customHeight="1"/>
    <row r="45582" ht="8.1" hidden="1" customHeight="1"/>
    <row r="45583" ht="8.1" hidden="1" customHeight="1"/>
    <row r="45584" ht="8.1" hidden="1" customHeight="1"/>
    <row r="45585" ht="8.1" hidden="1" customHeight="1"/>
    <row r="45586" ht="8.1" hidden="1" customHeight="1"/>
    <row r="45587" ht="8.1" hidden="1" customHeight="1"/>
    <row r="45588" ht="8.1" hidden="1" customHeight="1"/>
    <row r="45589" ht="8.1" hidden="1" customHeight="1"/>
    <row r="45590" ht="8.1" hidden="1" customHeight="1"/>
    <row r="45591" ht="8.1" hidden="1" customHeight="1"/>
    <row r="45592" ht="8.1" hidden="1" customHeight="1"/>
    <row r="45593" ht="8.1" hidden="1" customHeight="1"/>
    <row r="45594" ht="8.1" hidden="1" customHeight="1"/>
    <row r="45595" ht="8.1" hidden="1" customHeight="1"/>
    <row r="45596" ht="8.1" hidden="1" customHeight="1"/>
    <row r="45597" ht="8.1" hidden="1" customHeight="1"/>
    <row r="45598" ht="8.1" hidden="1" customHeight="1"/>
    <row r="45599" ht="8.1" hidden="1" customHeight="1"/>
    <row r="45600" ht="8.1" hidden="1" customHeight="1"/>
    <row r="45601" ht="8.1" hidden="1" customHeight="1"/>
    <row r="45602" ht="8.1" hidden="1" customHeight="1"/>
    <row r="45603" ht="8.1" hidden="1" customHeight="1"/>
    <row r="45604" ht="8.1" hidden="1" customHeight="1"/>
    <row r="45605" ht="8.1" hidden="1" customHeight="1"/>
    <row r="45606" ht="8.1" hidden="1" customHeight="1"/>
    <row r="45607" ht="8.1" hidden="1" customHeight="1"/>
    <row r="45608" ht="8.1" hidden="1" customHeight="1"/>
    <row r="45609" ht="8.1" hidden="1" customHeight="1"/>
    <row r="45610" ht="8.1" hidden="1" customHeight="1"/>
    <row r="45611" ht="8.1" hidden="1" customHeight="1"/>
    <row r="45612" ht="8.1" hidden="1" customHeight="1"/>
    <row r="45613" ht="8.1" hidden="1" customHeight="1"/>
    <row r="45614" ht="8.1" hidden="1" customHeight="1"/>
    <row r="45615" ht="8.1" hidden="1" customHeight="1"/>
    <row r="45616" ht="8.1" hidden="1" customHeight="1"/>
    <row r="45617" ht="8.1" hidden="1" customHeight="1"/>
    <row r="45618" ht="8.1" hidden="1" customHeight="1"/>
    <row r="45619" ht="8.1" hidden="1" customHeight="1"/>
    <row r="45620" ht="8.1" hidden="1" customHeight="1"/>
    <row r="45621" ht="8.1" hidden="1" customHeight="1"/>
    <row r="45622" ht="8.1" hidden="1" customHeight="1"/>
    <row r="45623" ht="8.1" hidden="1" customHeight="1"/>
    <row r="45624" ht="8.1" hidden="1" customHeight="1"/>
    <row r="45625" ht="8.1" hidden="1" customHeight="1"/>
    <row r="45626" ht="8.1" hidden="1" customHeight="1"/>
    <row r="45627" ht="8.1" hidden="1" customHeight="1"/>
    <row r="45628" ht="8.1" hidden="1" customHeight="1"/>
    <row r="45629" ht="8.1" hidden="1" customHeight="1"/>
    <row r="45630" ht="8.1" hidden="1" customHeight="1"/>
    <row r="45631" ht="8.1" hidden="1" customHeight="1"/>
    <row r="45632" ht="8.1" hidden="1" customHeight="1"/>
    <row r="45633" ht="8.1" hidden="1" customHeight="1"/>
    <row r="45634" ht="8.1" hidden="1" customHeight="1"/>
    <row r="45635" ht="8.1" hidden="1" customHeight="1"/>
    <row r="45636" ht="8.1" hidden="1" customHeight="1"/>
    <row r="45637" ht="8.1" hidden="1" customHeight="1"/>
    <row r="45638" ht="8.1" hidden="1" customHeight="1"/>
    <row r="45639" ht="8.1" hidden="1" customHeight="1"/>
    <row r="45640" ht="8.1" hidden="1" customHeight="1"/>
    <row r="45641" ht="8.1" hidden="1" customHeight="1"/>
    <row r="45642" ht="8.1" hidden="1" customHeight="1"/>
    <row r="45643" ht="8.1" hidden="1" customHeight="1"/>
    <row r="45644" ht="8.1" hidden="1" customHeight="1"/>
    <row r="45645" ht="8.1" hidden="1" customHeight="1"/>
    <row r="45646" ht="8.1" hidden="1" customHeight="1"/>
    <row r="45647" ht="8.1" hidden="1" customHeight="1"/>
    <row r="45648" ht="8.1" hidden="1" customHeight="1"/>
    <row r="45649" ht="8.1" hidden="1" customHeight="1"/>
    <row r="45650" ht="8.1" hidden="1" customHeight="1"/>
    <row r="45651" ht="8.1" hidden="1" customHeight="1"/>
    <row r="45652" ht="8.1" hidden="1" customHeight="1"/>
    <row r="45653" ht="8.1" hidden="1" customHeight="1"/>
    <row r="45654" ht="8.1" hidden="1" customHeight="1"/>
    <row r="45655" ht="8.1" hidden="1" customHeight="1"/>
    <row r="45656" ht="8.1" hidden="1" customHeight="1"/>
    <row r="45657" ht="8.1" hidden="1" customHeight="1"/>
    <row r="45658" ht="8.1" hidden="1" customHeight="1"/>
    <row r="45659" ht="8.1" hidden="1" customHeight="1"/>
    <row r="45660" ht="8.1" hidden="1" customHeight="1"/>
    <row r="45661" ht="8.1" hidden="1" customHeight="1"/>
    <row r="45662" ht="8.1" hidden="1" customHeight="1"/>
    <row r="45663" ht="8.1" hidden="1" customHeight="1"/>
    <row r="45664" ht="8.1" hidden="1" customHeight="1"/>
    <row r="45665" ht="8.1" hidden="1" customHeight="1"/>
    <row r="45666" ht="8.1" hidden="1" customHeight="1"/>
    <row r="45667" ht="8.1" hidden="1" customHeight="1"/>
    <row r="45668" ht="8.1" hidden="1" customHeight="1"/>
    <row r="45669" ht="8.1" hidden="1" customHeight="1"/>
    <row r="45670" ht="8.1" hidden="1" customHeight="1"/>
    <row r="45671" ht="8.1" hidden="1" customHeight="1"/>
    <row r="45672" ht="8.1" hidden="1" customHeight="1"/>
    <row r="45673" ht="8.1" hidden="1" customHeight="1"/>
    <row r="45674" ht="8.1" hidden="1" customHeight="1"/>
    <row r="45675" ht="8.1" hidden="1" customHeight="1"/>
    <row r="45676" ht="8.1" hidden="1" customHeight="1"/>
    <row r="45677" ht="8.1" hidden="1" customHeight="1"/>
    <row r="45678" ht="8.1" hidden="1" customHeight="1"/>
    <row r="45679" ht="8.1" hidden="1" customHeight="1"/>
    <row r="45680" ht="8.1" hidden="1" customHeight="1"/>
    <row r="45681" ht="8.1" hidden="1" customHeight="1"/>
    <row r="45682" ht="8.1" hidden="1" customHeight="1"/>
    <row r="45683" ht="8.1" hidden="1" customHeight="1"/>
    <row r="45684" ht="8.1" hidden="1" customHeight="1"/>
    <row r="45685" ht="8.1" hidden="1" customHeight="1"/>
    <row r="45686" ht="8.1" hidden="1" customHeight="1"/>
    <row r="45687" ht="8.1" hidden="1" customHeight="1"/>
    <row r="45688" ht="8.1" hidden="1" customHeight="1"/>
    <row r="45689" ht="8.1" hidden="1" customHeight="1"/>
    <row r="45690" ht="8.1" hidden="1" customHeight="1"/>
    <row r="45691" ht="8.1" hidden="1" customHeight="1"/>
    <row r="45692" ht="8.1" hidden="1" customHeight="1"/>
    <row r="45693" ht="8.1" hidden="1" customHeight="1"/>
    <row r="45694" ht="8.1" hidden="1" customHeight="1"/>
    <row r="45695" ht="8.1" hidden="1" customHeight="1"/>
    <row r="45696" ht="8.1" hidden="1" customHeight="1"/>
    <row r="45697" ht="8.1" hidden="1" customHeight="1"/>
    <row r="45698" ht="8.1" hidden="1" customHeight="1"/>
    <row r="45699" ht="8.1" hidden="1" customHeight="1"/>
    <row r="45700" ht="8.1" hidden="1" customHeight="1"/>
    <row r="45701" ht="8.1" hidden="1" customHeight="1"/>
    <row r="45702" ht="8.1" hidden="1" customHeight="1"/>
    <row r="45703" ht="8.1" hidden="1" customHeight="1"/>
    <row r="45704" ht="8.1" hidden="1" customHeight="1"/>
    <row r="45705" ht="8.1" hidden="1" customHeight="1"/>
    <row r="45706" ht="8.1" hidden="1" customHeight="1"/>
    <row r="45707" ht="8.1" hidden="1" customHeight="1"/>
    <row r="45708" ht="8.1" hidden="1" customHeight="1"/>
    <row r="45709" ht="8.1" hidden="1" customHeight="1"/>
    <row r="45710" ht="8.1" hidden="1" customHeight="1"/>
    <row r="45711" ht="8.1" hidden="1" customHeight="1"/>
    <row r="45712" ht="8.1" hidden="1" customHeight="1"/>
    <row r="45713" ht="8.1" hidden="1" customHeight="1"/>
    <row r="45714" ht="8.1" hidden="1" customHeight="1"/>
    <row r="45715" ht="8.1" hidden="1" customHeight="1"/>
    <row r="45716" ht="8.1" hidden="1" customHeight="1"/>
    <row r="45717" ht="8.1" hidden="1" customHeight="1"/>
    <row r="45718" ht="8.1" hidden="1" customHeight="1"/>
    <row r="45719" ht="8.1" hidden="1" customHeight="1"/>
    <row r="45720" ht="8.1" hidden="1" customHeight="1"/>
    <row r="45721" ht="8.1" hidden="1" customHeight="1"/>
    <row r="45722" ht="8.1" hidden="1" customHeight="1"/>
    <row r="45723" ht="8.1" hidden="1" customHeight="1"/>
    <row r="45724" ht="8.1" hidden="1" customHeight="1"/>
    <row r="45725" ht="8.1" hidden="1" customHeight="1"/>
    <row r="45726" ht="8.1" hidden="1" customHeight="1"/>
    <row r="45727" ht="8.1" hidden="1" customHeight="1"/>
    <row r="45728" ht="8.1" hidden="1" customHeight="1"/>
    <row r="45729" ht="8.1" hidden="1" customHeight="1"/>
    <row r="45730" ht="8.1" hidden="1" customHeight="1"/>
    <row r="45731" ht="8.1" hidden="1" customHeight="1"/>
    <row r="45732" ht="8.1" hidden="1" customHeight="1"/>
    <row r="45733" ht="8.1" hidden="1" customHeight="1"/>
    <row r="45734" ht="8.1" hidden="1" customHeight="1"/>
    <row r="45735" ht="8.1" hidden="1" customHeight="1"/>
    <row r="45736" ht="8.1" hidden="1" customHeight="1"/>
    <row r="45737" ht="8.1" hidden="1" customHeight="1"/>
    <row r="45738" ht="8.1" hidden="1" customHeight="1"/>
    <row r="45739" ht="8.1" hidden="1" customHeight="1"/>
    <row r="45740" ht="8.1" hidden="1" customHeight="1"/>
    <row r="45741" ht="8.1" hidden="1" customHeight="1"/>
    <row r="45742" ht="8.1" hidden="1" customHeight="1"/>
    <row r="45743" ht="8.1" hidden="1" customHeight="1"/>
    <row r="45744" ht="8.1" hidden="1" customHeight="1"/>
    <row r="45745" ht="8.1" hidden="1" customHeight="1"/>
    <row r="45746" ht="8.1" hidden="1" customHeight="1"/>
    <row r="45747" ht="8.1" hidden="1" customHeight="1"/>
    <row r="45748" ht="8.1" hidden="1" customHeight="1"/>
    <row r="45749" ht="8.1" hidden="1" customHeight="1"/>
    <row r="45750" ht="8.1" hidden="1" customHeight="1"/>
    <row r="45751" ht="8.1" hidden="1" customHeight="1"/>
    <row r="45752" ht="8.1" hidden="1" customHeight="1"/>
    <row r="45753" ht="8.1" hidden="1" customHeight="1"/>
    <row r="45754" ht="8.1" hidden="1" customHeight="1"/>
    <row r="45755" ht="8.1" hidden="1" customHeight="1"/>
    <row r="45756" ht="8.1" hidden="1" customHeight="1"/>
    <row r="45757" ht="8.1" hidden="1" customHeight="1"/>
    <row r="45758" ht="8.1" hidden="1" customHeight="1"/>
    <row r="45759" ht="8.1" hidden="1" customHeight="1"/>
    <row r="45760" ht="8.1" hidden="1" customHeight="1"/>
    <row r="45761" ht="8.1" hidden="1" customHeight="1"/>
    <row r="45762" ht="8.1" hidden="1" customHeight="1"/>
    <row r="45763" ht="8.1" hidden="1" customHeight="1"/>
    <row r="45764" ht="8.1" hidden="1" customHeight="1"/>
    <row r="45765" ht="8.1" hidden="1" customHeight="1"/>
    <row r="45766" ht="8.1" hidden="1" customHeight="1"/>
    <row r="45767" ht="8.1" hidden="1" customHeight="1"/>
    <row r="45768" ht="8.1" hidden="1" customHeight="1"/>
    <row r="45769" ht="8.1" hidden="1" customHeight="1"/>
    <row r="45770" ht="8.1" hidden="1" customHeight="1"/>
    <row r="45771" ht="8.1" hidden="1" customHeight="1"/>
    <row r="45772" ht="8.1" hidden="1" customHeight="1"/>
    <row r="45773" ht="8.1" hidden="1" customHeight="1"/>
    <row r="45774" ht="8.1" hidden="1" customHeight="1"/>
    <row r="45775" ht="8.1" hidden="1" customHeight="1"/>
    <row r="45776" ht="8.1" hidden="1" customHeight="1"/>
    <row r="45777" ht="8.1" hidden="1" customHeight="1"/>
    <row r="45778" ht="8.1" hidden="1" customHeight="1"/>
    <row r="45779" ht="8.1" hidden="1" customHeight="1"/>
    <row r="45780" ht="8.1" hidden="1" customHeight="1"/>
    <row r="45781" ht="8.1" hidden="1" customHeight="1"/>
    <row r="45782" ht="8.1" hidden="1" customHeight="1"/>
    <row r="45783" ht="8.1" hidden="1" customHeight="1"/>
    <row r="45784" ht="8.1" hidden="1" customHeight="1"/>
    <row r="45785" ht="8.1" hidden="1" customHeight="1"/>
    <row r="45786" ht="8.1" hidden="1" customHeight="1"/>
    <row r="45787" ht="8.1" hidden="1" customHeight="1"/>
    <row r="45788" ht="8.1" hidden="1" customHeight="1"/>
    <row r="45789" ht="8.1" hidden="1" customHeight="1"/>
    <row r="45790" ht="8.1" hidden="1" customHeight="1"/>
    <row r="45791" ht="8.1" hidden="1" customHeight="1"/>
    <row r="45792" ht="8.1" hidden="1" customHeight="1"/>
    <row r="45793" ht="8.1" hidden="1" customHeight="1"/>
    <row r="45794" ht="8.1" hidden="1" customHeight="1"/>
    <row r="45795" ht="8.1" hidden="1" customHeight="1"/>
    <row r="45796" ht="8.1" hidden="1" customHeight="1"/>
    <row r="45797" ht="8.1" hidden="1" customHeight="1"/>
    <row r="45798" ht="8.1" hidden="1" customHeight="1"/>
    <row r="45799" ht="8.1" hidden="1" customHeight="1"/>
    <row r="45800" ht="8.1" hidden="1" customHeight="1"/>
    <row r="45801" ht="8.1" hidden="1" customHeight="1"/>
    <row r="45802" ht="8.1" hidden="1" customHeight="1"/>
    <row r="45803" ht="8.1" hidden="1" customHeight="1"/>
    <row r="45804" ht="8.1" hidden="1" customHeight="1"/>
    <row r="45805" ht="8.1" hidden="1" customHeight="1"/>
    <row r="45806" ht="8.1" hidden="1" customHeight="1"/>
    <row r="45807" ht="8.1" hidden="1" customHeight="1"/>
    <row r="45808" ht="8.1" hidden="1" customHeight="1"/>
    <row r="45809" ht="8.1" hidden="1" customHeight="1"/>
    <row r="45810" ht="8.1" hidden="1" customHeight="1"/>
    <row r="45811" ht="8.1" hidden="1" customHeight="1"/>
    <row r="45812" ht="8.1" hidden="1" customHeight="1"/>
    <row r="45813" ht="8.1" hidden="1" customHeight="1"/>
    <row r="45814" ht="8.1" hidden="1" customHeight="1"/>
    <row r="45815" ht="8.1" hidden="1" customHeight="1"/>
    <row r="45816" ht="8.1" hidden="1" customHeight="1"/>
    <row r="45817" ht="8.1" hidden="1" customHeight="1"/>
    <row r="45818" ht="8.1" hidden="1" customHeight="1"/>
    <row r="45819" ht="8.1" hidden="1" customHeight="1"/>
    <row r="45820" ht="8.1" hidden="1" customHeight="1"/>
    <row r="45821" ht="8.1" hidden="1" customHeight="1"/>
    <row r="45822" ht="8.1" hidden="1" customHeight="1"/>
    <row r="45823" ht="8.1" hidden="1" customHeight="1"/>
    <row r="45824" ht="8.1" hidden="1" customHeight="1"/>
    <row r="45825" ht="8.1" hidden="1" customHeight="1"/>
    <row r="45826" ht="8.1" hidden="1" customHeight="1"/>
    <row r="45827" ht="8.1" hidden="1" customHeight="1"/>
    <row r="45828" ht="8.1" hidden="1" customHeight="1"/>
    <row r="45829" ht="8.1" hidden="1" customHeight="1"/>
    <row r="45830" ht="8.1" hidden="1" customHeight="1"/>
    <row r="45831" ht="8.1" hidden="1" customHeight="1"/>
    <row r="45832" ht="8.1" hidden="1" customHeight="1"/>
    <row r="45833" ht="8.1" hidden="1" customHeight="1"/>
    <row r="45834" ht="8.1" hidden="1" customHeight="1"/>
    <row r="45835" ht="8.1" hidden="1" customHeight="1"/>
    <row r="45836" ht="8.1" hidden="1" customHeight="1"/>
    <row r="45837" ht="8.1" hidden="1" customHeight="1"/>
    <row r="45838" ht="8.1" hidden="1" customHeight="1"/>
    <row r="45839" ht="8.1" hidden="1" customHeight="1"/>
    <row r="45840" ht="8.1" hidden="1" customHeight="1"/>
    <row r="45841" ht="8.1" hidden="1" customHeight="1"/>
    <row r="45842" ht="8.1" hidden="1" customHeight="1"/>
    <row r="45843" ht="8.1" hidden="1" customHeight="1"/>
    <row r="45844" ht="8.1" hidden="1" customHeight="1"/>
    <row r="45845" ht="8.1" hidden="1" customHeight="1"/>
    <row r="45846" ht="8.1" hidden="1" customHeight="1"/>
    <row r="45847" ht="8.1" hidden="1" customHeight="1"/>
    <row r="45848" ht="8.1" hidden="1" customHeight="1"/>
    <row r="45849" ht="8.1" hidden="1" customHeight="1"/>
    <row r="45850" ht="8.1" hidden="1" customHeight="1"/>
    <row r="45851" ht="8.1" hidden="1" customHeight="1"/>
    <row r="45852" ht="8.1" hidden="1" customHeight="1"/>
    <row r="45853" ht="8.1" hidden="1" customHeight="1"/>
    <row r="45854" ht="8.1" hidden="1" customHeight="1"/>
    <row r="45855" ht="8.1" hidden="1" customHeight="1"/>
    <row r="45856" ht="8.1" hidden="1" customHeight="1"/>
    <row r="45857" ht="8.1" hidden="1" customHeight="1"/>
    <row r="45858" ht="8.1" hidden="1" customHeight="1"/>
    <row r="45859" ht="8.1" hidden="1" customHeight="1"/>
    <row r="45860" ht="8.1" hidden="1" customHeight="1"/>
    <row r="45861" ht="8.1" hidden="1" customHeight="1"/>
    <row r="45862" ht="8.1" hidden="1" customHeight="1"/>
    <row r="45863" ht="8.1" hidden="1" customHeight="1"/>
    <row r="45864" ht="8.1" hidden="1" customHeight="1"/>
    <row r="45865" ht="8.1" hidden="1" customHeight="1"/>
    <row r="45866" ht="8.1" hidden="1" customHeight="1"/>
    <row r="45867" ht="8.1" hidden="1" customHeight="1"/>
    <row r="45868" ht="8.1" hidden="1" customHeight="1"/>
    <row r="45869" ht="8.1" hidden="1" customHeight="1"/>
    <row r="45870" ht="8.1" hidden="1" customHeight="1"/>
    <row r="45871" ht="8.1" hidden="1" customHeight="1"/>
    <row r="45872" ht="8.1" hidden="1" customHeight="1"/>
    <row r="45873" ht="8.1" hidden="1" customHeight="1"/>
    <row r="45874" ht="8.1" hidden="1" customHeight="1"/>
    <row r="45875" ht="8.1" hidden="1" customHeight="1"/>
    <row r="45876" ht="8.1" hidden="1" customHeight="1"/>
    <row r="45877" ht="8.1" hidden="1" customHeight="1"/>
    <row r="45878" ht="8.1" hidden="1" customHeight="1"/>
    <row r="45879" ht="8.1" hidden="1" customHeight="1"/>
    <row r="45880" ht="8.1" hidden="1" customHeight="1"/>
    <row r="45881" ht="8.1" hidden="1" customHeight="1"/>
    <row r="45882" ht="8.1" hidden="1" customHeight="1"/>
    <row r="45883" ht="8.1" hidden="1" customHeight="1"/>
    <row r="45884" ht="8.1" hidden="1" customHeight="1"/>
    <row r="45885" ht="8.1" hidden="1" customHeight="1"/>
    <row r="45886" ht="8.1" hidden="1" customHeight="1"/>
    <row r="45887" ht="8.1" hidden="1" customHeight="1"/>
    <row r="45888" ht="8.1" hidden="1" customHeight="1"/>
    <row r="45889" ht="8.1" hidden="1" customHeight="1"/>
    <row r="45890" ht="8.1" hidden="1" customHeight="1"/>
    <row r="45891" ht="8.1" hidden="1" customHeight="1"/>
    <row r="45892" ht="8.1" hidden="1" customHeight="1"/>
    <row r="45893" ht="8.1" hidden="1" customHeight="1"/>
    <row r="45894" ht="8.1" hidden="1" customHeight="1"/>
    <row r="45895" ht="8.1" hidden="1" customHeight="1"/>
    <row r="45896" ht="8.1" hidden="1" customHeight="1"/>
    <row r="45897" ht="8.1" hidden="1" customHeight="1"/>
    <row r="45898" ht="8.1" hidden="1" customHeight="1"/>
    <row r="45899" ht="8.1" hidden="1" customHeight="1"/>
    <row r="45900" ht="8.1" hidden="1" customHeight="1"/>
    <row r="45901" ht="8.1" hidden="1" customHeight="1"/>
    <row r="45902" ht="8.1" hidden="1" customHeight="1"/>
    <row r="45903" ht="8.1" hidden="1" customHeight="1"/>
    <row r="45904" ht="8.1" hidden="1" customHeight="1"/>
    <row r="45905" ht="8.1" hidden="1" customHeight="1"/>
    <row r="45906" ht="8.1" hidden="1" customHeight="1"/>
    <row r="45907" ht="8.1" hidden="1" customHeight="1"/>
    <row r="45908" ht="8.1" hidden="1" customHeight="1"/>
    <row r="45909" ht="8.1" hidden="1" customHeight="1"/>
    <row r="45910" ht="8.1" hidden="1" customHeight="1"/>
    <row r="45911" ht="8.1" hidden="1" customHeight="1"/>
    <row r="45912" ht="8.1" hidden="1" customHeight="1"/>
    <row r="45913" ht="8.1" hidden="1" customHeight="1"/>
    <row r="45914" ht="8.1" hidden="1" customHeight="1"/>
    <row r="45915" ht="8.1" hidden="1" customHeight="1"/>
    <row r="45916" ht="8.1" hidden="1" customHeight="1"/>
    <row r="45917" ht="8.1" hidden="1" customHeight="1"/>
    <row r="45918" ht="8.1" hidden="1" customHeight="1"/>
    <row r="45919" ht="8.1" hidden="1" customHeight="1"/>
    <row r="45920" ht="8.1" hidden="1" customHeight="1"/>
    <row r="45921" ht="8.1" hidden="1" customHeight="1"/>
    <row r="45922" ht="8.1" hidden="1" customHeight="1"/>
    <row r="45923" ht="8.1" hidden="1" customHeight="1"/>
    <row r="45924" ht="8.1" hidden="1" customHeight="1"/>
    <row r="45925" ht="8.1" hidden="1" customHeight="1"/>
    <row r="45926" ht="8.1" hidden="1" customHeight="1"/>
    <row r="45927" ht="8.1" hidden="1" customHeight="1"/>
    <row r="45928" ht="8.1" hidden="1" customHeight="1"/>
    <row r="45929" ht="8.1" hidden="1" customHeight="1"/>
    <row r="45930" ht="8.1" hidden="1" customHeight="1"/>
    <row r="45931" ht="8.1" hidden="1" customHeight="1"/>
    <row r="45932" ht="8.1" hidden="1" customHeight="1"/>
    <row r="45933" ht="8.1" hidden="1" customHeight="1"/>
    <row r="45934" ht="8.1" hidden="1" customHeight="1"/>
    <row r="45935" ht="8.1" hidden="1" customHeight="1"/>
    <row r="45936" ht="8.1" hidden="1" customHeight="1"/>
    <row r="45937" ht="8.1" hidden="1" customHeight="1"/>
    <row r="45938" ht="8.1" hidden="1" customHeight="1"/>
    <row r="45939" ht="8.1" hidden="1" customHeight="1"/>
    <row r="45940" ht="8.1" hidden="1" customHeight="1"/>
    <row r="45941" ht="8.1" hidden="1" customHeight="1"/>
    <row r="45942" ht="8.1" hidden="1" customHeight="1"/>
    <row r="45943" ht="8.1" hidden="1" customHeight="1"/>
    <row r="45944" ht="8.1" hidden="1" customHeight="1"/>
    <row r="45945" ht="8.1" hidden="1" customHeight="1"/>
    <row r="45946" ht="8.1" hidden="1" customHeight="1"/>
    <row r="45947" ht="8.1" hidden="1" customHeight="1"/>
    <row r="45948" ht="8.1" hidden="1" customHeight="1"/>
    <row r="45949" ht="8.1" hidden="1" customHeight="1"/>
    <row r="45950" ht="8.1" hidden="1" customHeight="1"/>
    <row r="45951" ht="8.1" hidden="1" customHeight="1"/>
    <row r="45952" ht="8.1" hidden="1" customHeight="1"/>
    <row r="45953" ht="8.1" hidden="1" customHeight="1"/>
    <row r="45954" ht="8.1" hidden="1" customHeight="1"/>
    <row r="45955" ht="8.1" hidden="1" customHeight="1"/>
    <row r="45956" ht="8.1" hidden="1" customHeight="1"/>
    <row r="45957" ht="8.1" hidden="1" customHeight="1"/>
    <row r="45958" ht="8.1" hidden="1" customHeight="1"/>
    <row r="45959" ht="8.1" hidden="1" customHeight="1"/>
    <row r="45960" ht="8.1" hidden="1" customHeight="1"/>
    <row r="45961" ht="8.1" hidden="1" customHeight="1"/>
    <row r="45962" ht="8.1" hidden="1" customHeight="1"/>
    <row r="45963" ht="8.1" hidden="1" customHeight="1"/>
    <row r="45964" ht="8.1" hidden="1" customHeight="1"/>
    <row r="45965" ht="8.1" hidden="1" customHeight="1"/>
    <row r="45966" ht="8.1" hidden="1" customHeight="1"/>
    <row r="45967" ht="8.1" hidden="1" customHeight="1"/>
    <row r="45968" ht="8.1" hidden="1" customHeight="1"/>
    <row r="45969" ht="8.1" hidden="1" customHeight="1"/>
    <row r="45970" ht="8.1" hidden="1" customHeight="1"/>
    <row r="45971" ht="8.1" hidden="1" customHeight="1"/>
    <row r="45972" ht="8.1" hidden="1" customHeight="1"/>
    <row r="45973" ht="8.1" hidden="1" customHeight="1"/>
    <row r="45974" ht="8.1" hidden="1" customHeight="1"/>
    <row r="45975" ht="8.1" hidden="1" customHeight="1"/>
    <row r="45976" ht="8.1" hidden="1" customHeight="1"/>
    <row r="45977" ht="8.1" hidden="1" customHeight="1"/>
    <row r="45978" ht="8.1" hidden="1" customHeight="1"/>
    <row r="45979" ht="8.1" hidden="1" customHeight="1"/>
    <row r="45980" ht="8.1" hidden="1" customHeight="1"/>
    <row r="45981" ht="8.1" hidden="1" customHeight="1"/>
    <row r="45982" ht="8.1" hidden="1" customHeight="1"/>
    <row r="45983" ht="8.1" hidden="1" customHeight="1"/>
    <row r="45984" ht="8.1" hidden="1" customHeight="1"/>
    <row r="45985" ht="8.1" hidden="1" customHeight="1"/>
    <row r="45986" ht="8.1" hidden="1" customHeight="1"/>
    <row r="45987" ht="8.1" hidden="1" customHeight="1"/>
    <row r="45988" ht="8.1" hidden="1" customHeight="1"/>
    <row r="45989" ht="8.1" hidden="1" customHeight="1"/>
    <row r="45990" ht="8.1" hidden="1" customHeight="1"/>
    <row r="45991" ht="8.1" hidden="1" customHeight="1"/>
    <row r="45992" ht="8.1" hidden="1" customHeight="1"/>
    <row r="45993" ht="8.1" hidden="1" customHeight="1"/>
    <row r="45994" ht="8.1" hidden="1" customHeight="1"/>
    <row r="45995" ht="8.1" hidden="1" customHeight="1"/>
    <row r="45996" ht="8.1" hidden="1" customHeight="1"/>
    <row r="45997" ht="8.1" hidden="1" customHeight="1"/>
    <row r="45998" ht="8.1" hidden="1" customHeight="1"/>
    <row r="45999" ht="8.1" hidden="1" customHeight="1"/>
    <row r="46000" ht="8.1" hidden="1" customHeight="1"/>
    <row r="46001" ht="8.1" hidden="1" customHeight="1"/>
    <row r="46002" ht="8.1" hidden="1" customHeight="1"/>
    <row r="46003" ht="8.1" hidden="1" customHeight="1"/>
    <row r="46004" ht="8.1" hidden="1" customHeight="1"/>
    <row r="46005" ht="8.1" hidden="1" customHeight="1"/>
    <row r="46006" ht="8.1" hidden="1" customHeight="1"/>
    <row r="46007" ht="8.1" hidden="1" customHeight="1"/>
    <row r="46008" ht="8.1" hidden="1" customHeight="1"/>
    <row r="46009" ht="8.1" hidden="1" customHeight="1"/>
    <row r="46010" ht="8.1" hidden="1" customHeight="1"/>
    <row r="46011" ht="8.1" hidden="1" customHeight="1"/>
    <row r="46012" ht="8.1" hidden="1" customHeight="1"/>
    <row r="46013" ht="8.1" hidden="1" customHeight="1"/>
    <row r="46014" ht="8.1" hidden="1" customHeight="1"/>
    <row r="46015" ht="8.1" hidden="1" customHeight="1"/>
    <row r="46016" ht="8.1" hidden="1" customHeight="1"/>
    <row r="46017" ht="8.1" hidden="1" customHeight="1"/>
    <row r="46018" ht="8.1" hidden="1" customHeight="1"/>
    <row r="46019" ht="8.1" hidden="1" customHeight="1"/>
    <row r="46020" ht="8.1" hidden="1" customHeight="1"/>
    <row r="46021" ht="8.1" hidden="1" customHeight="1"/>
    <row r="46022" ht="8.1" hidden="1" customHeight="1"/>
    <row r="46023" ht="8.1" hidden="1" customHeight="1"/>
    <row r="46024" ht="8.1" hidden="1" customHeight="1"/>
    <row r="46025" ht="8.1" hidden="1" customHeight="1"/>
    <row r="46026" ht="8.1" hidden="1" customHeight="1"/>
    <row r="46027" ht="8.1" hidden="1" customHeight="1"/>
    <row r="46028" ht="8.1" hidden="1" customHeight="1"/>
    <row r="46029" ht="8.1" hidden="1" customHeight="1"/>
    <row r="46030" ht="8.1" hidden="1" customHeight="1"/>
    <row r="46031" ht="8.1" hidden="1" customHeight="1"/>
    <row r="46032" ht="8.1" hidden="1" customHeight="1"/>
    <row r="46033" ht="8.1" hidden="1" customHeight="1"/>
    <row r="46034" ht="8.1" hidden="1" customHeight="1"/>
    <row r="46035" ht="8.1" hidden="1" customHeight="1"/>
    <row r="46036" ht="8.1" hidden="1" customHeight="1"/>
    <row r="46037" ht="8.1" hidden="1" customHeight="1"/>
    <row r="46038" ht="8.1" hidden="1" customHeight="1"/>
    <row r="46039" ht="8.1" hidden="1" customHeight="1"/>
    <row r="46040" ht="8.1" hidden="1" customHeight="1"/>
    <row r="46041" ht="8.1" hidden="1" customHeight="1"/>
    <row r="46042" ht="8.1" hidden="1" customHeight="1"/>
    <row r="46043" ht="8.1" hidden="1" customHeight="1"/>
    <row r="46044" ht="8.1" hidden="1" customHeight="1"/>
    <row r="46045" ht="8.1" hidden="1" customHeight="1"/>
    <row r="46046" ht="8.1" hidden="1" customHeight="1"/>
    <row r="46047" ht="8.1" hidden="1" customHeight="1"/>
    <row r="46048" ht="8.1" hidden="1" customHeight="1"/>
    <row r="46049" ht="8.1" hidden="1" customHeight="1"/>
    <row r="46050" ht="8.1" hidden="1" customHeight="1"/>
    <row r="46051" ht="8.1" hidden="1" customHeight="1"/>
    <row r="46052" ht="8.1" hidden="1" customHeight="1"/>
    <row r="46053" ht="8.1" hidden="1" customHeight="1"/>
    <row r="46054" ht="8.1" hidden="1" customHeight="1"/>
    <row r="46055" ht="8.1" hidden="1" customHeight="1"/>
    <row r="46056" ht="8.1" hidden="1" customHeight="1"/>
    <row r="46057" ht="8.1" hidden="1" customHeight="1"/>
    <row r="46058" ht="8.1" hidden="1" customHeight="1"/>
    <row r="46059" ht="8.1" hidden="1" customHeight="1"/>
    <row r="46060" ht="8.1" hidden="1" customHeight="1"/>
    <row r="46061" ht="8.1" hidden="1" customHeight="1"/>
    <row r="46062" ht="8.1" hidden="1" customHeight="1"/>
    <row r="46063" ht="8.1" hidden="1" customHeight="1"/>
    <row r="46064" ht="8.1" hidden="1" customHeight="1"/>
    <row r="46065" ht="8.1" hidden="1" customHeight="1"/>
    <row r="46066" ht="8.1" hidden="1" customHeight="1"/>
    <row r="46067" ht="8.1" hidden="1" customHeight="1"/>
    <row r="46068" ht="8.1" hidden="1" customHeight="1"/>
    <row r="46069" ht="8.1" hidden="1" customHeight="1"/>
    <row r="46070" ht="8.1" hidden="1" customHeight="1"/>
    <row r="46071" ht="8.1" hidden="1" customHeight="1"/>
    <row r="46072" ht="8.1" hidden="1" customHeight="1"/>
    <row r="46073" ht="8.1" hidden="1" customHeight="1"/>
    <row r="46074" ht="8.1" hidden="1" customHeight="1"/>
    <row r="46075" ht="8.1" hidden="1" customHeight="1"/>
    <row r="46076" ht="8.1" hidden="1" customHeight="1"/>
    <row r="46077" ht="8.1" hidden="1" customHeight="1"/>
    <row r="46078" ht="8.1" hidden="1" customHeight="1"/>
    <row r="46079" ht="8.1" hidden="1" customHeight="1"/>
    <row r="46080" ht="8.1" hidden="1" customHeight="1"/>
    <row r="46081" ht="8.1" hidden="1" customHeight="1"/>
    <row r="46082" ht="8.1" hidden="1" customHeight="1"/>
    <row r="46083" ht="8.1" hidden="1" customHeight="1"/>
    <row r="46084" ht="8.1" hidden="1" customHeight="1"/>
    <row r="46085" ht="8.1" hidden="1" customHeight="1"/>
    <row r="46086" ht="8.1" hidden="1" customHeight="1"/>
    <row r="46087" ht="8.1" hidden="1" customHeight="1"/>
    <row r="46088" ht="8.1" hidden="1" customHeight="1"/>
    <row r="46089" ht="8.1" hidden="1" customHeight="1"/>
    <row r="46090" ht="8.1" hidden="1" customHeight="1"/>
    <row r="46091" ht="8.1" hidden="1" customHeight="1"/>
    <row r="46092" ht="8.1" hidden="1" customHeight="1"/>
    <row r="46093" ht="8.1" hidden="1" customHeight="1"/>
    <row r="46094" ht="8.1" hidden="1" customHeight="1"/>
    <row r="46095" ht="8.1" hidden="1" customHeight="1"/>
    <row r="46096" ht="8.1" hidden="1" customHeight="1"/>
    <row r="46097" ht="8.1" hidden="1" customHeight="1"/>
    <row r="46098" ht="8.1" hidden="1" customHeight="1"/>
    <row r="46099" ht="8.1" hidden="1" customHeight="1"/>
    <row r="46100" ht="8.1" hidden="1" customHeight="1"/>
    <row r="46101" ht="8.1" hidden="1" customHeight="1"/>
    <row r="46102" ht="8.1" hidden="1" customHeight="1"/>
    <row r="46103" ht="8.1" hidden="1" customHeight="1"/>
    <row r="46104" ht="8.1" hidden="1" customHeight="1"/>
    <row r="46105" ht="8.1" hidden="1" customHeight="1"/>
    <row r="46106" ht="8.1" hidden="1" customHeight="1"/>
    <row r="46107" ht="8.1" hidden="1" customHeight="1"/>
    <row r="46108" ht="8.1" hidden="1" customHeight="1"/>
    <row r="46109" ht="8.1" hidden="1" customHeight="1"/>
    <row r="46110" ht="8.1" hidden="1" customHeight="1"/>
    <row r="46111" ht="8.1" hidden="1" customHeight="1"/>
    <row r="46112" ht="8.1" hidden="1" customHeight="1"/>
    <row r="46113" ht="8.1" hidden="1" customHeight="1"/>
    <row r="46114" ht="8.1" hidden="1" customHeight="1"/>
    <row r="46115" ht="8.1" hidden="1" customHeight="1"/>
    <row r="46116" ht="8.1" hidden="1" customHeight="1"/>
    <row r="46117" ht="8.1" hidden="1" customHeight="1"/>
    <row r="46118" ht="8.1" hidden="1" customHeight="1"/>
    <row r="46119" ht="8.1" hidden="1" customHeight="1"/>
    <row r="46120" ht="8.1" hidden="1" customHeight="1"/>
    <row r="46121" ht="8.1" hidden="1" customHeight="1"/>
    <row r="46122" ht="8.1" hidden="1" customHeight="1"/>
    <row r="46123" ht="8.1" hidden="1" customHeight="1"/>
    <row r="46124" ht="8.1" hidden="1" customHeight="1"/>
    <row r="46125" ht="8.1" hidden="1" customHeight="1"/>
    <row r="46126" ht="8.1" hidden="1" customHeight="1"/>
    <row r="46127" ht="8.1" hidden="1" customHeight="1"/>
    <row r="46128" ht="8.1" hidden="1" customHeight="1"/>
    <row r="46129" ht="8.1" hidden="1" customHeight="1"/>
    <row r="46130" ht="8.1" hidden="1" customHeight="1"/>
    <row r="46131" ht="8.1" hidden="1" customHeight="1"/>
    <row r="46132" ht="8.1" hidden="1" customHeight="1"/>
    <row r="46133" ht="8.1" hidden="1" customHeight="1"/>
    <row r="46134" ht="8.1" hidden="1" customHeight="1"/>
    <row r="46135" ht="8.1" hidden="1" customHeight="1"/>
    <row r="46136" ht="8.1" hidden="1" customHeight="1"/>
    <row r="46137" ht="8.1" hidden="1" customHeight="1"/>
    <row r="46138" ht="8.1" hidden="1" customHeight="1"/>
    <row r="46139" ht="8.1" hidden="1" customHeight="1"/>
    <row r="46140" ht="8.1" hidden="1" customHeight="1"/>
    <row r="46141" ht="8.1" hidden="1" customHeight="1"/>
    <row r="46142" ht="8.1" hidden="1" customHeight="1"/>
    <row r="46143" ht="8.1" hidden="1" customHeight="1"/>
    <row r="46144" ht="8.1" hidden="1" customHeight="1"/>
    <row r="46145" ht="8.1" hidden="1" customHeight="1"/>
    <row r="46146" ht="8.1" hidden="1" customHeight="1"/>
    <row r="46147" ht="8.1" hidden="1" customHeight="1"/>
    <row r="46148" ht="8.1" hidden="1" customHeight="1"/>
    <row r="46149" ht="8.1" hidden="1" customHeight="1"/>
    <row r="46150" ht="8.1" hidden="1" customHeight="1"/>
    <row r="46151" ht="8.1" hidden="1" customHeight="1"/>
    <row r="46152" ht="8.1" hidden="1" customHeight="1"/>
    <row r="46153" ht="8.1" hidden="1" customHeight="1"/>
    <row r="46154" ht="8.1" hidden="1" customHeight="1"/>
    <row r="46155" ht="8.1" hidden="1" customHeight="1"/>
    <row r="46156" ht="8.1" hidden="1" customHeight="1"/>
    <row r="46157" ht="8.1" hidden="1" customHeight="1"/>
    <row r="46158" ht="8.1" hidden="1" customHeight="1"/>
    <row r="46159" ht="8.1" hidden="1" customHeight="1"/>
    <row r="46160" ht="8.1" hidden="1" customHeight="1"/>
    <row r="46161" ht="8.1" hidden="1" customHeight="1"/>
    <row r="46162" ht="8.1" hidden="1" customHeight="1"/>
    <row r="46163" ht="8.1" hidden="1" customHeight="1"/>
    <row r="46164" ht="8.1" hidden="1" customHeight="1"/>
    <row r="46165" ht="8.1" hidden="1" customHeight="1"/>
    <row r="46166" ht="8.1" hidden="1" customHeight="1"/>
    <row r="46167" ht="8.1" hidden="1" customHeight="1"/>
    <row r="46168" ht="8.1" hidden="1" customHeight="1"/>
    <row r="46169" ht="8.1" hidden="1" customHeight="1"/>
    <row r="46170" ht="8.1" hidden="1" customHeight="1"/>
    <row r="46171" ht="8.1" hidden="1" customHeight="1"/>
    <row r="46172" ht="8.1" hidden="1" customHeight="1"/>
    <row r="46173" ht="8.1" hidden="1" customHeight="1"/>
    <row r="46174" ht="8.1" hidden="1" customHeight="1"/>
    <row r="46175" ht="8.1" hidden="1" customHeight="1"/>
    <row r="46176" ht="8.1" hidden="1" customHeight="1"/>
    <row r="46177" ht="8.1" hidden="1" customHeight="1"/>
    <row r="46178" ht="8.1" hidden="1" customHeight="1"/>
    <row r="46179" ht="8.1" hidden="1" customHeight="1"/>
    <row r="46180" ht="8.1" hidden="1" customHeight="1"/>
    <row r="46181" ht="8.1" hidden="1" customHeight="1"/>
    <row r="46182" ht="8.1" hidden="1" customHeight="1"/>
    <row r="46183" ht="8.1" hidden="1" customHeight="1"/>
    <row r="46184" ht="8.1" hidden="1" customHeight="1"/>
    <row r="46185" ht="8.1" hidden="1" customHeight="1"/>
    <row r="46186" ht="8.1" hidden="1" customHeight="1"/>
    <row r="46187" ht="8.1" hidden="1" customHeight="1"/>
    <row r="46188" ht="8.1" hidden="1" customHeight="1"/>
    <row r="46189" ht="8.1" hidden="1" customHeight="1"/>
    <row r="46190" ht="8.1" hidden="1" customHeight="1"/>
    <row r="46191" ht="8.1" hidden="1" customHeight="1"/>
    <row r="46192" ht="8.1" hidden="1" customHeight="1"/>
    <row r="46193" ht="8.1" hidden="1" customHeight="1"/>
    <row r="46194" ht="8.1" hidden="1" customHeight="1"/>
    <row r="46195" ht="8.1" hidden="1" customHeight="1"/>
    <row r="46196" ht="8.1" hidden="1" customHeight="1"/>
    <row r="46197" ht="8.1" hidden="1" customHeight="1"/>
    <row r="46198" ht="8.1" hidden="1" customHeight="1"/>
    <row r="46199" ht="8.1" hidden="1" customHeight="1"/>
    <row r="46200" ht="8.1" hidden="1" customHeight="1"/>
    <row r="46201" ht="8.1" hidden="1" customHeight="1"/>
    <row r="46202" ht="8.1" hidden="1" customHeight="1"/>
    <row r="46203" ht="8.1" hidden="1" customHeight="1"/>
    <row r="46204" ht="8.1" hidden="1" customHeight="1"/>
    <row r="46205" ht="8.1" hidden="1" customHeight="1"/>
    <row r="46206" ht="8.1" hidden="1" customHeight="1"/>
    <row r="46207" ht="8.1" hidden="1" customHeight="1"/>
    <row r="46208" ht="8.1" hidden="1" customHeight="1"/>
    <row r="46209" ht="8.1" hidden="1" customHeight="1"/>
    <row r="46210" ht="8.1" hidden="1" customHeight="1"/>
    <row r="46211" ht="8.1" hidden="1" customHeight="1"/>
    <row r="46212" ht="8.1" hidden="1" customHeight="1"/>
    <row r="46213" ht="8.1" hidden="1" customHeight="1"/>
    <row r="46214" ht="8.1" hidden="1" customHeight="1"/>
    <row r="46215" ht="8.1" hidden="1" customHeight="1"/>
    <row r="46216" ht="8.1" hidden="1" customHeight="1"/>
    <row r="46217" ht="8.1" hidden="1" customHeight="1"/>
    <row r="46218" ht="8.1" hidden="1" customHeight="1"/>
    <row r="46219" ht="8.1" hidden="1" customHeight="1"/>
    <row r="46220" ht="8.1" hidden="1" customHeight="1"/>
    <row r="46221" ht="8.1" hidden="1" customHeight="1"/>
    <row r="46222" ht="8.1" hidden="1" customHeight="1"/>
    <row r="46223" ht="8.1" hidden="1" customHeight="1"/>
    <row r="46224" ht="8.1" hidden="1" customHeight="1"/>
    <row r="46225" ht="8.1" hidden="1" customHeight="1"/>
    <row r="46226" ht="8.1" hidden="1" customHeight="1"/>
    <row r="46227" ht="8.1" hidden="1" customHeight="1"/>
    <row r="46228" ht="8.1" hidden="1" customHeight="1"/>
    <row r="46229" ht="8.1" hidden="1" customHeight="1"/>
    <row r="46230" ht="8.1" hidden="1" customHeight="1"/>
    <row r="46231" ht="8.1" hidden="1" customHeight="1"/>
    <row r="46232" ht="8.1" hidden="1" customHeight="1"/>
    <row r="46233" ht="8.1" hidden="1" customHeight="1"/>
    <row r="46234" ht="8.1" hidden="1" customHeight="1"/>
    <row r="46235" ht="8.1" hidden="1" customHeight="1"/>
    <row r="46236" ht="8.1" hidden="1" customHeight="1"/>
    <row r="46237" ht="8.1" hidden="1" customHeight="1"/>
    <row r="46238" ht="8.1" hidden="1" customHeight="1"/>
    <row r="46239" ht="8.1" hidden="1" customHeight="1"/>
    <row r="46240" ht="8.1" hidden="1" customHeight="1"/>
    <row r="46241" ht="8.1" hidden="1" customHeight="1"/>
    <row r="46242" ht="8.1" hidden="1" customHeight="1"/>
    <row r="46243" ht="8.1" hidden="1" customHeight="1"/>
    <row r="46244" ht="8.1" hidden="1" customHeight="1"/>
    <row r="46245" ht="8.1" hidden="1" customHeight="1"/>
    <row r="46246" ht="8.1" hidden="1" customHeight="1"/>
    <row r="46247" ht="8.1" hidden="1" customHeight="1"/>
    <row r="46248" ht="8.1" hidden="1" customHeight="1"/>
    <row r="46249" ht="8.1" hidden="1" customHeight="1"/>
    <row r="46250" ht="8.1" hidden="1" customHeight="1"/>
    <row r="46251" ht="8.1" hidden="1" customHeight="1"/>
    <row r="46252" ht="8.1" hidden="1" customHeight="1"/>
    <row r="46253" ht="8.1" hidden="1" customHeight="1"/>
    <row r="46254" ht="8.1" hidden="1" customHeight="1"/>
    <row r="46255" ht="8.1" hidden="1" customHeight="1"/>
    <row r="46256" ht="8.1" hidden="1" customHeight="1"/>
    <row r="46257" ht="8.1" hidden="1" customHeight="1"/>
    <row r="46258" ht="8.1" hidden="1" customHeight="1"/>
    <row r="46259" ht="8.1" hidden="1" customHeight="1"/>
    <row r="46260" ht="8.1" hidden="1" customHeight="1"/>
    <row r="46261" ht="8.1" hidden="1" customHeight="1"/>
    <row r="46262" ht="8.1" hidden="1" customHeight="1"/>
    <row r="46263" ht="8.1" hidden="1" customHeight="1"/>
    <row r="46264" ht="8.1" hidden="1" customHeight="1"/>
    <row r="46265" ht="8.1" hidden="1" customHeight="1"/>
    <row r="46266" ht="8.1" hidden="1" customHeight="1"/>
    <row r="46267" ht="8.1" hidden="1" customHeight="1"/>
    <row r="46268" ht="8.1" hidden="1" customHeight="1"/>
    <row r="46269" ht="8.1" hidden="1" customHeight="1"/>
    <row r="46270" ht="8.1" hidden="1" customHeight="1"/>
    <row r="46271" ht="8.1" hidden="1" customHeight="1"/>
    <row r="46272" ht="8.1" hidden="1" customHeight="1"/>
    <row r="46273" ht="8.1" hidden="1" customHeight="1"/>
    <row r="46274" ht="8.1" hidden="1" customHeight="1"/>
    <row r="46275" ht="8.1" hidden="1" customHeight="1"/>
    <row r="46276" ht="8.1" hidden="1" customHeight="1"/>
    <row r="46277" ht="8.1" hidden="1" customHeight="1"/>
    <row r="46278" ht="8.1" hidden="1" customHeight="1"/>
    <row r="46279" ht="8.1" hidden="1" customHeight="1"/>
    <row r="46280" ht="8.1" hidden="1" customHeight="1"/>
    <row r="46281" ht="8.1" hidden="1" customHeight="1"/>
    <row r="46282" ht="8.1" hidden="1" customHeight="1"/>
    <row r="46283" ht="8.1" hidden="1" customHeight="1"/>
    <row r="46284" ht="8.1" hidden="1" customHeight="1"/>
    <row r="46285" ht="8.1" hidden="1" customHeight="1"/>
    <row r="46286" ht="8.1" hidden="1" customHeight="1"/>
    <row r="46287" ht="8.1" hidden="1" customHeight="1"/>
    <row r="46288" ht="8.1" hidden="1" customHeight="1"/>
    <row r="46289" ht="8.1" hidden="1" customHeight="1"/>
    <row r="46290" ht="8.1" hidden="1" customHeight="1"/>
    <row r="46291" ht="8.1" hidden="1" customHeight="1"/>
    <row r="46292" ht="8.1" hidden="1" customHeight="1"/>
    <row r="46293" ht="8.1" hidden="1" customHeight="1"/>
    <row r="46294" ht="8.1" hidden="1" customHeight="1"/>
    <row r="46295" ht="8.1" hidden="1" customHeight="1"/>
    <row r="46296" ht="8.1" hidden="1" customHeight="1"/>
    <row r="46297" ht="8.1" hidden="1" customHeight="1"/>
    <row r="46298" ht="8.1" hidden="1" customHeight="1"/>
    <row r="46299" ht="8.1" hidden="1" customHeight="1"/>
    <row r="46300" ht="8.1" hidden="1" customHeight="1"/>
    <row r="46301" ht="8.1" hidden="1" customHeight="1"/>
    <row r="46302" ht="8.1" hidden="1" customHeight="1"/>
    <row r="46303" ht="8.1" hidden="1" customHeight="1"/>
    <row r="46304" ht="8.1" hidden="1" customHeight="1"/>
    <row r="46305" ht="8.1" hidden="1" customHeight="1"/>
    <row r="46306" ht="8.1" hidden="1" customHeight="1"/>
    <row r="46307" ht="8.1" hidden="1" customHeight="1"/>
    <row r="46308" ht="8.1" hidden="1" customHeight="1"/>
    <row r="46309" ht="8.1" hidden="1" customHeight="1"/>
    <row r="46310" ht="8.1" hidden="1" customHeight="1"/>
    <row r="46311" ht="8.1" hidden="1" customHeight="1"/>
    <row r="46312" ht="8.1" hidden="1" customHeight="1"/>
    <row r="46313" ht="8.1" hidden="1" customHeight="1"/>
    <row r="46314" ht="8.1" hidden="1" customHeight="1"/>
    <row r="46315" ht="8.1" hidden="1" customHeight="1"/>
    <row r="46316" ht="8.1" hidden="1" customHeight="1"/>
    <row r="46317" ht="8.1" hidden="1" customHeight="1"/>
    <row r="46318" ht="8.1" hidden="1" customHeight="1"/>
    <row r="46319" ht="8.1" hidden="1" customHeight="1"/>
    <row r="46320" ht="8.1" hidden="1" customHeight="1"/>
    <row r="46321" ht="8.1" hidden="1" customHeight="1"/>
    <row r="46322" ht="8.1" hidden="1" customHeight="1"/>
    <row r="46323" ht="8.1" hidden="1" customHeight="1"/>
    <row r="46324" ht="8.1" hidden="1" customHeight="1"/>
    <row r="46325" ht="8.1" hidden="1" customHeight="1"/>
    <row r="46326" ht="8.1" hidden="1" customHeight="1"/>
    <row r="46327" ht="8.1" hidden="1" customHeight="1"/>
    <row r="46328" ht="8.1" hidden="1" customHeight="1"/>
    <row r="46329" ht="8.1" hidden="1" customHeight="1"/>
    <row r="46330" ht="8.1" hidden="1" customHeight="1"/>
    <row r="46331" ht="8.1" hidden="1" customHeight="1"/>
    <row r="46332" ht="8.1" hidden="1" customHeight="1"/>
    <row r="46333" ht="8.1" hidden="1" customHeight="1"/>
    <row r="46334" ht="8.1" hidden="1" customHeight="1"/>
    <row r="46335" ht="8.1" hidden="1" customHeight="1"/>
    <row r="46336" ht="8.1" hidden="1" customHeight="1"/>
    <row r="46337" ht="8.1" hidden="1" customHeight="1"/>
    <row r="46338" ht="8.1" hidden="1" customHeight="1"/>
    <row r="46339" ht="8.1" hidden="1" customHeight="1"/>
    <row r="46340" ht="8.1" hidden="1" customHeight="1"/>
    <row r="46341" ht="8.1" hidden="1" customHeight="1"/>
    <row r="46342" ht="8.1" hidden="1" customHeight="1"/>
    <row r="46343" ht="8.1" hidden="1" customHeight="1"/>
    <row r="46344" ht="8.1" hidden="1" customHeight="1"/>
    <row r="46345" ht="8.1" hidden="1" customHeight="1"/>
    <row r="46346" ht="8.1" hidden="1" customHeight="1"/>
    <row r="46347" ht="8.1" hidden="1" customHeight="1"/>
    <row r="46348" ht="8.1" hidden="1" customHeight="1"/>
    <row r="46349" ht="8.1" hidden="1" customHeight="1"/>
    <row r="46350" ht="8.1" hidden="1" customHeight="1"/>
    <row r="46351" ht="8.1" hidden="1" customHeight="1"/>
    <row r="46352" ht="8.1" hidden="1" customHeight="1"/>
    <row r="46353" ht="8.1" hidden="1" customHeight="1"/>
    <row r="46354" ht="8.1" hidden="1" customHeight="1"/>
    <row r="46355" ht="8.1" hidden="1" customHeight="1"/>
    <row r="46356" ht="8.1" hidden="1" customHeight="1"/>
    <row r="46357" ht="8.1" hidden="1" customHeight="1"/>
    <row r="46358" ht="8.1" hidden="1" customHeight="1"/>
    <row r="46359" ht="8.1" hidden="1" customHeight="1"/>
    <row r="46360" ht="8.1" hidden="1" customHeight="1"/>
    <row r="46361" ht="8.1" hidden="1" customHeight="1"/>
    <row r="46362" ht="8.1" hidden="1" customHeight="1"/>
    <row r="46363" ht="8.1" hidden="1" customHeight="1"/>
    <row r="46364" ht="8.1" hidden="1" customHeight="1"/>
    <row r="46365" ht="8.1" hidden="1" customHeight="1"/>
    <row r="46366" ht="8.1" hidden="1" customHeight="1"/>
    <row r="46367" ht="8.1" hidden="1" customHeight="1"/>
    <row r="46368" ht="8.1" hidden="1" customHeight="1"/>
    <row r="46369" ht="8.1" hidden="1" customHeight="1"/>
    <row r="46370" ht="8.1" hidden="1" customHeight="1"/>
    <row r="46371" ht="8.1" hidden="1" customHeight="1"/>
    <row r="46372" ht="8.1" hidden="1" customHeight="1"/>
    <row r="46373" ht="8.1" hidden="1" customHeight="1"/>
    <row r="46374" ht="8.1" hidden="1" customHeight="1"/>
    <row r="46375" ht="8.1" hidden="1" customHeight="1"/>
    <row r="46376" ht="8.1" hidden="1" customHeight="1"/>
    <row r="46377" ht="8.1" hidden="1" customHeight="1"/>
    <row r="46378" ht="8.1" hidden="1" customHeight="1"/>
    <row r="46379" ht="8.1" hidden="1" customHeight="1"/>
    <row r="46380" ht="8.1" hidden="1" customHeight="1"/>
    <row r="46381" ht="8.1" hidden="1" customHeight="1"/>
    <row r="46382" ht="8.1" hidden="1" customHeight="1"/>
    <row r="46383" ht="8.1" hidden="1" customHeight="1"/>
    <row r="46384" ht="8.1" hidden="1" customHeight="1"/>
    <row r="46385" ht="8.1" hidden="1" customHeight="1"/>
    <row r="46386" ht="8.1" hidden="1" customHeight="1"/>
    <row r="46387" ht="8.1" hidden="1" customHeight="1"/>
    <row r="46388" ht="8.1" hidden="1" customHeight="1"/>
    <row r="46389" ht="8.1" hidden="1" customHeight="1"/>
    <row r="46390" ht="8.1" hidden="1" customHeight="1"/>
    <row r="46391" ht="8.1" hidden="1" customHeight="1"/>
    <row r="46392" ht="8.1" hidden="1" customHeight="1"/>
    <row r="46393" ht="8.1" hidden="1" customHeight="1"/>
    <row r="46394" ht="8.1" hidden="1" customHeight="1"/>
    <row r="46395" ht="8.1" hidden="1" customHeight="1"/>
    <row r="46396" ht="8.1" hidden="1" customHeight="1"/>
    <row r="46397" ht="8.1" hidden="1" customHeight="1"/>
    <row r="46398" ht="8.1" hidden="1" customHeight="1"/>
    <row r="46399" ht="8.1" hidden="1" customHeight="1"/>
    <row r="46400" ht="8.1" hidden="1" customHeight="1"/>
    <row r="46401" ht="8.1" hidden="1" customHeight="1"/>
    <row r="46402" ht="8.1" hidden="1" customHeight="1"/>
    <row r="46403" ht="8.1" hidden="1" customHeight="1"/>
    <row r="46404" ht="8.1" hidden="1" customHeight="1"/>
    <row r="46405" ht="8.1" hidden="1" customHeight="1"/>
    <row r="46406" ht="8.1" hidden="1" customHeight="1"/>
    <row r="46407" ht="8.1" hidden="1" customHeight="1"/>
    <row r="46408" ht="8.1" hidden="1" customHeight="1"/>
    <row r="46409" ht="8.1" hidden="1" customHeight="1"/>
    <row r="46410" ht="8.1" hidden="1" customHeight="1"/>
    <row r="46411" ht="8.1" hidden="1" customHeight="1"/>
    <row r="46412" ht="8.1" hidden="1" customHeight="1"/>
    <row r="46413" ht="8.1" hidden="1" customHeight="1"/>
    <row r="46414" ht="8.1" hidden="1" customHeight="1"/>
    <row r="46415" ht="8.1" hidden="1" customHeight="1"/>
    <row r="46416" ht="8.1" hidden="1" customHeight="1"/>
    <row r="46417" ht="8.1" hidden="1" customHeight="1"/>
    <row r="46418" ht="8.1" hidden="1" customHeight="1"/>
    <row r="46419" ht="8.1" hidden="1" customHeight="1"/>
    <row r="46420" ht="8.1" hidden="1" customHeight="1"/>
    <row r="46421" ht="8.1" hidden="1" customHeight="1"/>
    <row r="46422" ht="8.1" hidden="1" customHeight="1"/>
    <row r="46423" ht="8.1" hidden="1" customHeight="1"/>
    <row r="46424" ht="8.1" hidden="1" customHeight="1"/>
    <row r="46425" ht="8.1" hidden="1" customHeight="1"/>
    <row r="46426" ht="8.1" hidden="1" customHeight="1"/>
    <row r="46427" ht="8.1" hidden="1" customHeight="1"/>
    <row r="46428" ht="8.1" hidden="1" customHeight="1"/>
    <row r="46429" ht="8.1" hidden="1" customHeight="1"/>
    <row r="46430" ht="8.1" hidden="1" customHeight="1"/>
    <row r="46431" ht="8.1" hidden="1" customHeight="1"/>
    <row r="46432" ht="8.1" hidden="1" customHeight="1"/>
    <row r="46433" ht="8.1" hidden="1" customHeight="1"/>
    <row r="46434" ht="8.1" hidden="1" customHeight="1"/>
    <row r="46435" ht="8.1" hidden="1" customHeight="1"/>
    <row r="46436" ht="8.1" hidden="1" customHeight="1"/>
    <row r="46437" ht="8.1" hidden="1" customHeight="1"/>
    <row r="46438" ht="8.1" hidden="1" customHeight="1"/>
    <row r="46439" ht="8.1" hidden="1" customHeight="1"/>
    <row r="46440" ht="8.1" hidden="1" customHeight="1"/>
    <row r="46441" ht="8.1" hidden="1" customHeight="1"/>
    <row r="46442" ht="8.1" hidden="1" customHeight="1"/>
    <row r="46443" ht="8.1" hidden="1" customHeight="1"/>
    <row r="46444" ht="8.1" hidden="1" customHeight="1"/>
    <row r="46445" ht="8.1" hidden="1" customHeight="1"/>
    <row r="46446" ht="8.1" hidden="1" customHeight="1"/>
    <row r="46447" ht="8.1" hidden="1" customHeight="1"/>
    <row r="46448" ht="8.1" hidden="1" customHeight="1"/>
    <row r="46449" ht="8.1" hidden="1" customHeight="1"/>
    <row r="46450" ht="8.1" hidden="1" customHeight="1"/>
    <row r="46451" ht="8.1" hidden="1" customHeight="1"/>
    <row r="46452" ht="8.1" hidden="1" customHeight="1"/>
    <row r="46453" ht="8.1" hidden="1" customHeight="1"/>
    <row r="46454" ht="8.1" hidden="1" customHeight="1"/>
    <row r="46455" ht="8.1" hidden="1" customHeight="1"/>
    <row r="46456" ht="8.1" hidden="1" customHeight="1"/>
    <row r="46457" ht="8.1" hidden="1" customHeight="1"/>
    <row r="46458" ht="8.1" hidden="1" customHeight="1"/>
    <row r="46459" ht="8.1" hidden="1" customHeight="1"/>
    <row r="46460" ht="8.1" hidden="1" customHeight="1"/>
    <row r="46461" ht="8.1" hidden="1" customHeight="1"/>
    <row r="46462" ht="8.1" hidden="1" customHeight="1"/>
    <row r="46463" ht="8.1" hidden="1" customHeight="1"/>
    <row r="46464" ht="8.1" hidden="1" customHeight="1"/>
    <row r="46465" ht="8.1" hidden="1" customHeight="1"/>
    <row r="46466" ht="8.1" hidden="1" customHeight="1"/>
    <row r="46467" ht="8.1" hidden="1" customHeight="1"/>
    <row r="46468" ht="8.1" hidden="1" customHeight="1"/>
    <row r="46469" ht="8.1" hidden="1" customHeight="1"/>
    <row r="46470" ht="8.1" hidden="1" customHeight="1"/>
    <row r="46471" ht="8.1" hidden="1" customHeight="1"/>
    <row r="46472" ht="8.1" hidden="1" customHeight="1"/>
    <row r="46473" ht="8.1" hidden="1" customHeight="1"/>
    <row r="46474" ht="8.1" hidden="1" customHeight="1"/>
    <row r="46475" ht="8.1" hidden="1" customHeight="1"/>
    <row r="46476" ht="8.1" hidden="1" customHeight="1"/>
    <row r="46477" ht="8.1" hidden="1" customHeight="1"/>
    <row r="46478" ht="8.1" hidden="1" customHeight="1"/>
    <row r="46479" ht="8.1" hidden="1" customHeight="1"/>
    <row r="46480" ht="8.1" hidden="1" customHeight="1"/>
    <row r="46481" ht="8.1" hidden="1" customHeight="1"/>
    <row r="46482" ht="8.1" hidden="1" customHeight="1"/>
    <row r="46483" ht="8.1" hidden="1" customHeight="1"/>
    <row r="46484" ht="8.1" hidden="1" customHeight="1"/>
    <row r="46485" ht="8.1" hidden="1" customHeight="1"/>
    <row r="46486" ht="8.1" hidden="1" customHeight="1"/>
    <row r="46487" ht="8.1" hidden="1" customHeight="1"/>
    <row r="46488" ht="8.1" hidden="1" customHeight="1"/>
    <row r="46489" ht="8.1" hidden="1" customHeight="1"/>
    <row r="46490" ht="8.1" hidden="1" customHeight="1"/>
    <row r="46491" ht="8.1" hidden="1" customHeight="1"/>
    <row r="46492" ht="8.1" hidden="1" customHeight="1"/>
    <row r="46493" ht="8.1" hidden="1" customHeight="1"/>
    <row r="46494" ht="8.1" hidden="1" customHeight="1"/>
    <row r="46495" ht="8.1" hidden="1" customHeight="1"/>
    <row r="46496" ht="8.1" hidden="1" customHeight="1"/>
    <row r="46497" ht="8.1" hidden="1" customHeight="1"/>
    <row r="46498" ht="8.1" hidden="1" customHeight="1"/>
    <row r="46499" ht="8.1" hidden="1" customHeight="1"/>
    <row r="46500" ht="8.1" hidden="1" customHeight="1"/>
    <row r="46501" ht="8.1" hidden="1" customHeight="1"/>
    <row r="46502" ht="8.1" hidden="1" customHeight="1"/>
    <row r="46503" ht="8.1" hidden="1" customHeight="1"/>
    <row r="46504" ht="8.1" hidden="1" customHeight="1"/>
    <row r="46505" ht="8.1" hidden="1" customHeight="1"/>
    <row r="46506" ht="8.1" hidden="1" customHeight="1"/>
    <row r="46507" ht="8.1" hidden="1" customHeight="1"/>
    <row r="46508" ht="8.1" hidden="1" customHeight="1"/>
    <row r="46509" ht="8.1" hidden="1" customHeight="1"/>
    <row r="46510" ht="8.1" hidden="1" customHeight="1"/>
    <row r="46511" ht="8.1" hidden="1" customHeight="1"/>
    <row r="46512" ht="8.1" hidden="1" customHeight="1"/>
    <row r="46513" ht="8.1" hidden="1" customHeight="1"/>
    <row r="46514" ht="8.1" hidden="1" customHeight="1"/>
    <row r="46515" ht="8.1" hidden="1" customHeight="1"/>
    <row r="46516" ht="8.1" hidden="1" customHeight="1"/>
    <row r="46517" ht="8.1" hidden="1" customHeight="1"/>
    <row r="46518" ht="8.1" hidden="1" customHeight="1"/>
    <row r="46519" ht="8.1" hidden="1" customHeight="1"/>
    <row r="46520" ht="8.1" hidden="1" customHeight="1"/>
    <row r="46521" ht="8.1" hidden="1" customHeight="1"/>
    <row r="46522" ht="8.1" hidden="1" customHeight="1"/>
    <row r="46523" ht="8.1" hidden="1" customHeight="1"/>
    <row r="46524" ht="8.1" hidden="1" customHeight="1"/>
    <row r="46525" ht="8.1" hidden="1" customHeight="1"/>
    <row r="46526" ht="8.1" hidden="1" customHeight="1"/>
    <row r="46527" ht="8.1" hidden="1" customHeight="1"/>
    <row r="46528" ht="8.1" hidden="1" customHeight="1"/>
    <row r="46529" ht="8.1" hidden="1" customHeight="1"/>
    <row r="46530" ht="8.1" hidden="1" customHeight="1"/>
    <row r="46531" ht="8.1" hidden="1" customHeight="1"/>
    <row r="46532" ht="8.1" hidden="1" customHeight="1"/>
    <row r="46533" ht="8.1" hidden="1" customHeight="1"/>
    <row r="46534" ht="8.1" hidden="1" customHeight="1"/>
    <row r="46535" ht="8.1" hidden="1" customHeight="1"/>
    <row r="46536" ht="8.1" hidden="1" customHeight="1"/>
    <row r="46537" ht="8.1" hidden="1" customHeight="1"/>
    <row r="46538" ht="8.1" hidden="1" customHeight="1"/>
    <row r="46539" ht="8.1" hidden="1" customHeight="1"/>
    <row r="46540" ht="8.1" hidden="1" customHeight="1"/>
    <row r="46541" ht="8.1" hidden="1" customHeight="1"/>
    <row r="46542" ht="8.1" hidden="1" customHeight="1"/>
    <row r="46543" ht="8.1" hidden="1" customHeight="1"/>
    <row r="46544" ht="8.1" hidden="1" customHeight="1"/>
    <row r="46545" ht="8.1" hidden="1" customHeight="1"/>
    <row r="46546" ht="8.1" hidden="1" customHeight="1"/>
    <row r="46547" ht="8.1" hidden="1" customHeight="1"/>
    <row r="46548" ht="8.1" hidden="1" customHeight="1"/>
    <row r="46549" ht="8.1" hidden="1" customHeight="1"/>
    <row r="46550" ht="8.1" hidden="1" customHeight="1"/>
    <row r="46551" ht="8.1" hidden="1" customHeight="1"/>
    <row r="46552" ht="8.1" hidden="1" customHeight="1"/>
    <row r="46553" ht="8.1" hidden="1" customHeight="1"/>
    <row r="46554" ht="8.1" hidden="1" customHeight="1"/>
    <row r="46555" ht="8.1" hidden="1" customHeight="1"/>
    <row r="46556" ht="8.1" hidden="1" customHeight="1"/>
    <row r="46557" ht="8.1" hidden="1" customHeight="1"/>
    <row r="46558" ht="8.1" hidden="1" customHeight="1"/>
    <row r="46559" ht="8.1" hidden="1" customHeight="1"/>
    <row r="46560" ht="8.1" hidden="1" customHeight="1"/>
    <row r="46561" ht="8.1" hidden="1" customHeight="1"/>
    <row r="46562" ht="8.1" hidden="1" customHeight="1"/>
    <row r="46563" ht="8.1" hidden="1" customHeight="1"/>
    <row r="46564" ht="8.1" hidden="1" customHeight="1"/>
    <row r="46565" ht="8.1" hidden="1" customHeight="1"/>
    <row r="46566" ht="8.1" hidden="1" customHeight="1"/>
    <row r="46567" ht="8.1" hidden="1" customHeight="1"/>
    <row r="46568" ht="8.1" hidden="1" customHeight="1"/>
    <row r="46569" ht="8.1" hidden="1" customHeight="1"/>
    <row r="46570" ht="8.1" hidden="1" customHeight="1"/>
    <row r="46571" ht="8.1" hidden="1" customHeight="1"/>
    <row r="46572" ht="8.1" hidden="1" customHeight="1"/>
    <row r="46573" ht="8.1" hidden="1" customHeight="1"/>
    <row r="46574" ht="8.1" hidden="1" customHeight="1"/>
    <row r="46575" ht="8.1" hidden="1" customHeight="1"/>
    <row r="46576" ht="8.1" hidden="1" customHeight="1"/>
    <row r="46577" ht="8.1" hidden="1" customHeight="1"/>
    <row r="46578" ht="8.1" hidden="1" customHeight="1"/>
    <row r="46579" ht="8.1" hidden="1" customHeight="1"/>
    <row r="46580" ht="8.1" hidden="1" customHeight="1"/>
    <row r="46581" ht="8.1" hidden="1" customHeight="1"/>
    <row r="46582" ht="8.1" hidden="1" customHeight="1"/>
    <row r="46583" ht="8.1" hidden="1" customHeight="1"/>
    <row r="46584" ht="8.1" hidden="1" customHeight="1"/>
    <row r="46585" ht="8.1" hidden="1" customHeight="1"/>
    <row r="46586" ht="8.1" hidden="1" customHeight="1"/>
    <row r="46587" ht="8.1" hidden="1" customHeight="1"/>
    <row r="46588" ht="8.1" hidden="1" customHeight="1"/>
    <row r="46589" ht="8.1" hidden="1" customHeight="1"/>
    <row r="46590" ht="8.1" hidden="1" customHeight="1"/>
    <row r="46591" ht="8.1" hidden="1" customHeight="1"/>
    <row r="46592" ht="8.1" hidden="1" customHeight="1"/>
    <row r="46593" ht="8.1" hidden="1" customHeight="1"/>
    <row r="46594" ht="8.1" hidden="1" customHeight="1"/>
    <row r="46595" ht="8.1" hidden="1" customHeight="1"/>
    <row r="46596" ht="8.1" hidden="1" customHeight="1"/>
    <row r="46597" ht="8.1" hidden="1" customHeight="1"/>
    <row r="46598" ht="8.1" hidden="1" customHeight="1"/>
    <row r="46599" ht="8.1" hidden="1" customHeight="1"/>
    <row r="46600" ht="8.1" hidden="1" customHeight="1"/>
    <row r="46601" ht="8.1" hidden="1" customHeight="1"/>
    <row r="46602" ht="8.1" hidden="1" customHeight="1"/>
    <row r="46603" ht="8.1" hidden="1" customHeight="1"/>
    <row r="46604" ht="8.1" hidden="1" customHeight="1"/>
    <row r="46605" ht="8.1" hidden="1" customHeight="1"/>
    <row r="46606" ht="8.1" hidden="1" customHeight="1"/>
    <row r="46607" ht="8.1" hidden="1" customHeight="1"/>
    <row r="46608" ht="8.1" hidden="1" customHeight="1"/>
    <row r="46609" ht="8.1" hidden="1" customHeight="1"/>
    <row r="46610" ht="8.1" hidden="1" customHeight="1"/>
    <row r="46611" ht="8.1" hidden="1" customHeight="1"/>
    <row r="46612" ht="8.1" hidden="1" customHeight="1"/>
    <row r="46613" ht="8.1" hidden="1" customHeight="1"/>
    <row r="46614" ht="8.1" hidden="1" customHeight="1"/>
    <row r="46615" ht="8.1" hidden="1" customHeight="1"/>
    <row r="46616" ht="8.1" hidden="1" customHeight="1"/>
    <row r="46617" ht="8.1" hidden="1" customHeight="1"/>
    <row r="46618" ht="8.1" hidden="1" customHeight="1"/>
    <row r="46619" ht="8.1" hidden="1" customHeight="1"/>
    <row r="46620" ht="8.1" hidden="1" customHeight="1"/>
    <row r="46621" ht="8.1" hidden="1" customHeight="1"/>
    <row r="46622" ht="8.1" hidden="1" customHeight="1"/>
    <row r="46623" ht="8.1" hidden="1" customHeight="1"/>
    <row r="46624" ht="8.1" hidden="1" customHeight="1"/>
    <row r="46625" ht="8.1" hidden="1" customHeight="1"/>
    <row r="46626" ht="8.1" hidden="1" customHeight="1"/>
    <row r="46627" ht="8.1" hidden="1" customHeight="1"/>
    <row r="46628" ht="8.1" hidden="1" customHeight="1"/>
    <row r="46629" ht="8.1" hidden="1" customHeight="1"/>
    <row r="46630" ht="8.1" hidden="1" customHeight="1"/>
    <row r="46631" ht="8.1" hidden="1" customHeight="1"/>
    <row r="46632" ht="8.1" hidden="1" customHeight="1"/>
    <row r="46633" ht="8.1" hidden="1" customHeight="1"/>
    <row r="46634" ht="8.1" hidden="1" customHeight="1"/>
    <row r="46635" ht="8.1" hidden="1" customHeight="1"/>
    <row r="46636" ht="8.1" hidden="1" customHeight="1"/>
    <row r="46637" ht="8.1" hidden="1" customHeight="1"/>
    <row r="46638" ht="8.1" hidden="1" customHeight="1"/>
    <row r="46639" ht="8.1" hidden="1" customHeight="1"/>
    <row r="46640" ht="8.1" hidden="1" customHeight="1"/>
    <row r="46641" ht="8.1" hidden="1" customHeight="1"/>
    <row r="46642" ht="8.1" hidden="1" customHeight="1"/>
    <row r="46643" ht="8.1" hidden="1" customHeight="1"/>
    <row r="46644" ht="8.1" hidden="1" customHeight="1"/>
    <row r="46645" ht="8.1" hidden="1" customHeight="1"/>
    <row r="46646" ht="8.1" hidden="1" customHeight="1"/>
    <row r="46647" ht="8.1" hidden="1" customHeight="1"/>
    <row r="46648" ht="8.1" hidden="1" customHeight="1"/>
    <row r="46649" ht="8.1" hidden="1" customHeight="1"/>
    <row r="46650" ht="8.1" hidden="1" customHeight="1"/>
    <row r="46651" ht="8.1" hidden="1" customHeight="1"/>
    <row r="46652" ht="8.1" hidden="1" customHeight="1"/>
    <row r="46653" ht="8.1" hidden="1" customHeight="1"/>
    <row r="46654" ht="8.1" hidden="1" customHeight="1"/>
    <row r="46655" ht="8.1" hidden="1" customHeight="1"/>
    <row r="46656" ht="8.1" hidden="1" customHeight="1"/>
    <row r="46657" ht="8.1" hidden="1" customHeight="1"/>
    <row r="46658" ht="8.1" hidden="1" customHeight="1"/>
    <row r="46659" ht="8.1" hidden="1" customHeight="1"/>
    <row r="46660" ht="8.1" hidden="1" customHeight="1"/>
    <row r="46661" ht="8.1" hidden="1" customHeight="1"/>
    <row r="46662" ht="8.1" hidden="1" customHeight="1"/>
    <row r="46663" ht="8.1" hidden="1" customHeight="1"/>
    <row r="46664" ht="8.1" hidden="1" customHeight="1"/>
    <row r="46665" ht="8.1" hidden="1" customHeight="1"/>
    <row r="46666" ht="8.1" hidden="1" customHeight="1"/>
    <row r="46667" ht="8.1" hidden="1" customHeight="1"/>
    <row r="46668" ht="8.1" hidden="1" customHeight="1"/>
    <row r="46669" ht="8.1" hidden="1" customHeight="1"/>
    <row r="46670" ht="8.1" hidden="1" customHeight="1"/>
    <row r="46671" ht="8.1" hidden="1" customHeight="1"/>
    <row r="46672" ht="8.1" hidden="1" customHeight="1"/>
    <row r="46673" ht="8.1" hidden="1" customHeight="1"/>
    <row r="46674" ht="8.1" hidden="1" customHeight="1"/>
    <row r="46675" ht="8.1" hidden="1" customHeight="1"/>
    <row r="46676" ht="8.1" hidden="1" customHeight="1"/>
    <row r="46677" ht="8.1" hidden="1" customHeight="1"/>
    <row r="46678" ht="8.1" hidden="1" customHeight="1"/>
    <row r="46679" ht="8.1" hidden="1" customHeight="1"/>
    <row r="46680" ht="8.1" hidden="1" customHeight="1"/>
    <row r="46681" ht="8.1" hidden="1" customHeight="1"/>
    <row r="46682" ht="8.1" hidden="1" customHeight="1"/>
    <row r="46683" ht="8.1" hidden="1" customHeight="1"/>
    <row r="46684" ht="8.1" hidden="1" customHeight="1"/>
    <row r="46685" ht="8.1" hidden="1" customHeight="1"/>
    <row r="46686" ht="8.1" hidden="1" customHeight="1"/>
    <row r="46687" ht="8.1" hidden="1" customHeight="1"/>
    <row r="46688" ht="8.1" hidden="1" customHeight="1"/>
    <row r="46689" ht="8.1" hidden="1" customHeight="1"/>
    <row r="46690" ht="8.1" hidden="1" customHeight="1"/>
    <row r="46691" ht="8.1" hidden="1" customHeight="1"/>
    <row r="46692" ht="8.1" hidden="1" customHeight="1"/>
    <row r="46693" ht="8.1" hidden="1" customHeight="1"/>
    <row r="46694" ht="8.1" hidden="1" customHeight="1"/>
    <row r="46695" ht="8.1" hidden="1" customHeight="1"/>
    <row r="46696" ht="8.1" hidden="1" customHeight="1"/>
    <row r="46697" ht="8.1" hidden="1" customHeight="1"/>
    <row r="46698" ht="8.1" hidden="1" customHeight="1"/>
    <row r="46699" ht="8.1" hidden="1" customHeight="1"/>
    <row r="46700" ht="8.1" hidden="1" customHeight="1"/>
    <row r="46701" ht="8.1" hidden="1" customHeight="1"/>
    <row r="46702" ht="8.1" hidden="1" customHeight="1"/>
    <row r="46703" ht="8.1" hidden="1" customHeight="1"/>
    <row r="46704" ht="8.1" hidden="1" customHeight="1"/>
    <row r="46705" ht="8.1" hidden="1" customHeight="1"/>
    <row r="46706" ht="8.1" hidden="1" customHeight="1"/>
    <row r="46707" ht="8.1" hidden="1" customHeight="1"/>
    <row r="46708" ht="8.1" hidden="1" customHeight="1"/>
    <row r="46709" ht="8.1" hidden="1" customHeight="1"/>
    <row r="46710" ht="8.1" hidden="1" customHeight="1"/>
    <row r="46711" ht="8.1" hidden="1" customHeight="1"/>
    <row r="46712" ht="8.1" hidden="1" customHeight="1"/>
    <row r="46713" ht="8.1" hidden="1" customHeight="1"/>
    <row r="46714" ht="8.1" hidden="1" customHeight="1"/>
    <row r="46715" ht="8.1" hidden="1" customHeight="1"/>
    <row r="46716" ht="8.1" hidden="1" customHeight="1"/>
    <row r="46717" ht="8.1" hidden="1" customHeight="1"/>
    <row r="46718" ht="8.1" hidden="1" customHeight="1"/>
    <row r="46719" ht="8.1" hidden="1" customHeight="1"/>
    <row r="46720" ht="8.1" hidden="1" customHeight="1"/>
    <row r="46721" ht="8.1" hidden="1" customHeight="1"/>
    <row r="46722" ht="8.1" hidden="1" customHeight="1"/>
    <row r="46723" ht="8.1" hidden="1" customHeight="1"/>
    <row r="46724" ht="8.1" hidden="1" customHeight="1"/>
    <row r="46725" ht="8.1" hidden="1" customHeight="1"/>
    <row r="46726" ht="8.1" hidden="1" customHeight="1"/>
    <row r="46727" ht="8.1" hidden="1" customHeight="1"/>
    <row r="46728" ht="8.1" hidden="1" customHeight="1"/>
    <row r="46729" ht="8.1" hidden="1" customHeight="1"/>
    <row r="46730" ht="8.1" hidden="1" customHeight="1"/>
    <row r="46731" ht="8.1" hidden="1" customHeight="1"/>
    <row r="46732" ht="8.1" hidden="1" customHeight="1"/>
    <row r="46733" ht="8.1" hidden="1" customHeight="1"/>
    <row r="46734" ht="8.1" hidden="1" customHeight="1"/>
    <row r="46735" ht="8.1" hidden="1" customHeight="1"/>
    <row r="46736" ht="8.1" hidden="1" customHeight="1"/>
    <row r="46737" ht="8.1" hidden="1" customHeight="1"/>
    <row r="46738" ht="8.1" hidden="1" customHeight="1"/>
    <row r="46739" ht="8.1" hidden="1" customHeight="1"/>
    <row r="46740" ht="8.1" hidden="1" customHeight="1"/>
    <row r="46741" ht="8.1" hidden="1" customHeight="1"/>
    <row r="46742" ht="8.1" hidden="1" customHeight="1"/>
    <row r="46743" ht="8.1" hidden="1" customHeight="1"/>
    <row r="46744" ht="8.1" hidden="1" customHeight="1"/>
    <row r="46745" ht="8.1" hidden="1" customHeight="1"/>
    <row r="46746" ht="8.1" hidden="1" customHeight="1"/>
    <row r="46747" ht="8.1" hidden="1" customHeight="1"/>
    <row r="46748" ht="8.1" hidden="1" customHeight="1"/>
    <row r="46749" ht="8.1" hidden="1" customHeight="1"/>
    <row r="46750" ht="8.1" hidden="1" customHeight="1"/>
    <row r="46751" ht="8.1" hidden="1" customHeight="1"/>
    <row r="46752" ht="8.1" hidden="1" customHeight="1"/>
    <row r="46753" ht="8.1" hidden="1" customHeight="1"/>
    <row r="46754" ht="8.1" hidden="1" customHeight="1"/>
    <row r="46755" ht="8.1" hidden="1" customHeight="1"/>
    <row r="46756" ht="8.1" hidden="1" customHeight="1"/>
    <row r="46757" ht="8.1" hidden="1" customHeight="1"/>
    <row r="46758" ht="8.1" hidden="1" customHeight="1"/>
    <row r="46759" ht="8.1" hidden="1" customHeight="1"/>
    <row r="46760" ht="8.1" hidden="1" customHeight="1"/>
    <row r="46761" ht="8.1" hidden="1" customHeight="1"/>
    <row r="46762" ht="8.1" hidden="1" customHeight="1"/>
    <row r="46763" ht="8.1" hidden="1" customHeight="1"/>
    <row r="46764" ht="8.1" hidden="1" customHeight="1"/>
    <row r="46765" ht="8.1" hidden="1" customHeight="1"/>
    <row r="46766" ht="8.1" hidden="1" customHeight="1"/>
    <row r="46767" ht="8.1" hidden="1" customHeight="1"/>
    <row r="46768" ht="8.1" hidden="1" customHeight="1"/>
    <row r="46769" ht="8.1" hidden="1" customHeight="1"/>
    <row r="46770" ht="8.1" hidden="1" customHeight="1"/>
    <row r="46771" ht="8.1" hidden="1" customHeight="1"/>
    <row r="46772" ht="8.1" hidden="1" customHeight="1"/>
    <row r="46773" ht="8.1" hidden="1" customHeight="1"/>
    <row r="46774" ht="8.1" hidden="1" customHeight="1"/>
    <row r="46775" ht="8.1" hidden="1" customHeight="1"/>
    <row r="46776" ht="8.1" hidden="1" customHeight="1"/>
    <row r="46777" ht="8.1" hidden="1" customHeight="1"/>
    <row r="46778" ht="8.1" hidden="1" customHeight="1"/>
    <row r="46779" ht="8.1" hidden="1" customHeight="1"/>
    <row r="46780" ht="8.1" hidden="1" customHeight="1"/>
    <row r="46781" ht="8.1" hidden="1" customHeight="1"/>
    <row r="46782" ht="8.1" hidden="1" customHeight="1"/>
    <row r="46783" ht="8.1" hidden="1" customHeight="1"/>
    <row r="46784" ht="8.1" hidden="1" customHeight="1"/>
    <row r="46785" ht="8.1" hidden="1" customHeight="1"/>
    <row r="46786" ht="8.1" hidden="1" customHeight="1"/>
    <row r="46787" ht="8.1" hidden="1" customHeight="1"/>
    <row r="46788" ht="8.1" hidden="1" customHeight="1"/>
    <row r="46789" ht="8.1" hidden="1" customHeight="1"/>
    <row r="46790" ht="8.1" hidden="1" customHeight="1"/>
    <row r="46791" ht="8.1" hidden="1" customHeight="1"/>
    <row r="46792" ht="8.1" hidden="1" customHeight="1"/>
    <row r="46793" ht="8.1" hidden="1" customHeight="1"/>
    <row r="46794" ht="8.1" hidden="1" customHeight="1"/>
    <row r="46795" ht="8.1" hidden="1" customHeight="1"/>
    <row r="46796" ht="8.1" hidden="1" customHeight="1"/>
    <row r="46797" ht="8.1" hidden="1" customHeight="1"/>
    <row r="46798" ht="8.1" hidden="1" customHeight="1"/>
    <row r="46799" ht="8.1" hidden="1" customHeight="1"/>
    <row r="46800" ht="8.1" hidden="1" customHeight="1"/>
    <row r="46801" ht="8.1" hidden="1" customHeight="1"/>
    <row r="46802" ht="8.1" hidden="1" customHeight="1"/>
    <row r="46803" ht="8.1" hidden="1" customHeight="1"/>
    <row r="46804" ht="8.1" hidden="1" customHeight="1"/>
    <row r="46805" ht="8.1" hidden="1" customHeight="1"/>
    <row r="46806" ht="8.1" hidden="1" customHeight="1"/>
    <row r="46807" ht="8.1" hidden="1" customHeight="1"/>
    <row r="46808" ht="8.1" hidden="1" customHeight="1"/>
    <row r="46809" ht="8.1" hidden="1" customHeight="1"/>
    <row r="46810" ht="8.1" hidden="1" customHeight="1"/>
    <row r="46811" ht="8.1" hidden="1" customHeight="1"/>
    <row r="46812" ht="8.1" hidden="1" customHeight="1"/>
    <row r="46813" ht="8.1" hidden="1" customHeight="1"/>
    <row r="46814" ht="8.1" hidden="1" customHeight="1"/>
    <row r="46815" ht="8.1" hidden="1" customHeight="1"/>
    <row r="46816" ht="8.1" hidden="1" customHeight="1"/>
    <row r="46817" ht="8.1" hidden="1" customHeight="1"/>
    <row r="46818" ht="8.1" hidden="1" customHeight="1"/>
    <row r="46819" ht="8.1" hidden="1" customHeight="1"/>
    <row r="46820" ht="8.1" hidden="1" customHeight="1"/>
    <row r="46821" ht="8.1" hidden="1" customHeight="1"/>
    <row r="46822" ht="8.1" hidden="1" customHeight="1"/>
    <row r="46823" ht="8.1" hidden="1" customHeight="1"/>
    <row r="46824" ht="8.1" hidden="1" customHeight="1"/>
    <row r="46825" ht="8.1" hidden="1" customHeight="1"/>
    <row r="46826" ht="8.1" hidden="1" customHeight="1"/>
    <row r="46827" ht="8.1" hidden="1" customHeight="1"/>
    <row r="46828" ht="8.1" hidden="1" customHeight="1"/>
    <row r="46829" ht="8.1" hidden="1" customHeight="1"/>
    <row r="46830" ht="8.1" hidden="1" customHeight="1"/>
    <row r="46831" ht="8.1" hidden="1" customHeight="1"/>
    <row r="46832" ht="8.1" hidden="1" customHeight="1"/>
    <row r="46833" ht="8.1" hidden="1" customHeight="1"/>
    <row r="46834" ht="8.1" hidden="1" customHeight="1"/>
    <row r="46835" ht="8.1" hidden="1" customHeight="1"/>
    <row r="46836" ht="8.1" hidden="1" customHeight="1"/>
    <row r="46837" ht="8.1" hidden="1" customHeight="1"/>
    <row r="46838" ht="8.1" hidden="1" customHeight="1"/>
    <row r="46839" ht="8.1" hidden="1" customHeight="1"/>
    <row r="46840" ht="8.1" hidden="1" customHeight="1"/>
    <row r="46841" ht="8.1" hidden="1" customHeight="1"/>
    <row r="46842" ht="8.1" hidden="1" customHeight="1"/>
    <row r="46843" ht="8.1" hidden="1" customHeight="1"/>
    <row r="46844" ht="8.1" hidden="1" customHeight="1"/>
    <row r="46845" ht="8.1" hidden="1" customHeight="1"/>
    <row r="46846" ht="8.1" hidden="1" customHeight="1"/>
    <row r="46847" ht="8.1" hidden="1" customHeight="1"/>
    <row r="46848" ht="8.1" hidden="1" customHeight="1"/>
    <row r="46849" ht="8.1" hidden="1" customHeight="1"/>
    <row r="46850" ht="8.1" hidden="1" customHeight="1"/>
    <row r="46851" ht="8.1" hidden="1" customHeight="1"/>
    <row r="46852" ht="8.1" hidden="1" customHeight="1"/>
    <row r="46853" ht="8.1" hidden="1" customHeight="1"/>
    <row r="46854" ht="8.1" hidden="1" customHeight="1"/>
    <row r="46855" ht="8.1" hidden="1" customHeight="1"/>
    <row r="46856" ht="8.1" hidden="1" customHeight="1"/>
    <row r="46857" ht="8.1" hidden="1" customHeight="1"/>
    <row r="46858" ht="8.1" hidden="1" customHeight="1"/>
    <row r="46859" ht="8.1" hidden="1" customHeight="1"/>
    <row r="46860" ht="8.1" hidden="1" customHeight="1"/>
    <row r="46861" ht="8.1" hidden="1" customHeight="1"/>
    <row r="46862" ht="8.1" hidden="1" customHeight="1"/>
    <row r="46863" ht="8.1" hidden="1" customHeight="1"/>
    <row r="46864" ht="8.1" hidden="1" customHeight="1"/>
    <row r="46865" ht="8.1" hidden="1" customHeight="1"/>
    <row r="46866" ht="8.1" hidden="1" customHeight="1"/>
    <row r="46867" ht="8.1" hidden="1" customHeight="1"/>
    <row r="46868" ht="8.1" hidden="1" customHeight="1"/>
    <row r="46869" ht="8.1" hidden="1" customHeight="1"/>
    <row r="46870" ht="8.1" hidden="1" customHeight="1"/>
    <row r="46871" ht="8.1" hidden="1" customHeight="1"/>
    <row r="46872" ht="8.1" hidden="1" customHeight="1"/>
    <row r="46873" ht="8.1" hidden="1" customHeight="1"/>
    <row r="46874" ht="8.1" hidden="1" customHeight="1"/>
    <row r="46875" ht="8.1" hidden="1" customHeight="1"/>
    <row r="46876" ht="8.1" hidden="1" customHeight="1"/>
    <row r="46877" ht="8.1" hidden="1" customHeight="1"/>
    <row r="46878" ht="8.1" hidden="1" customHeight="1"/>
    <row r="46879" ht="8.1" hidden="1" customHeight="1"/>
    <row r="46880" ht="8.1" hidden="1" customHeight="1"/>
    <row r="46881" ht="8.1" hidden="1" customHeight="1"/>
    <row r="46882" ht="8.1" hidden="1" customHeight="1"/>
    <row r="46883" ht="8.1" hidden="1" customHeight="1"/>
    <row r="46884" ht="8.1" hidden="1" customHeight="1"/>
    <row r="46885" ht="8.1" hidden="1" customHeight="1"/>
    <row r="46886" ht="8.1" hidden="1" customHeight="1"/>
    <row r="46887" ht="8.1" hidden="1" customHeight="1"/>
    <row r="46888" ht="8.1" hidden="1" customHeight="1"/>
    <row r="46889" ht="8.1" hidden="1" customHeight="1"/>
    <row r="46890" ht="8.1" hidden="1" customHeight="1"/>
    <row r="46891" ht="8.1" hidden="1" customHeight="1"/>
    <row r="46892" ht="8.1" hidden="1" customHeight="1"/>
    <row r="46893" ht="8.1" hidden="1" customHeight="1"/>
    <row r="46894" ht="8.1" hidden="1" customHeight="1"/>
    <row r="46895" ht="8.1" hidden="1" customHeight="1"/>
    <row r="46896" ht="8.1" hidden="1" customHeight="1"/>
    <row r="46897" ht="8.1" hidden="1" customHeight="1"/>
    <row r="46898" ht="8.1" hidden="1" customHeight="1"/>
    <row r="46899" ht="8.1" hidden="1" customHeight="1"/>
    <row r="46900" ht="8.1" hidden="1" customHeight="1"/>
    <row r="46901" ht="8.1" hidden="1" customHeight="1"/>
    <row r="46902" ht="8.1" hidden="1" customHeight="1"/>
    <row r="46903" ht="8.1" hidden="1" customHeight="1"/>
    <row r="46904" ht="8.1" hidden="1" customHeight="1"/>
    <row r="46905" ht="8.1" hidden="1" customHeight="1"/>
    <row r="46906" ht="8.1" hidden="1" customHeight="1"/>
    <row r="46907" ht="8.1" hidden="1" customHeight="1"/>
    <row r="46908" ht="8.1" hidden="1" customHeight="1"/>
    <row r="46909" ht="8.1" hidden="1" customHeight="1"/>
    <row r="46910" ht="8.1" hidden="1" customHeight="1"/>
    <row r="46911" ht="8.1" hidden="1" customHeight="1"/>
    <row r="46912" ht="8.1" hidden="1" customHeight="1"/>
    <row r="46913" ht="8.1" hidden="1" customHeight="1"/>
    <row r="46914" ht="8.1" hidden="1" customHeight="1"/>
    <row r="46915" ht="8.1" hidden="1" customHeight="1"/>
    <row r="46916" ht="8.1" hidden="1" customHeight="1"/>
    <row r="46917" ht="8.1" hidden="1" customHeight="1"/>
    <row r="46918" ht="8.1" hidden="1" customHeight="1"/>
    <row r="46919" ht="8.1" hidden="1" customHeight="1"/>
    <row r="46920" ht="8.1" hidden="1" customHeight="1"/>
    <row r="46921" ht="8.1" hidden="1" customHeight="1"/>
    <row r="46922" ht="8.1" hidden="1" customHeight="1"/>
    <row r="46923" ht="8.1" hidden="1" customHeight="1"/>
    <row r="46924" ht="8.1" hidden="1" customHeight="1"/>
    <row r="46925" ht="8.1" hidden="1" customHeight="1"/>
    <row r="46926" ht="8.1" hidden="1" customHeight="1"/>
    <row r="46927" ht="8.1" hidden="1" customHeight="1"/>
    <row r="46928" ht="8.1" hidden="1" customHeight="1"/>
    <row r="46929" ht="8.1" hidden="1" customHeight="1"/>
    <row r="46930" ht="8.1" hidden="1" customHeight="1"/>
    <row r="46931" ht="8.1" hidden="1" customHeight="1"/>
    <row r="46932" ht="8.1" hidden="1" customHeight="1"/>
    <row r="46933" ht="8.1" hidden="1" customHeight="1"/>
    <row r="46934" ht="8.1" hidden="1" customHeight="1"/>
    <row r="46935" ht="8.1" hidden="1" customHeight="1"/>
    <row r="46936" ht="8.1" hidden="1" customHeight="1"/>
    <row r="46937" ht="8.1" hidden="1" customHeight="1"/>
    <row r="46938" ht="8.1" hidden="1" customHeight="1"/>
    <row r="46939" ht="8.1" hidden="1" customHeight="1"/>
    <row r="46940" ht="8.1" hidden="1" customHeight="1"/>
    <row r="46941" ht="8.1" hidden="1" customHeight="1"/>
    <row r="46942" ht="8.1" hidden="1" customHeight="1"/>
    <row r="46943" ht="8.1" hidden="1" customHeight="1"/>
    <row r="46944" ht="8.1" hidden="1" customHeight="1"/>
    <row r="46945" ht="8.1" hidden="1" customHeight="1"/>
    <row r="46946" ht="8.1" hidden="1" customHeight="1"/>
    <row r="46947" ht="8.1" hidden="1" customHeight="1"/>
    <row r="46948" ht="8.1" hidden="1" customHeight="1"/>
    <row r="46949" ht="8.1" hidden="1" customHeight="1"/>
    <row r="46950" ht="8.1" hidden="1" customHeight="1"/>
    <row r="46951" ht="8.1" hidden="1" customHeight="1"/>
    <row r="46952" ht="8.1" hidden="1" customHeight="1"/>
    <row r="46953" ht="8.1" hidden="1" customHeight="1"/>
    <row r="46954" ht="8.1" hidden="1" customHeight="1"/>
    <row r="46955" ht="8.1" hidden="1" customHeight="1"/>
    <row r="46956" ht="8.1" hidden="1" customHeight="1"/>
    <row r="46957" ht="8.1" hidden="1" customHeight="1"/>
    <row r="46958" ht="8.1" hidden="1" customHeight="1"/>
    <row r="46959" ht="8.1" hidden="1" customHeight="1"/>
    <row r="46960" ht="8.1" hidden="1" customHeight="1"/>
    <row r="46961" ht="8.1" hidden="1" customHeight="1"/>
    <row r="46962" ht="8.1" hidden="1" customHeight="1"/>
    <row r="46963" ht="8.1" hidden="1" customHeight="1"/>
    <row r="46964" ht="8.1" hidden="1" customHeight="1"/>
    <row r="46965" ht="8.1" hidden="1" customHeight="1"/>
    <row r="46966" ht="8.1" hidden="1" customHeight="1"/>
    <row r="46967" ht="8.1" hidden="1" customHeight="1"/>
    <row r="46968" ht="8.1" hidden="1" customHeight="1"/>
    <row r="46969" ht="8.1" hidden="1" customHeight="1"/>
    <row r="46970" ht="8.1" hidden="1" customHeight="1"/>
    <row r="46971" ht="8.1" hidden="1" customHeight="1"/>
    <row r="46972" ht="8.1" hidden="1" customHeight="1"/>
    <row r="46973" ht="8.1" hidden="1" customHeight="1"/>
    <row r="46974" ht="8.1" hidden="1" customHeight="1"/>
    <row r="46975" ht="8.1" hidden="1" customHeight="1"/>
    <row r="46976" ht="8.1" hidden="1" customHeight="1"/>
    <row r="46977" ht="8.1" hidden="1" customHeight="1"/>
    <row r="46978" ht="8.1" hidden="1" customHeight="1"/>
    <row r="46979" ht="8.1" hidden="1" customHeight="1"/>
    <row r="46980" ht="8.1" hidden="1" customHeight="1"/>
    <row r="46981" ht="8.1" hidden="1" customHeight="1"/>
    <row r="46982" ht="8.1" hidden="1" customHeight="1"/>
    <row r="46983" ht="8.1" hidden="1" customHeight="1"/>
    <row r="46984" ht="8.1" hidden="1" customHeight="1"/>
    <row r="46985" ht="8.1" hidden="1" customHeight="1"/>
    <row r="46986" ht="8.1" hidden="1" customHeight="1"/>
    <row r="46987" ht="8.1" hidden="1" customHeight="1"/>
    <row r="46988" ht="8.1" hidden="1" customHeight="1"/>
    <row r="46989" ht="8.1" hidden="1" customHeight="1"/>
    <row r="46990" ht="8.1" hidden="1" customHeight="1"/>
    <row r="46991" ht="8.1" hidden="1" customHeight="1"/>
    <row r="46992" ht="8.1" hidden="1" customHeight="1"/>
    <row r="46993" ht="8.1" hidden="1" customHeight="1"/>
    <row r="46994" ht="8.1" hidden="1" customHeight="1"/>
    <row r="46995" ht="8.1" hidden="1" customHeight="1"/>
    <row r="46996" ht="8.1" hidden="1" customHeight="1"/>
    <row r="46997" ht="8.1" hidden="1" customHeight="1"/>
    <row r="46998" ht="8.1" hidden="1" customHeight="1"/>
    <row r="46999" ht="8.1" hidden="1" customHeight="1"/>
    <row r="47000" ht="8.1" hidden="1" customHeight="1"/>
    <row r="47001" ht="8.1" hidden="1" customHeight="1"/>
    <row r="47002" ht="8.1" hidden="1" customHeight="1"/>
    <row r="47003" ht="8.1" hidden="1" customHeight="1"/>
    <row r="47004" ht="8.1" hidden="1" customHeight="1"/>
    <row r="47005" ht="8.1" hidden="1" customHeight="1"/>
    <row r="47006" ht="8.1" hidden="1" customHeight="1"/>
    <row r="47007" ht="8.1" hidden="1" customHeight="1"/>
    <row r="47008" ht="8.1" hidden="1" customHeight="1"/>
    <row r="47009" ht="8.1" hidden="1" customHeight="1"/>
    <row r="47010" ht="8.1" hidden="1" customHeight="1"/>
    <row r="47011" ht="8.1" hidden="1" customHeight="1"/>
    <row r="47012" ht="8.1" hidden="1" customHeight="1"/>
    <row r="47013" ht="8.1" hidden="1" customHeight="1"/>
    <row r="47014" ht="8.1" hidden="1" customHeight="1"/>
    <row r="47015" ht="8.1" hidden="1" customHeight="1"/>
    <row r="47016" ht="8.1" hidden="1" customHeight="1"/>
    <row r="47017" ht="8.1" hidden="1" customHeight="1"/>
    <row r="47018" ht="8.1" hidden="1" customHeight="1"/>
    <row r="47019" ht="8.1" hidden="1" customHeight="1"/>
    <row r="47020" ht="8.1" hidden="1" customHeight="1"/>
    <row r="47021" ht="8.1" hidden="1" customHeight="1"/>
    <row r="47022" ht="8.1" hidden="1" customHeight="1"/>
    <row r="47023" ht="8.1" hidden="1" customHeight="1"/>
    <row r="47024" ht="8.1" hidden="1" customHeight="1"/>
    <row r="47025" ht="8.1" hidden="1" customHeight="1"/>
    <row r="47026" ht="8.1" hidden="1" customHeight="1"/>
    <row r="47027" ht="8.1" hidden="1" customHeight="1"/>
    <row r="47028" ht="8.1" hidden="1" customHeight="1"/>
    <row r="47029" ht="8.1" hidden="1" customHeight="1"/>
    <row r="47030" ht="8.1" hidden="1" customHeight="1"/>
    <row r="47031" ht="8.1" hidden="1" customHeight="1"/>
    <row r="47032" ht="8.1" hidden="1" customHeight="1"/>
    <row r="47033" ht="8.1" hidden="1" customHeight="1"/>
    <row r="47034" ht="8.1" hidden="1" customHeight="1"/>
    <row r="47035" ht="8.1" hidden="1" customHeight="1"/>
    <row r="47036" ht="8.1" hidden="1" customHeight="1"/>
    <row r="47037" ht="8.1" hidden="1" customHeight="1"/>
    <row r="47038" ht="8.1" hidden="1" customHeight="1"/>
    <row r="47039" ht="8.1" hidden="1" customHeight="1"/>
    <row r="47040" ht="8.1" hidden="1" customHeight="1"/>
    <row r="47041" ht="8.1" hidden="1" customHeight="1"/>
    <row r="47042" ht="8.1" hidden="1" customHeight="1"/>
    <row r="47043" ht="8.1" hidden="1" customHeight="1"/>
    <row r="47044" ht="8.1" hidden="1" customHeight="1"/>
    <row r="47045" ht="8.1" hidden="1" customHeight="1"/>
    <row r="47046" ht="8.1" hidden="1" customHeight="1"/>
    <row r="47047" ht="8.1" hidden="1" customHeight="1"/>
    <row r="47048" ht="8.1" hidden="1" customHeight="1"/>
    <row r="47049" ht="8.1" hidden="1" customHeight="1"/>
    <row r="47050" ht="8.1" hidden="1" customHeight="1"/>
    <row r="47051" ht="8.1" hidden="1" customHeight="1"/>
    <row r="47052" ht="8.1" hidden="1" customHeight="1"/>
    <row r="47053" ht="8.1" hidden="1" customHeight="1"/>
    <row r="47054" ht="8.1" hidden="1" customHeight="1"/>
    <row r="47055" ht="8.1" hidden="1" customHeight="1"/>
    <row r="47056" ht="8.1" hidden="1" customHeight="1"/>
    <row r="47057" ht="8.1" hidden="1" customHeight="1"/>
    <row r="47058" ht="8.1" hidden="1" customHeight="1"/>
    <row r="47059" ht="8.1" hidden="1" customHeight="1"/>
    <row r="47060" ht="8.1" hidden="1" customHeight="1"/>
    <row r="47061" ht="8.1" hidden="1" customHeight="1"/>
    <row r="47062" ht="8.1" hidden="1" customHeight="1"/>
    <row r="47063" ht="8.1" hidden="1" customHeight="1"/>
    <row r="47064" ht="8.1" hidden="1" customHeight="1"/>
    <row r="47065" ht="8.1" hidden="1" customHeight="1"/>
    <row r="47066" ht="8.1" hidden="1" customHeight="1"/>
    <row r="47067" ht="8.1" hidden="1" customHeight="1"/>
    <row r="47068" ht="8.1" hidden="1" customHeight="1"/>
    <row r="47069" ht="8.1" hidden="1" customHeight="1"/>
    <row r="47070" ht="8.1" hidden="1" customHeight="1"/>
    <row r="47071" ht="8.1" hidden="1" customHeight="1"/>
    <row r="47072" ht="8.1" hidden="1" customHeight="1"/>
    <row r="47073" ht="8.1" hidden="1" customHeight="1"/>
    <row r="47074" ht="8.1" hidden="1" customHeight="1"/>
    <row r="47075" ht="8.1" hidden="1" customHeight="1"/>
    <row r="47076" ht="8.1" hidden="1" customHeight="1"/>
    <row r="47077" ht="8.1" hidden="1" customHeight="1"/>
    <row r="47078" ht="8.1" hidden="1" customHeight="1"/>
    <row r="47079" ht="8.1" hidden="1" customHeight="1"/>
    <row r="47080" ht="8.1" hidden="1" customHeight="1"/>
    <row r="47081" ht="8.1" hidden="1" customHeight="1"/>
    <row r="47082" ht="8.1" hidden="1" customHeight="1"/>
    <row r="47083" ht="8.1" hidden="1" customHeight="1"/>
    <row r="47084" ht="8.1" hidden="1" customHeight="1"/>
    <row r="47085" ht="8.1" hidden="1" customHeight="1"/>
    <row r="47086" ht="8.1" hidden="1" customHeight="1"/>
    <row r="47087" ht="8.1" hidden="1" customHeight="1"/>
    <row r="47088" ht="8.1" hidden="1" customHeight="1"/>
    <row r="47089" ht="8.1" hidden="1" customHeight="1"/>
    <row r="47090" ht="8.1" hidden="1" customHeight="1"/>
    <row r="47091" ht="8.1" hidden="1" customHeight="1"/>
    <row r="47092" ht="8.1" hidden="1" customHeight="1"/>
    <row r="47093" ht="8.1" hidden="1" customHeight="1"/>
    <row r="47094" ht="8.1" hidden="1" customHeight="1"/>
    <row r="47095" ht="8.1" hidden="1" customHeight="1"/>
    <row r="47096" ht="8.1" hidden="1" customHeight="1"/>
    <row r="47097" ht="8.1" hidden="1" customHeight="1"/>
    <row r="47098" ht="8.1" hidden="1" customHeight="1"/>
    <row r="47099" ht="8.1" hidden="1" customHeight="1"/>
    <row r="47100" ht="8.1" hidden="1" customHeight="1"/>
    <row r="47101" ht="8.1" hidden="1" customHeight="1"/>
    <row r="47102" ht="8.1" hidden="1" customHeight="1"/>
    <row r="47103" ht="8.1" hidden="1" customHeight="1"/>
    <row r="47104" ht="8.1" hidden="1" customHeight="1"/>
    <row r="47105" ht="8.1" hidden="1" customHeight="1"/>
    <row r="47106" ht="8.1" hidden="1" customHeight="1"/>
    <row r="47107" ht="8.1" hidden="1" customHeight="1"/>
    <row r="47108" ht="8.1" hidden="1" customHeight="1"/>
    <row r="47109" ht="8.1" hidden="1" customHeight="1"/>
    <row r="47110" ht="8.1" hidden="1" customHeight="1"/>
    <row r="47111" ht="8.1" hidden="1" customHeight="1"/>
    <row r="47112" ht="8.1" hidden="1" customHeight="1"/>
    <row r="47113" ht="8.1" hidden="1" customHeight="1"/>
    <row r="47114" ht="8.1" hidden="1" customHeight="1"/>
    <row r="47115" ht="8.1" hidden="1" customHeight="1"/>
    <row r="47116" ht="8.1" hidden="1" customHeight="1"/>
    <row r="47117" ht="8.1" hidden="1" customHeight="1"/>
    <row r="47118" ht="8.1" hidden="1" customHeight="1"/>
    <row r="47119" ht="8.1" hidden="1" customHeight="1"/>
    <row r="47120" ht="8.1" hidden="1" customHeight="1"/>
    <row r="47121" ht="8.1" hidden="1" customHeight="1"/>
    <row r="47122" ht="8.1" hidden="1" customHeight="1"/>
    <row r="47123" ht="8.1" hidden="1" customHeight="1"/>
    <row r="47124" ht="8.1" hidden="1" customHeight="1"/>
    <row r="47125" ht="8.1" hidden="1" customHeight="1"/>
    <row r="47126" ht="8.1" hidden="1" customHeight="1"/>
    <row r="47127" ht="8.1" hidden="1" customHeight="1"/>
    <row r="47128" ht="8.1" hidden="1" customHeight="1"/>
    <row r="47129" ht="8.1" hidden="1" customHeight="1"/>
    <row r="47130" ht="8.1" hidden="1" customHeight="1"/>
    <row r="47131" ht="8.1" hidden="1" customHeight="1"/>
    <row r="47132" ht="8.1" hidden="1" customHeight="1"/>
    <row r="47133" ht="8.1" hidden="1" customHeight="1"/>
    <row r="47134" ht="8.1" hidden="1" customHeight="1"/>
    <row r="47135" ht="8.1" hidden="1" customHeight="1"/>
    <row r="47136" ht="8.1" hidden="1" customHeight="1"/>
    <row r="47137" ht="8.1" hidden="1" customHeight="1"/>
    <row r="47138" ht="8.1" hidden="1" customHeight="1"/>
    <row r="47139" ht="8.1" hidden="1" customHeight="1"/>
    <row r="47140" ht="8.1" hidden="1" customHeight="1"/>
    <row r="47141" ht="8.1" hidden="1" customHeight="1"/>
    <row r="47142" ht="8.1" hidden="1" customHeight="1"/>
    <row r="47143" ht="8.1" hidden="1" customHeight="1"/>
    <row r="47144" ht="8.1" hidden="1" customHeight="1"/>
    <row r="47145" ht="8.1" hidden="1" customHeight="1"/>
    <row r="47146" ht="8.1" hidden="1" customHeight="1"/>
    <row r="47147" ht="8.1" hidden="1" customHeight="1"/>
    <row r="47148" ht="8.1" hidden="1" customHeight="1"/>
    <row r="47149" ht="8.1" hidden="1" customHeight="1"/>
    <row r="47150" ht="8.1" hidden="1" customHeight="1"/>
    <row r="47151" ht="8.1" hidden="1" customHeight="1"/>
    <row r="47152" ht="8.1" hidden="1" customHeight="1"/>
    <row r="47153" ht="8.1" hidden="1" customHeight="1"/>
    <row r="47154" ht="8.1" hidden="1" customHeight="1"/>
    <row r="47155" ht="8.1" hidden="1" customHeight="1"/>
    <row r="47156" ht="8.1" hidden="1" customHeight="1"/>
    <row r="47157" ht="8.1" hidden="1" customHeight="1"/>
    <row r="47158" ht="8.1" hidden="1" customHeight="1"/>
    <row r="47159" ht="8.1" hidden="1" customHeight="1"/>
    <row r="47160" ht="8.1" hidden="1" customHeight="1"/>
    <row r="47161" ht="8.1" hidden="1" customHeight="1"/>
    <row r="47162" ht="8.1" hidden="1" customHeight="1"/>
    <row r="47163" ht="8.1" hidden="1" customHeight="1"/>
    <row r="47164" ht="8.1" hidden="1" customHeight="1"/>
    <row r="47165" ht="8.1" hidden="1" customHeight="1"/>
    <row r="47166" ht="8.1" hidden="1" customHeight="1"/>
    <row r="47167" ht="8.1" hidden="1" customHeight="1"/>
    <row r="47168" ht="8.1" hidden="1" customHeight="1"/>
    <row r="47169" ht="8.1" hidden="1" customHeight="1"/>
    <row r="47170" ht="8.1" hidden="1" customHeight="1"/>
    <row r="47171" ht="8.1" hidden="1" customHeight="1"/>
    <row r="47172" ht="8.1" hidden="1" customHeight="1"/>
    <row r="47173" ht="8.1" hidden="1" customHeight="1"/>
    <row r="47174" ht="8.1" hidden="1" customHeight="1"/>
    <row r="47175" ht="8.1" hidden="1" customHeight="1"/>
    <row r="47176" ht="8.1" hidden="1" customHeight="1"/>
    <row r="47177" ht="8.1" hidden="1" customHeight="1"/>
    <row r="47178" ht="8.1" hidden="1" customHeight="1"/>
    <row r="47179" ht="8.1" hidden="1" customHeight="1"/>
    <row r="47180" ht="8.1" hidden="1" customHeight="1"/>
    <row r="47181" ht="8.1" hidden="1" customHeight="1"/>
    <row r="47182" ht="8.1" hidden="1" customHeight="1"/>
    <row r="47183" ht="8.1" hidden="1" customHeight="1"/>
    <row r="47184" ht="8.1" hidden="1" customHeight="1"/>
    <row r="47185" ht="8.1" hidden="1" customHeight="1"/>
    <row r="47186" ht="8.1" hidden="1" customHeight="1"/>
    <row r="47187" ht="8.1" hidden="1" customHeight="1"/>
    <row r="47188" ht="8.1" hidden="1" customHeight="1"/>
    <row r="47189" ht="8.1" hidden="1" customHeight="1"/>
    <row r="47190" ht="8.1" hidden="1" customHeight="1"/>
    <row r="47191" ht="8.1" hidden="1" customHeight="1"/>
    <row r="47192" ht="8.1" hidden="1" customHeight="1"/>
    <row r="47193" ht="8.1" hidden="1" customHeight="1"/>
    <row r="47194" ht="8.1" hidden="1" customHeight="1"/>
    <row r="47195" ht="8.1" hidden="1" customHeight="1"/>
    <row r="47196" ht="8.1" hidden="1" customHeight="1"/>
    <row r="47197" ht="8.1" hidden="1" customHeight="1"/>
    <row r="47198" ht="8.1" hidden="1" customHeight="1"/>
    <row r="47199" ht="8.1" hidden="1" customHeight="1"/>
    <row r="47200" ht="8.1" hidden="1" customHeight="1"/>
    <row r="47201" ht="8.1" hidden="1" customHeight="1"/>
    <row r="47202" ht="8.1" hidden="1" customHeight="1"/>
    <row r="47203" ht="8.1" hidden="1" customHeight="1"/>
    <row r="47204" ht="8.1" hidden="1" customHeight="1"/>
    <row r="47205" ht="8.1" hidden="1" customHeight="1"/>
    <row r="47206" ht="8.1" hidden="1" customHeight="1"/>
    <row r="47207" ht="8.1" hidden="1" customHeight="1"/>
    <row r="47208" ht="8.1" hidden="1" customHeight="1"/>
    <row r="47209" ht="8.1" hidden="1" customHeight="1"/>
    <row r="47210" ht="8.1" hidden="1" customHeight="1"/>
    <row r="47211" ht="8.1" hidden="1" customHeight="1"/>
    <row r="47212" ht="8.1" hidden="1" customHeight="1"/>
    <row r="47213" ht="8.1" hidden="1" customHeight="1"/>
    <row r="47214" ht="8.1" hidden="1" customHeight="1"/>
    <row r="47215" ht="8.1" hidden="1" customHeight="1"/>
    <row r="47216" ht="8.1" hidden="1" customHeight="1"/>
    <row r="47217" ht="8.1" hidden="1" customHeight="1"/>
    <row r="47218" ht="8.1" hidden="1" customHeight="1"/>
    <row r="47219" ht="8.1" hidden="1" customHeight="1"/>
    <row r="47220" ht="8.1" hidden="1" customHeight="1"/>
    <row r="47221" ht="8.1" hidden="1" customHeight="1"/>
    <row r="47222" ht="8.1" hidden="1" customHeight="1"/>
    <row r="47223" ht="8.1" hidden="1" customHeight="1"/>
    <row r="47224" ht="8.1" hidden="1" customHeight="1"/>
    <row r="47225" ht="8.1" hidden="1" customHeight="1"/>
    <row r="47226" ht="8.1" hidden="1" customHeight="1"/>
    <row r="47227" ht="8.1" hidden="1" customHeight="1"/>
    <row r="47228" ht="8.1" hidden="1" customHeight="1"/>
    <row r="47229" ht="8.1" hidden="1" customHeight="1"/>
    <row r="47230" ht="8.1" hidden="1" customHeight="1"/>
    <row r="47231" ht="8.1" hidden="1" customHeight="1"/>
    <row r="47232" ht="8.1" hidden="1" customHeight="1"/>
    <row r="47233" ht="8.1" hidden="1" customHeight="1"/>
    <row r="47234" ht="8.1" hidden="1" customHeight="1"/>
    <row r="47235" ht="8.1" hidden="1" customHeight="1"/>
    <row r="47236" ht="8.1" hidden="1" customHeight="1"/>
    <row r="47237" ht="8.1" hidden="1" customHeight="1"/>
    <row r="47238" ht="8.1" hidden="1" customHeight="1"/>
    <row r="47239" ht="8.1" hidden="1" customHeight="1"/>
    <row r="47240" ht="8.1" hidden="1" customHeight="1"/>
    <row r="47241" ht="8.1" hidden="1" customHeight="1"/>
    <row r="47242" ht="8.1" hidden="1" customHeight="1"/>
    <row r="47243" ht="8.1" hidden="1" customHeight="1"/>
    <row r="47244" ht="8.1" hidden="1" customHeight="1"/>
    <row r="47245" ht="8.1" hidden="1" customHeight="1"/>
    <row r="47246" ht="8.1" hidden="1" customHeight="1"/>
    <row r="47247" ht="8.1" hidden="1" customHeight="1"/>
    <row r="47248" ht="8.1" hidden="1" customHeight="1"/>
    <row r="47249" ht="8.1" hidden="1" customHeight="1"/>
    <row r="47250" ht="8.1" hidden="1" customHeight="1"/>
    <row r="47251" ht="8.1" hidden="1" customHeight="1"/>
    <row r="47252" ht="8.1" hidden="1" customHeight="1"/>
    <row r="47253" ht="8.1" hidden="1" customHeight="1"/>
    <row r="47254" ht="8.1" hidden="1" customHeight="1"/>
    <row r="47255" ht="8.1" hidden="1" customHeight="1"/>
    <row r="47256" ht="8.1" hidden="1" customHeight="1"/>
    <row r="47257" ht="8.1" hidden="1" customHeight="1"/>
    <row r="47258" ht="8.1" hidden="1" customHeight="1"/>
    <row r="47259" ht="8.1" hidden="1" customHeight="1"/>
    <row r="47260" ht="8.1" hidden="1" customHeight="1"/>
    <row r="47261" ht="8.1" hidden="1" customHeight="1"/>
    <row r="47262" ht="8.1" hidden="1" customHeight="1"/>
    <row r="47263" ht="8.1" hidden="1" customHeight="1"/>
    <row r="47264" ht="8.1" hidden="1" customHeight="1"/>
    <row r="47265" ht="8.1" hidden="1" customHeight="1"/>
    <row r="47266" ht="8.1" hidden="1" customHeight="1"/>
    <row r="47267" ht="8.1" hidden="1" customHeight="1"/>
    <row r="47268" ht="8.1" hidden="1" customHeight="1"/>
    <row r="47269" ht="8.1" hidden="1" customHeight="1"/>
    <row r="47270" ht="8.1" hidden="1" customHeight="1"/>
    <row r="47271" ht="8.1" hidden="1" customHeight="1"/>
    <row r="47272" ht="8.1" hidden="1" customHeight="1"/>
    <row r="47273" ht="8.1" hidden="1" customHeight="1"/>
    <row r="47274" ht="8.1" hidden="1" customHeight="1"/>
    <row r="47275" ht="8.1" hidden="1" customHeight="1"/>
    <row r="47276" ht="8.1" hidden="1" customHeight="1"/>
    <row r="47277" ht="8.1" hidden="1" customHeight="1"/>
    <row r="47278" ht="8.1" hidden="1" customHeight="1"/>
    <row r="47279" ht="8.1" hidden="1" customHeight="1"/>
    <row r="47280" ht="8.1" hidden="1" customHeight="1"/>
    <row r="47281" ht="8.1" hidden="1" customHeight="1"/>
    <row r="47282" ht="8.1" hidden="1" customHeight="1"/>
    <row r="47283" ht="8.1" hidden="1" customHeight="1"/>
    <row r="47284" ht="8.1" hidden="1" customHeight="1"/>
    <row r="47285" ht="8.1" hidden="1" customHeight="1"/>
    <row r="47286" ht="8.1" hidden="1" customHeight="1"/>
    <row r="47287" ht="8.1" hidden="1" customHeight="1"/>
    <row r="47288" ht="8.1" hidden="1" customHeight="1"/>
    <row r="47289" ht="8.1" hidden="1" customHeight="1"/>
    <row r="47290" ht="8.1" hidden="1" customHeight="1"/>
    <row r="47291" ht="8.1" hidden="1" customHeight="1"/>
    <row r="47292" ht="8.1" hidden="1" customHeight="1"/>
    <row r="47293" ht="8.1" hidden="1" customHeight="1"/>
    <row r="47294" ht="8.1" hidden="1" customHeight="1"/>
    <row r="47295" ht="8.1" hidden="1" customHeight="1"/>
    <row r="47296" ht="8.1" hidden="1" customHeight="1"/>
    <row r="47297" ht="8.1" hidden="1" customHeight="1"/>
    <row r="47298" ht="8.1" hidden="1" customHeight="1"/>
    <row r="47299" ht="8.1" hidden="1" customHeight="1"/>
    <row r="47300" ht="8.1" hidden="1" customHeight="1"/>
    <row r="47301" ht="8.1" hidden="1" customHeight="1"/>
    <row r="47302" ht="8.1" hidden="1" customHeight="1"/>
    <row r="47303" ht="8.1" hidden="1" customHeight="1"/>
    <row r="47304" ht="8.1" hidden="1" customHeight="1"/>
    <row r="47305" ht="8.1" hidden="1" customHeight="1"/>
    <row r="47306" ht="8.1" hidden="1" customHeight="1"/>
    <row r="47307" ht="8.1" hidden="1" customHeight="1"/>
    <row r="47308" ht="8.1" hidden="1" customHeight="1"/>
    <row r="47309" ht="8.1" hidden="1" customHeight="1"/>
    <row r="47310" ht="8.1" hidden="1" customHeight="1"/>
    <row r="47311" ht="8.1" hidden="1" customHeight="1"/>
    <row r="47312" ht="8.1" hidden="1" customHeight="1"/>
    <row r="47313" ht="8.1" hidden="1" customHeight="1"/>
    <row r="47314" ht="8.1" hidden="1" customHeight="1"/>
    <row r="47315" ht="8.1" hidden="1" customHeight="1"/>
    <row r="47316" ht="8.1" hidden="1" customHeight="1"/>
    <row r="47317" ht="8.1" hidden="1" customHeight="1"/>
    <row r="47318" ht="8.1" hidden="1" customHeight="1"/>
    <row r="47319" ht="8.1" hidden="1" customHeight="1"/>
    <row r="47320" ht="8.1" hidden="1" customHeight="1"/>
    <row r="47321" ht="8.1" hidden="1" customHeight="1"/>
    <row r="47322" ht="8.1" hidden="1" customHeight="1"/>
    <row r="47323" ht="8.1" hidden="1" customHeight="1"/>
    <row r="47324" ht="8.1" hidden="1" customHeight="1"/>
    <row r="47325" ht="8.1" hidden="1" customHeight="1"/>
    <row r="47326" ht="8.1" hidden="1" customHeight="1"/>
    <row r="47327" ht="8.1" hidden="1" customHeight="1"/>
    <row r="47328" ht="8.1" hidden="1" customHeight="1"/>
    <row r="47329" ht="8.1" hidden="1" customHeight="1"/>
    <row r="47330" ht="8.1" hidden="1" customHeight="1"/>
    <row r="47331" ht="8.1" hidden="1" customHeight="1"/>
    <row r="47332" ht="8.1" hidden="1" customHeight="1"/>
    <row r="47333" ht="8.1" hidden="1" customHeight="1"/>
    <row r="47334" ht="8.1" hidden="1" customHeight="1"/>
    <row r="47335" ht="8.1" hidden="1" customHeight="1"/>
    <row r="47336" ht="8.1" hidden="1" customHeight="1"/>
    <row r="47337" ht="8.1" hidden="1" customHeight="1"/>
    <row r="47338" ht="8.1" hidden="1" customHeight="1"/>
    <row r="47339" ht="8.1" hidden="1" customHeight="1"/>
    <row r="47340" ht="8.1" hidden="1" customHeight="1"/>
    <row r="47341" ht="8.1" hidden="1" customHeight="1"/>
    <row r="47342" ht="8.1" hidden="1" customHeight="1"/>
    <row r="47343" ht="8.1" hidden="1" customHeight="1"/>
    <row r="47344" ht="8.1" hidden="1" customHeight="1"/>
    <row r="47345" ht="8.1" hidden="1" customHeight="1"/>
    <row r="47346" ht="8.1" hidden="1" customHeight="1"/>
    <row r="47347" ht="8.1" hidden="1" customHeight="1"/>
    <row r="47348" ht="8.1" hidden="1" customHeight="1"/>
    <row r="47349" ht="8.1" hidden="1" customHeight="1"/>
    <row r="47350" ht="8.1" hidden="1" customHeight="1"/>
    <row r="47351" ht="8.1" hidden="1" customHeight="1"/>
    <row r="47352" ht="8.1" hidden="1" customHeight="1"/>
    <row r="47353" ht="8.1" hidden="1" customHeight="1"/>
    <row r="47354" ht="8.1" hidden="1" customHeight="1"/>
    <row r="47355" ht="8.1" hidden="1" customHeight="1"/>
    <row r="47356" ht="8.1" hidden="1" customHeight="1"/>
    <row r="47357" ht="8.1" hidden="1" customHeight="1"/>
    <row r="47358" ht="8.1" hidden="1" customHeight="1"/>
    <row r="47359" ht="8.1" hidden="1" customHeight="1"/>
    <row r="47360" ht="8.1" hidden="1" customHeight="1"/>
    <row r="47361" ht="8.1" hidden="1" customHeight="1"/>
    <row r="47362" ht="8.1" hidden="1" customHeight="1"/>
    <row r="47363" ht="8.1" hidden="1" customHeight="1"/>
    <row r="47364" ht="8.1" hidden="1" customHeight="1"/>
    <row r="47365" ht="8.1" hidden="1" customHeight="1"/>
    <row r="47366" ht="8.1" hidden="1" customHeight="1"/>
    <row r="47367" ht="8.1" hidden="1" customHeight="1"/>
    <row r="47368" ht="8.1" hidden="1" customHeight="1"/>
    <row r="47369" ht="8.1" hidden="1" customHeight="1"/>
    <row r="47370" ht="8.1" hidden="1" customHeight="1"/>
    <row r="47371" ht="8.1" hidden="1" customHeight="1"/>
    <row r="47372" ht="8.1" hidden="1" customHeight="1"/>
    <row r="47373" ht="8.1" hidden="1" customHeight="1"/>
    <row r="47374" ht="8.1" hidden="1" customHeight="1"/>
    <row r="47375" ht="8.1" hidden="1" customHeight="1"/>
    <row r="47376" ht="8.1" hidden="1" customHeight="1"/>
    <row r="47377" ht="8.1" hidden="1" customHeight="1"/>
    <row r="47378" ht="8.1" hidden="1" customHeight="1"/>
    <row r="47379" ht="8.1" hidden="1" customHeight="1"/>
    <row r="47380" ht="8.1" hidden="1" customHeight="1"/>
    <row r="47381" ht="8.1" hidden="1" customHeight="1"/>
    <row r="47382" ht="8.1" hidden="1" customHeight="1"/>
    <row r="47383" ht="8.1" hidden="1" customHeight="1"/>
    <row r="47384" ht="8.1" hidden="1" customHeight="1"/>
    <row r="47385" ht="8.1" hidden="1" customHeight="1"/>
    <row r="47386" ht="8.1" hidden="1" customHeight="1"/>
    <row r="47387" ht="8.1" hidden="1" customHeight="1"/>
    <row r="47388" ht="8.1" hidden="1" customHeight="1"/>
    <row r="47389" ht="8.1" hidden="1" customHeight="1"/>
    <row r="47390" ht="8.1" hidden="1" customHeight="1"/>
    <row r="47391" ht="8.1" hidden="1" customHeight="1"/>
    <row r="47392" ht="8.1" hidden="1" customHeight="1"/>
    <row r="47393" ht="8.1" hidden="1" customHeight="1"/>
    <row r="47394" ht="8.1" hidden="1" customHeight="1"/>
    <row r="47395" ht="8.1" hidden="1" customHeight="1"/>
    <row r="47396" ht="8.1" hidden="1" customHeight="1"/>
    <row r="47397" ht="8.1" hidden="1" customHeight="1"/>
    <row r="47398" ht="8.1" hidden="1" customHeight="1"/>
    <row r="47399" ht="8.1" hidden="1" customHeight="1"/>
    <row r="47400" ht="8.1" hidden="1" customHeight="1"/>
    <row r="47401" ht="8.1" hidden="1" customHeight="1"/>
    <row r="47402" ht="8.1" hidden="1" customHeight="1"/>
    <row r="47403" ht="8.1" hidden="1" customHeight="1"/>
    <row r="47404" ht="8.1" hidden="1" customHeight="1"/>
    <row r="47405" ht="8.1" hidden="1" customHeight="1"/>
    <row r="47406" ht="8.1" hidden="1" customHeight="1"/>
    <row r="47407" ht="8.1" hidden="1" customHeight="1"/>
    <row r="47408" ht="8.1" hidden="1" customHeight="1"/>
    <row r="47409" ht="8.1" hidden="1" customHeight="1"/>
    <row r="47410" ht="8.1" hidden="1" customHeight="1"/>
    <row r="47411" ht="8.1" hidden="1" customHeight="1"/>
    <row r="47412" ht="8.1" hidden="1" customHeight="1"/>
    <row r="47413" ht="8.1" hidden="1" customHeight="1"/>
    <row r="47414" ht="8.1" hidden="1" customHeight="1"/>
    <row r="47415" ht="8.1" hidden="1" customHeight="1"/>
    <row r="47416" ht="8.1" hidden="1" customHeight="1"/>
    <row r="47417" ht="8.1" hidden="1" customHeight="1"/>
    <row r="47418" ht="8.1" hidden="1" customHeight="1"/>
    <row r="47419" ht="8.1" hidden="1" customHeight="1"/>
    <row r="47420" ht="8.1" hidden="1" customHeight="1"/>
    <row r="47421" ht="8.1" hidden="1" customHeight="1"/>
    <row r="47422" ht="8.1" hidden="1" customHeight="1"/>
    <row r="47423" ht="8.1" hidden="1" customHeight="1"/>
    <row r="47424" ht="8.1" hidden="1" customHeight="1"/>
    <row r="47425" ht="8.1" hidden="1" customHeight="1"/>
    <row r="47426" ht="8.1" hidden="1" customHeight="1"/>
    <row r="47427" ht="8.1" hidden="1" customHeight="1"/>
    <row r="47428" ht="8.1" hidden="1" customHeight="1"/>
    <row r="47429" ht="8.1" hidden="1" customHeight="1"/>
    <row r="47430" ht="8.1" hidden="1" customHeight="1"/>
    <row r="47431" ht="8.1" hidden="1" customHeight="1"/>
    <row r="47432" ht="8.1" hidden="1" customHeight="1"/>
    <row r="47433" ht="8.1" hidden="1" customHeight="1"/>
    <row r="47434" ht="8.1" hidden="1" customHeight="1"/>
    <row r="47435" ht="8.1" hidden="1" customHeight="1"/>
    <row r="47436" ht="8.1" hidden="1" customHeight="1"/>
    <row r="47437" ht="8.1" hidden="1" customHeight="1"/>
    <row r="47438" ht="8.1" hidden="1" customHeight="1"/>
    <row r="47439" ht="8.1" hidden="1" customHeight="1"/>
    <row r="47440" ht="8.1" hidden="1" customHeight="1"/>
    <row r="47441" ht="8.1" hidden="1" customHeight="1"/>
    <row r="47442" ht="8.1" hidden="1" customHeight="1"/>
    <row r="47443" ht="8.1" hidden="1" customHeight="1"/>
    <row r="47444" ht="8.1" hidden="1" customHeight="1"/>
    <row r="47445" ht="8.1" hidden="1" customHeight="1"/>
    <row r="47446" ht="8.1" hidden="1" customHeight="1"/>
    <row r="47447" ht="8.1" hidden="1" customHeight="1"/>
    <row r="47448" ht="8.1" hidden="1" customHeight="1"/>
    <row r="47449" ht="8.1" hidden="1" customHeight="1"/>
    <row r="47450" ht="8.1" hidden="1" customHeight="1"/>
    <row r="47451" ht="8.1" hidden="1" customHeight="1"/>
    <row r="47452" ht="8.1" hidden="1" customHeight="1"/>
    <row r="47453" ht="8.1" hidden="1" customHeight="1"/>
    <row r="47454" ht="8.1" hidden="1" customHeight="1"/>
    <row r="47455" ht="8.1" hidden="1" customHeight="1"/>
    <row r="47456" ht="8.1" hidden="1" customHeight="1"/>
    <row r="47457" ht="8.1" hidden="1" customHeight="1"/>
    <row r="47458" ht="8.1" hidden="1" customHeight="1"/>
    <row r="47459" ht="8.1" hidden="1" customHeight="1"/>
    <row r="47460" ht="8.1" hidden="1" customHeight="1"/>
    <row r="47461" ht="8.1" hidden="1" customHeight="1"/>
    <row r="47462" ht="8.1" hidden="1" customHeight="1"/>
    <row r="47463" ht="8.1" hidden="1" customHeight="1"/>
    <row r="47464" ht="8.1" hidden="1" customHeight="1"/>
    <row r="47465" ht="8.1" hidden="1" customHeight="1"/>
    <row r="47466" ht="8.1" hidden="1" customHeight="1"/>
    <row r="47467" ht="8.1" hidden="1" customHeight="1"/>
    <row r="47468" ht="8.1" hidden="1" customHeight="1"/>
    <row r="47469" ht="8.1" hidden="1" customHeight="1"/>
    <row r="47470" ht="8.1" hidden="1" customHeight="1"/>
    <row r="47471" ht="8.1" hidden="1" customHeight="1"/>
    <row r="47472" ht="8.1" hidden="1" customHeight="1"/>
    <row r="47473" ht="8.1" hidden="1" customHeight="1"/>
    <row r="47474" ht="8.1" hidden="1" customHeight="1"/>
    <row r="47475" ht="8.1" hidden="1" customHeight="1"/>
    <row r="47476" ht="8.1" hidden="1" customHeight="1"/>
    <row r="47477" ht="8.1" hidden="1" customHeight="1"/>
    <row r="47478" ht="8.1" hidden="1" customHeight="1"/>
    <row r="47479" ht="8.1" hidden="1" customHeight="1"/>
    <row r="47480" ht="8.1" hidden="1" customHeight="1"/>
    <row r="47481" ht="8.1" hidden="1" customHeight="1"/>
    <row r="47482" ht="8.1" hidden="1" customHeight="1"/>
    <row r="47483" ht="8.1" hidden="1" customHeight="1"/>
    <row r="47484" ht="8.1" hidden="1" customHeight="1"/>
    <row r="47485" ht="8.1" hidden="1" customHeight="1"/>
    <row r="47486" ht="8.1" hidden="1" customHeight="1"/>
    <row r="47487" ht="8.1" hidden="1" customHeight="1"/>
    <row r="47488" ht="8.1" hidden="1" customHeight="1"/>
    <row r="47489" ht="8.1" hidden="1" customHeight="1"/>
    <row r="47490" ht="8.1" hidden="1" customHeight="1"/>
    <row r="47491" ht="8.1" hidden="1" customHeight="1"/>
    <row r="47492" ht="8.1" hidden="1" customHeight="1"/>
    <row r="47493" ht="8.1" hidden="1" customHeight="1"/>
    <row r="47494" ht="8.1" hidden="1" customHeight="1"/>
    <row r="47495" ht="8.1" hidden="1" customHeight="1"/>
    <row r="47496" ht="8.1" hidden="1" customHeight="1"/>
    <row r="47497" ht="8.1" hidden="1" customHeight="1"/>
    <row r="47498" ht="8.1" hidden="1" customHeight="1"/>
    <row r="47499" ht="8.1" hidden="1" customHeight="1"/>
    <row r="47500" ht="8.1" hidden="1" customHeight="1"/>
    <row r="47501" ht="8.1" hidden="1" customHeight="1"/>
    <row r="47502" ht="8.1" hidden="1" customHeight="1"/>
    <row r="47503" ht="8.1" hidden="1" customHeight="1"/>
    <row r="47504" ht="8.1" hidden="1" customHeight="1"/>
    <row r="47505" ht="8.1" hidden="1" customHeight="1"/>
    <row r="47506" ht="8.1" hidden="1" customHeight="1"/>
    <row r="47507" ht="8.1" hidden="1" customHeight="1"/>
    <row r="47508" ht="8.1" hidden="1" customHeight="1"/>
    <row r="47509" ht="8.1" hidden="1" customHeight="1"/>
    <row r="47510" ht="8.1" hidden="1" customHeight="1"/>
    <row r="47511" ht="8.1" hidden="1" customHeight="1"/>
    <row r="47512" ht="8.1" hidden="1" customHeight="1"/>
    <row r="47513" ht="8.1" hidden="1" customHeight="1"/>
    <row r="47514" ht="8.1" hidden="1" customHeight="1"/>
    <row r="47515" ht="8.1" hidden="1" customHeight="1"/>
    <row r="47516" ht="8.1" hidden="1" customHeight="1"/>
    <row r="47517" ht="8.1" hidden="1" customHeight="1"/>
    <row r="47518" ht="8.1" hidden="1" customHeight="1"/>
    <row r="47519" ht="8.1" hidden="1" customHeight="1"/>
    <row r="47520" ht="8.1" hidden="1" customHeight="1"/>
    <row r="47521" ht="8.1" hidden="1" customHeight="1"/>
    <row r="47522" ht="8.1" hidden="1" customHeight="1"/>
    <row r="47523" ht="8.1" hidden="1" customHeight="1"/>
    <row r="47524" ht="8.1" hidden="1" customHeight="1"/>
    <row r="47525" ht="8.1" hidden="1" customHeight="1"/>
    <row r="47526" ht="8.1" hidden="1" customHeight="1"/>
    <row r="47527" ht="8.1" hidden="1" customHeight="1"/>
    <row r="47528" ht="8.1" hidden="1" customHeight="1"/>
    <row r="47529" ht="8.1" hidden="1" customHeight="1"/>
    <row r="47530" ht="8.1" hidden="1" customHeight="1"/>
    <row r="47531" ht="8.1" hidden="1" customHeight="1"/>
    <row r="47532" ht="8.1" hidden="1" customHeight="1"/>
    <row r="47533" ht="8.1" hidden="1" customHeight="1"/>
    <row r="47534" ht="8.1" hidden="1" customHeight="1"/>
    <row r="47535" ht="8.1" hidden="1" customHeight="1"/>
    <row r="47536" ht="8.1" hidden="1" customHeight="1"/>
    <row r="47537" ht="8.1" hidden="1" customHeight="1"/>
    <row r="47538" ht="8.1" hidden="1" customHeight="1"/>
    <row r="47539" ht="8.1" hidden="1" customHeight="1"/>
    <row r="47540" ht="8.1" hidden="1" customHeight="1"/>
    <row r="47541" ht="8.1" hidden="1" customHeight="1"/>
    <row r="47542" ht="8.1" hidden="1" customHeight="1"/>
    <row r="47543" ht="8.1" hidden="1" customHeight="1"/>
    <row r="47544" ht="8.1" hidden="1" customHeight="1"/>
    <row r="47545" ht="8.1" hidden="1" customHeight="1"/>
    <row r="47546" ht="8.1" hidden="1" customHeight="1"/>
    <row r="47547" ht="8.1" hidden="1" customHeight="1"/>
    <row r="47548" ht="8.1" hidden="1" customHeight="1"/>
    <row r="47549" ht="8.1" hidden="1" customHeight="1"/>
    <row r="47550" ht="8.1" hidden="1" customHeight="1"/>
    <row r="47551" ht="8.1" hidden="1" customHeight="1"/>
    <row r="47552" ht="8.1" hidden="1" customHeight="1"/>
    <row r="47553" ht="8.1" hidden="1" customHeight="1"/>
    <row r="47554" ht="8.1" hidden="1" customHeight="1"/>
    <row r="47555" ht="8.1" hidden="1" customHeight="1"/>
    <row r="47556" ht="8.1" hidden="1" customHeight="1"/>
    <row r="47557" ht="8.1" hidden="1" customHeight="1"/>
    <row r="47558" ht="8.1" hidden="1" customHeight="1"/>
    <row r="47559" ht="8.1" hidden="1" customHeight="1"/>
    <row r="47560" ht="8.1" hidden="1" customHeight="1"/>
    <row r="47561" ht="8.1" hidden="1" customHeight="1"/>
    <row r="47562" ht="8.1" hidden="1" customHeight="1"/>
    <row r="47563" ht="8.1" hidden="1" customHeight="1"/>
    <row r="47564" ht="8.1" hidden="1" customHeight="1"/>
    <row r="47565" ht="8.1" hidden="1" customHeight="1"/>
    <row r="47566" ht="8.1" hidden="1" customHeight="1"/>
    <row r="47567" ht="8.1" hidden="1" customHeight="1"/>
    <row r="47568" ht="8.1" hidden="1" customHeight="1"/>
    <row r="47569" ht="8.1" hidden="1" customHeight="1"/>
    <row r="47570" ht="8.1" hidden="1" customHeight="1"/>
    <row r="47571" ht="8.1" hidden="1" customHeight="1"/>
    <row r="47572" ht="8.1" hidden="1" customHeight="1"/>
    <row r="47573" ht="8.1" hidden="1" customHeight="1"/>
    <row r="47574" ht="8.1" hidden="1" customHeight="1"/>
    <row r="47575" ht="8.1" hidden="1" customHeight="1"/>
    <row r="47576" ht="8.1" hidden="1" customHeight="1"/>
    <row r="47577" ht="8.1" hidden="1" customHeight="1"/>
    <row r="47578" ht="8.1" hidden="1" customHeight="1"/>
    <row r="47579" ht="8.1" hidden="1" customHeight="1"/>
    <row r="47580" ht="8.1" hidden="1" customHeight="1"/>
    <row r="47581" ht="8.1" hidden="1" customHeight="1"/>
    <row r="47582" ht="8.1" hidden="1" customHeight="1"/>
    <row r="47583" ht="8.1" hidden="1" customHeight="1"/>
    <row r="47584" ht="8.1" hidden="1" customHeight="1"/>
    <row r="47585" ht="8.1" hidden="1" customHeight="1"/>
    <row r="47586" ht="8.1" hidden="1" customHeight="1"/>
    <row r="47587" ht="8.1" hidden="1" customHeight="1"/>
    <row r="47588" ht="8.1" hidden="1" customHeight="1"/>
    <row r="47589" ht="8.1" hidden="1" customHeight="1"/>
    <row r="47590" ht="8.1" hidden="1" customHeight="1"/>
    <row r="47591" ht="8.1" hidden="1" customHeight="1"/>
    <row r="47592" ht="8.1" hidden="1" customHeight="1"/>
    <row r="47593" ht="8.1" hidden="1" customHeight="1"/>
    <row r="47594" ht="8.1" hidden="1" customHeight="1"/>
    <row r="47595" ht="8.1" hidden="1" customHeight="1"/>
    <row r="47596" ht="8.1" hidden="1" customHeight="1"/>
    <row r="47597" ht="8.1" hidden="1" customHeight="1"/>
    <row r="47598" ht="8.1" hidden="1" customHeight="1"/>
    <row r="47599" ht="8.1" hidden="1" customHeight="1"/>
    <row r="47600" ht="8.1" hidden="1" customHeight="1"/>
    <row r="47601" ht="8.1" hidden="1" customHeight="1"/>
    <row r="47602" ht="8.1" hidden="1" customHeight="1"/>
    <row r="47603" ht="8.1" hidden="1" customHeight="1"/>
    <row r="47604" ht="8.1" hidden="1" customHeight="1"/>
    <row r="47605" ht="8.1" hidden="1" customHeight="1"/>
    <row r="47606" ht="8.1" hidden="1" customHeight="1"/>
    <row r="47607" ht="8.1" hidden="1" customHeight="1"/>
    <row r="47608" ht="8.1" hidden="1" customHeight="1"/>
    <row r="47609" ht="8.1" hidden="1" customHeight="1"/>
    <row r="47610" ht="8.1" hidden="1" customHeight="1"/>
    <row r="47611" ht="8.1" hidden="1" customHeight="1"/>
    <row r="47612" ht="8.1" hidden="1" customHeight="1"/>
    <row r="47613" ht="8.1" hidden="1" customHeight="1"/>
    <row r="47614" ht="8.1" hidden="1" customHeight="1"/>
    <row r="47615" ht="8.1" hidden="1" customHeight="1"/>
    <row r="47616" ht="8.1" hidden="1" customHeight="1"/>
    <row r="47617" ht="8.1" hidden="1" customHeight="1"/>
    <row r="47618" ht="8.1" hidden="1" customHeight="1"/>
    <row r="47619" ht="8.1" hidden="1" customHeight="1"/>
    <row r="47620" ht="8.1" hidden="1" customHeight="1"/>
    <row r="47621" ht="8.1" hidden="1" customHeight="1"/>
    <row r="47622" ht="8.1" hidden="1" customHeight="1"/>
    <row r="47623" ht="8.1" hidden="1" customHeight="1"/>
    <row r="47624" ht="8.1" hidden="1" customHeight="1"/>
    <row r="47625" ht="8.1" hidden="1" customHeight="1"/>
    <row r="47626" ht="8.1" hidden="1" customHeight="1"/>
    <row r="47627" ht="8.1" hidden="1" customHeight="1"/>
    <row r="47628" ht="8.1" hidden="1" customHeight="1"/>
    <row r="47629" ht="8.1" hidden="1" customHeight="1"/>
    <row r="47630" ht="8.1" hidden="1" customHeight="1"/>
    <row r="47631" ht="8.1" hidden="1" customHeight="1"/>
    <row r="47632" ht="8.1" hidden="1" customHeight="1"/>
    <row r="47633" ht="8.1" hidden="1" customHeight="1"/>
    <row r="47634" ht="8.1" hidden="1" customHeight="1"/>
    <row r="47635" ht="8.1" hidden="1" customHeight="1"/>
    <row r="47636" ht="8.1" hidden="1" customHeight="1"/>
    <row r="47637" ht="8.1" hidden="1" customHeight="1"/>
    <row r="47638" ht="8.1" hidden="1" customHeight="1"/>
    <row r="47639" ht="8.1" hidden="1" customHeight="1"/>
    <row r="47640" ht="8.1" hidden="1" customHeight="1"/>
    <row r="47641" ht="8.1" hidden="1" customHeight="1"/>
    <row r="47642" ht="8.1" hidden="1" customHeight="1"/>
    <row r="47643" ht="8.1" hidden="1" customHeight="1"/>
    <row r="47644" ht="8.1" hidden="1" customHeight="1"/>
    <row r="47645" ht="8.1" hidden="1" customHeight="1"/>
    <row r="47646" ht="8.1" hidden="1" customHeight="1"/>
    <row r="47647" ht="8.1" hidden="1" customHeight="1"/>
    <row r="47648" ht="8.1" hidden="1" customHeight="1"/>
    <row r="47649" ht="8.1" hidden="1" customHeight="1"/>
    <row r="47650" ht="8.1" hidden="1" customHeight="1"/>
    <row r="47651" ht="8.1" hidden="1" customHeight="1"/>
    <row r="47652" ht="8.1" hidden="1" customHeight="1"/>
    <row r="47653" ht="8.1" hidden="1" customHeight="1"/>
    <row r="47654" ht="8.1" hidden="1" customHeight="1"/>
    <row r="47655" ht="8.1" hidden="1" customHeight="1"/>
    <row r="47656" ht="8.1" hidden="1" customHeight="1"/>
    <row r="47657" ht="8.1" hidden="1" customHeight="1"/>
    <row r="47658" ht="8.1" hidden="1" customHeight="1"/>
    <row r="47659" ht="8.1" hidden="1" customHeight="1"/>
    <row r="47660" ht="8.1" hidden="1" customHeight="1"/>
    <row r="47661" ht="8.1" hidden="1" customHeight="1"/>
    <row r="47662" ht="8.1" hidden="1" customHeight="1"/>
    <row r="47663" ht="8.1" hidden="1" customHeight="1"/>
    <row r="47664" ht="8.1" hidden="1" customHeight="1"/>
    <row r="47665" ht="8.1" hidden="1" customHeight="1"/>
    <row r="47666" ht="8.1" hidden="1" customHeight="1"/>
    <row r="47667" ht="8.1" hidden="1" customHeight="1"/>
    <row r="47668" ht="8.1" hidden="1" customHeight="1"/>
    <row r="47669" ht="8.1" hidden="1" customHeight="1"/>
    <row r="47670" ht="8.1" hidden="1" customHeight="1"/>
    <row r="47671" ht="8.1" hidden="1" customHeight="1"/>
    <row r="47672" ht="8.1" hidden="1" customHeight="1"/>
    <row r="47673" ht="8.1" hidden="1" customHeight="1"/>
    <row r="47674" ht="8.1" hidden="1" customHeight="1"/>
    <row r="47675" ht="8.1" hidden="1" customHeight="1"/>
    <row r="47676" ht="8.1" hidden="1" customHeight="1"/>
    <row r="47677" ht="8.1" hidden="1" customHeight="1"/>
    <row r="47678" ht="8.1" hidden="1" customHeight="1"/>
    <row r="47679" ht="8.1" hidden="1" customHeight="1"/>
    <row r="47680" ht="8.1" hidden="1" customHeight="1"/>
    <row r="47681" ht="8.1" hidden="1" customHeight="1"/>
    <row r="47682" ht="8.1" hidden="1" customHeight="1"/>
    <row r="47683" ht="8.1" hidden="1" customHeight="1"/>
    <row r="47684" ht="8.1" hidden="1" customHeight="1"/>
    <row r="47685" ht="8.1" hidden="1" customHeight="1"/>
    <row r="47686" ht="8.1" hidden="1" customHeight="1"/>
    <row r="47687" ht="8.1" hidden="1" customHeight="1"/>
    <row r="47688" ht="8.1" hidden="1" customHeight="1"/>
    <row r="47689" ht="8.1" hidden="1" customHeight="1"/>
    <row r="47690" ht="8.1" hidden="1" customHeight="1"/>
    <row r="47691" ht="8.1" hidden="1" customHeight="1"/>
    <row r="47692" ht="8.1" hidden="1" customHeight="1"/>
    <row r="47693" ht="8.1" hidden="1" customHeight="1"/>
    <row r="47694" ht="8.1" hidden="1" customHeight="1"/>
    <row r="47695" ht="8.1" hidden="1" customHeight="1"/>
    <row r="47696" ht="8.1" hidden="1" customHeight="1"/>
    <row r="47697" ht="8.1" hidden="1" customHeight="1"/>
    <row r="47698" ht="8.1" hidden="1" customHeight="1"/>
    <row r="47699" ht="8.1" hidden="1" customHeight="1"/>
    <row r="47700" ht="8.1" hidden="1" customHeight="1"/>
    <row r="47701" ht="8.1" hidden="1" customHeight="1"/>
    <row r="47702" ht="8.1" hidden="1" customHeight="1"/>
    <row r="47703" ht="8.1" hidden="1" customHeight="1"/>
    <row r="47704" ht="8.1" hidden="1" customHeight="1"/>
    <row r="47705" ht="8.1" hidden="1" customHeight="1"/>
    <row r="47706" ht="8.1" hidden="1" customHeight="1"/>
    <row r="47707" ht="8.1" hidden="1" customHeight="1"/>
    <row r="47708" ht="8.1" hidden="1" customHeight="1"/>
    <row r="47709" ht="8.1" hidden="1" customHeight="1"/>
    <row r="47710" ht="8.1" hidden="1" customHeight="1"/>
    <row r="47711" ht="8.1" hidden="1" customHeight="1"/>
    <row r="47712" ht="8.1" hidden="1" customHeight="1"/>
    <row r="47713" ht="8.1" hidden="1" customHeight="1"/>
    <row r="47714" ht="8.1" hidden="1" customHeight="1"/>
    <row r="47715" ht="8.1" hidden="1" customHeight="1"/>
    <row r="47716" ht="8.1" hidden="1" customHeight="1"/>
    <row r="47717" ht="8.1" hidden="1" customHeight="1"/>
    <row r="47718" ht="8.1" hidden="1" customHeight="1"/>
    <row r="47719" ht="8.1" hidden="1" customHeight="1"/>
    <row r="47720" ht="8.1" hidden="1" customHeight="1"/>
    <row r="47721" ht="8.1" hidden="1" customHeight="1"/>
    <row r="47722" ht="8.1" hidden="1" customHeight="1"/>
    <row r="47723" ht="8.1" hidden="1" customHeight="1"/>
    <row r="47724" ht="8.1" hidden="1" customHeight="1"/>
    <row r="47725" ht="8.1" hidden="1" customHeight="1"/>
    <row r="47726" ht="8.1" hidden="1" customHeight="1"/>
    <row r="47727" ht="8.1" hidden="1" customHeight="1"/>
    <row r="47728" ht="8.1" hidden="1" customHeight="1"/>
    <row r="47729" ht="8.1" hidden="1" customHeight="1"/>
    <row r="47730" ht="8.1" hidden="1" customHeight="1"/>
    <row r="47731" ht="8.1" hidden="1" customHeight="1"/>
    <row r="47732" ht="8.1" hidden="1" customHeight="1"/>
    <row r="47733" ht="8.1" hidden="1" customHeight="1"/>
    <row r="47734" ht="8.1" hidden="1" customHeight="1"/>
    <row r="47735" ht="8.1" hidden="1" customHeight="1"/>
    <row r="47736" ht="8.1" hidden="1" customHeight="1"/>
    <row r="47737" ht="8.1" hidden="1" customHeight="1"/>
    <row r="47738" ht="8.1" hidden="1" customHeight="1"/>
    <row r="47739" ht="8.1" hidden="1" customHeight="1"/>
    <row r="47740" ht="8.1" hidden="1" customHeight="1"/>
    <row r="47741" ht="8.1" hidden="1" customHeight="1"/>
    <row r="47742" ht="8.1" hidden="1" customHeight="1"/>
    <row r="47743" ht="8.1" hidden="1" customHeight="1"/>
    <row r="47744" ht="8.1" hidden="1" customHeight="1"/>
    <row r="47745" ht="8.1" hidden="1" customHeight="1"/>
    <row r="47746" ht="8.1" hidden="1" customHeight="1"/>
    <row r="47747" ht="8.1" hidden="1" customHeight="1"/>
    <row r="47748" ht="8.1" hidden="1" customHeight="1"/>
    <row r="47749" ht="8.1" hidden="1" customHeight="1"/>
    <row r="47750" ht="8.1" hidden="1" customHeight="1"/>
    <row r="47751" ht="8.1" hidden="1" customHeight="1"/>
    <row r="47752" ht="8.1" hidden="1" customHeight="1"/>
    <row r="47753" ht="8.1" hidden="1" customHeight="1"/>
    <row r="47754" ht="8.1" hidden="1" customHeight="1"/>
    <row r="47755" ht="8.1" hidden="1" customHeight="1"/>
    <row r="47756" ht="8.1" hidden="1" customHeight="1"/>
    <row r="47757" ht="8.1" hidden="1" customHeight="1"/>
    <row r="47758" ht="8.1" hidden="1" customHeight="1"/>
    <row r="47759" ht="8.1" hidden="1" customHeight="1"/>
    <row r="47760" ht="8.1" hidden="1" customHeight="1"/>
    <row r="47761" ht="8.1" hidden="1" customHeight="1"/>
    <row r="47762" ht="8.1" hidden="1" customHeight="1"/>
    <row r="47763" ht="8.1" hidden="1" customHeight="1"/>
    <row r="47764" ht="8.1" hidden="1" customHeight="1"/>
    <row r="47765" ht="8.1" hidden="1" customHeight="1"/>
    <row r="47766" ht="8.1" hidden="1" customHeight="1"/>
    <row r="47767" ht="8.1" hidden="1" customHeight="1"/>
    <row r="47768" ht="8.1" hidden="1" customHeight="1"/>
    <row r="47769" ht="8.1" hidden="1" customHeight="1"/>
    <row r="47770" ht="8.1" hidden="1" customHeight="1"/>
    <row r="47771" ht="8.1" hidden="1" customHeight="1"/>
    <row r="47772" ht="8.1" hidden="1" customHeight="1"/>
    <row r="47773" ht="8.1" hidden="1" customHeight="1"/>
    <row r="47774" ht="8.1" hidden="1" customHeight="1"/>
    <row r="47775" ht="8.1" hidden="1" customHeight="1"/>
    <row r="47776" ht="8.1" hidden="1" customHeight="1"/>
    <row r="47777" ht="8.1" hidden="1" customHeight="1"/>
    <row r="47778" ht="8.1" hidden="1" customHeight="1"/>
    <row r="47779" ht="8.1" hidden="1" customHeight="1"/>
    <row r="47780" ht="8.1" hidden="1" customHeight="1"/>
    <row r="47781" ht="8.1" hidden="1" customHeight="1"/>
    <row r="47782" ht="8.1" hidden="1" customHeight="1"/>
    <row r="47783" ht="8.1" hidden="1" customHeight="1"/>
    <row r="47784" ht="8.1" hidden="1" customHeight="1"/>
    <row r="47785" ht="8.1" hidden="1" customHeight="1"/>
    <row r="47786" ht="8.1" hidden="1" customHeight="1"/>
    <row r="47787" ht="8.1" hidden="1" customHeight="1"/>
    <row r="47788" ht="8.1" hidden="1" customHeight="1"/>
    <row r="47789" ht="8.1" hidden="1" customHeight="1"/>
    <row r="47790" ht="8.1" hidden="1" customHeight="1"/>
    <row r="47791" ht="8.1" hidden="1" customHeight="1"/>
    <row r="47792" ht="8.1" hidden="1" customHeight="1"/>
    <row r="47793" ht="8.1" hidden="1" customHeight="1"/>
    <row r="47794" ht="8.1" hidden="1" customHeight="1"/>
    <row r="47795" ht="8.1" hidden="1" customHeight="1"/>
    <row r="47796" ht="8.1" hidden="1" customHeight="1"/>
    <row r="47797" ht="8.1" hidden="1" customHeight="1"/>
    <row r="47798" ht="8.1" hidden="1" customHeight="1"/>
    <row r="47799" ht="8.1" hidden="1" customHeight="1"/>
    <row r="47800" ht="8.1" hidden="1" customHeight="1"/>
    <row r="47801" ht="8.1" hidden="1" customHeight="1"/>
    <row r="47802" ht="8.1" hidden="1" customHeight="1"/>
    <row r="47803" ht="8.1" hidden="1" customHeight="1"/>
    <row r="47804" ht="8.1" hidden="1" customHeight="1"/>
    <row r="47805" ht="8.1" hidden="1" customHeight="1"/>
    <row r="47806" ht="8.1" hidden="1" customHeight="1"/>
    <row r="47807" ht="8.1" hidden="1" customHeight="1"/>
    <row r="47808" ht="8.1" hidden="1" customHeight="1"/>
    <row r="47809" ht="8.1" hidden="1" customHeight="1"/>
    <row r="47810" ht="8.1" hidden="1" customHeight="1"/>
    <row r="47811" ht="8.1" hidden="1" customHeight="1"/>
    <row r="47812" ht="8.1" hidden="1" customHeight="1"/>
    <row r="47813" ht="8.1" hidden="1" customHeight="1"/>
    <row r="47814" ht="8.1" hidden="1" customHeight="1"/>
    <row r="47815" ht="8.1" hidden="1" customHeight="1"/>
    <row r="47816" ht="8.1" hidden="1" customHeight="1"/>
    <row r="47817" ht="8.1" hidden="1" customHeight="1"/>
    <row r="47818" ht="8.1" hidden="1" customHeight="1"/>
    <row r="47819" ht="8.1" hidden="1" customHeight="1"/>
    <row r="47820" ht="8.1" hidden="1" customHeight="1"/>
    <row r="47821" ht="8.1" hidden="1" customHeight="1"/>
    <row r="47822" ht="8.1" hidden="1" customHeight="1"/>
    <row r="47823" ht="8.1" hidden="1" customHeight="1"/>
    <row r="47824" ht="8.1" hidden="1" customHeight="1"/>
    <row r="47825" ht="8.1" hidden="1" customHeight="1"/>
    <row r="47826" ht="8.1" hidden="1" customHeight="1"/>
    <row r="47827" ht="8.1" hidden="1" customHeight="1"/>
    <row r="47828" ht="8.1" hidden="1" customHeight="1"/>
    <row r="47829" ht="8.1" hidden="1" customHeight="1"/>
    <row r="47830" ht="8.1" hidden="1" customHeight="1"/>
    <row r="47831" ht="8.1" hidden="1" customHeight="1"/>
    <row r="47832" ht="8.1" hidden="1" customHeight="1"/>
    <row r="47833" ht="8.1" hidden="1" customHeight="1"/>
    <row r="47834" ht="8.1" hidden="1" customHeight="1"/>
    <row r="47835" ht="8.1" hidden="1" customHeight="1"/>
    <row r="47836" ht="8.1" hidden="1" customHeight="1"/>
    <row r="47837" ht="8.1" hidden="1" customHeight="1"/>
    <row r="47838" ht="8.1" hidden="1" customHeight="1"/>
    <row r="47839" ht="8.1" hidden="1" customHeight="1"/>
    <row r="47840" ht="8.1" hidden="1" customHeight="1"/>
    <row r="47841" ht="8.1" hidden="1" customHeight="1"/>
    <row r="47842" ht="8.1" hidden="1" customHeight="1"/>
    <row r="47843" ht="8.1" hidden="1" customHeight="1"/>
    <row r="47844" ht="8.1" hidden="1" customHeight="1"/>
    <row r="47845" ht="8.1" hidden="1" customHeight="1"/>
    <row r="47846" ht="8.1" hidden="1" customHeight="1"/>
    <row r="47847" ht="8.1" hidden="1" customHeight="1"/>
    <row r="47848" ht="8.1" hidden="1" customHeight="1"/>
    <row r="47849" ht="8.1" hidden="1" customHeight="1"/>
    <row r="47850" ht="8.1" hidden="1" customHeight="1"/>
    <row r="47851" ht="8.1" hidden="1" customHeight="1"/>
    <row r="47852" ht="8.1" hidden="1" customHeight="1"/>
    <row r="47853" ht="8.1" hidden="1" customHeight="1"/>
    <row r="47854" ht="8.1" hidden="1" customHeight="1"/>
    <row r="47855" ht="8.1" hidden="1" customHeight="1"/>
    <row r="47856" ht="8.1" hidden="1" customHeight="1"/>
    <row r="47857" ht="8.1" hidden="1" customHeight="1"/>
    <row r="47858" ht="8.1" hidden="1" customHeight="1"/>
    <row r="47859" ht="8.1" hidden="1" customHeight="1"/>
    <row r="47860" ht="8.1" hidden="1" customHeight="1"/>
    <row r="47861" ht="8.1" hidden="1" customHeight="1"/>
    <row r="47862" ht="8.1" hidden="1" customHeight="1"/>
    <row r="47863" ht="8.1" hidden="1" customHeight="1"/>
    <row r="47864" ht="8.1" hidden="1" customHeight="1"/>
    <row r="47865" ht="8.1" hidden="1" customHeight="1"/>
    <row r="47866" ht="8.1" hidden="1" customHeight="1"/>
    <row r="47867" ht="8.1" hidden="1" customHeight="1"/>
    <row r="47868" ht="8.1" hidden="1" customHeight="1"/>
    <row r="47869" ht="8.1" hidden="1" customHeight="1"/>
    <row r="47870" ht="8.1" hidden="1" customHeight="1"/>
    <row r="47871" ht="8.1" hidden="1" customHeight="1"/>
    <row r="47872" ht="8.1" hidden="1" customHeight="1"/>
    <row r="47873" ht="8.1" hidden="1" customHeight="1"/>
    <row r="47874" ht="8.1" hidden="1" customHeight="1"/>
    <row r="47875" ht="8.1" hidden="1" customHeight="1"/>
    <row r="47876" ht="8.1" hidden="1" customHeight="1"/>
    <row r="47877" ht="8.1" hidden="1" customHeight="1"/>
    <row r="47878" ht="8.1" hidden="1" customHeight="1"/>
    <row r="47879" ht="8.1" hidden="1" customHeight="1"/>
    <row r="47880" ht="8.1" hidden="1" customHeight="1"/>
    <row r="47881" ht="8.1" hidden="1" customHeight="1"/>
    <row r="47882" ht="8.1" hidden="1" customHeight="1"/>
    <row r="47883" ht="8.1" hidden="1" customHeight="1"/>
    <row r="47884" ht="8.1" hidden="1" customHeight="1"/>
    <row r="47885" ht="8.1" hidden="1" customHeight="1"/>
    <row r="47886" ht="8.1" hidden="1" customHeight="1"/>
    <row r="47887" ht="8.1" hidden="1" customHeight="1"/>
    <row r="47888" ht="8.1" hidden="1" customHeight="1"/>
    <row r="47889" ht="8.1" hidden="1" customHeight="1"/>
    <row r="47890" ht="8.1" hidden="1" customHeight="1"/>
    <row r="47891" ht="8.1" hidden="1" customHeight="1"/>
    <row r="47892" ht="8.1" hidden="1" customHeight="1"/>
    <row r="47893" ht="8.1" hidden="1" customHeight="1"/>
    <row r="47894" ht="8.1" hidden="1" customHeight="1"/>
    <row r="47895" ht="8.1" hidden="1" customHeight="1"/>
    <row r="47896" ht="8.1" hidden="1" customHeight="1"/>
    <row r="47897" ht="8.1" hidden="1" customHeight="1"/>
    <row r="47898" ht="8.1" hidden="1" customHeight="1"/>
    <row r="47899" ht="8.1" hidden="1" customHeight="1"/>
    <row r="47900" ht="8.1" hidden="1" customHeight="1"/>
    <row r="47901" ht="8.1" hidden="1" customHeight="1"/>
    <row r="47902" ht="8.1" hidden="1" customHeight="1"/>
    <row r="47903" ht="8.1" hidden="1" customHeight="1"/>
    <row r="47904" ht="8.1" hidden="1" customHeight="1"/>
    <row r="47905" ht="8.1" hidden="1" customHeight="1"/>
    <row r="47906" ht="8.1" hidden="1" customHeight="1"/>
    <row r="47907" ht="8.1" hidden="1" customHeight="1"/>
    <row r="47908" ht="8.1" hidden="1" customHeight="1"/>
    <row r="47909" ht="8.1" hidden="1" customHeight="1"/>
    <row r="47910" ht="8.1" hidden="1" customHeight="1"/>
    <row r="47911" ht="8.1" hidden="1" customHeight="1"/>
    <row r="47912" ht="8.1" hidden="1" customHeight="1"/>
    <row r="47913" ht="8.1" hidden="1" customHeight="1"/>
    <row r="47914" ht="8.1" hidden="1" customHeight="1"/>
    <row r="47915" ht="8.1" hidden="1" customHeight="1"/>
    <row r="47916" ht="8.1" hidden="1" customHeight="1"/>
    <row r="47917" ht="8.1" hidden="1" customHeight="1"/>
    <row r="47918" ht="8.1" hidden="1" customHeight="1"/>
    <row r="47919" ht="8.1" hidden="1" customHeight="1"/>
    <row r="47920" ht="8.1" hidden="1" customHeight="1"/>
    <row r="47921" ht="8.1" hidden="1" customHeight="1"/>
    <row r="47922" ht="8.1" hidden="1" customHeight="1"/>
    <row r="47923" ht="8.1" hidden="1" customHeight="1"/>
    <row r="47924" ht="8.1" hidden="1" customHeight="1"/>
    <row r="47925" ht="8.1" hidden="1" customHeight="1"/>
    <row r="47926" ht="8.1" hidden="1" customHeight="1"/>
    <row r="47927" ht="8.1" hidden="1" customHeight="1"/>
    <row r="47928" ht="8.1" hidden="1" customHeight="1"/>
    <row r="47929" ht="8.1" hidden="1" customHeight="1"/>
    <row r="47930" ht="8.1" hidden="1" customHeight="1"/>
    <row r="47931" ht="8.1" hidden="1" customHeight="1"/>
    <row r="47932" ht="8.1" hidden="1" customHeight="1"/>
    <row r="47933" ht="8.1" hidden="1" customHeight="1"/>
    <row r="47934" ht="8.1" hidden="1" customHeight="1"/>
    <row r="47935" ht="8.1" hidden="1" customHeight="1"/>
    <row r="47936" ht="8.1" hidden="1" customHeight="1"/>
    <row r="47937" ht="8.1" hidden="1" customHeight="1"/>
    <row r="47938" ht="8.1" hidden="1" customHeight="1"/>
    <row r="47939" ht="8.1" hidden="1" customHeight="1"/>
    <row r="47940" ht="8.1" hidden="1" customHeight="1"/>
    <row r="47941" ht="8.1" hidden="1" customHeight="1"/>
    <row r="47942" ht="8.1" hidden="1" customHeight="1"/>
    <row r="47943" ht="8.1" hidden="1" customHeight="1"/>
    <row r="47944" ht="8.1" hidden="1" customHeight="1"/>
    <row r="47945" ht="8.1" hidden="1" customHeight="1"/>
    <row r="47946" ht="8.1" hidden="1" customHeight="1"/>
    <row r="47947" ht="8.1" hidden="1" customHeight="1"/>
    <row r="47948" ht="8.1" hidden="1" customHeight="1"/>
    <row r="47949" ht="8.1" hidden="1" customHeight="1"/>
    <row r="47950" ht="8.1" hidden="1" customHeight="1"/>
    <row r="47951" ht="8.1" hidden="1" customHeight="1"/>
    <row r="47952" ht="8.1" hidden="1" customHeight="1"/>
    <row r="47953" ht="8.1" hidden="1" customHeight="1"/>
    <row r="47954" ht="8.1" hidden="1" customHeight="1"/>
    <row r="47955" ht="8.1" hidden="1" customHeight="1"/>
    <row r="47956" ht="8.1" hidden="1" customHeight="1"/>
    <row r="47957" ht="8.1" hidden="1" customHeight="1"/>
    <row r="47958" ht="8.1" hidden="1" customHeight="1"/>
    <row r="47959" ht="8.1" hidden="1" customHeight="1"/>
    <row r="47960" ht="8.1" hidden="1" customHeight="1"/>
    <row r="47961" ht="8.1" hidden="1" customHeight="1"/>
    <row r="47962" ht="8.1" hidden="1" customHeight="1"/>
    <row r="47963" ht="8.1" hidden="1" customHeight="1"/>
    <row r="47964" ht="8.1" hidden="1" customHeight="1"/>
    <row r="47965" ht="8.1" hidden="1" customHeight="1"/>
    <row r="47966" ht="8.1" hidden="1" customHeight="1"/>
    <row r="47967" ht="8.1" hidden="1" customHeight="1"/>
    <row r="47968" ht="8.1" hidden="1" customHeight="1"/>
    <row r="47969" ht="8.1" hidden="1" customHeight="1"/>
    <row r="47970" ht="8.1" hidden="1" customHeight="1"/>
    <row r="47971" ht="8.1" hidden="1" customHeight="1"/>
    <row r="47972" ht="8.1" hidden="1" customHeight="1"/>
    <row r="47973" ht="8.1" hidden="1" customHeight="1"/>
    <row r="47974" ht="8.1" hidden="1" customHeight="1"/>
    <row r="47975" ht="8.1" hidden="1" customHeight="1"/>
    <row r="47976" ht="8.1" hidden="1" customHeight="1"/>
    <row r="47977" ht="8.1" hidden="1" customHeight="1"/>
    <row r="47978" ht="8.1" hidden="1" customHeight="1"/>
    <row r="47979" ht="8.1" hidden="1" customHeight="1"/>
    <row r="47980" ht="8.1" hidden="1" customHeight="1"/>
    <row r="47981" ht="8.1" hidden="1" customHeight="1"/>
    <row r="47982" ht="8.1" hidden="1" customHeight="1"/>
    <row r="47983" ht="8.1" hidden="1" customHeight="1"/>
    <row r="47984" ht="8.1" hidden="1" customHeight="1"/>
    <row r="47985" ht="8.1" hidden="1" customHeight="1"/>
    <row r="47986" ht="8.1" hidden="1" customHeight="1"/>
    <row r="47987" ht="8.1" hidden="1" customHeight="1"/>
    <row r="47988" ht="8.1" hidden="1" customHeight="1"/>
    <row r="47989" ht="8.1" hidden="1" customHeight="1"/>
    <row r="47990" ht="8.1" hidden="1" customHeight="1"/>
    <row r="47991" ht="8.1" hidden="1" customHeight="1"/>
    <row r="47992" ht="8.1" hidden="1" customHeight="1"/>
    <row r="47993" ht="8.1" hidden="1" customHeight="1"/>
    <row r="47994" ht="8.1" hidden="1" customHeight="1"/>
    <row r="47995" ht="8.1" hidden="1" customHeight="1"/>
    <row r="47996" ht="8.1" hidden="1" customHeight="1"/>
    <row r="47997" ht="8.1" hidden="1" customHeight="1"/>
    <row r="47998" ht="8.1" hidden="1" customHeight="1"/>
    <row r="47999" ht="8.1" hidden="1" customHeight="1"/>
    <row r="48000" ht="8.1" hidden="1" customHeight="1"/>
    <row r="48001" ht="8.1" hidden="1" customHeight="1"/>
    <row r="48002" ht="8.1" hidden="1" customHeight="1"/>
    <row r="48003" ht="8.1" hidden="1" customHeight="1"/>
    <row r="48004" ht="8.1" hidden="1" customHeight="1"/>
    <row r="48005" ht="8.1" hidden="1" customHeight="1"/>
    <row r="48006" ht="8.1" hidden="1" customHeight="1"/>
    <row r="48007" ht="8.1" hidden="1" customHeight="1"/>
    <row r="48008" ht="8.1" hidden="1" customHeight="1"/>
    <row r="48009" ht="8.1" hidden="1" customHeight="1"/>
    <row r="48010" ht="8.1" hidden="1" customHeight="1"/>
    <row r="48011" ht="8.1" hidden="1" customHeight="1"/>
    <row r="48012" ht="8.1" hidden="1" customHeight="1"/>
    <row r="48013" ht="8.1" hidden="1" customHeight="1"/>
    <row r="48014" ht="8.1" hidden="1" customHeight="1"/>
    <row r="48015" ht="8.1" hidden="1" customHeight="1"/>
    <row r="48016" ht="8.1" hidden="1" customHeight="1"/>
    <row r="48017" ht="8.1" hidden="1" customHeight="1"/>
    <row r="48018" ht="8.1" hidden="1" customHeight="1"/>
    <row r="48019" ht="8.1" hidden="1" customHeight="1"/>
    <row r="48020" ht="8.1" hidden="1" customHeight="1"/>
    <row r="48021" ht="8.1" hidden="1" customHeight="1"/>
    <row r="48022" ht="8.1" hidden="1" customHeight="1"/>
    <row r="48023" ht="8.1" hidden="1" customHeight="1"/>
    <row r="48024" ht="8.1" hidden="1" customHeight="1"/>
    <row r="48025" ht="8.1" hidden="1" customHeight="1"/>
    <row r="48026" ht="8.1" hidden="1" customHeight="1"/>
    <row r="48027" ht="8.1" hidden="1" customHeight="1"/>
    <row r="48028" ht="8.1" hidden="1" customHeight="1"/>
    <row r="48029" ht="8.1" hidden="1" customHeight="1"/>
    <row r="48030" ht="8.1" hidden="1" customHeight="1"/>
    <row r="48031" ht="8.1" hidden="1" customHeight="1"/>
    <row r="48032" ht="8.1" hidden="1" customHeight="1"/>
    <row r="48033" ht="8.1" hidden="1" customHeight="1"/>
    <row r="48034" ht="8.1" hidden="1" customHeight="1"/>
    <row r="48035" ht="8.1" hidden="1" customHeight="1"/>
    <row r="48036" ht="8.1" hidden="1" customHeight="1"/>
    <row r="48037" ht="8.1" hidden="1" customHeight="1"/>
    <row r="48038" ht="8.1" hidden="1" customHeight="1"/>
    <row r="48039" ht="8.1" hidden="1" customHeight="1"/>
    <row r="48040" ht="8.1" hidden="1" customHeight="1"/>
    <row r="48041" ht="8.1" hidden="1" customHeight="1"/>
    <row r="48042" ht="8.1" hidden="1" customHeight="1"/>
    <row r="48043" ht="8.1" hidden="1" customHeight="1"/>
    <row r="48044" ht="8.1" hidden="1" customHeight="1"/>
    <row r="48045" ht="8.1" hidden="1" customHeight="1"/>
    <row r="48046" ht="8.1" hidden="1" customHeight="1"/>
    <row r="48047" ht="8.1" hidden="1" customHeight="1"/>
    <row r="48048" ht="8.1" hidden="1" customHeight="1"/>
    <row r="48049" ht="8.1" hidden="1" customHeight="1"/>
    <row r="48050" ht="8.1" hidden="1" customHeight="1"/>
    <row r="48051" ht="8.1" hidden="1" customHeight="1"/>
    <row r="48052" ht="8.1" hidden="1" customHeight="1"/>
    <row r="48053" ht="8.1" hidden="1" customHeight="1"/>
    <row r="48054" ht="8.1" hidden="1" customHeight="1"/>
    <row r="48055" ht="8.1" hidden="1" customHeight="1"/>
    <row r="48056" ht="8.1" hidden="1" customHeight="1"/>
    <row r="48057" ht="8.1" hidden="1" customHeight="1"/>
    <row r="48058" ht="8.1" hidden="1" customHeight="1"/>
    <row r="48059" ht="8.1" hidden="1" customHeight="1"/>
    <row r="48060" ht="8.1" hidden="1" customHeight="1"/>
    <row r="48061" ht="8.1" hidden="1" customHeight="1"/>
    <row r="48062" ht="8.1" hidden="1" customHeight="1"/>
    <row r="48063" ht="8.1" hidden="1" customHeight="1"/>
    <row r="48064" ht="8.1" hidden="1" customHeight="1"/>
    <row r="48065" ht="8.1" hidden="1" customHeight="1"/>
    <row r="48066" ht="8.1" hidden="1" customHeight="1"/>
    <row r="48067" ht="8.1" hidden="1" customHeight="1"/>
    <row r="48068" ht="8.1" hidden="1" customHeight="1"/>
    <row r="48069" ht="8.1" hidden="1" customHeight="1"/>
    <row r="48070" ht="8.1" hidden="1" customHeight="1"/>
    <row r="48071" ht="8.1" hidden="1" customHeight="1"/>
    <row r="48072" ht="8.1" hidden="1" customHeight="1"/>
    <row r="48073" ht="8.1" hidden="1" customHeight="1"/>
    <row r="48074" ht="8.1" hidden="1" customHeight="1"/>
    <row r="48075" ht="8.1" hidden="1" customHeight="1"/>
    <row r="48076" ht="8.1" hidden="1" customHeight="1"/>
    <row r="48077" ht="8.1" hidden="1" customHeight="1"/>
    <row r="48078" ht="8.1" hidden="1" customHeight="1"/>
    <row r="48079" ht="8.1" hidden="1" customHeight="1"/>
    <row r="48080" ht="8.1" hidden="1" customHeight="1"/>
    <row r="48081" ht="8.1" hidden="1" customHeight="1"/>
    <row r="48082" ht="8.1" hidden="1" customHeight="1"/>
    <row r="48083" ht="8.1" hidden="1" customHeight="1"/>
    <row r="48084" ht="8.1" hidden="1" customHeight="1"/>
    <row r="48085" ht="8.1" hidden="1" customHeight="1"/>
    <row r="48086" ht="8.1" hidden="1" customHeight="1"/>
    <row r="48087" ht="8.1" hidden="1" customHeight="1"/>
    <row r="48088" ht="8.1" hidden="1" customHeight="1"/>
    <row r="48089" ht="8.1" hidden="1" customHeight="1"/>
    <row r="48090" ht="8.1" hidden="1" customHeight="1"/>
    <row r="48091" ht="8.1" hidden="1" customHeight="1"/>
    <row r="48092" ht="8.1" hidden="1" customHeight="1"/>
    <row r="48093" ht="8.1" hidden="1" customHeight="1"/>
    <row r="48094" ht="8.1" hidden="1" customHeight="1"/>
    <row r="48095" ht="8.1" hidden="1" customHeight="1"/>
    <row r="48096" ht="8.1" hidden="1" customHeight="1"/>
    <row r="48097" ht="8.1" hidden="1" customHeight="1"/>
    <row r="48098" ht="8.1" hidden="1" customHeight="1"/>
    <row r="48099" ht="8.1" hidden="1" customHeight="1"/>
    <row r="48100" ht="8.1" hidden="1" customHeight="1"/>
    <row r="48101" ht="8.1" hidden="1" customHeight="1"/>
    <row r="48102" ht="8.1" hidden="1" customHeight="1"/>
    <row r="48103" ht="8.1" hidden="1" customHeight="1"/>
    <row r="48104" ht="8.1" hidden="1" customHeight="1"/>
    <row r="48105" ht="8.1" hidden="1" customHeight="1"/>
    <row r="48106" ht="8.1" hidden="1" customHeight="1"/>
    <row r="48107" ht="8.1" hidden="1" customHeight="1"/>
    <row r="48108" ht="8.1" hidden="1" customHeight="1"/>
    <row r="48109" ht="8.1" hidden="1" customHeight="1"/>
    <row r="48110" ht="8.1" hidden="1" customHeight="1"/>
    <row r="48111" ht="8.1" hidden="1" customHeight="1"/>
    <row r="48112" ht="8.1" hidden="1" customHeight="1"/>
    <row r="48113" ht="8.1" hidden="1" customHeight="1"/>
    <row r="48114" ht="8.1" hidden="1" customHeight="1"/>
    <row r="48115" ht="8.1" hidden="1" customHeight="1"/>
    <row r="48116" ht="8.1" hidden="1" customHeight="1"/>
    <row r="48117" ht="8.1" hidden="1" customHeight="1"/>
    <row r="48118" ht="8.1" hidden="1" customHeight="1"/>
    <row r="48119" ht="8.1" hidden="1" customHeight="1"/>
    <row r="48120" ht="8.1" hidden="1" customHeight="1"/>
    <row r="48121" ht="8.1" hidden="1" customHeight="1"/>
    <row r="48122" ht="8.1" hidden="1" customHeight="1"/>
    <row r="48123" ht="8.1" hidden="1" customHeight="1"/>
    <row r="48124" ht="8.1" hidden="1" customHeight="1"/>
    <row r="48125" ht="8.1" hidden="1" customHeight="1"/>
    <row r="48126" ht="8.1" hidden="1" customHeight="1"/>
    <row r="48127" ht="8.1" hidden="1" customHeight="1"/>
    <row r="48128" ht="8.1" hidden="1" customHeight="1"/>
    <row r="48129" ht="8.1" hidden="1" customHeight="1"/>
    <row r="48130" ht="8.1" hidden="1" customHeight="1"/>
    <row r="48131" ht="8.1" hidden="1" customHeight="1"/>
    <row r="48132" ht="8.1" hidden="1" customHeight="1"/>
    <row r="48133" ht="8.1" hidden="1" customHeight="1"/>
    <row r="48134" ht="8.1" hidden="1" customHeight="1"/>
    <row r="48135" ht="8.1" hidden="1" customHeight="1"/>
    <row r="48136" ht="8.1" hidden="1" customHeight="1"/>
    <row r="48137" ht="8.1" hidden="1" customHeight="1"/>
    <row r="48138" ht="8.1" hidden="1" customHeight="1"/>
    <row r="48139" ht="8.1" hidden="1" customHeight="1"/>
    <row r="48140" ht="8.1" hidden="1" customHeight="1"/>
    <row r="48141" ht="8.1" hidden="1" customHeight="1"/>
    <row r="48142" ht="8.1" hidden="1" customHeight="1"/>
    <row r="48143" ht="8.1" hidden="1" customHeight="1"/>
    <row r="48144" ht="8.1" hidden="1" customHeight="1"/>
    <row r="48145" ht="8.1" hidden="1" customHeight="1"/>
    <row r="48146" ht="8.1" hidden="1" customHeight="1"/>
    <row r="48147" ht="8.1" hidden="1" customHeight="1"/>
    <row r="48148" ht="8.1" hidden="1" customHeight="1"/>
    <row r="48149" ht="8.1" hidden="1" customHeight="1"/>
    <row r="48150" ht="8.1" hidden="1" customHeight="1"/>
    <row r="48151" ht="8.1" hidden="1" customHeight="1"/>
    <row r="48152" ht="8.1" hidden="1" customHeight="1"/>
    <row r="48153" ht="8.1" hidden="1" customHeight="1"/>
    <row r="48154" ht="8.1" hidden="1" customHeight="1"/>
    <row r="48155" ht="8.1" hidden="1" customHeight="1"/>
    <row r="48156" ht="8.1" hidden="1" customHeight="1"/>
    <row r="48157" ht="8.1" hidden="1" customHeight="1"/>
    <row r="48158" ht="8.1" hidden="1" customHeight="1"/>
    <row r="48159" ht="8.1" hidden="1" customHeight="1"/>
    <row r="48160" ht="8.1" hidden="1" customHeight="1"/>
    <row r="48161" ht="8.1" hidden="1" customHeight="1"/>
    <row r="48162" ht="8.1" hidden="1" customHeight="1"/>
    <row r="48163" ht="8.1" hidden="1" customHeight="1"/>
    <row r="48164" ht="8.1" hidden="1" customHeight="1"/>
    <row r="48165" ht="8.1" hidden="1" customHeight="1"/>
    <row r="48166" ht="8.1" hidden="1" customHeight="1"/>
    <row r="48167" ht="8.1" hidden="1" customHeight="1"/>
    <row r="48168" ht="8.1" hidden="1" customHeight="1"/>
    <row r="48169" ht="8.1" hidden="1" customHeight="1"/>
    <row r="48170" ht="8.1" hidden="1" customHeight="1"/>
    <row r="48171" ht="8.1" hidden="1" customHeight="1"/>
    <row r="48172" ht="8.1" hidden="1" customHeight="1"/>
    <row r="48173" ht="8.1" hidden="1" customHeight="1"/>
    <row r="48174" ht="8.1" hidden="1" customHeight="1"/>
    <row r="48175" ht="8.1" hidden="1" customHeight="1"/>
    <row r="48176" ht="8.1" hidden="1" customHeight="1"/>
    <row r="48177" ht="8.1" hidden="1" customHeight="1"/>
    <row r="48178" ht="8.1" hidden="1" customHeight="1"/>
    <row r="48179" ht="8.1" hidden="1" customHeight="1"/>
    <row r="48180" ht="8.1" hidden="1" customHeight="1"/>
    <row r="48181" ht="8.1" hidden="1" customHeight="1"/>
    <row r="48182" ht="8.1" hidden="1" customHeight="1"/>
    <row r="48183" ht="8.1" hidden="1" customHeight="1"/>
    <row r="48184" ht="8.1" hidden="1" customHeight="1"/>
    <row r="48185" ht="8.1" hidden="1" customHeight="1"/>
    <row r="48186" ht="8.1" hidden="1" customHeight="1"/>
    <row r="48187" ht="8.1" hidden="1" customHeight="1"/>
    <row r="48188" ht="8.1" hidden="1" customHeight="1"/>
    <row r="48189" ht="8.1" hidden="1" customHeight="1"/>
    <row r="48190" ht="8.1" hidden="1" customHeight="1"/>
    <row r="48191" ht="8.1" hidden="1" customHeight="1"/>
    <row r="48192" ht="8.1" hidden="1" customHeight="1"/>
    <row r="48193" ht="8.1" hidden="1" customHeight="1"/>
    <row r="48194" ht="8.1" hidden="1" customHeight="1"/>
    <row r="48195" ht="8.1" hidden="1" customHeight="1"/>
    <row r="48196" ht="8.1" hidden="1" customHeight="1"/>
    <row r="48197" ht="8.1" hidden="1" customHeight="1"/>
    <row r="48198" ht="8.1" hidden="1" customHeight="1"/>
    <row r="48199" ht="8.1" hidden="1" customHeight="1"/>
    <row r="48200" ht="8.1" hidden="1" customHeight="1"/>
    <row r="48201" ht="8.1" hidden="1" customHeight="1"/>
    <row r="48202" ht="8.1" hidden="1" customHeight="1"/>
    <row r="48203" ht="8.1" hidden="1" customHeight="1"/>
    <row r="48204" ht="8.1" hidden="1" customHeight="1"/>
    <row r="48205" ht="8.1" hidden="1" customHeight="1"/>
    <row r="48206" ht="8.1" hidden="1" customHeight="1"/>
    <row r="48207" ht="8.1" hidden="1" customHeight="1"/>
    <row r="48208" ht="8.1" hidden="1" customHeight="1"/>
    <row r="48209" ht="8.1" hidden="1" customHeight="1"/>
    <row r="48210" ht="8.1" hidden="1" customHeight="1"/>
    <row r="48211" ht="8.1" hidden="1" customHeight="1"/>
    <row r="48212" ht="8.1" hidden="1" customHeight="1"/>
    <row r="48213" ht="8.1" hidden="1" customHeight="1"/>
    <row r="48214" ht="8.1" hidden="1" customHeight="1"/>
    <row r="48215" ht="8.1" hidden="1" customHeight="1"/>
    <row r="48216" ht="8.1" hidden="1" customHeight="1"/>
    <row r="48217" ht="8.1" hidden="1" customHeight="1"/>
    <row r="48218" ht="8.1" hidden="1" customHeight="1"/>
    <row r="48219" ht="8.1" hidden="1" customHeight="1"/>
    <row r="48220" ht="8.1" hidden="1" customHeight="1"/>
    <row r="48221" ht="8.1" hidden="1" customHeight="1"/>
    <row r="48222" ht="8.1" hidden="1" customHeight="1"/>
    <row r="48223" ht="8.1" hidden="1" customHeight="1"/>
    <row r="48224" ht="8.1" hidden="1" customHeight="1"/>
    <row r="48225" ht="8.1" hidden="1" customHeight="1"/>
    <row r="48226" ht="8.1" hidden="1" customHeight="1"/>
    <row r="48227" ht="8.1" hidden="1" customHeight="1"/>
    <row r="48228" ht="8.1" hidden="1" customHeight="1"/>
    <row r="48229" ht="8.1" hidden="1" customHeight="1"/>
    <row r="48230" ht="8.1" hidden="1" customHeight="1"/>
    <row r="48231" ht="8.1" hidden="1" customHeight="1"/>
    <row r="48232" ht="8.1" hidden="1" customHeight="1"/>
    <row r="48233" ht="8.1" hidden="1" customHeight="1"/>
    <row r="48234" ht="8.1" hidden="1" customHeight="1"/>
    <row r="48235" ht="8.1" hidden="1" customHeight="1"/>
    <row r="48236" ht="8.1" hidden="1" customHeight="1"/>
    <row r="48237" ht="8.1" hidden="1" customHeight="1"/>
    <row r="48238" ht="8.1" hidden="1" customHeight="1"/>
    <row r="48239" ht="8.1" hidden="1" customHeight="1"/>
    <row r="48240" ht="8.1" hidden="1" customHeight="1"/>
    <row r="48241" ht="8.1" hidden="1" customHeight="1"/>
    <row r="48242" ht="8.1" hidden="1" customHeight="1"/>
    <row r="48243" ht="8.1" hidden="1" customHeight="1"/>
    <row r="48244" ht="8.1" hidden="1" customHeight="1"/>
    <row r="48245" ht="8.1" hidden="1" customHeight="1"/>
    <row r="48246" ht="8.1" hidden="1" customHeight="1"/>
    <row r="48247" ht="8.1" hidden="1" customHeight="1"/>
    <row r="48248" ht="8.1" hidden="1" customHeight="1"/>
    <row r="48249" ht="8.1" hidden="1" customHeight="1"/>
    <row r="48250" ht="8.1" hidden="1" customHeight="1"/>
    <row r="48251" ht="8.1" hidden="1" customHeight="1"/>
    <row r="48252" ht="8.1" hidden="1" customHeight="1"/>
    <row r="48253" ht="8.1" hidden="1" customHeight="1"/>
    <row r="48254" ht="8.1" hidden="1" customHeight="1"/>
    <row r="48255" ht="8.1" hidden="1" customHeight="1"/>
    <row r="48256" ht="8.1" hidden="1" customHeight="1"/>
    <row r="48257" ht="8.1" hidden="1" customHeight="1"/>
    <row r="48258" ht="8.1" hidden="1" customHeight="1"/>
    <row r="48259" ht="8.1" hidden="1" customHeight="1"/>
    <row r="48260" ht="8.1" hidden="1" customHeight="1"/>
    <row r="48261" ht="8.1" hidden="1" customHeight="1"/>
    <row r="48262" ht="8.1" hidden="1" customHeight="1"/>
    <row r="48263" ht="8.1" hidden="1" customHeight="1"/>
    <row r="48264" ht="8.1" hidden="1" customHeight="1"/>
    <row r="48265" ht="8.1" hidden="1" customHeight="1"/>
    <row r="48266" ht="8.1" hidden="1" customHeight="1"/>
    <row r="48267" ht="8.1" hidden="1" customHeight="1"/>
    <row r="48268" ht="8.1" hidden="1" customHeight="1"/>
    <row r="48269" ht="8.1" hidden="1" customHeight="1"/>
    <row r="48270" ht="8.1" hidden="1" customHeight="1"/>
    <row r="48271" ht="8.1" hidden="1" customHeight="1"/>
    <row r="48272" ht="8.1" hidden="1" customHeight="1"/>
    <row r="48273" ht="8.1" hidden="1" customHeight="1"/>
    <row r="48274" ht="8.1" hidden="1" customHeight="1"/>
    <row r="48275" ht="8.1" hidden="1" customHeight="1"/>
    <row r="48276" ht="8.1" hidden="1" customHeight="1"/>
    <row r="48277" ht="8.1" hidden="1" customHeight="1"/>
    <row r="48278" ht="8.1" hidden="1" customHeight="1"/>
    <row r="48279" ht="8.1" hidden="1" customHeight="1"/>
    <row r="48280" ht="8.1" hidden="1" customHeight="1"/>
    <row r="48281" ht="8.1" hidden="1" customHeight="1"/>
    <row r="48282" ht="8.1" hidden="1" customHeight="1"/>
    <row r="48283" ht="8.1" hidden="1" customHeight="1"/>
    <row r="48284" ht="8.1" hidden="1" customHeight="1"/>
    <row r="48285" ht="8.1" hidden="1" customHeight="1"/>
    <row r="48286" ht="8.1" hidden="1" customHeight="1"/>
    <row r="48287" ht="8.1" hidden="1" customHeight="1"/>
    <row r="48288" ht="8.1" hidden="1" customHeight="1"/>
    <row r="48289" ht="8.1" hidden="1" customHeight="1"/>
    <row r="48290" ht="8.1" hidden="1" customHeight="1"/>
    <row r="48291" ht="8.1" hidden="1" customHeight="1"/>
    <row r="48292" ht="8.1" hidden="1" customHeight="1"/>
    <row r="48293" ht="8.1" hidden="1" customHeight="1"/>
    <row r="48294" ht="8.1" hidden="1" customHeight="1"/>
    <row r="48295" ht="8.1" hidden="1" customHeight="1"/>
    <row r="48296" ht="8.1" hidden="1" customHeight="1"/>
    <row r="48297" ht="8.1" hidden="1" customHeight="1"/>
    <row r="48298" ht="8.1" hidden="1" customHeight="1"/>
    <row r="48299" ht="8.1" hidden="1" customHeight="1"/>
    <row r="48300" ht="8.1" hidden="1" customHeight="1"/>
    <row r="48301" ht="8.1" hidden="1" customHeight="1"/>
    <row r="48302" ht="8.1" hidden="1" customHeight="1"/>
    <row r="48303" ht="8.1" hidden="1" customHeight="1"/>
    <row r="48304" ht="8.1" hidden="1" customHeight="1"/>
    <row r="48305" ht="8.1" hidden="1" customHeight="1"/>
    <row r="48306" ht="8.1" hidden="1" customHeight="1"/>
    <row r="48307" ht="8.1" hidden="1" customHeight="1"/>
    <row r="48308" ht="8.1" hidden="1" customHeight="1"/>
    <row r="48309" ht="8.1" hidden="1" customHeight="1"/>
    <row r="48310" ht="8.1" hidden="1" customHeight="1"/>
    <row r="48311" ht="8.1" hidden="1" customHeight="1"/>
    <row r="48312" ht="8.1" hidden="1" customHeight="1"/>
    <row r="48313" ht="8.1" hidden="1" customHeight="1"/>
    <row r="48314" ht="8.1" hidden="1" customHeight="1"/>
    <row r="48315" ht="8.1" hidden="1" customHeight="1"/>
    <row r="48316" ht="8.1" hidden="1" customHeight="1"/>
    <row r="48317" ht="8.1" hidden="1" customHeight="1"/>
    <row r="48318" ht="8.1" hidden="1" customHeight="1"/>
    <row r="48319" ht="8.1" hidden="1" customHeight="1"/>
    <row r="48320" ht="8.1" hidden="1" customHeight="1"/>
    <row r="48321" ht="8.1" hidden="1" customHeight="1"/>
    <row r="48322" ht="8.1" hidden="1" customHeight="1"/>
    <row r="48323" ht="8.1" hidden="1" customHeight="1"/>
    <row r="48324" ht="8.1" hidden="1" customHeight="1"/>
    <row r="48325" ht="8.1" hidden="1" customHeight="1"/>
    <row r="48326" ht="8.1" hidden="1" customHeight="1"/>
    <row r="48327" ht="8.1" hidden="1" customHeight="1"/>
    <row r="48328" ht="8.1" hidden="1" customHeight="1"/>
    <row r="48329" ht="8.1" hidden="1" customHeight="1"/>
    <row r="48330" ht="8.1" hidden="1" customHeight="1"/>
    <row r="48331" ht="8.1" hidden="1" customHeight="1"/>
    <row r="48332" ht="8.1" hidden="1" customHeight="1"/>
    <row r="48333" ht="8.1" hidden="1" customHeight="1"/>
    <row r="48334" ht="8.1" hidden="1" customHeight="1"/>
    <row r="48335" ht="8.1" hidden="1" customHeight="1"/>
    <row r="48336" ht="8.1" hidden="1" customHeight="1"/>
    <row r="48337" ht="8.1" hidden="1" customHeight="1"/>
    <row r="48338" ht="8.1" hidden="1" customHeight="1"/>
    <row r="48339" ht="8.1" hidden="1" customHeight="1"/>
    <row r="48340" ht="8.1" hidden="1" customHeight="1"/>
    <row r="48341" ht="8.1" hidden="1" customHeight="1"/>
    <row r="48342" ht="8.1" hidden="1" customHeight="1"/>
    <row r="48343" ht="8.1" hidden="1" customHeight="1"/>
    <row r="48344" ht="8.1" hidden="1" customHeight="1"/>
    <row r="48345" ht="8.1" hidden="1" customHeight="1"/>
    <row r="48346" ht="8.1" hidden="1" customHeight="1"/>
    <row r="48347" ht="8.1" hidden="1" customHeight="1"/>
    <row r="48348" ht="8.1" hidden="1" customHeight="1"/>
    <row r="48349" ht="8.1" hidden="1" customHeight="1"/>
    <row r="48350" ht="8.1" hidden="1" customHeight="1"/>
    <row r="48351" ht="8.1" hidden="1" customHeight="1"/>
    <row r="48352" ht="8.1" hidden="1" customHeight="1"/>
    <row r="48353" ht="8.1" hidden="1" customHeight="1"/>
    <row r="48354" ht="8.1" hidden="1" customHeight="1"/>
    <row r="48355" ht="8.1" hidden="1" customHeight="1"/>
    <row r="48356" ht="8.1" hidden="1" customHeight="1"/>
    <row r="48357" ht="8.1" hidden="1" customHeight="1"/>
    <row r="48358" ht="8.1" hidden="1" customHeight="1"/>
    <row r="48359" ht="8.1" hidden="1" customHeight="1"/>
    <row r="48360" ht="8.1" hidden="1" customHeight="1"/>
    <row r="48361" ht="8.1" hidden="1" customHeight="1"/>
    <row r="48362" ht="8.1" hidden="1" customHeight="1"/>
    <row r="48363" ht="8.1" hidden="1" customHeight="1"/>
    <row r="48364" ht="8.1" hidden="1" customHeight="1"/>
    <row r="48365" ht="8.1" hidden="1" customHeight="1"/>
    <row r="48366" ht="8.1" hidden="1" customHeight="1"/>
    <row r="48367" ht="8.1" hidden="1" customHeight="1"/>
    <row r="48368" ht="8.1" hidden="1" customHeight="1"/>
    <row r="48369" ht="8.1" hidden="1" customHeight="1"/>
    <row r="48370" ht="8.1" hidden="1" customHeight="1"/>
    <row r="48371" ht="8.1" hidden="1" customHeight="1"/>
    <row r="48372" ht="8.1" hidden="1" customHeight="1"/>
    <row r="48373" ht="8.1" hidden="1" customHeight="1"/>
    <row r="48374" ht="8.1" hidden="1" customHeight="1"/>
    <row r="48375" ht="8.1" hidden="1" customHeight="1"/>
    <row r="48376" ht="8.1" hidden="1" customHeight="1"/>
    <row r="48377" ht="8.1" hidden="1" customHeight="1"/>
    <row r="48378" ht="8.1" hidden="1" customHeight="1"/>
    <row r="48379" ht="8.1" hidden="1" customHeight="1"/>
    <row r="48380" ht="8.1" hidden="1" customHeight="1"/>
    <row r="48381" ht="8.1" hidden="1" customHeight="1"/>
    <row r="48382" ht="8.1" hidden="1" customHeight="1"/>
    <row r="48383" ht="8.1" hidden="1" customHeight="1"/>
    <row r="48384" ht="8.1" hidden="1" customHeight="1"/>
    <row r="48385" ht="8.1" hidden="1" customHeight="1"/>
    <row r="48386" ht="8.1" hidden="1" customHeight="1"/>
    <row r="48387" ht="8.1" hidden="1" customHeight="1"/>
    <row r="48388" ht="8.1" hidden="1" customHeight="1"/>
    <row r="48389" ht="8.1" hidden="1" customHeight="1"/>
    <row r="48390" ht="8.1" hidden="1" customHeight="1"/>
    <row r="48391" ht="8.1" hidden="1" customHeight="1"/>
    <row r="48392" ht="8.1" hidden="1" customHeight="1"/>
    <row r="48393" ht="8.1" hidden="1" customHeight="1"/>
    <row r="48394" ht="8.1" hidden="1" customHeight="1"/>
    <row r="48395" ht="8.1" hidden="1" customHeight="1"/>
    <row r="48396" ht="8.1" hidden="1" customHeight="1"/>
    <row r="48397" ht="8.1" hidden="1" customHeight="1"/>
    <row r="48398" ht="8.1" hidden="1" customHeight="1"/>
    <row r="48399" ht="8.1" hidden="1" customHeight="1"/>
    <row r="48400" ht="8.1" hidden="1" customHeight="1"/>
    <row r="48401" ht="8.1" hidden="1" customHeight="1"/>
    <row r="48402" ht="8.1" hidden="1" customHeight="1"/>
    <row r="48403" ht="8.1" hidden="1" customHeight="1"/>
    <row r="48404" ht="8.1" hidden="1" customHeight="1"/>
    <row r="48405" ht="8.1" hidden="1" customHeight="1"/>
    <row r="48406" ht="8.1" hidden="1" customHeight="1"/>
    <row r="48407" ht="8.1" hidden="1" customHeight="1"/>
    <row r="48408" ht="8.1" hidden="1" customHeight="1"/>
    <row r="48409" ht="8.1" hidden="1" customHeight="1"/>
    <row r="48410" ht="8.1" hidden="1" customHeight="1"/>
    <row r="48411" ht="8.1" hidden="1" customHeight="1"/>
    <row r="48412" ht="8.1" hidden="1" customHeight="1"/>
    <row r="48413" ht="8.1" hidden="1" customHeight="1"/>
    <row r="48414" ht="8.1" hidden="1" customHeight="1"/>
    <row r="48415" ht="8.1" hidden="1" customHeight="1"/>
    <row r="48416" ht="8.1" hidden="1" customHeight="1"/>
    <row r="48417" ht="8.1" hidden="1" customHeight="1"/>
    <row r="48418" ht="8.1" hidden="1" customHeight="1"/>
    <row r="48419" ht="8.1" hidden="1" customHeight="1"/>
    <row r="48420" ht="8.1" hidden="1" customHeight="1"/>
    <row r="48421" ht="8.1" hidden="1" customHeight="1"/>
    <row r="48422" ht="8.1" hidden="1" customHeight="1"/>
    <row r="48423" ht="8.1" hidden="1" customHeight="1"/>
    <row r="48424" ht="8.1" hidden="1" customHeight="1"/>
    <row r="48425" ht="8.1" hidden="1" customHeight="1"/>
    <row r="48426" ht="8.1" hidden="1" customHeight="1"/>
    <row r="48427" ht="8.1" hidden="1" customHeight="1"/>
    <row r="48428" ht="8.1" hidden="1" customHeight="1"/>
    <row r="48429" ht="8.1" hidden="1" customHeight="1"/>
    <row r="48430" ht="8.1" hidden="1" customHeight="1"/>
    <row r="48431" ht="8.1" hidden="1" customHeight="1"/>
    <row r="48432" ht="8.1" hidden="1" customHeight="1"/>
    <row r="48433" ht="8.1" hidden="1" customHeight="1"/>
    <row r="48434" ht="8.1" hidden="1" customHeight="1"/>
    <row r="48435" ht="8.1" hidden="1" customHeight="1"/>
    <row r="48436" ht="8.1" hidden="1" customHeight="1"/>
    <row r="48437" ht="8.1" hidden="1" customHeight="1"/>
    <row r="48438" ht="8.1" hidden="1" customHeight="1"/>
    <row r="48439" ht="8.1" hidden="1" customHeight="1"/>
    <row r="48440" ht="8.1" hidden="1" customHeight="1"/>
    <row r="48441" ht="8.1" hidden="1" customHeight="1"/>
    <row r="48442" ht="8.1" hidden="1" customHeight="1"/>
    <row r="48443" ht="8.1" hidden="1" customHeight="1"/>
    <row r="48444" ht="8.1" hidden="1" customHeight="1"/>
    <row r="48445" ht="8.1" hidden="1" customHeight="1"/>
    <row r="48446" ht="8.1" hidden="1" customHeight="1"/>
    <row r="48447" ht="8.1" hidden="1" customHeight="1"/>
    <row r="48448" ht="8.1" hidden="1" customHeight="1"/>
    <row r="48449" ht="8.1" hidden="1" customHeight="1"/>
    <row r="48450" ht="8.1" hidden="1" customHeight="1"/>
    <row r="48451" ht="8.1" hidden="1" customHeight="1"/>
    <row r="48452" ht="8.1" hidden="1" customHeight="1"/>
    <row r="48453" ht="8.1" hidden="1" customHeight="1"/>
    <row r="48454" ht="8.1" hidden="1" customHeight="1"/>
    <row r="48455" ht="8.1" hidden="1" customHeight="1"/>
    <row r="48456" ht="8.1" hidden="1" customHeight="1"/>
    <row r="48457" ht="8.1" hidden="1" customHeight="1"/>
    <row r="48458" ht="8.1" hidden="1" customHeight="1"/>
    <row r="48459" ht="8.1" hidden="1" customHeight="1"/>
    <row r="48460" ht="8.1" hidden="1" customHeight="1"/>
    <row r="48461" ht="8.1" hidden="1" customHeight="1"/>
    <row r="48462" ht="8.1" hidden="1" customHeight="1"/>
    <row r="48463" ht="8.1" hidden="1" customHeight="1"/>
    <row r="48464" ht="8.1" hidden="1" customHeight="1"/>
    <row r="48465" ht="8.1" hidden="1" customHeight="1"/>
    <row r="48466" ht="8.1" hidden="1" customHeight="1"/>
    <row r="48467" ht="8.1" hidden="1" customHeight="1"/>
    <row r="48468" ht="8.1" hidden="1" customHeight="1"/>
    <row r="48469" ht="8.1" hidden="1" customHeight="1"/>
    <row r="48470" ht="8.1" hidden="1" customHeight="1"/>
    <row r="48471" ht="8.1" hidden="1" customHeight="1"/>
    <row r="48472" ht="8.1" hidden="1" customHeight="1"/>
    <row r="48473" ht="8.1" hidden="1" customHeight="1"/>
    <row r="48474" ht="8.1" hidden="1" customHeight="1"/>
    <row r="48475" ht="8.1" hidden="1" customHeight="1"/>
    <row r="48476" ht="8.1" hidden="1" customHeight="1"/>
    <row r="48477" ht="8.1" hidden="1" customHeight="1"/>
    <row r="48478" ht="8.1" hidden="1" customHeight="1"/>
    <row r="48479" ht="8.1" hidden="1" customHeight="1"/>
    <row r="48480" ht="8.1" hidden="1" customHeight="1"/>
    <row r="48481" ht="8.1" hidden="1" customHeight="1"/>
    <row r="48482" ht="8.1" hidden="1" customHeight="1"/>
    <row r="48483" ht="8.1" hidden="1" customHeight="1"/>
    <row r="48484" ht="8.1" hidden="1" customHeight="1"/>
    <row r="48485" ht="8.1" hidden="1" customHeight="1"/>
    <row r="48486" ht="8.1" hidden="1" customHeight="1"/>
    <row r="48487" ht="8.1" hidden="1" customHeight="1"/>
    <row r="48488" ht="8.1" hidden="1" customHeight="1"/>
    <row r="48489" ht="8.1" hidden="1" customHeight="1"/>
    <row r="48490" ht="8.1" hidden="1" customHeight="1"/>
    <row r="48491" ht="8.1" hidden="1" customHeight="1"/>
    <row r="48492" ht="8.1" hidden="1" customHeight="1"/>
    <row r="48493" ht="8.1" hidden="1" customHeight="1"/>
    <row r="48494" ht="8.1" hidden="1" customHeight="1"/>
    <row r="48495" ht="8.1" hidden="1" customHeight="1"/>
    <row r="48496" ht="8.1" hidden="1" customHeight="1"/>
    <row r="48497" ht="8.1" hidden="1" customHeight="1"/>
    <row r="48498" ht="8.1" hidden="1" customHeight="1"/>
    <row r="48499" ht="8.1" hidden="1" customHeight="1"/>
    <row r="48500" ht="8.1" hidden="1" customHeight="1"/>
    <row r="48501" ht="8.1" hidden="1" customHeight="1"/>
    <row r="48502" ht="8.1" hidden="1" customHeight="1"/>
    <row r="48503" ht="8.1" hidden="1" customHeight="1"/>
    <row r="48504" ht="8.1" hidden="1" customHeight="1"/>
    <row r="48505" ht="8.1" hidden="1" customHeight="1"/>
    <row r="48506" ht="8.1" hidden="1" customHeight="1"/>
    <row r="48507" ht="8.1" hidden="1" customHeight="1"/>
    <row r="48508" ht="8.1" hidden="1" customHeight="1"/>
    <row r="48509" ht="8.1" hidden="1" customHeight="1"/>
    <row r="48510" ht="8.1" hidden="1" customHeight="1"/>
    <row r="48511" ht="8.1" hidden="1" customHeight="1"/>
    <row r="48512" ht="8.1" hidden="1" customHeight="1"/>
    <row r="48513" ht="8.1" hidden="1" customHeight="1"/>
    <row r="48514" ht="8.1" hidden="1" customHeight="1"/>
    <row r="48515" ht="8.1" hidden="1" customHeight="1"/>
    <row r="48516" ht="8.1" hidden="1" customHeight="1"/>
    <row r="48517" ht="8.1" hidden="1" customHeight="1"/>
    <row r="48518" ht="8.1" hidden="1" customHeight="1"/>
    <row r="48519" ht="8.1" hidden="1" customHeight="1"/>
    <row r="48520" ht="8.1" hidden="1" customHeight="1"/>
    <row r="48521" ht="8.1" hidden="1" customHeight="1"/>
    <row r="48522" ht="8.1" hidden="1" customHeight="1"/>
    <row r="48523" ht="8.1" hidden="1" customHeight="1"/>
    <row r="48524" ht="8.1" hidden="1" customHeight="1"/>
    <row r="48525" ht="8.1" hidden="1" customHeight="1"/>
    <row r="48526" ht="8.1" hidden="1" customHeight="1"/>
    <row r="48527" ht="8.1" hidden="1" customHeight="1"/>
    <row r="48528" ht="8.1" hidden="1" customHeight="1"/>
    <row r="48529" ht="8.1" hidden="1" customHeight="1"/>
    <row r="48530" ht="8.1" hidden="1" customHeight="1"/>
    <row r="48531" ht="8.1" hidden="1" customHeight="1"/>
    <row r="48532" ht="8.1" hidden="1" customHeight="1"/>
    <row r="48533" ht="8.1" hidden="1" customHeight="1"/>
    <row r="48534" ht="8.1" hidden="1" customHeight="1"/>
    <row r="48535" ht="8.1" hidden="1" customHeight="1"/>
    <row r="48536" ht="8.1" hidden="1" customHeight="1"/>
    <row r="48537" ht="8.1" hidden="1" customHeight="1"/>
    <row r="48538" ht="8.1" hidden="1" customHeight="1"/>
    <row r="48539" ht="8.1" hidden="1" customHeight="1"/>
    <row r="48540" ht="8.1" hidden="1" customHeight="1"/>
    <row r="48541" ht="8.1" hidden="1" customHeight="1"/>
    <row r="48542" ht="8.1" hidden="1" customHeight="1"/>
    <row r="48543" ht="8.1" hidden="1" customHeight="1"/>
    <row r="48544" ht="8.1" hidden="1" customHeight="1"/>
    <row r="48545" ht="8.1" hidden="1" customHeight="1"/>
    <row r="48546" ht="8.1" hidden="1" customHeight="1"/>
    <row r="48547" ht="8.1" hidden="1" customHeight="1"/>
    <row r="48548" ht="8.1" hidden="1" customHeight="1"/>
    <row r="48549" ht="8.1" hidden="1" customHeight="1"/>
    <row r="48550" ht="8.1" hidden="1" customHeight="1"/>
    <row r="48551" ht="8.1" hidden="1" customHeight="1"/>
    <row r="48552" ht="8.1" hidden="1" customHeight="1"/>
    <row r="48553" ht="8.1" hidden="1" customHeight="1"/>
    <row r="48554" ht="8.1" hidden="1" customHeight="1"/>
    <row r="48555" ht="8.1" hidden="1" customHeight="1"/>
    <row r="48556" ht="8.1" hidden="1" customHeight="1"/>
    <row r="48557" ht="8.1" hidden="1" customHeight="1"/>
    <row r="48558" ht="8.1" hidden="1" customHeight="1"/>
    <row r="48559" ht="8.1" hidden="1" customHeight="1"/>
    <row r="48560" ht="8.1" hidden="1" customHeight="1"/>
    <row r="48561" ht="8.1" hidden="1" customHeight="1"/>
    <row r="48562" ht="8.1" hidden="1" customHeight="1"/>
    <row r="48563" ht="8.1" hidden="1" customHeight="1"/>
    <row r="48564" ht="8.1" hidden="1" customHeight="1"/>
    <row r="48565" ht="8.1" hidden="1" customHeight="1"/>
    <row r="48566" ht="8.1" hidden="1" customHeight="1"/>
    <row r="48567" ht="8.1" hidden="1" customHeight="1"/>
    <row r="48568" ht="8.1" hidden="1" customHeight="1"/>
    <row r="48569" ht="8.1" hidden="1" customHeight="1"/>
    <row r="48570" ht="8.1" hidden="1" customHeight="1"/>
    <row r="48571" ht="8.1" hidden="1" customHeight="1"/>
    <row r="48572" ht="8.1" hidden="1" customHeight="1"/>
    <row r="48573" ht="8.1" hidden="1" customHeight="1"/>
    <row r="48574" ht="8.1" hidden="1" customHeight="1"/>
    <row r="48575" ht="8.1" hidden="1" customHeight="1"/>
    <row r="48576" ht="8.1" hidden="1" customHeight="1"/>
    <row r="48577" ht="8.1" hidden="1" customHeight="1"/>
    <row r="48578" ht="8.1" hidden="1" customHeight="1"/>
    <row r="48579" ht="8.1" hidden="1" customHeight="1"/>
    <row r="48580" ht="8.1" hidden="1" customHeight="1"/>
    <row r="48581" ht="8.1" hidden="1" customHeight="1"/>
    <row r="48582" ht="8.1" hidden="1" customHeight="1"/>
    <row r="48583" ht="8.1" hidden="1" customHeight="1"/>
    <row r="48584" ht="8.1" hidden="1" customHeight="1"/>
    <row r="48585" ht="8.1" hidden="1" customHeight="1"/>
    <row r="48586" ht="8.1" hidden="1" customHeight="1"/>
    <row r="48587" ht="8.1" hidden="1" customHeight="1"/>
    <row r="48588" ht="8.1" hidden="1" customHeight="1"/>
    <row r="48589" ht="8.1" hidden="1" customHeight="1"/>
    <row r="48590" ht="8.1" hidden="1" customHeight="1"/>
    <row r="48591" ht="8.1" hidden="1" customHeight="1"/>
    <row r="48592" ht="8.1" hidden="1" customHeight="1"/>
    <row r="48593" ht="8.1" hidden="1" customHeight="1"/>
    <row r="48594" ht="8.1" hidden="1" customHeight="1"/>
    <row r="48595" ht="8.1" hidden="1" customHeight="1"/>
    <row r="48596" ht="8.1" hidden="1" customHeight="1"/>
    <row r="48597" ht="8.1" hidden="1" customHeight="1"/>
    <row r="48598" ht="8.1" hidden="1" customHeight="1"/>
    <row r="48599" ht="8.1" hidden="1" customHeight="1"/>
    <row r="48600" ht="8.1" hidden="1" customHeight="1"/>
    <row r="48601" ht="8.1" hidden="1" customHeight="1"/>
    <row r="48602" ht="8.1" hidden="1" customHeight="1"/>
    <row r="48603" ht="8.1" hidden="1" customHeight="1"/>
    <row r="48604" ht="8.1" hidden="1" customHeight="1"/>
    <row r="48605" ht="8.1" hidden="1" customHeight="1"/>
    <row r="48606" ht="8.1" hidden="1" customHeight="1"/>
    <row r="48607" ht="8.1" hidden="1" customHeight="1"/>
    <row r="48608" ht="8.1" hidden="1" customHeight="1"/>
    <row r="48609" ht="8.1" hidden="1" customHeight="1"/>
    <row r="48610" ht="8.1" hidden="1" customHeight="1"/>
    <row r="48611" ht="8.1" hidden="1" customHeight="1"/>
    <row r="48612" ht="8.1" hidden="1" customHeight="1"/>
    <row r="48613" ht="8.1" hidden="1" customHeight="1"/>
    <row r="48614" ht="8.1" hidden="1" customHeight="1"/>
    <row r="48615" ht="8.1" hidden="1" customHeight="1"/>
    <row r="48616" ht="8.1" hidden="1" customHeight="1"/>
    <row r="48617" ht="8.1" hidden="1" customHeight="1"/>
    <row r="48618" ht="8.1" hidden="1" customHeight="1"/>
    <row r="48619" ht="8.1" hidden="1" customHeight="1"/>
    <row r="48620" ht="8.1" hidden="1" customHeight="1"/>
    <row r="48621" ht="8.1" hidden="1" customHeight="1"/>
    <row r="48622" ht="8.1" hidden="1" customHeight="1"/>
    <row r="48623" ht="8.1" hidden="1" customHeight="1"/>
    <row r="48624" ht="8.1" hidden="1" customHeight="1"/>
    <row r="48625" ht="8.1" hidden="1" customHeight="1"/>
    <row r="48626" ht="8.1" hidden="1" customHeight="1"/>
    <row r="48627" ht="8.1" hidden="1" customHeight="1"/>
    <row r="48628" ht="8.1" hidden="1" customHeight="1"/>
    <row r="48629" ht="8.1" hidden="1" customHeight="1"/>
    <row r="48630" ht="8.1" hidden="1" customHeight="1"/>
    <row r="48631" ht="8.1" hidden="1" customHeight="1"/>
    <row r="48632" ht="8.1" hidden="1" customHeight="1"/>
    <row r="48633" ht="8.1" hidden="1" customHeight="1"/>
    <row r="48634" ht="8.1" hidden="1" customHeight="1"/>
    <row r="48635" ht="8.1" hidden="1" customHeight="1"/>
    <row r="48636" ht="8.1" hidden="1" customHeight="1"/>
    <row r="48637" ht="8.1" hidden="1" customHeight="1"/>
    <row r="48638" ht="8.1" hidden="1" customHeight="1"/>
    <row r="48639" ht="8.1" hidden="1" customHeight="1"/>
    <row r="48640" ht="8.1" hidden="1" customHeight="1"/>
    <row r="48641" ht="8.1" hidden="1" customHeight="1"/>
    <row r="48642" ht="8.1" hidden="1" customHeight="1"/>
    <row r="48643" ht="8.1" hidden="1" customHeight="1"/>
    <row r="48644" ht="8.1" hidden="1" customHeight="1"/>
    <row r="48645" ht="8.1" hidden="1" customHeight="1"/>
    <row r="48646" ht="8.1" hidden="1" customHeight="1"/>
    <row r="48647" ht="8.1" hidden="1" customHeight="1"/>
    <row r="48648" ht="8.1" hidden="1" customHeight="1"/>
    <row r="48649" ht="8.1" hidden="1" customHeight="1"/>
    <row r="48650" ht="8.1" hidden="1" customHeight="1"/>
    <row r="48651" ht="8.1" hidden="1" customHeight="1"/>
    <row r="48652" ht="8.1" hidden="1" customHeight="1"/>
    <row r="48653" ht="8.1" hidden="1" customHeight="1"/>
    <row r="48654" ht="8.1" hidden="1" customHeight="1"/>
    <row r="48655" ht="8.1" hidden="1" customHeight="1"/>
    <row r="48656" ht="8.1" hidden="1" customHeight="1"/>
    <row r="48657" ht="8.1" hidden="1" customHeight="1"/>
    <row r="48658" ht="8.1" hidden="1" customHeight="1"/>
    <row r="48659" ht="8.1" hidden="1" customHeight="1"/>
    <row r="48660" ht="8.1" hidden="1" customHeight="1"/>
    <row r="48661" ht="8.1" hidden="1" customHeight="1"/>
    <row r="48662" ht="8.1" hidden="1" customHeight="1"/>
    <row r="48663" ht="8.1" hidden="1" customHeight="1"/>
    <row r="48664" ht="8.1" hidden="1" customHeight="1"/>
    <row r="48665" ht="8.1" hidden="1" customHeight="1"/>
    <row r="48666" ht="8.1" hidden="1" customHeight="1"/>
    <row r="48667" ht="8.1" hidden="1" customHeight="1"/>
    <row r="48668" ht="8.1" hidden="1" customHeight="1"/>
    <row r="48669" ht="8.1" hidden="1" customHeight="1"/>
    <row r="48670" ht="8.1" hidden="1" customHeight="1"/>
    <row r="48671" ht="8.1" hidden="1" customHeight="1"/>
    <row r="48672" ht="8.1" hidden="1" customHeight="1"/>
    <row r="48673" ht="8.1" hidden="1" customHeight="1"/>
    <row r="48674" ht="8.1" hidden="1" customHeight="1"/>
    <row r="48675" ht="8.1" hidden="1" customHeight="1"/>
    <row r="48676" ht="8.1" hidden="1" customHeight="1"/>
    <row r="48677" ht="8.1" hidden="1" customHeight="1"/>
    <row r="48678" ht="8.1" hidden="1" customHeight="1"/>
    <row r="48679" ht="8.1" hidden="1" customHeight="1"/>
    <row r="48680" ht="8.1" hidden="1" customHeight="1"/>
    <row r="48681" ht="8.1" hidden="1" customHeight="1"/>
    <row r="48682" ht="8.1" hidden="1" customHeight="1"/>
    <row r="48683" ht="8.1" hidden="1" customHeight="1"/>
    <row r="48684" ht="8.1" hidden="1" customHeight="1"/>
    <row r="48685" ht="8.1" hidden="1" customHeight="1"/>
    <row r="48686" ht="8.1" hidden="1" customHeight="1"/>
    <row r="48687" ht="8.1" hidden="1" customHeight="1"/>
    <row r="48688" ht="8.1" hidden="1" customHeight="1"/>
    <row r="48689" ht="8.1" hidden="1" customHeight="1"/>
    <row r="48690" ht="8.1" hidden="1" customHeight="1"/>
    <row r="48691" ht="8.1" hidden="1" customHeight="1"/>
    <row r="48692" ht="8.1" hidden="1" customHeight="1"/>
    <row r="48693" ht="8.1" hidden="1" customHeight="1"/>
    <row r="48694" ht="8.1" hidden="1" customHeight="1"/>
    <row r="48695" ht="8.1" hidden="1" customHeight="1"/>
    <row r="48696" ht="8.1" hidden="1" customHeight="1"/>
    <row r="48697" ht="8.1" hidden="1" customHeight="1"/>
    <row r="48698" ht="8.1" hidden="1" customHeight="1"/>
    <row r="48699" ht="8.1" hidden="1" customHeight="1"/>
    <row r="48700" ht="8.1" hidden="1" customHeight="1"/>
    <row r="48701" ht="8.1" hidden="1" customHeight="1"/>
    <row r="48702" ht="8.1" hidden="1" customHeight="1"/>
    <row r="48703" ht="8.1" hidden="1" customHeight="1"/>
    <row r="48704" ht="8.1" hidden="1" customHeight="1"/>
    <row r="48705" ht="8.1" hidden="1" customHeight="1"/>
    <row r="48706" ht="8.1" hidden="1" customHeight="1"/>
    <row r="48707" ht="8.1" hidden="1" customHeight="1"/>
    <row r="48708" ht="8.1" hidden="1" customHeight="1"/>
    <row r="48709" ht="8.1" hidden="1" customHeight="1"/>
    <row r="48710" ht="8.1" hidden="1" customHeight="1"/>
    <row r="48711" ht="8.1" hidden="1" customHeight="1"/>
    <row r="48712" ht="8.1" hidden="1" customHeight="1"/>
    <row r="48713" ht="8.1" hidden="1" customHeight="1"/>
    <row r="48714" ht="8.1" hidden="1" customHeight="1"/>
    <row r="48715" ht="8.1" hidden="1" customHeight="1"/>
    <row r="48716" ht="8.1" hidden="1" customHeight="1"/>
    <row r="48717" ht="8.1" hidden="1" customHeight="1"/>
    <row r="48718" ht="8.1" hidden="1" customHeight="1"/>
    <row r="48719" ht="8.1" hidden="1" customHeight="1"/>
    <row r="48720" ht="8.1" hidden="1" customHeight="1"/>
    <row r="48721" ht="8.1" hidden="1" customHeight="1"/>
    <row r="48722" ht="8.1" hidden="1" customHeight="1"/>
    <row r="48723" ht="8.1" hidden="1" customHeight="1"/>
    <row r="48724" ht="8.1" hidden="1" customHeight="1"/>
    <row r="48725" ht="8.1" hidden="1" customHeight="1"/>
    <row r="48726" ht="8.1" hidden="1" customHeight="1"/>
    <row r="48727" ht="8.1" hidden="1" customHeight="1"/>
    <row r="48728" ht="8.1" hidden="1" customHeight="1"/>
    <row r="48729" ht="8.1" hidden="1" customHeight="1"/>
    <row r="48730" ht="8.1" hidden="1" customHeight="1"/>
    <row r="48731" ht="8.1" hidden="1" customHeight="1"/>
    <row r="48732" ht="8.1" hidden="1" customHeight="1"/>
    <row r="48733" ht="8.1" hidden="1" customHeight="1"/>
    <row r="48734" ht="8.1" hidden="1" customHeight="1"/>
    <row r="48735" ht="8.1" hidden="1" customHeight="1"/>
    <row r="48736" ht="8.1" hidden="1" customHeight="1"/>
    <row r="48737" ht="8.1" hidden="1" customHeight="1"/>
    <row r="48738" ht="8.1" hidden="1" customHeight="1"/>
    <row r="48739" ht="8.1" hidden="1" customHeight="1"/>
    <row r="48740" ht="8.1" hidden="1" customHeight="1"/>
    <row r="48741" ht="8.1" hidden="1" customHeight="1"/>
    <row r="48742" ht="8.1" hidden="1" customHeight="1"/>
    <row r="48743" ht="8.1" hidden="1" customHeight="1"/>
    <row r="48744" ht="8.1" hidden="1" customHeight="1"/>
    <row r="48745" ht="8.1" hidden="1" customHeight="1"/>
    <row r="48746" ht="8.1" hidden="1" customHeight="1"/>
    <row r="48747" ht="8.1" hidden="1" customHeight="1"/>
    <row r="48748" ht="8.1" hidden="1" customHeight="1"/>
    <row r="48749" ht="8.1" hidden="1" customHeight="1"/>
    <row r="48750" ht="8.1" hidden="1" customHeight="1"/>
    <row r="48751" ht="8.1" hidden="1" customHeight="1"/>
    <row r="48752" ht="8.1" hidden="1" customHeight="1"/>
    <row r="48753" ht="8.1" hidden="1" customHeight="1"/>
    <row r="48754" ht="8.1" hidden="1" customHeight="1"/>
    <row r="48755" ht="8.1" hidden="1" customHeight="1"/>
    <row r="48756" ht="8.1" hidden="1" customHeight="1"/>
    <row r="48757" ht="8.1" hidden="1" customHeight="1"/>
    <row r="48758" ht="8.1" hidden="1" customHeight="1"/>
    <row r="48759" ht="8.1" hidden="1" customHeight="1"/>
    <row r="48760" ht="8.1" hidden="1" customHeight="1"/>
    <row r="48761" ht="8.1" hidden="1" customHeight="1"/>
    <row r="48762" ht="8.1" hidden="1" customHeight="1"/>
    <row r="48763" ht="8.1" hidden="1" customHeight="1"/>
    <row r="48764" ht="8.1" hidden="1" customHeight="1"/>
    <row r="48765" ht="8.1" hidden="1" customHeight="1"/>
    <row r="48766" ht="8.1" hidden="1" customHeight="1"/>
    <row r="48767" ht="8.1" hidden="1" customHeight="1"/>
    <row r="48768" ht="8.1" hidden="1" customHeight="1"/>
    <row r="48769" ht="8.1" hidden="1" customHeight="1"/>
    <row r="48770" ht="8.1" hidden="1" customHeight="1"/>
    <row r="48771" ht="8.1" hidden="1" customHeight="1"/>
    <row r="48772" ht="8.1" hidden="1" customHeight="1"/>
    <row r="48773" ht="8.1" hidden="1" customHeight="1"/>
    <row r="48774" ht="8.1" hidden="1" customHeight="1"/>
    <row r="48775" ht="8.1" hidden="1" customHeight="1"/>
    <row r="48776" ht="8.1" hidden="1" customHeight="1"/>
    <row r="48777" ht="8.1" hidden="1" customHeight="1"/>
    <row r="48778" ht="8.1" hidden="1" customHeight="1"/>
    <row r="48779" ht="8.1" hidden="1" customHeight="1"/>
    <row r="48780" ht="8.1" hidden="1" customHeight="1"/>
    <row r="48781" ht="8.1" hidden="1" customHeight="1"/>
    <row r="48782" ht="8.1" hidden="1" customHeight="1"/>
    <row r="48783" ht="8.1" hidden="1" customHeight="1"/>
    <row r="48784" ht="8.1" hidden="1" customHeight="1"/>
    <row r="48785" ht="8.1" hidden="1" customHeight="1"/>
    <row r="48786" ht="8.1" hidden="1" customHeight="1"/>
    <row r="48787" ht="8.1" hidden="1" customHeight="1"/>
    <row r="48788" ht="8.1" hidden="1" customHeight="1"/>
    <row r="48789" ht="8.1" hidden="1" customHeight="1"/>
    <row r="48790" ht="8.1" hidden="1" customHeight="1"/>
    <row r="48791" ht="8.1" hidden="1" customHeight="1"/>
    <row r="48792" ht="8.1" hidden="1" customHeight="1"/>
    <row r="48793" ht="8.1" hidden="1" customHeight="1"/>
    <row r="48794" ht="8.1" hidden="1" customHeight="1"/>
    <row r="48795" ht="8.1" hidden="1" customHeight="1"/>
    <row r="48796" ht="8.1" hidden="1" customHeight="1"/>
    <row r="48797" ht="8.1" hidden="1" customHeight="1"/>
    <row r="48798" ht="8.1" hidden="1" customHeight="1"/>
    <row r="48799" ht="8.1" hidden="1" customHeight="1"/>
    <row r="48800" ht="8.1" hidden="1" customHeight="1"/>
    <row r="48801" ht="8.1" hidden="1" customHeight="1"/>
    <row r="48802" ht="8.1" hidden="1" customHeight="1"/>
    <row r="48803" ht="8.1" hidden="1" customHeight="1"/>
    <row r="48804" ht="8.1" hidden="1" customHeight="1"/>
    <row r="48805" ht="8.1" hidden="1" customHeight="1"/>
    <row r="48806" ht="8.1" hidden="1" customHeight="1"/>
    <row r="48807" ht="8.1" hidden="1" customHeight="1"/>
    <row r="48808" ht="8.1" hidden="1" customHeight="1"/>
    <row r="48809" ht="8.1" hidden="1" customHeight="1"/>
    <row r="48810" ht="8.1" hidden="1" customHeight="1"/>
    <row r="48811" ht="8.1" hidden="1" customHeight="1"/>
    <row r="48812" ht="8.1" hidden="1" customHeight="1"/>
    <row r="48813" ht="8.1" hidden="1" customHeight="1"/>
    <row r="48814" ht="8.1" hidden="1" customHeight="1"/>
    <row r="48815" ht="8.1" hidden="1" customHeight="1"/>
    <row r="48816" ht="8.1" hidden="1" customHeight="1"/>
    <row r="48817" ht="8.1" hidden="1" customHeight="1"/>
    <row r="48818" ht="8.1" hidden="1" customHeight="1"/>
    <row r="48819" ht="8.1" hidden="1" customHeight="1"/>
    <row r="48820" ht="8.1" hidden="1" customHeight="1"/>
    <row r="48821" ht="8.1" hidden="1" customHeight="1"/>
    <row r="48822" ht="8.1" hidden="1" customHeight="1"/>
    <row r="48823" ht="8.1" hidden="1" customHeight="1"/>
    <row r="48824" ht="8.1" hidden="1" customHeight="1"/>
    <row r="48825" ht="8.1" hidden="1" customHeight="1"/>
    <row r="48826" ht="8.1" hidden="1" customHeight="1"/>
    <row r="48827" ht="8.1" hidden="1" customHeight="1"/>
    <row r="48828" ht="8.1" hidden="1" customHeight="1"/>
    <row r="48829" ht="8.1" hidden="1" customHeight="1"/>
    <row r="48830" ht="8.1" hidden="1" customHeight="1"/>
    <row r="48831" ht="8.1" hidden="1" customHeight="1"/>
    <row r="48832" ht="8.1" hidden="1" customHeight="1"/>
    <row r="48833" ht="8.1" hidden="1" customHeight="1"/>
    <row r="48834" ht="8.1" hidden="1" customHeight="1"/>
    <row r="48835" ht="8.1" hidden="1" customHeight="1"/>
    <row r="48836" ht="8.1" hidden="1" customHeight="1"/>
    <row r="48837" ht="8.1" hidden="1" customHeight="1"/>
    <row r="48838" ht="8.1" hidden="1" customHeight="1"/>
    <row r="48839" ht="8.1" hidden="1" customHeight="1"/>
    <row r="48840" ht="8.1" hidden="1" customHeight="1"/>
    <row r="48841" ht="8.1" hidden="1" customHeight="1"/>
    <row r="48842" ht="8.1" hidden="1" customHeight="1"/>
    <row r="48843" ht="8.1" hidden="1" customHeight="1"/>
    <row r="48844" ht="8.1" hidden="1" customHeight="1"/>
    <row r="48845" ht="8.1" hidden="1" customHeight="1"/>
    <row r="48846" ht="8.1" hidden="1" customHeight="1"/>
    <row r="48847" ht="8.1" hidden="1" customHeight="1"/>
    <row r="48848" ht="8.1" hidden="1" customHeight="1"/>
    <row r="48849" ht="8.1" hidden="1" customHeight="1"/>
    <row r="48850" ht="8.1" hidden="1" customHeight="1"/>
    <row r="48851" ht="8.1" hidden="1" customHeight="1"/>
    <row r="48852" ht="8.1" hidden="1" customHeight="1"/>
    <row r="48853" ht="8.1" hidden="1" customHeight="1"/>
    <row r="48854" ht="8.1" hidden="1" customHeight="1"/>
    <row r="48855" ht="8.1" hidden="1" customHeight="1"/>
    <row r="48856" ht="8.1" hidden="1" customHeight="1"/>
    <row r="48857" ht="8.1" hidden="1" customHeight="1"/>
    <row r="48858" ht="8.1" hidden="1" customHeight="1"/>
    <row r="48859" ht="8.1" hidden="1" customHeight="1"/>
    <row r="48860" ht="8.1" hidden="1" customHeight="1"/>
    <row r="48861" ht="8.1" hidden="1" customHeight="1"/>
    <row r="48862" ht="8.1" hidden="1" customHeight="1"/>
    <row r="48863" ht="8.1" hidden="1" customHeight="1"/>
    <row r="48864" ht="8.1" hidden="1" customHeight="1"/>
    <row r="48865" ht="8.1" hidden="1" customHeight="1"/>
    <row r="48866" ht="8.1" hidden="1" customHeight="1"/>
    <row r="48867" ht="8.1" hidden="1" customHeight="1"/>
    <row r="48868" ht="8.1" hidden="1" customHeight="1"/>
    <row r="48869" ht="8.1" hidden="1" customHeight="1"/>
    <row r="48870" ht="8.1" hidden="1" customHeight="1"/>
    <row r="48871" ht="8.1" hidden="1" customHeight="1"/>
    <row r="48872" ht="8.1" hidden="1" customHeight="1"/>
    <row r="48873" ht="8.1" hidden="1" customHeight="1"/>
    <row r="48874" ht="8.1" hidden="1" customHeight="1"/>
    <row r="48875" ht="8.1" hidden="1" customHeight="1"/>
    <row r="48876" ht="8.1" hidden="1" customHeight="1"/>
    <row r="48877" ht="8.1" hidden="1" customHeight="1"/>
    <row r="48878" ht="8.1" hidden="1" customHeight="1"/>
    <row r="48879" ht="8.1" hidden="1" customHeight="1"/>
    <row r="48880" ht="8.1" hidden="1" customHeight="1"/>
    <row r="48881" ht="8.1" hidden="1" customHeight="1"/>
    <row r="48882" ht="8.1" hidden="1" customHeight="1"/>
    <row r="48883" ht="8.1" hidden="1" customHeight="1"/>
    <row r="48884" ht="8.1" hidden="1" customHeight="1"/>
    <row r="48885" ht="8.1" hidden="1" customHeight="1"/>
    <row r="48886" ht="8.1" hidden="1" customHeight="1"/>
    <row r="48887" ht="8.1" hidden="1" customHeight="1"/>
    <row r="48888" ht="8.1" hidden="1" customHeight="1"/>
    <row r="48889" ht="8.1" hidden="1" customHeight="1"/>
    <row r="48890" ht="8.1" hidden="1" customHeight="1"/>
    <row r="48891" ht="8.1" hidden="1" customHeight="1"/>
    <row r="48892" ht="8.1" hidden="1" customHeight="1"/>
    <row r="48893" ht="8.1" hidden="1" customHeight="1"/>
    <row r="48894" ht="8.1" hidden="1" customHeight="1"/>
    <row r="48895" ht="8.1" hidden="1" customHeight="1"/>
    <row r="48896" ht="8.1" hidden="1" customHeight="1"/>
    <row r="48897" ht="8.1" hidden="1" customHeight="1"/>
    <row r="48898" ht="8.1" hidden="1" customHeight="1"/>
    <row r="48899" ht="8.1" hidden="1" customHeight="1"/>
    <row r="48900" ht="8.1" hidden="1" customHeight="1"/>
    <row r="48901" ht="8.1" hidden="1" customHeight="1"/>
    <row r="48902" ht="8.1" hidden="1" customHeight="1"/>
    <row r="48903" ht="8.1" hidden="1" customHeight="1"/>
    <row r="48904" ht="8.1" hidden="1" customHeight="1"/>
    <row r="48905" ht="8.1" hidden="1" customHeight="1"/>
    <row r="48906" ht="8.1" hidden="1" customHeight="1"/>
    <row r="48907" ht="8.1" hidden="1" customHeight="1"/>
    <row r="48908" ht="8.1" hidden="1" customHeight="1"/>
    <row r="48909" ht="8.1" hidden="1" customHeight="1"/>
    <row r="48910" ht="8.1" hidden="1" customHeight="1"/>
    <row r="48911" ht="8.1" hidden="1" customHeight="1"/>
    <row r="48912" ht="8.1" hidden="1" customHeight="1"/>
    <row r="48913" ht="8.1" hidden="1" customHeight="1"/>
    <row r="48914" ht="8.1" hidden="1" customHeight="1"/>
    <row r="48915" ht="8.1" hidden="1" customHeight="1"/>
    <row r="48916" ht="8.1" hidden="1" customHeight="1"/>
    <row r="48917" ht="8.1" hidden="1" customHeight="1"/>
    <row r="48918" ht="8.1" hidden="1" customHeight="1"/>
    <row r="48919" ht="8.1" hidden="1" customHeight="1"/>
    <row r="48920" ht="8.1" hidden="1" customHeight="1"/>
    <row r="48921" ht="8.1" hidden="1" customHeight="1"/>
    <row r="48922" ht="8.1" hidden="1" customHeight="1"/>
    <row r="48923" ht="8.1" hidden="1" customHeight="1"/>
    <row r="48924" ht="8.1" hidden="1" customHeight="1"/>
    <row r="48925" ht="8.1" hidden="1" customHeight="1"/>
    <row r="48926" ht="8.1" hidden="1" customHeight="1"/>
    <row r="48927" ht="8.1" hidden="1" customHeight="1"/>
    <row r="48928" ht="8.1" hidden="1" customHeight="1"/>
    <row r="48929" ht="8.1" hidden="1" customHeight="1"/>
    <row r="48930" ht="8.1" hidden="1" customHeight="1"/>
    <row r="48931" ht="8.1" hidden="1" customHeight="1"/>
    <row r="48932" ht="8.1" hidden="1" customHeight="1"/>
    <row r="48933" ht="8.1" hidden="1" customHeight="1"/>
    <row r="48934" ht="8.1" hidden="1" customHeight="1"/>
    <row r="48935" ht="8.1" hidden="1" customHeight="1"/>
    <row r="48936" ht="8.1" hidden="1" customHeight="1"/>
    <row r="48937" ht="8.1" hidden="1" customHeight="1"/>
    <row r="48938" ht="8.1" hidden="1" customHeight="1"/>
    <row r="48939" ht="8.1" hidden="1" customHeight="1"/>
    <row r="48940" ht="8.1" hidden="1" customHeight="1"/>
    <row r="48941" ht="8.1" hidden="1" customHeight="1"/>
    <row r="48942" ht="8.1" hidden="1" customHeight="1"/>
    <row r="48943" ht="8.1" hidden="1" customHeight="1"/>
    <row r="48944" ht="8.1" hidden="1" customHeight="1"/>
    <row r="48945" ht="8.1" hidden="1" customHeight="1"/>
    <row r="48946" ht="8.1" hidden="1" customHeight="1"/>
    <row r="48947" ht="8.1" hidden="1" customHeight="1"/>
    <row r="48948" ht="8.1" hidden="1" customHeight="1"/>
    <row r="48949" ht="8.1" hidden="1" customHeight="1"/>
    <row r="48950" ht="8.1" hidden="1" customHeight="1"/>
    <row r="48951" ht="8.1" hidden="1" customHeight="1"/>
    <row r="48952" ht="8.1" hidden="1" customHeight="1"/>
    <row r="48953" ht="8.1" hidden="1" customHeight="1"/>
    <row r="48954" ht="8.1" hidden="1" customHeight="1"/>
    <row r="48955" ht="8.1" hidden="1" customHeight="1"/>
    <row r="48956" ht="8.1" hidden="1" customHeight="1"/>
    <row r="48957" ht="8.1" hidden="1" customHeight="1"/>
    <row r="48958" ht="8.1" hidden="1" customHeight="1"/>
    <row r="48959" ht="8.1" hidden="1" customHeight="1"/>
    <row r="48960" ht="8.1" hidden="1" customHeight="1"/>
    <row r="48961" ht="8.1" hidden="1" customHeight="1"/>
    <row r="48962" ht="8.1" hidden="1" customHeight="1"/>
    <row r="48963" ht="8.1" hidden="1" customHeight="1"/>
    <row r="48964" ht="8.1" hidden="1" customHeight="1"/>
    <row r="48965" ht="8.1" hidden="1" customHeight="1"/>
    <row r="48966" ht="8.1" hidden="1" customHeight="1"/>
    <row r="48967" ht="8.1" hidden="1" customHeight="1"/>
    <row r="48968" ht="8.1" hidden="1" customHeight="1"/>
    <row r="48969" ht="8.1" hidden="1" customHeight="1"/>
    <row r="48970" ht="8.1" hidden="1" customHeight="1"/>
    <row r="48971" ht="8.1" hidden="1" customHeight="1"/>
    <row r="48972" ht="8.1" hidden="1" customHeight="1"/>
    <row r="48973" ht="8.1" hidden="1" customHeight="1"/>
    <row r="48974" ht="8.1" hidden="1" customHeight="1"/>
    <row r="48975" ht="8.1" hidden="1" customHeight="1"/>
    <row r="48976" ht="8.1" hidden="1" customHeight="1"/>
    <row r="48977" ht="8.1" hidden="1" customHeight="1"/>
    <row r="48978" ht="8.1" hidden="1" customHeight="1"/>
    <row r="48979" ht="8.1" hidden="1" customHeight="1"/>
    <row r="48980" ht="8.1" hidden="1" customHeight="1"/>
    <row r="48981" ht="8.1" hidden="1" customHeight="1"/>
    <row r="48982" ht="8.1" hidden="1" customHeight="1"/>
    <row r="48983" ht="8.1" hidden="1" customHeight="1"/>
    <row r="48984" ht="8.1" hidden="1" customHeight="1"/>
    <row r="48985" ht="8.1" hidden="1" customHeight="1"/>
    <row r="48986" ht="8.1" hidden="1" customHeight="1"/>
    <row r="48987" ht="8.1" hidden="1" customHeight="1"/>
    <row r="48988" ht="8.1" hidden="1" customHeight="1"/>
    <row r="48989" ht="8.1" hidden="1" customHeight="1"/>
    <row r="48990" ht="8.1" hidden="1" customHeight="1"/>
    <row r="48991" ht="8.1" hidden="1" customHeight="1"/>
    <row r="48992" ht="8.1" hidden="1" customHeight="1"/>
    <row r="48993" ht="8.1" hidden="1" customHeight="1"/>
    <row r="48994" ht="8.1" hidden="1" customHeight="1"/>
    <row r="48995" ht="8.1" hidden="1" customHeight="1"/>
    <row r="48996" ht="8.1" hidden="1" customHeight="1"/>
    <row r="48997" ht="8.1" hidden="1" customHeight="1"/>
    <row r="48998" ht="8.1" hidden="1" customHeight="1"/>
    <row r="48999" ht="8.1" hidden="1" customHeight="1"/>
    <row r="49000" ht="8.1" hidden="1" customHeight="1"/>
    <row r="49001" ht="8.1" hidden="1" customHeight="1"/>
    <row r="49002" ht="8.1" hidden="1" customHeight="1"/>
    <row r="49003" ht="8.1" hidden="1" customHeight="1"/>
    <row r="49004" ht="8.1" hidden="1" customHeight="1"/>
    <row r="49005" ht="8.1" hidden="1" customHeight="1"/>
    <row r="49006" ht="8.1" hidden="1" customHeight="1"/>
    <row r="49007" ht="8.1" hidden="1" customHeight="1"/>
    <row r="49008" ht="8.1" hidden="1" customHeight="1"/>
    <row r="49009" ht="8.1" hidden="1" customHeight="1"/>
    <row r="49010" ht="8.1" hidden="1" customHeight="1"/>
    <row r="49011" ht="8.1" hidden="1" customHeight="1"/>
    <row r="49012" ht="8.1" hidden="1" customHeight="1"/>
    <row r="49013" ht="8.1" hidden="1" customHeight="1"/>
    <row r="49014" ht="8.1" hidden="1" customHeight="1"/>
    <row r="49015" ht="8.1" hidden="1" customHeight="1"/>
    <row r="49016" ht="8.1" hidden="1" customHeight="1"/>
    <row r="49017" ht="8.1" hidden="1" customHeight="1"/>
    <row r="49018" ht="8.1" hidden="1" customHeight="1"/>
    <row r="49019" ht="8.1" hidden="1" customHeight="1"/>
    <row r="49020" ht="8.1" hidden="1" customHeight="1"/>
    <row r="49021" ht="8.1" hidden="1" customHeight="1"/>
    <row r="49022" ht="8.1" hidden="1" customHeight="1"/>
    <row r="49023" ht="8.1" hidden="1" customHeight="1"/>
    <row r="49024" ht="8.1" hidden="1" customHeight="1"/>
    <row r="49025" ht="8.1" hidden="1" customHeight="1"/>
    <row r="49026" ht="8.1" hidden="1" customHeight="1"/>
    <row r="49027" ht="8.1" hidden="1" customHeight="1"/>
    <row r="49028" ht="8.1" hidden="1" customHeight="1"/>
    <row r="49029" ht="8.1" hidden="1" customHeight="1"/>
    <row r="49030" ht="8.1" hidden="1" customHeight="1"/>
    <row r="49031" ht="8.1" hidden="1" customHeight="1"/>
    <row r="49032" ht="8.1" hidden="1" customHeight="1"/>
    <row r="49033" ht="8.1" hidden="1" customHeight="1"/>
    <row r="49034" ht="8.1" hidden="1" customHeight="1"/>
    <row r="49035" ht="8.1" hidden="1" customHeight="1"/>
    <row r="49036" ht="8.1" hidden="1" customHeight="1"/>
    <row r="49037" ht="8.1" hidden="1" customHeight="1"/>
    <row r="49038" ht="8.1" hidden="1" customHeight="1"/>
    <row r="49039" ht="8.1" hidden="1" customHeight="1"/>
    <row r="49040" ht="8.1" hidden="1" customHeight="1"/>
    <row r="49041" ht="8.1" hidden="1" customHeight="1"/>
    <row r="49042" ht="8.1" hidden="1" customHeight="1"/>
    <row r="49043" ht="8.1" hidden="1" customHeight="1"/>
    <row r="49044" ht="8.1" hidden="1" customHeight="1"/>
    <row r="49045" ht="8.1" hidden="1" customHeight="1"/>
    <row r="49046" ht="8.1" hidden="1" customHeight="1"/>
    <row r="49047" ht="8.1" hidden="1" customHeight="1"/>
    <row r="49048" ht="8.1" hidden="1" customHeight="1"/>
    <row r="49049" ht="8.1" hidden="1" customHeight="1"/>
    <row r="49050" ht="8.1" hidden="1" customHeight="1"/>
    <row r="49051" ht="8.1" hidden="1" customHeight="1"/>
    <row r="49052" ht="8.1" hidden="1" customHeight="1"/>
    <row r="49053" ht="8.1" hidden="1" customHeight="1"/>
    <row r="49054" ht="8.1" hidden="1" customHeight="1"/>
    <row r="49055" ht="8.1" hidden="1" customHeight="1"/>
    <row r="49056" ht="8.1" hidden="1" customHeight="1"/>
    <row r="49057" ht="8.1" hidden="1" customHeight="1"/>
    <row r="49058" ht="8.1" hidden="1" customHeight="1"/>
    <row r="49059" ht="8.1" hidden="1" customHeight="1"/>
    <row r="49060" ht="8.1" hidden="1" customHeight="1"/>
    <row r="49061" ht="8.1" hidden="1" customHeight="1"/>
    <row r="49062" ht="8.1" hidden="1" customHeight="1"/>
    <row r="49063" ht="8.1" hidden="1" customHeight="1"/>
    <row r="49064" ht="8.1" hidden="1" customHeight="1"/>
    <row r="49065" ht="8.1" hidden="1" customHeight="1"/>
    <row r="49066" ht="8.1" hidden="1" customHeight="1"/>
    <row r="49067" ht="8.1" hidden="1" customHeight="1"/>
    <row r="49068" ht="8.1" hidden="1" customHeight="1"/>
    <row r="49069" ht="8.1" hidden="1" customHeight="1"/>
    <row r="49070" ht="8.1" hidden="1" customHeight="1"/>
    <row r="49071" ht="8.1" hidden="1" customHeight="1"/>
    <row r="49072" ht="8.1" hidden="1" customHeight="1"/>
    <row r="49073" ht="8.1" hidden="1" customHeight="1"/>
    <row r="49074" ht="8.1" hidden="1" customHeight="1"/>
    <row r="49075" ht="8.1" hidden="1" customHeight="1"/>
    <row r="49076" ht="8.1" hidden="1" customHeight="1"/>
    <row r="49077" ht="8.1" hidden="1" customHeight="1"/>
    <row r="49078" ht="8.1" hidden="1" customHeight="1"/>
    <row r="49079" ht="8.1" hidden="1" customHeight="1"/>
    <row r="49080" ht="8.1" hidden="1" customHeight="1"/>
    <row r="49081" ht="8.1" hidden="1" customHeight="1"/>
    <row r="49082" ht="8.1" hidden="1" customHeight="1"/>
    <row r="49083" ht="8.1" hidden="1" customHeight="1"/>
    <row r="49084" ht="8.1" hidden="1" customHeight="1"/>
    <row r="49085" ht="8.1" hidden="1" customHeight="1"/>
    <row r="49086" ht="8.1" hidden="1" customHeight="1"/>
    <row r="49087" ht="8.1" hidden="1" customHeight="1"/>
    <row r="49088" ht="8.1" hidden="1" customHeight="1"/>
    <row r="49089" ht="8.1" hidden="1" customHeight="1"/>
    <row r="49090" ht="8.1" hidden="1" customHeight="1"/>
    <row r="49091" ht="8.1" hidden="1" customHeight="1"/>
    <row r="49092" ht="8.1" hidden="1" customHeight="1"/>
    <row r="49093" ht="8.1" hidden="1" customHeight="1"/>
    <row r="49094" ht="8.1" hidden="1" customHeight="1"/>
    <row r="49095" ht="8.1" hidden="1" customHeight="1"/>
    <row r="49096" ht="8.1" hidden="1" customHeight="1"/>
    <row r="49097" ht="8.1" hidden="1" customHeight="1"/>
    <row r="49098" ht="8.1" hidden="1" customHeight="1"/>
    <row r="49099" ht="8.1" hidden="1" customHeight="1"/>
    <row r="49100" ht="8.1" hidden="1" customHeight="1"/>
    <row r="49101" ht="8.1" hidden="1" customHeight="1"/>
    <row r="49102" ht="8.1" hidden="1" customHeight="1"/>
    <row r="49103" ht="8.1" hidden="1" customHeight="1"/>
    <row r="49104" ht="8.1" hidden="1" customHeight="1"/>
    <row r="49105" ht="8.1" hidden="1" customHeight="1"/>
    <row r="49106" ht="8.1" hidden="1" customHeight="1"/>
    <row r="49107" ht="8.1" hidden="1" customHeight="1"/>
    <row r="49108" ht="8.1" hidden="1" customHeight="1"/>
    <row r="49109" ht="8.1" hidden="1" customHeight="1"/>
    <row r="49110" ht="8.1" hidden="1" customHeight="1"/>
    <row r="49111" ht="8.1" hidden="1" customHeight="1"/>
    <row r="49112" ht="8.1" hidden="1" customHeight="1"/>
    <row r="49113" ht="8.1" hidden="1" customHeight="1"/>
    <row r="49114" ht="8.1" hidden="1" customHeight="1"/>
    <row r="49115" ht="8.1" hidden="1" customHeight="1"/>
    <row r="49116" ht="8.1" hidden="1" customHeight="1"/>
    <row r="49117" ht="8.1" hidden="1" customHeight="1"/>
    <row r="49118" ht="8.1" hidden="1" customHeight="1"/>
    <row r="49119" ht="8.1" hidden="1" customHeight="1"/>
    <row r="49120" ht="8.1" hidden="1" customHeight="1"/>
    <row r="49121" ht="8.1" hidden="1" customHeight="1"/>
    <row r="49122" ht="8.1" hidden="1" customHeight="1"/>
    <row r="49123" ht="8.1" hidden="1" customHeight="1"/>
    <row r="49124" ht="8.1" hidden="1" customHeight="1"/>
    <row r="49125" ht="8.1" hidden="1" customHeight="1"/>
    <row r="49126" ht="8.1" hidden="1" customHeight="1"/>
    <row r="49127" ht="8.1" hidden="1" customHeight="1"/>
    <row r="49128" ht="8.1" hidden="1" customHeight="1"/>
    <row r="49129" ht="8.1" hidden="1" customHeight="1"/>
    <row r="49130" ht="8.1" hidden="1" customHeight="1"/>
    <row r="49131" ht="8.1" hidden="1" customHeight="1"/>
    <row r="49132" ht="8.1" hidden="1" customHeight="1"/>
    <row r="49133" ht="8.1" hidden="1" customHeight="1"/>
    <row r="49134" ht="8.1" hidden="1" customHeight="1"/>
    <row r="49135" ht="8.1" hidden="1" customHeight="1"/>
    <row r="49136" ht="8.1" hidden="1" customHeight="1"/>
    <row r="49137" ht="8.1" hidden="1" customHeight="1"/>
    <row r="49138" ht="8.1" hidden="1" customHeight="1"/>
    <row r="49139" ht="8.1" hidden="1" customHeight="1"/>
    <row r="49140" ht="8.1" hidden="1" customHeight="1"/>
    <row r="49141" ht="8.1" hidden="1" customHeight="1"/>
    <row r="49142" ht="8.1" hidden="1" customHeight="1"/>
    <row r="49143" ht="8.1" hidden="1" customHeight="1"/>
    <row r="49144" ht="8.1" hidden="1" customHeight="1"/>
    <row r="49145" ht="8.1" hidden="1" customHeight="1"/>
    <row r="49146" ht="8.1" hidden="1" customHeight="1"/>
    <row r="49147" ht="8.1" hidden="1" customHeight="1"/>
    <row r="49148" ht="8.1" hidden="1" customHeight="1"/>
    <row r="49149" ht="8.1" hidden="1" customHeight="1"/>
    <row r="49150" ht="8.1" hidden="1" customHeight="1"/>
    <row r="49151" ht="8.1" hidden="1" customHeight="1"/>
    <row r="49152" ht="8.1" hidden="1" customHeight="1"/>
    <row r="49153" ht="8.1" hidden="1" customHeight="1"/>
    <row r="49154" ht="8.1" hidden="1" customHeight="1"/>
    <row r="49155" ht="8.1" hidden="1" customHeight="1"/>
    <row r="49156" ht="8.1" hidden="1" customHeight="1"/>
    <row r="49157" ht="8.1" hidden="1" customHeight="1"/>
    <row r="49158" ht="8.1" hidden="1" customHeight="1"/>
    <row r="49159" ht="8.1" hidden="1" customHeight="1"/>
    <row r="49160" ht="8.1" hidden="1" customHeight="1"/>
    <row r="49161" ht="8.1" hidden="1" customHeight="1"/>
    <row r="49162" ht="8.1" hidden="1" customHeight="1"/>
    <row r="49163" ht="8.1" hidden="1" customHeight="1"/>
    <row r="49164" ht="8.1" hidden="1" customHeight="1"/>
    <row r="49165" ht="8.1" hidden="1" customHeight="1"/>
    <row r="49166" ht="8.1" hidden="1" customHeight="1"/>
    <row r="49167" ht="8.1" hidden="1" customHeight="1"/>
    <row r="49168" ht="8.1" hidden="1" customHeight="1"/>
    <row r="49169" ht="8.1" hidden="1" customHeight="1"/>
    <row r="49170" ht="8.1" hidden="1" customHeight="1"/>
    <row r="49171" ht="8.1" hidden="1" customHeight="1"/>
    <row r="49172" ht="8.1" hidden="1" customHeight="1"/>
    <row r="49173" ht="8.1" hidden="1" customHeight="1"/>
    <row r="49174" ht="8.1" hidden="1" customHeight="1"/>
    <row r="49175" ht="8.1" hidden="1" customHeight="1"/>
    <row r="49176" ht="8.1" hidden="1" customHeight="1"/>
    <row r="49177" ht="8.1" hidden="1" customHeight="1"/>
    <row r="49178" ht="8.1" hidden="1" customHeight="1"/>
    <row r="49179" ht="8.1" hidden="1" customHeight="1"/>
    <row r="49180" ht="8.1" hidden="1" customHeight="1"/>
    <row r="49181" ht="8.1" hidden="1" customHeight="1"/>
    <row r="49182" ht="8.1" hidden="1" customHeight="1"/>
    <row r="49183" ht="8.1" hidden="1" customHeight="1"/>
    <row r="49184" ht="8.1" hidden="1" customHeight="1"/>
    <row r="49185" ht="8.1" hidden="1" customHeight="1"/>
    <row r="49186" ht="8.1" hidden="1" customHeight="1"/>
    <row r="49187" ht="8.1" hidden="1" customHeight="1"/>
    <row r="49188" ht="8.1" hidden="1" customHeight="1"/>
    <row r="49189" ht="8.1" hidden="1" customHeight="1"/>
    <row r="49190" ht="8.1" hidden="1" customHeight="1"/>
    <row r="49191" ht="8.1" hidden="1" customHeight="1"/>
    <row r="49192" ht="8.1" hidden="1" customHeight="1"/>
    <row r="49193" ht="8.1" hidden="1" customHeight="1"/>
    <row r="49194" ht="8.1" hidden="1" customHeight="1"/>
    <row r="49195" ht="8.1" hidden="1" customHeight="1"/>
    <row r="49196" ht="8.1" hidden="1" customHeight="1"/>
    <row r="49197" ht="8.1" hidden="1" customHeight="1"/>
    <row r="49198" ht="8.1" hidden="1" customHeight="1"/>
    <row r="49199" ht="8.1" hidden="1" customHeight="1"/>
    <row r="49200" ht="8.1" hidden="1" customHeight="1"/>
    <row r="49201" ht="8.1" hidden="1" customHeight="1"/>
    <row r="49202" ht="8.1" hidden="1" customHeight="1"/>
    <row r="49203" ht="8.1" hidden="1" customHeight="1"/>
    <row r="49204" ht="8.1" hidden="1" customHeight="1"/>
    <row r="49205" ht="8.1" hidden="1" customHeight="1"/>
    <row r="49206" ht="8.1" hidden="1" customHeight="1"/>
    <row r="49207" ht="8.1" hidden="1" customHeight="1"/>
    <row r="49208" ht="8.1" hidden="1" customHeight="1"/>
    <row r="49209" ht="8.1" hidden="1" customHeight="1"/>
    <row r="49210" ht="8.1" hidden="1" customHeight="1"/>
    <row r="49211" ht="8.1" hidden="1" customHeight="1"/>
    <row r="49212" ht="8.1" hidden="1" customHeight="1"/>
    <row r="49213" ht="8.1" hidden="1" customHeight="1"/>
    <row r="49214" ht="8.1" hidden="1" customHeight="1"/>
    <row r="49215" ht="8.1" hidden="1" customHeight="1"/>
    <row r="49216" ht="8.1" hidden="1" customHeight="1"/>
    <row r="49217" ht="8.1" hidden="1" customHeight="1"/>
    <row r="49218" ht="8.1" hidden="1" customHeight="1"/>
    <row r="49219" ht="8.1" hidden="1" customHeight="1"/>
    <row r="49220" ht="8.1" hidden="1" customHeight="1"/>
    <row r="49221" ht="8.1" hidden="1" customHeight="1"/>
    <row r="49222" ht="8.1" hidden="1" customHeight="1"/>
    <row r="49223" ht="8.1" hidden="1" customHeight="1"/>
    <row r="49224" ht="8.1" hidden="1" customHeight="1"/>
    <row r="49225" ht="8.1" hidden="1" customHeight="1"/>
    <row r="49226" ht="8.1" hidden="1" customHeight="1"/>
    <row r="49227" ht="8.1" hidden="1" customHeight="1"/>
    <row r="49228" ht="8.1" hidden="1" customHeight="1"/>
    <row r="49229" ht="8.1" hidden="1" customHeight="1"/>
    <row r="49230" ht="8.1" hidden="1" customHeight="1"/>
    <row r="49231" ht="8.1" hidden="1" customHeight="1"/>
    <row r="49232" ht="8.1" hidden="1" customHeight="1"/>
    <row r="49233" ht="8.1" hidden="1" customHeight="1"/>
    <row r="49234" ht="8.1" hidden="1" customHeight="1"/>
    <row r="49235" ht="8.1" hidden="1" customHeight="1"/>
    <row r="49236" ht="8.1" hidden="1" customHeight="1"/>
    <row r="49237" ht="8.1" hidden="1" customHeight="1"/>
    <row r="49238" ht="8.1" hidden="1" customHeight="1"/>
    <row r="49239" ht="8.1" hidden="1" customHeight="1"/>
    <row r="49240" ht="8.1" hidden="1" customHeight="1"/>
    <row r="49241" ht="8.1" hidden="1" customHeight="1"/>
    <row r="49242" ht="8.1" hidden="1" customHeight="1"/>
    <row r="49243" ht="8.1" hidden="1" customHeight="1"/>
    <row r="49244" ht="8.1" hidden="1" customHeight="1"/>
    <row r="49245" ht="8.1" hidden="1" customHeight="1"/>
    <row r="49246" ht="8.1" hidden="1" customHeight="1"/>
    <row r="49247" ht="8.1" hidden="1" customHeight="1"/>
    <row r="49248" ht="8.1" hidden="1" customHeight="1"/>
    <row r="49249" ht="8.1" hidden="1" customHeight="1"/>
    <row r="49250" ht="8.1" hidden="1" customHeight="1"/>
    <row r="49251" ht="8.1" hidden="1" customHeight="1"/>
    <row r="49252" ht="8.1" hidden="1" customHeight="1"/>
    <row r="49253" ht="8.1" hidden="1" customHeight="1"/>
    <row r="49254" ht="8.1" hidden="1" customHeight="1"/>
    <row r="49255" ht="8.1" hidden="1" customHeight="1"/>
    <row r="49256" ht="8.1" hidden="1" customHeight="1"/>
    <row r="49257" ht="8.1" hidden="1" customHeight="1"/>
    <row r="49258" ht="8.1" hidden="1" customHeight="1"/>
    <row r="49259" ht="8.1" hidden="1" customHeight="1"/>
    <row r="49260" ht="8.1" hidden="1" customHeight="1"/>
    <row r="49261" ht="8.1" hidden="1" customHeight="1"/>
    <row r="49262" ht="8.1" hidden="1" customHeight="1"/>
    <row r="49263" ht="8.1" hidden="1" customHeight="1"/>
    <row r="49264" ht="8.1" hidden="1" customHeight="1"/>
    <row r="49265" ht="8.1" hidden="1" customHeight="1"/>
    <row r="49266" ht="8.1" hidden="1" customHeight="1"/>
    <row r="49267" ht="8.1" hidden="1" customHeight="1"/>
    <row r="49268" ht="8.1" hidden="1" customHeight="1"/>
    <row r="49269" ht="8.1" hidden="1" customHeight="1"/>
    <row r="49270" ht="8.1" hidden="1" customHeight="1"/>
    <row r="49271" ht="8.1" hidden="1" customHeight="1"/>
    <row r="49272" ht="8.1" hidden="1" customHeight="1"/>
    <row r="49273" ht="8.1" hidden="1" customHeight="1"/>
    <row r="49274" ht="8.1" hidden="1" customHeight="1"/>
    <row r="49275" ht="8.1" hidden="1" customHeight="1"/>
    <row r="49276" ht="8.1" hidden="1" customHeight="1"/>
    <row r="49277" ht="8.1" hidden="1" customHeight="1"/>
    <row r="49278" ht="8.1" hidden="1" customHeight="1"/>
    <row r="49279" ht="8.1" hidden="1" customHeight="1"/>
    <row r="49280" ht="8.1" hidden="1" customHeight="1"/>
    <row r="49281" ht="8.1" hidden="1" customHeight="1"/>
    <row r="49282" ht="8.1" hidden="1" customHeight="1"/>
    <row r="49283" ht="8.1" hidden="1" customHeight="1"/>
    <row r="49284" ht="8.1" hidden="1" customHeight="1"/>
    <row r="49285" ht="8.1" hidden="1" customHeight="1"/>
    <row r="49286" ht="8.1" hidden="1" customHeight="1"/>
    <row r="49287" ht="8.1" hidden="1" customHeight="1"/>
    <row r="49288" ht="8.1" hidden="1" customHeight="1"/>
    <row r="49289" ht="8.1" hidden="1" customHeight="1"/>
    <row r="49290" ht="8.1" hidden="1" customHeight="1"/>
    <row r="49291" ht="8.1" hidden="1" customHeight="1"/>
    <row r="49292" ht="8.1" hidden="1" customHeight="1"/>
    <row r="49293" ht="8.1" hidden="1" customHeight="1"/>
    <row r="49294" ht="8.1" hidden="1" customHeight="1"/>
    <row r="49295" ht="8.1" hidden="1" customHeight="1"/>
    <row r="49296" ht="8.1" hidden="1" customHeight="1"/>
    <row r="49297" ht="8.1" hidden="1" customHeight="1"/>
    <row r="49298" ht="8.1" hidden="1" customHeight="1"/>
    <row r="49299" ht="8.1" hidden="1" customHeight="1"/>
    <row r="49300" ht="8.1" hidden="1" customHeight="1"/>
    <row r="49301" ht="8.1" hidden="1" customHeight="1"/>
    <row r="49302" ht="8.1" hidden="1" customHeight="1"/>
    <row r="49303" ht="8.1" hidden="1" customHeight="1"/>
    <row r="49304" ht="8.1" hidden="1" customHeight="1"/>
    <row r="49305" ht="8.1" hidden="1" customHeight="1"/>
    <row r="49306" ht="8.1" hidden="1" customHeight="1"/>
    <row r="49307" ht="8.1" hidden="1" customHeight="1"/>
    <row r="49308" ht="8.1" hidden="1" customHeight="1"/>
    <row r="49309" ht="8.1" hidden="1" customHeight="1"/>
    <row r="49310" ht="8.1" hidden="1" customHeight="1"/>
    <row r="49311" ht="8.1" hidden="1" customHeight="1"/>
    <row r="49312" ht="8.1" hidden="1" customHeight="1"/>
    <row r="49313" ht="8.1" hidden="1" customHeight="1"/>
    <row r="49314" ht="8.1" hidden="1" customHeight="1"/>
    <row r="49315" ht="8.1" hidden="1" customHeight="1"/>
    <row r="49316" ht="8.1" hidden="1" customHeight="1"/>
    <row r="49317" ht="8.1" hidden="1" customHeight="1"/>
    <row r="49318" ht="8.1" hidden="1" customHeight="1"/>
    <row r="49319" ht="8.1" hidden="1" customHeight="1"/>
    <row r="49320" ht="8.1" hidden="1" customHeight="1"/>
    <row r="49321" ht="8.1" hidden="1" customHeight="1"/>
    <row r="49322" ht="8.1" hidden="1" customHeight="1"/>
    <row r="49323" ht="8.1" hidden="1" customHeight="1"/>
    <row r="49324" ht="8.1" hidden="1" customHeight="1"/>
    <row r="49325" ht="8.1" hidden="1" customHeight="1"/>
    <row r="49326" ht="8.1" hidden="1" customHeight="1"/>
    <row r="49327" ht="8.1" hidden="1" customHeight="1"/>
    <row r="49328" ht="8.1" hidden="1" customHeight="1"/>
    <row r="49329" ht="8.1" hidden="1" customHeight="1"/>
    <row r="49330" ht="8.1" hidden="1" customHeight="1"/>
    <row r="49331" ht="8.1" hidden="1" customHeight="1"/>
    <row r="49332" ht="8.1" hidden="1" customHeight="1"/>
    <row r="49333" ht="8.1" hidden="1" customHeight="1"/>
    <row r="49334" ht="8.1" hidden="1" customHeight="1"/>
    <row r="49335" ht="8.1" hidden="1" customHeight="1"/>
    <row r="49336" ht="8.1" hidden="1" customHeight="1"/>
    <row r="49337" ht="8.1" hidden="1" customHeight="1"/>
    <row r="49338" ht="8.1" hidden="1" customHeight="1"/>
    <row r="49339" ht="8.1" hidden="1" customHeight="1"/>
    <row r="49340" ht="8.1" hidden="1" customHeight="1"/>
    <row r="49341" ht="8.1" hidden="1" customHeight="1"/>
    <row r="49342" ht="8.1" hidden="1" customHeight="1"/>
    <row r="49343" ht="8.1" hidden="1" customHeight="1"/>
    <row r="49344" ht="8.1" hidden="1" customHeight="1"/>
    <row r="49345" ht="8.1" hidden="1" customHeight="1"/>
    <row r="49346" ht="8.1" hidden="1" customHeight="1"/>
    <row r="49347" ht="8.1" hidden="1" customHeight="1"/>
    <row r="49348" ht="8.1" hidden="1" customHeight="1"/>
    <row r="49349" ht="8.1" hidden="1" customHeight="1"/>
    <row r="49350" ht="8.1" hidden="1" customHeight="1"/>
    <row r="49351" ht="8.1" hidden="1" customHeight="1"/>
    <row r="49352" ht="8.1" hidden="1" customHeight="1"/>
    <row r="49353" ht="8.1" hidden="1" customHeight="1"/>
    <row r="49354" ht="8.1" hidden="1" customHeight="1"/>
    <row r="49355" ht="8.1" hidden="1" customHeight="1"/>
    <row r="49356" ht="8.1" hidden="1" customHeight="1"/>
    <row r="49357" ht="8.1" hidden="1" customHeight="1"/>
    <row r="49358" ht="8.1" hidden="1" customHeight="1"/>
    <row r="49359" ht="8.1" hidden="1" customHeight="1"/>
    <row r="49360" ht="8.1" hidden="1" customHeight="1"/>
    <row r="49361" ht="8.1" hidden="1" customHeight="1"/>
    <row r="49362" ht="8.1" hidden="1" customHeight="1"/>
    <row r="49363" ht="8.1" hidden="1" customHeight="1"/>
    <row r="49364" ht="8.1" hidden="1" customHeight="1"/>
    <row r="49365" ht="8.1" hidden="1" customHeight="1"/>
    <row r="49366" ht="8.1" hidden="1" customHeight="1"/>
    <row r="49367" ht="8.1" hidden="1" customHeight="1"/>
    <row r="49368" ht="8.1" hidden="1" customHeight="1"/>
    <row r="49369" ht="8.1" hidden="1" customHeight="1"/>
    <row r="49370" ht="8.1" hidden="1" customHeight="1"/>
    <row r="49371" ht="8.1" hidden="1" customHeight="1"/>
    <row r="49372" ht="8.1" hidden="1" customHeight="1"/>
    <row r="49373" ht="8.1" hidden="1" customHeight="1"/>
    <row r="49374" ht="8.1" hidden="1" customHeight="1"/>
    <row r="49375" ht="8.1" hidden="1" customHeight="1"/>
    <row r="49376" ht="8.1" hidden="1" customHeight="1"/>
    <row r="49377" ht="8.1" hidden="1" customHeight="1"/>
    <row r="49378" ht="8.1" hidden="1" customHeight="1"/>
    <row r="49379" ht="8.1" hidden="1" customHeight="1"/>
    <row r="49380" ht="8.1" hidden="1" customHeight="1"/>
    <row r="49381" ht="8.1" hidden="1" customHeight="1"/>
    <row r="49382" ht="8.1" hidden="1" customHeight="1"/>
    <row r="49383" ht="8.1" hidden="1" customHeight="1"/>
    <row r="49384" ht="8.1" hidden="1" customHeight="1"/>
    <row r="49385" ht="8.1" hidden="1" customHeight="1"/>
    <row r="49386" ht="8.1" hidden="1" customHeight="1"/>
    <row r="49387" ht="8.1" hidden="1" customHeight="1"/>
    <row r="49388" ht="8.1" hidden="1" customHeight="1"/>
    <row r="49389" ht="8.1" hidden="1" customHeight="1"/>
    <row r="49390" ht="8.1" hidden="1" customHeight="1"/>
    <row r="49391" ht="8.1" hidden="1" customHeight="1"/>
    <row r="49392" ht="8.1" hidden="1" customHeight="1"/>
    <row r="49393" ht="8.1" hidden="1" customHeight="1"/>
    <row r="49394" ht="8.1" hidden="1" customHeight="1"/>
    <row r="49395" ht="8.1" hidden="1" customHeight="1"/>
    <row r="49396" ht="8.1" hidden="1" customHeight="1"/>
    <row r="49397" ht="8.1" hidden="1" customHeight="1"/>
    <row r="49398" ht="8.1" hidden="1" customHeight="1"/>
    <row r="49399" ht="8.1" hidden="1" customHeight="1"/>
    <row r="49400" ht="8.1" hidden="1" customHeight="1"/>
    <row r="49401" ht="8.1" hidden="1" customHeight="1"/>
    <row r="49402" ht="8.1" hidden="1" customHeight="1"/>
    <row r="49403" ht="8.1" hidden="1" customHeight="1"/>
    <row r="49404" ht="8.1" hidden="1" customHeight="1"/>
    <row r="49405" ht="8.1" hidden="1" customHeight="1"/>
    <row r="49406" ht="8.1" hidden="1" customHeight="1"/>
    <row r="49407" ht="8.1" hidden="1" customHeight="1"/>
    <row r="49408" ht="8.1" hidden="1" customHeight="1"/>
    <row r="49409" ht="8.1" hidden="1" customHeight="1"/>
    <row r="49410" ht="8.1" hidden="1" customHeight="1"/>
    <row r="49411" ht="8.1" hidden="1" customHeight="1"/>
    <row r="49412" ht="8.1" hidden="1" customHeight="1"/>
    <row r="49413" ht="8.1" hidden="1" customHeight="1"/>
    <row r="49414" ht="8.1" hidden="1" customHeight="1"/>
    <row r="49415" ht="8.1" hidden="1" customHeight="1"/>
    <row r="49416" ht="8.1" hidden="1" customHeight="1"/>
    <row r="49417" ht="8.1" hidden="1" customHeight="1"/>
    <row r="49418" ht="8.1" hidden="1" customHeight="1"/>
    <row r="49419" ht="8.1" hidden="1" customHeight="1"/>
    <row r="49420" ht="8.1" hidden="1" customHeight="1"/>
    <row r="49421" ht="8.1" hidden="1" customHeight="1"/>
    <row r="49422" ht="8.1" hidden="1" customHeight="1"/>
    <row r="49423" ht="8.1" hidden="1" customHeight="1"/>
    <row r="49424" ht="8.1" hidden="1" customHeight="1"/>
    <row r="49425" ht="8.1" hidden="1" customHeight="1"/>
    <row r="49426" ht="8.1" hidden="1" customHeight="1"/>
    <row r="49427" ht="8.1" hidden="1" customHeight="1"/>
    <row r="49428" ht="8.1" hidden="1" customHeight="1"/>
    <row r="49429" ht="8.1" hidden="1" customHeight="1"/>
    <row r="49430" ht="8.1" hidden="1" customHeight="1"/>
    <row r="49431" ht="8.1" hidden="1" customHeight="1"/>
    <row r="49432" ht="8.1" hidden="1" customHeight="1"/>
    <row r="49433" ht="8.1" hidden="1" customHeight="1"/>
    <row r="49434" ht="8.1" hidden="1" customHeight="1"/>
    <row r="49435" ht="8.1" hidden="1" customHeight="1"/>
    <row r="49436" ht="8.1" hidden="1" customHeight="1"/>
    <row r="49437" ht="8.1" hidden="1" customHeight="1"/>
    <row r="49438" ht="8.1" hidden="1" customHeight="1"/>
    <row r="49439" ht="8.1" hidden="1" customHeight="1"/>
    <row r="49440" ht="8.1" hidden="1" customHeight="1"/>
    <row r="49441" ht="8.1" hidden="1" customHeight="1"/>
    <row r="49442" ht="8.1" hidden="1" customHeight="1"/>
    <row r="49443" ht="8.1" hidden="1" customHeight="1"/>
    <row r="49444" ht="8.1" hidden="1" customHeight="1"/>
    <row r="49445" ht="8.1" hidden="1" customHeight="1"/>
    <row r="49446" ht="8.1" hidden="1" customHeight="1"/>
    <row r="49447" ht="8.1" hidden="1" customHeight="1"/>
    <row r="49448" ht="8.1" hidden="1" customHeight="1"/>
    <row r="49449" ht="8.1" hidden="1" customHeight="1"/>
    <row r="49450" ht="8.1" hidden="1" customHeight="1"/>
    <row r="49451" ht="8.1" hidden="1" customHeight="1"/>
    <row r="49452" ht="8.1" hidden="1" customHeight="1"/>
    <row r="49453" ht="8.1" hidden="1" customHeight="1"/>
    <row r="49454" ht="8.1" hidden="1" customHeight="1"/>
    <row r="49455" ht="8.1" hidden="1" customHeight="1"/>
    <row r="49456" ht="8.1" hidden="1" customHeight="1"/>
    <row r="49457" ht="8.1" hidden="1" customHeight="1"/>
    <row r="49458" ht="8.1" hidden="1" customHeight="1"/>
    <row r="49459" ht="8.1" hidden="1" customHeight="1"/>
    <row r="49460" ht="8.1" hidden="1" customHeight="1"/>
    <row r="49461" ht="8.1" hidden="1" customHeight="1"/>
    <row r="49462" ht="8.1" hidden="1" customHeight="1"/>
    <row r="49463" ht="8.1" hidden="1" customHeight="1"/>
    <row r="49464" ht="8.1" hidden="1" customHeight="1"/>
    <row r="49465" ht="8.1" hidden="1" customHeight="1"/>
    <row r="49466" ht="8.1" hidden="1" customHeight="1"/>
    <row r="49467" ht="8.1" hidden="1" customHeight="1"/>
    <row r="49468" ht="8.1" hidden="1" customHeight="1"/>
    <row r="49469" ht="8.1" hidden="1" customHeight="1"/>
    <row r="49470" ht="8.1" hidden="1" customHeight="1"/>
    <row r="49471" ht="8.1" hidden="1" customHeight="1"/>
    <row r="49472" ht="8.1" hidden="1" customHeight="1"/>
    <row r="49473" ht="8.1" hidden="1" customHeight="1"/>
    <row r="49474" ht="8.1" hidden="1" customHeight="1"/>
    <row r="49475" ht="8.1" hidden="1" customHeight="1"/>
    <row r="49476" ht="8.1" hidden="1" customHeight="1"/>
    <row r="49477" ht="8.1" hidden="1" customHeight="1"/>
    <row r="49478" ht="8.1" hidden="1" customHeight="1"/>
    <row r="49479" ht="8.1" hidden="1" customHeight="1"/>
    <row r="49480" ht="8.1" hidden="1" customHeight="1"/>
    <row r="49481" ht="8.1" hidden="1" customHeight="1"/>
    <row r="49482" ht="8.1" hidden="1" customHeight="1"/>
    <row r="49483" ht="8.1" hidden="1" customHeight="1"/>
    <row r="49484" ht="8.1" hidden="1" customHeight="1"/>
    <row r="49485" ht="8.1" hidden="1" customHeight="1"/>
    <row r="49486" ht="8.1" hidden="1" customHeight="1"/>
    <row r="49487" ht="8.1" hidden="1" customHeight="1"/>
    <row r="49488" ht="8.1" hidden="1" customHeight="1"/>
    <row r="49489" ht="8.1" hidden="1" customHeight="1"/>
    <row r="49490" ht="8.1" hidden="1" customHeight="1"/>
    <row r="49491" ht="8.1" hidden="1" customHeight="1"/>
    <row r="49492" ht="8.1" hidden="1" customHeight="1"/>
    <row r="49493" ht="8.1" hidden="1" customHeight="1"/>
    <row r="49494" ht="8.1" hidden="1" customHeight="1"/>
    <row r="49495" ht="8.1" hidden="1" customHeight="1"/>
    <row r="49496" ht="8.1" hidden="1" customHeight="1"/>
    <row r="49497" ht="8.1" hidden="1" customHeight="1"/>
    <row r="49498" ht="8.1" hidden="1" customHeight="1"/>
    <row r="49499" ht="8.1" hidden="1" customHeight="1"/>
    <row r="49500" ht="8.1" hidden="1" customHeight="1"/>
    <row r="49501" ht="8.1" hidden="1" customHeight="1"/>
    <row r="49502" ht="8.1" hidden="1" customHeight="1"/>
    <row r="49503" ht="8.1" hidden="1" customHeight="1"/>
    <row r="49504" ht="8.1" hidden="1" customHeight="1"/>
    <row r="49505" ht="8.1" hidden="1" customHeight="1"/>
    <row r="49506" ht="8.1" hidden="1" customHeight="1"/>
    <row r="49507" ht="8.1" hidden="1" customHeight="1"/>
    <row r="49508" ht="8.1" hidden="1" customHeight="1"/>
    <row r="49509" ht="8.1" hidden="1" customHeight="1"/>
    <row r="49510" ht="8.1" hidden="1" customHeight="1"/>
    <row r="49511" ht="8.1" hidden="1" customHeight="1"/>
    <row r="49512" ht="8.1" hidden="1" customHeight="1"/>
    <row r="49513" ht="8.1" hidden="1" customHeight="1"/>
    <row r="49514" ht="8.1" hidden="1" customHeight="1"/>
    <row r="49515" ht="8.1" hidden="1" customHeight="1"/>
    <row r="49516" ht="8.1" hidden="1" customHeight="1"/>
    <row r="49517" ht="8.1" hidden="1" customHeight="1"/>
    <row r="49518" ht="8.1" hidden="1" customHeight="1"/>
    <row r="49519" ht="8.1" hidden="1" customHeight="1"/>
    <row r="49520" ht="8.1" hidden="1" customHeight="1"/>
    <row r="49521" ht="8.1" hidden="1" customHeight="1"/>
    <row r="49522" ht="8.1" hidden="1" customHeight="1"/>
    <row r="49523" ht="8.1" hidden="1" customHeight="1"/>
    <row r="49524" ht="8.1" hidden="1" customHeight="1"/>
    <row r="49525" ht="8.1" hidden="1" customHeight="1"/>
    <row r="49526" ht="8.1" hidden="1" customHeight="1"/>
    <row r="49527" ht="8.1" hidden="1" customHeight="1"/>
    <row r="49528" ht="8.1" hidden="1" customHeight="1"/>
    <row r="49529" ht="8.1" hidden="1" customHeight="1"/>
    <row r="49530" ht="8.1" hidden="1" customHeight="1"/>
    <row r="49531" ht="8.1" hidden="1" customHeight="1"/>
    <row r="49532" ht="8.1" hidden="1" customHeight="1"/>
    <row r="49533" ht="8.1" hidden="1" customHeight="1"/>
    <row r="49534" ht="8.1" hidden="1" customHeight="1"/>
    <row r="49535" ht="8.1" hidden="1" customHeight="1"/>
    <row r="49536" ht="8.1" hidden="1" customHeight="1"/>
    <row r="49537" ht="8.1" hidden="1" customHeight="1"/>
    <row r="49538" ht="8.1" hidden="1" customHeight="1"/>
    <row r="49539" ht="8.1" hidden="1" customHeight="1"/>
    <row r="49540" ht="8.1" hidden="1" customHeight="1"/>
    <row r="49541" ht="8.1" hidden="1" customHeight="1"/>
    <row r="49542" ht="8.1" hidden="1" customHeight="1"/>
    <row r="49543" ht="8.1" hidden="1" customHeight="1"/>
    <row r="49544" ht="8.1" hidden="1" customHeight="1"/>
    <row r="49545" ht="8.1" hidden="1" customHeight="1"/>
    <row r="49546" ht="8.1" hidden="1" customHeight="1"/>
    <row r="49547" ht="8.1" hidden="1" customHeight="1"/>
    <row r="49548" ht="8.1" hidden="1" customHeight="1"/>
    <row r="49549" ht="8.1" hidden="1" customHeight="1"/>
    <row r="49550" ht="8.1" hidden="1" customHeight="1"/>
    <row r="49551" ht="8.1" hidden="1" customHeight="1"/>
    <row r="49552" ht="8.1" hidden="1" customHeight="1"/>
    <row r="49553" ht="8.1" hidden="1" customHeight="1"/>
    <row r="49554" ht="8.1" hidden="1" customHeight="1"/>
    <row r="49555" ht="8.1" hidden="1" customHeight="1"/>
    <row r="49556" ht="8.1" hidden="1" customHeight="1"/>
    <row r="49557" ht="8.1" hidden="1" customHeight="1"/>
    <row r="49558" ht="8.1" hidden="1" customHeight="1"/>
    <row r="49559" ht="8.1" hidden="1" customHeight="1"/>
    <row r="49560" ht="8.1" hidden="1" customHeight="1"/>
    <row r="49561" ht="8.1" hidden="1" customHeight="1"/>
    <row r="49562" ht="8.1" hidden="1" customHeight="1"/>
    <row r="49563" ht="8.1" hidden="1" customHeight="1"/>
    <row r="49564" ht="8.1" hidden="1" customHeight="1"/>
    <row r="49565" ht="8.1" hidden="1" customHeight="1"/>
    <row r="49566" ht="8.1" hidden="1" customHeight="1"/>
    <row r="49567" ht="8.1" hidden="1" customHeight="1"/>
    <row r="49568" ht="8.1" hidden="1" customHeight="1"/>
    <row r="49569" ht="8.1" hidden="1" customHeight="1"/>
    <row r="49570" ht="8.1" hidden="1" customHeight="1"/>
    <row r="49571" ht="8.1" hidden="1" customHeight="1"/>
    <row r="49572" ht="8.1" hidden="1" customHeight="1"/>
    <row r="49573" ht="8.1" hidden="1" customHeight="1"/>
    <row r="49574" ht="8.1" hidden="1" customHeight="1"/>
    <row r="49575" ht="8.1" hidden="1" customHeight="1"/>
    <row r="49576" ht="8.1" hidden="1" customHeight="1"/>
    <row r="49577" ht="8.1" hidden="1" customHeight="1"/>
    <row r="49578" ht="8.1" hidden="1" customHeight="1"/>
    <row r="49579" ht="8.1" hidden="1" customHeight="1"/>
    <row r="49580" ht="8.1" hidden="1" customHeight="1"/>
    <row r="49581" ht="8.1" hidden="1" customHeight="1"/>
    <row r="49582" ht="8.1" hidden="1" customHeight="1"/>
    <row r="49583" ht="8.1" hidden="1" customHeight="1"/>
    <row r="49584" ht="8.1" hidden="1" customHeight="1"/>
    <row r="49585" ht="8.1" hidden="1" customHeight="1"/>
    <row r="49586" ht="8.1" hidden="1" customHeight="1"/>
    <row r="49587" ht="8.1" hidden="1" customHeight="1"/>
    <row r="49588" ht="8.1" hidden="1" customHeight="1"/>
    <row r="49589" ht="8.1" hidden="1" customHeight="1"/>
    <row r="49590" ht="8.1" hidden="1" customHeight="1"/>
    <row r="49591" ht="8.1" hidden="1" customHeight="1"/>
    <row r="49592" ht="8.1" hidden="1" customHeight="1"/>
    <row r="49593" ht="8.1" hidden="1" customHeight="1"/>
    <row r="49594" ht="8.1" hidden="1" customHeight="1"/>
    <row r="49595" ht="8.1" hidden="1" customHeight="1"/>
    <row r="49596" ht="8.1" hidden="1" customHeight="1"/>
    <row r="49597" ht="8.1" hidden="1" customHeight="1"/>
    <row r="49598" ht="8.1" hidden="1" customHeight="1"/>
    <row r="49599" ht="8.1" hidden="1" customHeight="1"/>
    <row r="49600" ht="8.1" hidden="1" customHeight="1"/>
    <row r="49601" ht="8.1" hidden="1" customHeight="1"/>
    <row r="49602" ht="8.1" hidden="1" customHeight="1"/>
    <row r="49603" ht="8.1" hidden="1" customHeight="1"/>
    <row r="49604" ht="8.1" hidden="1" customHeight="1"/>
    <row r="49605" ht="8.1" hidden="1" customHeight="1"/>
    <row r="49606" ht="8.1" hidden="1" customHeight="1"/>
    <row r="49607" ht="8.1" hidden="1" customHeight="1"/>
    <row r="49608" ht="8.1" hidden="1" customHeight="1"/>
    <row r="49609" ht="8.1" hidden="1" customHeight="1"/>
    <row r="49610" ht="8.1" hidden="1" customHeight="1"/>
    <row r="49611" ht="8.1" hidden="1" customHeight="1"/>
    <row r="49612" ht="8.1" hidden="1" customHeight="1"/>
    <row r="49613" ht="8.1" hidden="1" customHeight="1"/>
    <row r="49614" ht="8.1" hidden="1" customHeight="1"/>
    <row r="49615" ht="8.1" hidden="1" customHeight="1"/>
    <row r="49616" ht="8.1" hidden="1" customHeight="1"/>
    <row r="49617" ht="8.1" hidden="1" customHeight="1"/>
    <row r="49618" ht="8.1" hidden="1" customHeight="1"/>
    <row r="49619" ht="8.1" hidden="1" customHeight="1"/>
    <row r="49620" ht="8.1" hidden="1" customHeight="1"/>
    <row r="49621" ht="8.1" hidden="1" customHeight="1"/>
    <row r="49622" ht="8.1" hidden="1" customHeight="1"/>
    <row r="49623" ht="8.1" hidden="1" customHeight="1"/>
    <row r="49624" ht="8.1" hidden="1" customHeight="1"/>
    <row r="49625" ht="8.1" hidden="1" customHeight="1"/>
    <row r="49626" ht="8.1" hidden="1" customHeight="1"/>
    <row r="49627" ht="8.1" hidden="1" customHeight="1"/>
    <row r="49628" ht="8.1" hidden="1" customHeight="1"/>
    <row r="49629" ht="8.1" hidden="1" customHeight="1"/>
    <row r="49630" ht="8.1" hidden="1" customHeight="1"/>
    <row r="49631" ht="8.1" hidden="1" customHeight="1"/>
    <row r="49632" ht="8.1" hidden="1" customHeight="1"/>
    <row r="49633" ht="8.1" hidden="1" customHeight="1"/>
    <row r="49634" ht="8.1" hidden="1" customHeight="1"/>
    <row r="49635" ht="8.1" hidden="1" customHeight="1"/>
    <row r="49636" ht="8.1" hidden="1" customHeight="1"/>
    <row r="49637" ht="8.1" hidden="1" customHeight="1"/>
    <row r="49638" ht="8.1" hidden="1" customHeight="1"/>
    <row r="49639" ht="8.1" hidden="1" customHeight="1"/>
    <row r="49640" ht="8.1" hidden="1" customHeight="1"/>
    <row r="49641" ht="8.1" hidden="1" customHeight="1"/>
    <row r="49642" ht="8.1" hidden="1" customHeight="1"/>
    <row r="49643" ht="8.1" hidden="1" customHeight="1"/>
    <row r="49644" ht="8.1" hidden="1" customHeight="1"/>
    <row r="49645" ht="8.1" hidden="1" customHeight="1"/>
    <row r="49646" ht="8.1" hidden="1" customHeight="1"/>
    <row r="49647" ht="8.1" hidden="1" customHeight="1"/>
    <row r="49648" ht="8.1" hidden="1" customHeight="1"/>
    <row r="49649" ht="8.1" hidden="1" customHeight="1"/>
    <row r="49650" ht="8.1" hidden="1" customHeight="1"/>
    <row r="49651" ht="8.1" hidden="1" customHeight="1"/>
    <row r="49652" ht="8.1" hidden="1" customHeight="1"/>
    <row r="49653" ht="8.1" hidden="1" customHeight="1"/>
    <row r="49654" ht="8.1" hidden="1" customHeight="1"/>
    <row r="49655" ht="8.1" hidden="1" customHeight="1"/>
    <row r="49656" ht="8.1" hidden="1" customHeight="1"/>
    <row r="49657" ht="8.1" hidden="1" customHeight="1"/>
    <row r="49658" ht="8.1" hidden="1" customHeight="1"/>
    <row r="49659" ht="8.1" hidden="1" customHeight="1"/>
    <row r="49660" ht="8.1" hidden="1" customHeight="1"/>
    <row r="49661" ht="8.1" hidden="1" customHeight="1"/>
    <row r="49662" ht="8.1" hidden="1" customHeight="1"/>
    <row r="49663" ht="8.1" hidden="1" customHeight="1"/>
    <row r="49664" ht="8.1" hidden="1" customHeight="1"/>
    <row r="49665" ht="8.1" hidden="1" customHeight="1"/>
    <row r="49666" ht="8.1" hidden="1" customHeight="1"/>
    <row r="49667" ht="8.1" hidden="1" customHeight="1"/>
    <row r="49668" ht="8.1" hidden="1" customHeight="1"/>
    <row r="49669" ht="8.1" hidden="1" customHeight="1"/>
    <row r="49670" ht="8.1" hidden="1" customHeight="1"/>
    <row r="49671" ht="8.1" hidden="1" customHeight="1"/>
    <row r="49672" ht="8.1" hidden="1" customHeight="1"/>
    <row r="49673" ht="8.1" hidden="1" customHeight="1"/>
    <row r="49674" ht="8.1" hidden="1" customHeight="1"/>
    <row r="49675" ht="8.1" hidden="1" customHeight="1"/>
    <row r="49676" ht="8.1" hidden="1" customHeight="1"/>
    <row r="49677" ht="8.1" hidden="1" customHeight="1"/>
    <row r="49678" ht="8.1" hidden="1" customHeight="1"/>
    <row r="49679" ht="8.1" hidden="1" customHeight="1"/>
    <row r="49680" ht="8.1" hidden="1" customHeight="1"/>
    <row r="49681" ht="8.1" hidden="1" customHeight="1"/>
    <row r="49682" ht="8.1" hidden="1" customHeight="1"/>
    <row r="49683" ht="8.1" hidden="1" customHeight="1"/>
    <row r="49684" ht="8.1" hidden="1" customHeight="1"/>
    <row r="49685" ht="8.1" hidden="1" customHeight="1"/>
    <row r="49686" ht="8.1" hidden="1" customHeight="1"/>
    <row r="49687" ht="8.1" hidden="1" customHeight="1"/>
    <row r="49688" ht="8.1" hidden="1" customHeight="1"/>
    <row r="49689" ht="8.1" hidden="1" customHeight="1"/>
    <row r="49690" ht="8.1" hidden="1" customHeight="1"/>
    <row r="49691" ht="8.1" hidden="1" customHeight="1"/>
    <row r="49692" ht="8.1" hidden="1" customHeight="1"/>
    <row r="49693" ht="8.1" hidden="1" customHeight="1"/>
    <row r="49694" ht="8.1" hidden="1" customHeight="1"/>
    <row r="49695" ht="8.1" hidden="1" customHeight="1"/>
    <row r="49696" ht="8.1" hidden="1" customHeight="1"/>
    <row r="49697" ht="8.1" hidden="1" customHeight="1"/>
    <row r="49698" ht="8.1" hidden="1" customHeight="1"/>
    <row r="49699" ht="8.1" hidden="1" customHeight="1"/>
    <row r="49700" ht="8.1" hidden="1" customHeight="1"/>
    <row r="49701" ht="8.1" hidden="1" customHeight="1"/>
    <row r="49702" ht="8.1" hidden="1" customHeight="1"/>
    <row r="49703" ht="8.1" hidden="1" customHeight="1"/>
    <row r="49704" ht="8.1" hidden="1" customHeight="1"/>
    <row r="49705" ht="8.1" hidden="1" customHeight="1"/>
    <row r="49706" ht="8.1" hidden="1" customHeight="1"/>
    <row r="49707" ht="8.1" hidden="1" customHeight="1"/>
    <row r="49708" ht="8.1" hidden="1" customHeight="1"/>
    <row r="49709" ht="8.1" hidden="1" customHeight="1"/>
    <row r="49710" ht="8.1" hidden="1" customHeight="1"/>
    <row r="49711" ht="8.1" hidden="1" customHeight="1"/>
    <row r="49712" ht="8.1" hidden="1" customHeight="1"/>
    <row r="49713" ht="8.1" hidden="1" customHeight="1"/>
    <row r="49714" ht="8.1" hidden="1" customHeight="1"/>
    <row r="49715" ht="8.1" hidden="1" customHeight="1"/>
    <row r="49716" ht="8.1" hidden="1" customHeight="1"/>
    <row r="49717" ht="8.1" hidden="1" customHeight="1"/>
    <row r="49718" ht="8.1" hidden="1" customHeight="1"/>
    <row r="49719" ht="8.1" hidden="1" customHeight="1"/>
    <row r="49720" ht="8.1" hidden="1" customHeight="1"/>
    <row r="49721" ht="8.1" hidden="1" customHeight="1"/>
    <row r="49722" ht="8.1" hidden="1" customHeight="1"/>
    <row r="49723" ht="8.1" hidden="1" customHeight="1"/>
    <row r="49724" ht="8.1" hidden="1" customHeight="1"/>
    <row r="49725" ht="8.1" hidden="1" customHeight="1"/>
    <row r="49726" ht="8.1" hidden="1" customHeight="1"/>
    <row r="49727" ht="8.1" hidden="1" customHeight="1"/>
    <row r="49728" ht="8.1" hidden="1" customHeight="1"/>
    <row r="49729" ht="8.1" hidden="1" customHeight="1"/>
    <row r="49730" ht="8.1" hidden="1" customHeight="1"/>
    <row r="49731" ht="8.1" hidden="1" customHeight="1"/>
    <row r="49732" ht="8.1" hidden="1" customHeight="1"/>
    <row r="49733" ht="8.1" hidden="1" customHeight="1"/>
    <row r="49734" ht="8.1" hidden="1" customHeight="1"/>
    <row r="49735" ht="8.1" hidden="1" customHeight="1"/>
    <row r="49736" ht="8.1" hidden="1" customHeight="1"/>
    <row r="49737" ht="8.1" hidden="1" customHeight="1"/>
    <row r="49738" ht="8.1" hidden="1" customHeight="1"/>
    <row r="49739" ht="8.1" hidden="1" customHeight="1"/>
    <row r="49740" ht="8.1" hidden="1" customHeight="1"/>
    <row r="49741" ht="8.1" hidden="1" customHeight="1"/>
    <row r="49742" ht="8.1" hidden="1" customHeight="1"/>
    <row r="49743" ht="8.1" hidden="1" customHeight="1"/>
    <row r="49744" ht="8.1" hidden="1" customHeight="1"/>
    <row r="49745" ht="8.1" hidden="1" customHeight="1"/>
    <row r="49746" ht="8.1" hidden="1" customHeight="1"/>
    <row r="49747" ht="8.1" hidden="1" customHeight="1"/>
    <row r="49748" ht="8.1" hidden="1" customHeight="1"/>
    <row r="49749" ht="8.1" hidden="1" customHeight="1"/>
    <row r="49750" ht="8.1" hidden="1" customHeight="1"/>
    <row r="49751" ht="8.1" hidden="1" customHeight="1"/>
    <row r="49752" ht="8.1" hidden="1" customHeight="1"/>
    <row r="49753" ht="8.1" hidden="1" customHeight="1"/>
    <row r="49754" ht="8.1" hidden="1" customHeight="1"/>
    <row r="49755" ht="8.1" hidden="1" customHeight="1"/>
    <row r="49756" ht="8.1" hidden="1" customHeight="1"/>
    <row r="49757" ht="8.1" hidden="1" customHeight="1"/>
    <row r="49758" ht="8.1" hidden="1" customHeight="1"/>
    <row r="49759" ht="8.1" hidden="1" customHeight="1"/>
    <row r="49760" ht="8.1" hidden="1" customHeight="1"/>
    <row r="49761" ht="8.1" hidden="1" customHeight="1"/>
    <row r="49762" ht="8.1" hidden="1" customHeight="1"/>
    <row r="49763" ht="8.1" hidden="1" customHeight="1"/>
    <row r="49764" ht="8.1" hidden="1" customHeight="1"/>
    <row r="49765" ht="8.1" hidden="1" customHeight="1"/>
    <row r="49766" ht="8.1" hidden="1" customHeight="1"/>
    <row r="49767" ht="8.1" hidden="1" customHeight="1"/>
    <row r="49768" ht="8.1" hidden="1" customHeight="1"/>
    <row r="49769" ht="8.1" hidden="1" customHeight="1"/>
    <row r="49770" ht="8.1" hidden="1" customHeight="1"/>
    <row r="49771" ht="8.1" hidden="1" customHeight="1"/>
    <row r="49772" ht="8.1" hidden="1" customHeight="1"/>
    <row r="49773" ht="8.1" hidden="1" customHeight="1"/>
    <row r="49774" ht="8.1" hidden="1" customHeight="1"/>
    <row r="49775" ht="8.1" hidden="1" customHeight="1"/>
    <row r="49776" ht="8.1" hidden="1" customHeight="1"/>
    <row r="49777" ht="8.1" hidden="1" customHeight="1"/>
    <row r="49778" ht="8.1" hidden="1" customHeight="1"/>
    <row r="49779" ht="8.1" hidden="1" customHeight="1"/>
    <row r="49780" ht="8.1" hidden="1" customHeight="1"/>
    <row r="49781" ht="8.1" hidden="1" customHeight="1"/>
    <row r="49782" ht="8.1" hidden="1" customHeight="1"/>
    <row r="49783" ht="8.1" hidden="1" customHeight="1"/>
    <row r="49784" ht="8.1" hidden="1" customHeight="1"/>
    <row r="49785" ht="8.1" hidden="1" customHeight="1"/>
    <row r="49786" ht="8.1" hidden="1" customHeight="1"/>
    <row r="49787" ht="8.1" hidden="1" customHeight="1"/>
    <row r="49788" ht="8.1" hidden="1" customHeight="1"/>
    <row r="49789" ht="8.1" hidden="1" customHeight="1"/>
    <row r="49790" ht="8.1" hidden="1" customHeight="1"/>
    <row r="49791" ht="8.1" hidden="1" customHeight="1"/>
    <row r="49792" ht="8.1" hidden="1" customHeight="1"/>
    <row r="49793" ht="8.1" hidden="1" customHeight="1"/>
    <row r="49794" ht="8.1" hidden="1" customHeight="1"/>
    <row r="49795" ht="8.1" hidden="1" customHeight="1"/>
    <row r="49796" ht="8.1" hidden="1" customHeight="1"/>
    <row r="49797" ht="8.1" hidden="1" customHeight="1"/>
    <row r="49798" ht="8.1" hidden="1" customHeight="1"/>
    <row r="49799" ht="8.1" hidden="1" customHeight="1"/>
    <row r="49800" ht="8.1" hidden="1" customHeight="1"/>
    <row r="49801" ht="8.1" hidden="1" customHeight="1"/>
    <row r="49802" ht="8.1" hidden="1" customHeight="1"/>
    <row r="49803" ht="8.1" hidden="1" customHeight="1"/>
    <row r="49804" ht="8.1" hidden="1" customHeight="1"/>
    <row r="49805" ht="8.1" hidden="1" customHeight="1"/>
    <row r="49806" ht="8.1" hidden="1" customHeight="1"/>
    <row r="49807" ht="8.1" hidden="1" customHeight="1"/>
    <row r="49808" ht="8.1" hidden="1" customHeight="1"/>
    <row r="49809" ht="8.1" hidden="1" customHeight="1"/>
    <row r="49810" ht="8.1" hidden="1" customHeight="1"/>
    <row r="49811" ht="8.1" hidden="1" customHeight="1"/>
    <row r="49812" ht="8.1" hidden="1" customHeight="1"/>
    <row r="49813" ht="8.1" hidden="1" customHeight="1"/>
    <row r="49814" ht="8.1" hidden="1" customHeight="1"/>
    <row r="49815" ht="8.1" hidden="1" customHeight="1"/>
    <row r="49816" ht="8.1" hidden="1" customHeight="1"/>
    <row r="49817" ht="8.1" hidden="1" customHeight="1"/>
    <row r="49818" ht="8.1" hidden="1" customHeight="1"/>
    <row r="49819" ht="8.1" hidden="1" customHeight="1"/>
    <row r="49820" ht="8.1" hidden="1" customHeight="1"/>
    <row r="49821" ht="8.1" hidden="1" customHeight="1"/>
    <row r="49822" ht="8.1" hidden="1" customHeight="1"/>
    <row r="49823" ht="8.1" hidden="1" customHeight="1"/>
    <row r="49824" ht="8.1" hidden="1" customHeight="1"/>
    <row r="49825" ht="8.1" hidden="1" customHeight="1"/>
    <row r="49826" ht="8.1" hidden="1" customHeight="1"/>
    <row r="49827" ht="8.1" hidden="1" customHeight="1"/>
    <row r="49828" ht="8.1" hidden="1" customHeight="1"/>
    <row r="49829" ht="8.1" hidden="1" customHeight="1"/>
    <row r="49830" ht="8.1" hidden="1" customHeight="1"/>
    <row r="49831" ht="8.1" hidden="1" customHeight="1"/>
    <row r="49832" ht="8.1" hidden="1" customHeight="1"/>
    <row r="49833" ht="8.1" hidden="1" customHeight="1"/>
    <row r="49834" ht="8.1" hidden="1" customHeight="1"/>
    <row r="49835" ht="8.1" hidden="1" customHeight="1"/>
    <row r="49836" ht="8.1" hidden="1" customHeight="1"/>
    <row r="49837" ht="8.1" hidden="1" customHeight="1"/>
    <row r="49838" ht="8.1" hidden="1" customHeight="1"/>
    <row r="49839" ht="8.1" hidden="1" customHeight="1"/>
    <row r="49840" ht="8.1" hidden="1" customHeight="1"/>
    <row r="49841" ht="8.1" hidden="1" customHeight="1"/>
    <row r="49842" ht="8.1" hidden="1" customHeight="1"/>
    <row r="49843" ht="8.1" hidden="1" customHeight="1"/>
    <row r="49844" ht="8.1" hidden="1" customHeight="1"/>
    <row r="49845" ht="8.1" hidden="1" customHeight="1"/>
    <row r="49846" ht="8.1" hidden="1" customHeight="1"/>
    <row r="49847" ht="8.1" hidden="1" customHeight="1"/>
    <row r="49848" ht="8.1" hidden="1" customHeight="1"/>
    <row r="49849" ht="8.1" hidden="1" customHeight="1"/>
    <row r="49850" ht="8.1" hidden="1" customHeight="1"/>
    <row r="49851" ht="8.1" hidden="1" customHeight="1"/>
    <row r="49852" ht="8.1" hidden="1" customHeight="1"/>
    <row r="49853" ht="8.1" hidden="1" customHeight="1"/>
    <row r="49854" ht="8.1" hidden="1" customHeight="1"/>
    <row r="49855" ht="8.1" hidden="1" customHeight="1"/>
    <row r="49856" ht="8.1" hidden="1" customHeight="1"/>
    <row r="49857" ht="8.1" hidden="1" customHeight="1"/>
    <row r="49858" ht="8.1" hidden="1" customHeight="1"/>
    <row r="49859" ht="8.1" hidden="1" customHeight="1"/>
    <row r="49860" ht="8.1" hidden="1" customHeight="1"/>
    <row r="49861" ht="8.1" hidden="1" customHeight="1"/>
    <row r="49862" ht="8.1" hidden="1" customHeight="1"/>
    <row r="49863" ht="8.1" hidden="1" customHeight="1"/>
    <row r="49864" ht="8.1" hidden="1" customHeight="1"/>
    <row r="49865" ht="8.1" hidden="1" customHeight="1"/>
    <row r="49866" ht="8.1" hidden="1" customHeight="1"/>
    <row r="49867" ht="8.1" hidden="1" customHeight="1"/>
    <row r="49868" ht="8.1" hidden="1" customHeight="1"/>
    <row r="49869" ht="8.1" hidden="1" customHeight="1"/>
    <row r="49870" ht="8.1" hidden="1" customHeight="1"/>
    <row r="49871" ht="8.1" hidden="1" customHeight="1"/>
    <row r="49872" ht="8.1" hidden="1" customHeight="1"/>
    <row r="49873" ht="8.1" hidden="1" customHeight="1"/>
    <row r="49874" ht="8.1" hidden="1" customHeight="1"/>
    <row r="49875" ht="8.1" hidden="1" customHeight="1"/>
    <row r="49876" ht="8.1" hidden="1" customHeight="1"/>
    <row r="49877" ht="8.1" hidden="1" customHeight="1"/>
    <row r="49878" ht="8.1" hidden="1" customHeight="1"/>
    <row r="49879" ht="8.1" hidden="1" customHeight="1"/>
    <row r="49880" ht="8.1" hidden="1" customHeight="1"/>
    <row r="49881" ht="8.1" hidden="1" customHeight="1"/>
    <row r="49882" ht="8.1" hidden="1" customHeight="1"/>
    <row r="49883" ht="8.1" hidden="1" customHeight="1"/>
    <row r="49884" ht="8.1" hidden="1" customHeight="1"/>
    <row r="49885" ht="8.1" hidden="1" customHeight="1"/>
    <row r="49886" ht="8.1" hidden="1" customHeight="1"/>
    <row r="49887" ht="8.1" hidden="1" customHeight="1"/>
    <row r="49888" ht="8.1" hidden="1" customHeight="1"/>
    <row r="49889" ht="8.1" hidden="1" customHeight="1"/>
    <row r="49890" ht="8.1" hidden="1" customHeight="1"/>
    <row r="49891" ht="8.1" hidden="1" customHeight="1"/>
    <row r="49892" ht="8.1" hidden="1" customHeight="1"/>
    <row r="49893" ht="8.1" hidden="1" customHeight="1"/>
    <row r="49894" ht="8.1" hidden="1" customHeight="1"/>
    <row r="49895" ht="8.1" hidden="1" customHeight="1"/>
    <row r="49896" ht="8.1" hidden="1" customHeight="1"/>
    <row r="49897" ht="8.1" hidden="1" customHeight="1"/>
    <row r="49898" ht="8.1" hidden="1" customHeight="1"/>
    <row r="49899" ht="8.1" hidden="1" customHeight="1"/>
    <row r="49900" ht="8.1" hidden="1" customHeight="1"/>
    <row r="49901" ht="8.1" hidden="1" customHeight="1"/>
    <row r="49902" ht="8.1" hidden="1" customHeight="1"/>
    <row r="49903" ht="8.1" hidden="1" customHeight="1"/>
    <row r="49904" ht="8.1" hidden="1" customHeight="1"/>
    <row r="49905" ht="8.1" hidden="1" customHeight="1"/>
    <row r="49906" ht="8.1" hidden="1" customHeight="1"/>
    <row r="49907" ht="8.1" hidden="1" customHeight="1"/>
    <row r="49908" ht="8.1" hidden="1" customHeight="1"/>
    <row r="49909" ht="8.1" hidden="1" customHeight="1"/>
    <row r="49910" ht="8.1" hidden="1" customHeight="1"/>
    <row r="49911" ht="8.1" hidden="1" customHeight="1"/>
    <row r="49912" ht="8.1" hidden="1" customHeight="1"/>
    <row r="49913" ht="8.1" hidden="1" customHeight="1"/>
    <row r="49914" ht="8.1" hidden="1" customHeight="1"/>
    <row r="49915" ht="8.1" hidden="1" customHeight="1"/>
    <row r="49916" ht="8.1" hidden="1" customHeight="1"/>
    <row r="49917" ht="8.1" hidden="1" customHeight="1"/>
    <row r="49918" ht="8.1" hidden="1" customHeight="1"/>
    <row r="49919" ht="8.1" hidden="1" customHeight="1"/>
    <row r="49920" ht="8.1" hidden="1" customHeight="1"/>
    <row r="49921" ht="8.1" hidden="1" customHeight="1"/>
    <row r="49922" ht="8.1" hidden="1" customHeight="1"/>
    <row r="49923" ht="8.1" hidden="1" customHeight="1"/>
    <row r="49924" ht="8.1" hidden="1" customHeight="1"/>
    <row r="49925" ht="8.1" hidden="1" customHeight="1"/>
    <row r="49926" ht="8.1" hidden="1" customHeight="1"/>
    <row r="49927" ht="8.1" hidden="1" customHeight="1"/>
    <row r="49928" ht="8.1" hidden="1" customHeight="1"/>
    <row r="49929" ht="8.1" hidden="1" customHeight="1"/>
    <row r="49930" ht="8.1" hidden="1" customHeight="1"/>
    <row r="49931" ht="8.1" hidden="1" customHeight="1"/>
    <row r="49932" ht="8.1" hidden="1" customHeight="1"/>
    <row r="49933" ht="8.1" hidden="1" customHeight="1"/>
    <row r="49934" ht="8.1" hidden="1" customHeight="1"/>
    <row r="49935" ht="8.1" hidden="1" customHeight="1"/>
    <row r="49936" ht="8.1" hidden="1" customHeight="1"/>
    <row r="49937" ht="8.1" hidden="1" customHeight="1"/>
    <row r="49938" ht="8.1" hidden="1" customHeight="1"/>
    <row r="49939" ht="8.1" hidden="1" customHeight="1"/>
    <row r="49940" ht="8.1" hidden="1" customHeight="1"/>
    <row r="49941" ht="8.1" hidden="1" customHeight="1"/>
    <row r="49942" ht="8.1" hidden="1" customHeight="1"/>
    <row r="49943" ht="8.1" hidden="1" customHeight="1"/>
    <row r="49944" ht="8.1" hidden="1" customHeight="1"/>
    <row r="49945" ht="8.1" hidden="1" customHeight="1"/>
    <row r="49946" ht="8.1" hidden="1" customHeight="1"/>
    <row r="49947" ht="8.1" hidden="1" customHeight="1"/>
    <row r="49948" ht="8.1" hidden="1" customHeight="1"/>
    <row r="49949" ht="8.1" hidden="1" customHeight="1"/>
    <row r="49950" ht="8.1" hidden="1" customHeight="1"/>
    <row r="49951" ht="8.1" hidden="1" customHeight="1"/>
    <row r="49952" ht="8.1" hidden="1" customHeight="1"/>
    <row r="49953" ht="8.1" hidden="1" customHeight="1"/>
    <row r="49954" ht="8.1" hidden="1" customHeight="1"/>
    <row r="49955" ht="8.1" hidden="1" customHeight="1"/>
    <row r="49956" ht="8.1" hidden="1" customHeight="1"/>
    <row r="49957" ht="8.1" hidden="1" customHeight="1"/>
    <row r="49958" ht="8.1" hidden="1" customHeight="1"/>
    <row r="49959" ht="8.1" hidden="1" customHeight="1"/>
    <row r="49960" ht="8.1" hidden="1" customHeight="1"/>
    <row r="49961" ht="8.1" hidden="1" customHeight="1"/>
    <row r="49962" ht="8.1" hidden="1" customHeight="1"/>
    <row r="49963" ht="8.1" hidden="1" customHeight="1"/>
    <row r="49964" ht="8.1" hidden="1" customHeight="1"/>
    <row r="49965" ht="8.1" hidden="1" customHeight="1"/>
    <row r="49966" ht="8.1" hidden="1" customHeight="1"/>
    <row r="49967" ht="8.1" hidden="1" customHeight="1"/>
    <row r="49968" ht="8.1" hidden="1" customHeight="1"/>
    <row r="49969" ht="8.1" hidden="1" customHeight="1"/>
    <row r="49970" ht="8.1" hidden="1" customHeight="1"/>
    <row r="49971" ht="8.1" hidden="1" customHeight="1"/>
    <row r="49972" ht="8.1" hidden="1" customHeight="1"/>
    <row r="49973" ht="8.1" hidden="1" customHeight="1"/>
    <row r="49974" ht="8.1" hidden="1" customHeight="1"/>
    <row r="49975" ht="8.1" hidden="1" customHeight="1"/>
    <row r="49976" ht="8.1" hidden="1" customHeight="1"/>
    <row r="49977" ht="8.1" hidden="1" customHeight="1"/>
    <row r="49978" ht="8.1" hidden="1" customHeight="1"/>
    <row r="49979" ht="8.1" hidden="1" customHeight="1"/>
    <row r="49980" ht="8.1" hidden="1" customHeight="1"/>
    <row r="49981" ht="8.1" hidden="1" customHeight="1"/>
    <row r="49982" ht="8.1" hidden="1" customHeight="1"/>
    <row r="49983" ht="8.1" hidden="1" customHeight="1"/>
    <row r="49984" ht="8.1" hidden="1" customHeight="1"/>
    <row r="49985" ht="8.1" hidden="1" customHeight="1"/>
    <row r="49986" ht="8.1" hidden="1" customHeight="1"/>
    <row r="49987" ht="8.1" hidden="1" customHeight="1"/>
    <row r="49988" ht="8.1" hidden="1" customHeight="1"/>
    <row r="49989" ht="8.1" hidden="1" customHeight="1"/>
    <row r="49990" ht="8.1" hidden="1" customHeight="1"/>
    <row r="49991" ht="8.1" hidden="1" customHeight="1"/>
    <row r="49992" ht="8.1" hidden="1" customHeight="1"/>
    <row r="49993" ht="8.1" hidden="1" customHeight="1"/>
    <row r="49994" ht="8.1" hidden="1" customHeight="1"/>
    <row r="49995" ht="8.1" hidden="1" customHeight="1"/>
    <row r="49996" ht="8.1" hidden="1" customHeight="1"/>
    <row r="49997" ht="8.1" hidden="1" customHeight="1"/>
    <row r="49998" ht="8.1" hidden="1" customHeight="1"/>
    <row r="49999" ht="8.1" hidden="1" customHeight="1"/>
    <row r="50000" ht="8.1" hidden="1" customHeight="1"/>
    <row r="50001" ht="8.1" hidden="1" customHeight="1"/>
    <row r="50002" ht="8.1" hidden="1" customHeight="1"/>
    <row r="50003" ht="8.1" hidden="1" customHeight="1"/>
    <row r="50004" ht="8.1" hidden="1" customHeight="1"/>
    <row r="50005" ht="8.1" hidden="1" customHeight="1"/>
    <row r="50006" ht="8.1" hidden="1" customHeight="1"/>
    <row r="50007" ht="8.1" hidden="1" customHeight="1"/>
    <row r="50008" ht="8.1" hidden="1" customHeight="1"/>
    <row r="50009" ht="8.1" hidden="1" customHeight="1"/>
    <row r="50010" ht="8.1" hidden="1" customHeight="1"/>
    <row r="50011" ht="8.1" hidden="1" customHeight="1"/>
    <row r="50012" ht="8.1" hidden="1" customHeight="1"/>
    <row r="50013" ht="8.1" hidden="1" customHeight="1"/>
    <row r="50014" ht="8.1" hidden="1" customHeight="1"/>
    <row r="50015" ht="8.1" hidden="1" customHeight="1"/>
    <row r="50016" ht="8.1" hidden="1" customHeight="1"/>
    <row r="50017" ht="8.1" hidden="1" customHeight="1"/>
    <row r="50018" ht="8.1" hidden="1" customHeight="1"/>
    <row r="50019" ht="8.1" hidden="1" customHeight="1"/>
    <row r="50020" ht="8.1" hidden="1" customHeight="1"/>
    <row r="50021" ht="8.1" hidden="1" customHeight="1"/>
    <row r="50022" ht="8.1" hidden="1" customHeight="1"/>
    <row r="50023" ht="8.1" hidden="1" customHeight="1"/>
    <row r="50024" ht="8.1" hidden="1" customHeight="1"/>
    <row r="50025" ht="8.1" hidden="1" customHeight="1"/>
    <row r="50026" ht="8.1" hidden="1" customHeight="1"/>
    <row r="50027" ht="8.1" hidden="1" customHeight="1"/>
    <row r="50028" ht="8.1" hidden="1" customHeight="1"/>
    <row r="50029" ht="8.1" hidden="1" customHeight="1"/>
    <row r="50030" ht="8.1" hidden="1" customHeight="1"/>
    <row r="50031" ht="8.1" hidden="1" customHeight="1"/>
    <row r="50032" ht="8.1" hidden="1" customHeight="1"/>
    <row r="50033" ht="8.1" hidden="1" customHeight="1"/>
    <row r="50034" ht="8.1" hidden="1" customHeight="1"/>
    <row r="50035" ht="8.1" hidden="1" customHeight="1"/>
    <row r="50036" ht="8.1" hidden="1" customHeight="1"/>
    <row r="50037" ht="8.1" hidden="1" customHeight="1"/>
    <row r="50038" ht="8.1" hidden="1" customHeight="1"/>
    <row r="50039" ht="8.1" hidden="1" customHeight="1"/>
    <row r="50040" ht="8.1" hidden="1" customHeight="1"/>
    <row r="50041" ht="8.1" hidden="1" customHeight="1"/>
    <row r="50042" ht="8.1" hidden="1" customHeight="1"/>
    <row r="50043" ht="8.1" hidden="1" customHeight="1"/>
    <row r="50044" ht="8.1" hidden="1" customHeight="1"/>
    <row r="50045" ht="8.1" hidden="1" customHeight="1"/>
    <row r="50046" ht="8.1" hidden="1" customHeight="1"/>
    <row r="50047" ht="8.1" hidden="1" customHeight="1"/>
    <row r="50048" ht="8.1" hidden="1" customHeight="1"/>
    <row r="50049" ht="8.1" hidden="1" customHeight="1"/>
    <row r="50050" ht="8.1" hidden="1" customHeight="1"/>
    <row r="50051" ht="8.1" hidden="1" customHeight="1"/>
    <row r="50052" ht="8.1" hidden="1" customHeight="1"/>
    <row r="50053" ht="8.1" hidden="1" customHeight="1"/>
    <row r="50054" ht="8.1" hidden="1" customHeight="1"/>
    <row r="50055" ht="8.1" hidden="1" customHeight="1"/>
    <row r="50056" ht="8.1" hidden="1" customHeight="1"/>
    <row r="50057" ht="8.1" hidden="1" customHeight="1"/>
    <row r="50058" ht="8.1" hidden="1" customHeight="1"/>
    <row r="50059" ht="8.1" hidden="1" customHeight="1"/>
    <row r="50060" ht="8.1" hidden="1" customHeight="1"/>
    <row r="50061" ht="8.1" hidden="1" customHeight="1"/>
    <row r="50062" ht="8.1" hidden="1" customHeight="1"/>
    <row r="50063" ht="8.1" hidden="1" customHeight="1"/>
    <row r="50064" ht="8.1" hidden="1" customHeight="1"/>
    <row r="50065" ht="8.1" hidden="1" customHeight="1"/>
    <row r="50066" ht="8.1" hidden="1" customHeight="1"/>
    <row r="50067" ht="8.1" hidden="1" customHeight="1"/>
    <row r="50068" ht="8.1" hidden="1" customHeight="1"/>
    <row r="50069" ht="8.1" hidden="1" customHeight="1"/>
    <row r="50070" ht="8.1" hidden="1" customHeight="1"/>
    <row r="50071" ht="8.1" hidden="1" customHeight="1"/>
    <row r="50072" ht="8.1" hidden="1" customHeight="1"/>
    <row r="50073" ht="8.1" hidden="1" customHeight="1"/>
    <row r="50074" ht="8.1" hidden="1" customHeight="1"/>
    <row r="50075" ht="8.1" hidden="1" customHeight="1"/>
    <row r="50076" ht="8.1" hidden="1" customHeight="1"/>
    <row r="50077" ht="8.1" hidden="1" customHeight="1"/>
    <row r="50078" ht="8.1" hidden="1" customHeight="1"/>
    <row r="50079" ht="8.1" hidden="1" customHeight="1"/>
    <row r="50080" ht="8.1" hidden="1" customHeight="1"/>
    <row r="50081" ht="8.1" hidden="1" customHeight="1"/>
    <row r="50082" ht="8.1" hidden="1" customHeight="1"/>
    <row r="50083" ht="8.1" hidden="1" customHeight="1"/>
    <row r="50084" ht="8.1" hidden="1" customHeight="1"/>
    <row r="50085" ht="8.1" hidden="1" customHeight="1"/>
    <row r="50086" ht="8.1" hidden="1" customHeight="1"/>
    <row r="50087" ht="8.1" hidden="1" customHeight="1"/>
    <row r="50088" ht="8.1" hidden="1" customHeight="1"/>
    <row r="50089" ht="8.1" hidden="1" customHeight="1"/>
    <row r="50090" ht="8.1" hidden="1" customHeight="1"/>
    <row r="50091" ht="8.1" hidden="1" customHeight="1"/>
    <row r="50092" ht="8.1" hidden="1" customHeight="1"/>
    <row r="50093" ht="8.1" hidden="1" customHeight="1"/>
    <row r="50094" ht="8.1" hidden="1" customHeight="1"/>
    <row r="50095" ht="8.1" hidden="1" customHeight="1"/>
    <row r="50096" ht="8.1" hidden="1" customHeight="1"/>
    <row r="50097" ht="8.1" hidden="1" customHeight="1"/>
    <row r="50098" ht="8.1" hidden="1" customHeight="1"/>
    <row r="50099" ht="8.1" hidden="1" customHeight="1"/>
    <row r="50100" ht="8.1" hidden="1" customHeight="1"/>
    <row r="50101" ht="8.1" hidden="1" customHeight="1"/>
    <row r="50102" ht="8.1" hidden="1" customHeight="1"/>
    <row r="50103" ht="8.1" hidden="1" customHeight="1"/>
    <row r="50104" ht="8.1" hidden="1" customHeight="1"/>
    <row r="50105" ht="8.1" hidden="1" customHeight="1"/>
    <row r="50106" ht="8.1" hidden="1" customHeight="1"/>
    <row r="50107" ht="8.1" hidden="1" customHeight="1"/>
    <row r="50108" ht="8.1" hidden="1" customHeight="1"/>
    <row r="50109" ht="8.1" hidden="1" customHeight="1"/>
    <row r="50110" ht="8.1" hidden="1" customHeight="1"/>
    <row r="50111" ht="8.1" hidden="1" customHeight="1"/>
    <row r="50112" ht="8.1" hidden="1" customHeight="1"/>
    <row r="50113" ht="8.1" hidden="1" customHeight="1"/>
    <row r="50114" ht="8.1" hidden="1" customHeight="1"/>
    <row r="50115" ht="8.1" hidden="1" customHeight="1"/>
    <row r="50116" ht="8.1" hidden="1" customHeight="1"/>
    <row r="50117" ht="8.1" hidden="1" customHeight="1"/>
    <row r="50118" ht="8.1" hidden="1" customHeight="1"/>
    <row r="50119" ht="8.1" hidden="1" customHeight="1"/>
    <row r="50120" ht="8.1" hidden="1" customHeight="1"/>
    <row r="50121" ht="8.1" hidden="1" customHeight="1"/>
    <row r="50122" ht="8.1" hidden="1" customHeight="1"/>
    <row r="50123" ht="8.1" hidden="1" customHeight="1"/>
    <row r="50124" ht="8.1" hidden="1" customHeight="1"/>
    <row r="50125" ht="8.1" hidden="1" customHeight="1"/>
    <row r="50126" ht="8.1" hidden="1" customHeight="1"/>
    <row r="50127" ht="8.1" hidden="1" customHeight="1"/>
    <row r="50128" ht="8.1" hidden="1" customHeight="1"/>
    <row r="50129" ht="8.1" hidden="1" customHeight="1"/>
    <row r="50130" ht="8.1" hidden="1" customHeight="1"/>
    <row r="50131" ht="8.1" hidden="1" customHeight="1"/>
    <row r="50132" ht="8.1" hidden="1" customHeight="1"/>
    <row r="50133" ht="8.1" hidden="1" customHeight="1"/>
    <row r="50134" ht="8.1" hidden="1" customHeight="1"/>
    <row r="50135" ht="8.1" hidden="1" customHeight="1"/>
    <row r="50136" ht="8.1" hidden="1" customHeight="1"/>
    <row r="50137" ht="8.1" hidden="1" customHeight="1"/>
    <row r="50138" ht="8.1" hidden="1" customHeight="1"/>
    <row r="50139" ht="8.1" hidden="1" customHeight="1"/>
    <row r="50140" ht="8.1" hidden="1" customHeight="1"/>
    <row r="50141" ht="8.1" hidden="1" customHeight="1"/>
    <row r="50142" ht="8.1" hidden="1" customHeight="1"/>
    <row r="50143" ht="8.1" hidden="1" customHeight="1"/>
    <row r="50144" ht="8.1" hidden="1" customHeight="1"/>
    <row r="50145" ht="8.1" hidden="1" customHeight="1"/>
    <row r="50146" ht="8.1" hidden="1" customHeight="1"/>
    <row r="50147" ht="8.1" hidden="1" customHeight="1"/>
    <row r="50148" ht="8.1" hidden="1" customHeight="1"/>
    <row r="50149" ht="8.1" hidden="1" customHeight="1"/>
    <row r="50150" ht="8.1" hidden="1" customHeight="1"/>
    <row r="50151" ht="8.1" hidden="1" customHeight="1"/>
    <row r="50152" ht="8.1" hidden="1" customHeight="1"/>
    <row r="50153" ht="8.1" hidden="1" customHeight="1"/>
    <row r="50154" ht="8.1" hidden="1" customHeight="1"/>
    <row r="50155" ht="8.1" hidden="1" customHeight="1"/>
    <row r="50156" ht="8.1" hidden="1" customHeight="1"/>
    <row r="50157" ht="8.1" hidden="1" customHeight="1"/>
    <row r="50158" ht="8.1" hidden="1" customHeight="1"/>
    <row r="50159" ht="8.1" hidden="1" customHeight="1"/>
    <row r="50160" ht="8.1" hidden="1" customHeight="1"/>
    <row r="50161" ht="8.1" hidden="1" customHeight="1"/>
    <row r="50162" ht="8.1" hidden="1" customHeight="1"/>
    <row r="50163" ht="8.1" hidden="1" customHeight="1"/>
    <row r="50164" ht="8.1" hidden="1" customHeight="1"/>
    <row r="50165" ht="8.1" hidden="1" customHeight="1"/>
    <row r="50166" ht="8.1" hidden="1" customHeight="1"/>
    <row r="50167" ht="8.1" hidden="1" customHeight="1"/>
    <row r="50168" ht="8.1" hidden="1" customHeight="1"/>
    <row r="50169" ht="8.1" hidden="1" customHeight="1"/>
    <row r="50170" ht="8.1" hidden="1" customHeight="1"/>
    <row r="50171" ht="8.1" hidden="1" customHeight="1"/>
    <row r="50172" ht="8.1" hidden="1" customHeight="1"/>
    <row r="50173" ht="8.1" hidden="1" customHeight="1"/>
    <row r="50174" ht="8.1" hidden="1" customHeight="1"/>
    <row r="50175" ht="8.1" hidden="1" customHeight="1"/>
    <row r="50176" ht="8.1" hidden="1" customHeight="1"/>
    <row r="50177" ht="8.1" hidden="1" customHeight="1"/>
    <row r="50178" ht="8.1" hidden="1" customHeight="1"/>
    <row r="50179" ht="8.1" hidden="1" customHeight="1"/>
    <row r="50180" ht="8.1" hidden="1" customHeight="1"/>
    <row r="50181" ht="8.1" hidden="1" customHeight="1"/>
    <row r="50182" ht="8.1" hidden="1" customHeight="1"/>
    <row r="50183" ht="8.1" hidden="1" customHeight="1"/>
    <row r="50184" ht="8.1" hidden="1" customHeight="1"/>
    <row r="50185" ht="8.1" hidden="1" customHeight="1"/>
    <row r="50186" ht="8.1" hidden="1" customHeight="1"/>
    <row r="50187" ht="8.1" hidden="1" customHeight="1"/>
    <row r="50188" ht="8.1" hidden="1" customHeight="1"/>
    <row r="50189" ht="8.1" hidden="1" customHeight="1"/>
    <row r="50190" ht="8.1" hidden="1" customHeight="1"/>
    <row r="50191" ht="8.1" hidden="1" customHeight="1"/>
    <row r="50192" ht="8.1" hidden="1" customHeight="1"/>
    <row r="50193" ht="8.1" hidden="1" customHeight="1"/>
    <row r="50194" ht="8.1" hidden="1" customHeight="1"/>
    <row r="50195" ht="8.1" hidden="1" customHeight="1"/>
    <row r="50196" ht="8.1" hidden="1" customHeight="1"/>
    <row r="50197" ht="8.1" hidden="1" customHeight="1"/>
    <row r="50198" ht="8.1" hidden="1" customHeight="1"/>
    <row r="50199" ht="8.1" hidden="1" customHeight="1"/>
    <row r="50200" ht="8.1" hidden="1" customHeight="1"/>
    <row r="50201" ht="8.1" hidden="1" customHeight="1"/>
    <row r="50202" ht="8.1" hidden="1" customHeight="1"/>
    <row r="50203" ht="8.1" hidden="1" customHeight="1"/>
    <row r="50204" ht="8.1" hidden="1" customHeight="1"/>
    <row r="50205" ht="8.1" hidden="1" customHeight="1"/>
    <row r="50206" ht="8.1" hidden="1" customHeight="1"/>
    <row r="50207" ht="8.1" hidden="1" customHeight="1"/>
    <row r="50208" ht="8.1" hidden="1" customHeight="1"/>
    <row r="50209" ht="8.1" hidden="1" customHeight="1"/>
    <row r="50210" ht="8.1" hidden="1" customHeight="1"/>
    <row r="50211" ht="8.1" hidden="1" customHeight="1"/>
    <row r="50212" ht="8.1" hidden="1" customHeight="1"/>
    <row r="50213" ht="8.1" hidden="1" customHeight="1"/>
    <row r="50214" ht="8.1" hidden="1" customHeight="1"/>
    <row r="50215" ht="8.1" hidden="1" customHeight="1"/>
    <row r="50216" ht="8.1" hidden="1" customHeight="1"/>
    <row r="50217" ht="8.1" hidden="1" customHeight="1"/>
    <row r="50218" ht="8.1" hidden="1" customHeight="1"/>
    <row r="50219" ht="8.1" hidden="1" customHeight="1"/>
    <row r="50220" ht="8.1" hidden="1" customHeight="1"/>
    <row r="50221" ht="8.1" hidden="1" customHeight="1"/>
    <row r="50222" ht="8.1" hidden="1" customHeight="1"/>
    <row r="50223" ht="8.1" hidden="1" customHeight="1"/>
    <row r="50224" ht="8.1" hidden="1" customHeight="1"/>
    <row r="50225" ht="8.1" hidden="1" customHeight="1"/>
    <row r="50226" ht="8.1" hidden="1" customHeight="1"/>
    <row r="50227" ht="8.1" hidden="1" customHeight="1"/>
    <row r="50228" ht="8.1" hidden="1" customHeight="1"/>
    <row r="50229" ht="8.1" hidden="1" customHeight="1"/>
    <row r="50230" ht="8.1" hidden="1" customHeight="1"/>
    <row r="50231" ht="8.1" hidden="1" customHeight="1"/>
    <row r="50232" ht="8.1" hidden="1" customHeight="1"/>
    <row r="50233" ht="8.1" hidden="1" customHeight="1"/>
    <row r="50234" ht="8.1" hidden="1" customHeight="1"/>
    <row r="50235" ht="8.1" hidden="1" customHeight="1"/>
    <row r="50236" ht="8.1" hidden="1" customHeight="1"/>
    <row r="50237" ht="8.1" hidden="1" customHeight="1"/>
    <row r="50238" ht="8.1" hidden="1" customHeight="1"/>
    <row r="50239" ht="8.1" hidden="1" customHeight="1"/>
    <row r="50240" ht="8.1" hidden="1" customHeight="1"/>
    <row r="50241" ht="8.1" hidden="1" customHeight="1"/>
    <row r="50242" ht="8.1" hidden="1" customHeight="1"/>
    <row r="50243" ht="8.1" hidden="1" customHeight="1"/>
    <row r="50244" ht="8.1" hidden="1" customHeight="1"/>
    <row r="50245" ht="8.1" hidden="1" customHeight="1"/>
    <row r="50246" ht="8.1" hidden="1" customHeight="1"/>
    <row r="50247" ht="8.1" hidden="1" customHeight="1"/>
    <row r="50248" ht="8.1" hidden="1" customHeight="1"/>
    <row r="50249" ht="8.1" hidden="1" customHeight="1"/>
    <row r="50250" ht="8.1" hidden="1" customHeight="1"/>
    <row r="50251" ht="8.1" hidden="1" customHeight="1"/>
    <row r="50252" ht="8.1" hidden="1" customHeight="1"/>
    <row r="50253" ht="8.1" hidden="1" customHeight="1"/>
    <row r="50254" ht="8.1" hidden="1" customHeight="1"/>
    <row r="50255" ht="8.1" hidden="1" customHeight="1"/>
    <row r="50256" ht="8.1" hidden="1" customHeight="1"/>
    <row r="50257" ht="8.1" hidden="1" customHeight="1"/>
    <row r="50258" ht="8.1" hidden="1" customHeight="1"/>
    <row r="50259" ht="8.1" hidden="1" customHeight="1"/>
    <row r="50260" ht="8.1" hidden="1" customHeight="1"/>
    <row r="50261" ht="8.1" hidden="1" customHeight="1"/>
    <row r="50262" ht="8.1" hidden="1" customHeight="1"/>
    <row r="50263" ht="8.1" hidden="1" customHeight="1"/>
    <row r="50264" ht="8.1" hidden="1" customHeight="1"/>
    <row r="50265" ht="8.1" hidden="1" customHeight="1"/>
    <row r="50266" ht="8.1" hidden="1" customHeight="1"/>
    <row r="50267" ht="8.1" hidden="1" customHeight="1"/>
    <row r="50268" ht="8.1" hidden="1" customHeight="1"/>
    <row r="50269" ht="8.1" hidden="1" customHeight="1"/>
    <row r="50270" ht="8.1" hidden="1" customHeight="1"/>
    <row r="50271" ht="8.1" hidden="1" customHeight="1"/>
    <row r="50272" ht="8.1" hidden="1" customHeight="1"/>
    <row r="50273" ht="8.1" hidden="1" customHeight="1"/>
    <row r="50274" ht="8.1" hidden="1" customHeight="1"/>
    <row r="50275" ht="8.1" hidden="1" customHeight="1"/>
    <row r="50276" ht="8.1" hidden="1" customHeight="1"/>
    <row r="50277" ht="8.1" hidden="1" customHeight="1"/>
    <row r="50278" ht="8.1" hidden="1" customHeight="1"/>
    <row r="50279" ht="8.1" hidden="1" customHeight="1"/>
    <row r="50280" ht="8.1" hidden="1" customHeight="1"/>
    <row r="50281" ht="8.1" hidden="1" customHeight="1"/>
    <row r="50282" ht="8.1" hidden="1" customHeight="1"/>
    <row r="50283" ht="8.1" hidden="1" customHeight="1"/>
    <row r="50284" ht="8.1" hidden="1" customHeight="1"/>
    <row r="50285" ht="8.1" hidden="1" customHeight="1"/>
    <row r="50286" ht="8.1" hidden="1" customHeight="1"/>
    <row r="50287" ht="8.1" hidden="1" customHeight="1"/>
    <row r="50288" ht="8.1" hidden="1" customHeight="1"/>
    <row r="50289" ht="8.1" hidden="1" customHeight="1"/>
    <row r="50290" ht="8.1" hidden="1" customHeight="1"/>
    <row r="50291" ht="8.1" hidden="1" customHeight="1"/>
    <row r="50292" ht="8.1" hidden="1" customHeight="1"/>
    <row r="50293" ht="8.1" hidden="1" customHeight="1"/>
    <row r="50294" ht="8.1" hidden="1" customHeight="1"/>
    <row r="50295" ht="8.1" hidden="1" customHeight="1"/>
    <row r="50296" ht="8.1" hidden="1" customHeight="1"/>
    <row r="50297" ht="8.1" hidden="1" customHeight="1"/>
    <row r="50298" ht="8.1" hidden="1" customHeight="1"/>
    <row r="50299" ht="8.1" hidden="1" customHeight="1"/>
    <row r="50300" ht="8.1" hidden="1" customHeight="1"/>
    <row r="50301" ht="8.1" hidden="1" customHeight="1"/>
    <row r="50302" ht="8.1" hidden="1" customHeight="1"/>
    <row r="50303" ht="8.1" hidden="1" customHeight="1"/>
    <row r="50304" ht="8.1" hidden="1" customHeight="1"/>
    <row r="50305" ht="8.1" hidden="1" customHeight="1"/>
    <row r="50306" ht="8.1" hidden="1" customHeight="1"/>
    <row r="50307" ht="8.1" hidden="1" customHeight="1"/>
    <row r="50308" ht="8.1" hidden="1" customHeight="1"/>
    <row r="50309" ht="8.1" hidden="1" customHeight="1"/>
    <row r="50310" ht="8.1" hidden="1" customHeight="1"/>
    <row r="50311" ht="8.1" hidden="1" customHeight="1"/>
    <row r="50312" ht="8.1" hidden="1" customHeight="1"/>
    <row r="50313" ht="8.1" hidden="1" customHeight="1"/>
    <row r="50314" ht="8.1" hidden="1" customHeight="1"/>
    <row r="50315" ht="8.1" hidden="1" customHeight="1"/>
    <row r="50316" ht="8.1" hidden="1" customHeight="1"/>
    <row r="50317" ht="8.1" hidden="1" customHeight="1"/>
    <row r="50318" ht="8.1" hidden="1" customHeight="1"/>
    <row r="50319" ht="8.1" hidden="1" customHeight="1"/>
    <row r="50320" ht="8.1" hidden="1" customHeight="1"/>
    <row r="50321" ht="8.1" hidden="1" customHeight="1"/>
    <row r="50322" ht="8.1" hidden="1" customHeight="1"/>
    <row r="50323" ht="8.1" hidden="1" customHeight="1"/>
    <row r="50324" ht="8.1" hidden="1" customHeight="1"/>
    <row r="50325" ht="8.1" hidden="1" customHeight="1"/>
    <row r="50326" ht="8.1" hidden="1" customHeight="1"/>
    <row r="50327" ht="8.1" hidden="1" customHeight="1"/>
    <row r="50328" ht="8.1" hidden="1" customHeight="1"/>
    <row r="50329" ht="8.1" hidden="1" customHeight="1"/>
    <row r="50330" ht="8.1" hidden="1" customHeight="1"/>
    <row r="50331" ht="8.1" hidden="1" customHeight="1"/>
    <row r="50332" ht="8.1" hidden="1" customHeight="1"/>
    <row r="50333" ht="8.1" hidden="1" customHeight="1"/>
    <row r="50334" ht="8.1" hidden="1" customHeight="1"/>
    <row r="50335" ht="8.1" hidden="1" customHeight="1"/>
    <row r="50336" ht="8.1" hidden="1" customHeight="1"/>
    <row r="50337" ht="8.1" hidden="1" customHeight="1"/>
    <row r="50338" ht="8.1" hidden="1" customHeight="1"/>
    <row r="50339" ht="8.1" hidden="1" customHeight="1"/>
    <row r="50340" ht="8.1" hidden="1" customHeight="1"/>
    <row r="50341" ht="8.1" hidden="1" customHeight="1"/>
    <row r="50342" ht="8.1" hidden="1" customHeight="1"/>
    <row r="50343" ht="8.1" hidden="1" customHeight="1"/>
    <row r="50344" ht="8.1" hidden="1" customHeight="1"/>
    <row r="50345" ht="8.1" hidden="1" customHeight="1"/>
    <row r="50346" ht="8.1" hidden="1" customHeight="1"/>
    <row r="50347" ht="8.1" hidden="1" customHeight="1"/>
    <row r="50348" ht="8.1" hidden="1" customHeight="1"/>
    <row r="50349" ht="8.1" hidden="1" customHeight="1"/>
    <row r="50350" ht="8.1" hidden="1" customHeight="1"/>
    <row r="50351" ht="8.1" hidden="1" customHeight="1"/>
    <row r="50352" ht="8.1" hidden="1" customHeight="1"/>
    <row r="50353" ht="8.1" hidden="1" customHeight="1"/>
    <row r="50354" ht="8.1" hidden="1" customHeight="1"/>
    <row r="50355" ht="8.1" hidden="1" customHeight="1"/>
    <row r="50356" ht="8.1" hidden="1" customHeight="1"/>
    <row r="50357" ht="8.1" hidden="1" customHeight="1"/>
    <row r="50358" ht="8.1" hidden="1" customHeight="1"/>
    <row r="50359" ht="8.1" hidden="1" customHeight="1"/>
    <row r="50360" ht="8.1" hidden="1" customHeight="1"/>
    <row r="50361" ht="8.1" hidden="1" customHeight="1"/>
    <row r="50362" ht="8.1" hidden="1" customHeight="1"/>
    <row r="50363" ht="8.1" hidden="1" customHeight="1"/>
    <row r="50364" ht="8.1" hidden="1" customHeight="1"/>
    <row r="50365" ht="8.1" hidden="1" customHeight="1"/>
    <row r="50366" ht="8.1" hidden="1" customHeight="1"/>
    <row r="50367" ht="8.1" hidden="1" customHeight="1"/>
    <row r="50368" ht="8.1" hidden="1" customHeight="1"/>
    <row r="50369" ht="8.1" hidden="1" customHeight="1"/>
    <row r="50370" ht="8.1" hidden="1" customHeight="1"/>
    <row r="50371" ht="8.1" hidden="1" customHeight="1"/>
    <row r="50372" ht="8.1" hidden="1" customHeight="1"/>
    <row r="50373" ht="8.1" hidden="1" customHeight="1"/>
    <row r="50374" ht="8.1" hidden="1" customHeight="1"/>
    <row r="50375" ht="8.1" hidden="1" customHeight="1"/>
    <row r="50376" ht="8.1" hidden="1" customHeight="1"/>
    <row r="50377" ht="8.1" hidden="1" customHeight="1"/>
    <row r="50378" ht="8.1" hidden="1" customHeight="1"/>
    <row r="50379" ht="8.1" hidden="1" customHeight="1"/>
    <row r="50380" ht="8.1" hidden="1" customHeight="1"/>
    <row r="50381" ht="8.1" hidden="1" customHeight="1"/>
    <row r="50382" ht="8.1" hidden="1" customHeight="1"/>
    <row r="50383" ht="8.1" hidden="1" customHeight="1"/>
    <row r="50384" ht="8.1" hidden="1" customHeight="1"/>
    <row r="50385" ht="8.1" hidden="1" customHeight="1"/>
    <row r="50386" ht="8.1" hidden="1" customHeight="1"/>
    <row r="50387" ht="8.1" hidden="1" customHeight="1"/>
    <row r="50388" ht="8.1" hidden="1" customHeight="1"/>
    <row r="50389" ht="8.1" hidden="1" customHeight="1"/>
    <row r="50390" ht="8.1" hidden="1" customHeight="1"/>
    <row r="50391" ht="8.1" hidden="1" customHeight="1"/>
    <row r="50392" ht="8.1" hidden="1" customHeight="1"/>
    <row r="50393" ht="8.1" hidden="1" customHeight="1"/>
    <row r="50394" ht="8.1" hidden="1" customHeight="1"/>
    <row r="50395" ht="8.1" hidden="1" customHeight="1"/>
    <row r="50396" ht="8.1" hidden="1" customHeight="1"/>
    <row r="50397" ht="8.1" hidden="1" customHeight="1"/>
    <row r="50398" ht="8.1" hidden="1" customHeight="1"/>
    <row r="50399" ht="8.1" hidden="1" customHeight="1"/>
    <row r="50400" ht="8.1" hidden="1" customHeight="1"/>
    <row r="50401" ht="8.1" hidden="1" customHeight="1"/>
    <row r="50402" ht="8.1" hidden="1" customHeight="1"/>
    <row r="50403" ht="8.1" hidden="1" customHeight="1"/>
    <row r="50404" ht="8.1" hidden="1" customHeight="1"/>
    <row r="50405" ht="8.1" hidden="1" customHeight="1"/>
    <row r="50406" ht="8.1" hidden="1" customHeight="1"/>
    <row r="50407" ht="8.1" hidden="1" customHeight="1"/>
    <row r="50408" ht="8.1" hidden="1" customHeight="1"/>
    <row r="50409" ht="8.1" hidden="1" customHeight="1"/>
    <row r="50410" ht="8.1" hidden="1" customHeight="1"/>
    <row r="50411" ht="8.1" hidden="1" customHeight="1"/>
    <row r="50412" ht="8.1" hidden="1" customHeight="1"/>
    <row r="50413" ht="8.1" hidden="1" customHeight="1"/>
    <row r="50414" ht="8.1" hidden="1" customHeight="1"/>
    <row r="50415" ht="8.1" hidden="1" customHeight="1"/>
    <row r="50416" ht="8.1" hidden="1" customHeight="1"/>
    <row r="50417" ht="8.1" hidden="1" customHeight="1"/>
    <row r="50418" ht="8.1" hidden="1" customHeight="1"/>
    <row r="50419" ht="8.1" hidden="1" customHeight="1"/>
    <row r="50420" ht="8.1" hidden="1" customHeight="1"/>
    <row r="50421" ht="8.1" hidden="1" customHeight="1"/>
    <row r="50422" ht="8.1" hidden="1" customHeight="1"/>
    <row r="50423" ht="8.1" hidden="1" customHeight="1"/>
    <row r="50424" ht="8.1" hidden="1" customHeight="1"/>
    <row r="50425" ht="8.1" hidden="1" customHeight="1"/>
    <row r="50426" ht="8.1" hidden="1" customHeight="1"/>
    <row r="50427" ht="8.1" hidden="1" customHeight="1"/>
    <row r="50428" ht="8.1" hidden="1" customHeight="1"/>
    <row r="50429" ht="8.1" hidden="1" customHeight="1"/>
    <row r="50430" ht="8.1" hidden="1" customHeight="1"/>
    <row r="50431" ht="8.1" hidden="1" customHeight="1"/>
    <row r="50432" ht="8.1" hidden="1" customHeight="1"/>
    <row r="50433" ht="8.1" hidden="1" customHeight="1"/>
    <row r="50434" ht="8.1" hidden="1" customHeight="1"/>
    <row r="50435" ht="8.1" hidden="1" customHeight="1"/>
    <row r="50436" ht="8.1" hidden="1" customHeight="1"/>
    <row r="50437" ht="8.1" hidden="1" customHeight="1"/>
    <row r="50438" ht="8.1" hidden="1" customHeight="1"/>
    <row r="50439" ht="8.1" hidden="1" customHeight="1"/>
    <row r="50440" ht="8.1" hidden="1" customHeight="1"/>
    <row r="50441" ht="8.1" hidden="1" customHeight="1"/>
    <row r="50442" ht="8.1" hidden="1" customHeight="1"/>
    <row r="50443" ht="8.1" hidden="1" customHeight="1"/>
    <row r="50444" ht="8.1" hidden="1" customHeight="1"/>
    <row r="50445" ht="8.1" hidden="1" customHeight="1"/>
    <row r="50446" ht="8.1" hidden="1" customHeight="1"/>
    <row r="50447" ht="8.1" hidden="1" customHeight="1"/>
    <row r="50448" ht="8.1" hidden="1" customHeight="1"/>
    <row r="50449" ht="8.1" hidden="1" customHeight="1"/>
    <row r="50450" ht="8.1" hidden="1" customHeight="1"/>
    <row r="50451" ht="8.1" hidden="1" customHeight="1"/>
    <row r="50452" ht="8.1" hidden="1" customHeight="1"/>
    <row r="50453" ht="8.1" hidden="1" customHeight="1"/>
    <row r="50454" ht="8.1" hidden="1" customHeight="1"/>
    <row r="50455" ht="8.1" hidden="1" customHeight="1"/>
    <row r="50456" ht="8.1" hidden="1" customHeight="1"/>
    <row r="50457" ht="8.1" hidden="1" customHeight="1"/>
    <row r="50458" ht="8.1" hidden="1" customHeight="1"/>
    <row r="50459" ht="8.1" hidden="1" customHeight="1"/>
    <row r="50460" ht="8.1" hidden="1" customHeight="1"/>
    <row r="50461" ht="8.1" hidden="1" customHeight="1"/>
    <row r="50462" ht="8.1" hidden="1" customHeight="1"/>
    <row r="50463" ht="8.1" hidden="1" customHeight="1"/>
    <row r="50464" ht="8.1" hidden="1" customHeight="1"/>
    <row r="50465" ht="8.1" hidden="1" customHeight="1"/>
    <row r="50466" ht="8.1" hidden="1" customHeight="1"/>
    <row r="50467" ht="8.1" hidden="1" customHeight="1"/>
    <row r="50468" ht="8.1" hidden="1" customHeight="1"/>
    <row r="50469" ht="8.1" hidden="1" customHeight="1"/>
    <row r="50470" ht="8.1" hidden="1" customHeight="1"/>
    <row r="50471" ht="8.1" hidden="1" customHeight="1"/>
    <row r="50472" ht="8.1" hidden="1" customHeight="1"/>
    <row r="50473" ht="8.1" hidden="1" customHeight="1"/>
    <row r="50474" ht="8.1" hidden="1" customHeight="1"/>
    <row r="50475" ht="8.1" hidden="1" customHeight="1"/>
    <row r="50476" ht="8.1" hidden="1" customHeight="1"/>
    <row r="50477" ht="8.1" hidden="1" customHeight="1"/>
    <row r="50478" ht="8.1" hidden="1" customHeight="1"/>
    <row r="50479" ht="8.1" hidden="1" customHeight="1"/>
    <row r="50480" ht="8.1" hidden="1" customHeight="1"/>
    <row r="50481" ht="8.1" hidden="1" customHeight="1"/>
    <row r="50482" ht="8.1" hidden="1" customHeight="1"/>
    <row r="50483" ht="8.1" hidden="1" customHeight="1"/>
    <row r="50484" ht="8.1" hidden="1" customHeight="1"/>
    <row r="50485" ht="8.1" hidden="1" customHeight="1"/>
    <row r="50486" ht="8.1" hidden="1" customHeight="1"/>
    <row r="50487" ht="8.1" hidden="1" customHeight="1"/>
    <row r="50488" ht="8.1" hidden="1" customHeight="1"/>
    <row r="50489" ht="8.1" hidden="1" customHeight="1"/>
    <row r="50490" ht="8.1" hidden="1" customHeight="1"/>
    <row r="50491" ht="8.1" hidden="1" customHeight="1"/>
    <row r="50492" ht="8.1" hidden="1" customHeight="1"/>
    <row r="50493" ht="8.1" hidden="1" customHeight="1"/>
    <row r="50494" ht="8.1" hidden="1" customHeight="1"/>
    <row r="50495" ht="8.1" hidden="1" customHeight="1"/>
    <row r="50496" ht="8.1" hidden="1" customHeight="1"/>
    <row r="50497" ht="8.1" hidden="1" customHeight="1"/>
    <row r="50498" ht="8.1" hidden="1" customHeight="1"/>
    <row r="50499" ht="8.1" hidden="1" customHeight="1"/>
    <row r="50500" ht="8.1" hidden="1" customHeight="1"/>
    <row r="50501" ht="8.1" hidden="1" customHeight="1"/>
    <row r="50502" ht="8.1" hidden="1" customHeight="1"/>
    <row r="50503" ht="8.1" hidden="1" customHeight="1"/>
    <row r="50504" ht="8.1" hidden="1" customHeight="1"/>
    <row r="50505" ht="8.1" hidden="1" customHeight="1"/>
    <row r="50506" ht="8.1" hidden="1" customHeight="1"/>
    <row r="50507" ht="8.1" hidden="1" customHeight="1"/>
    <row r="50508" ht="8.1" hidden="1" customHeight="1"/>
    <row r="50509" ht="8.1" hidden="1" customHeight="1"/>
    <row r="50510" ht="8.1" hidden="1" customHeight="1"/>
    <row r="50511" ht="8.1" hidden="1" customHeight="1"/>
    <row r="50512" ht="8.1" hidden="1" customHeight="1"/>
    <row r="50513" ht="8.1" hidden="1" customHeight="1"/>
    <row r="50514" ht="8.1" hidden="1" customHeight="1"/>
    <row r="50515" ht="8.1" hidden="1" customHeight="1"/>
    <row r="50516" ht="8.1" hidden="1" customHeight="1"/>
    <row r="50517" ht="8.1" hidden="1" customHeight="1"/>
    <row r="50518" ht="8.1" hidden="1" customHeight="1"/>
    <row r="50519" ht="8.1" hidden="1" customHeight="1"/>
    <row r="50520" ht="8.1" hidden="1" customHeight="1"/>
    <row r="50521" ht="8.1" hidden="1" customHeight="1"/>
    <row r="50522" ht="8.1" hidden="1" customHeight="1"/>
    <row r="50523" ht="8.1" hidden="1" customHeight="1"/>
    <row r="50524" ht="8.1" hidden="1" customHeight="1"/>
    <row r="50525" ht="8.1" hidden="1" customHeight="1"/>
    <row r="50526" ht="8.1" hidden="1" customHeight="1"/>
    <row r="50527" ht="8.1" hidden="1" customHeight="1"/>
    <row r="50528" ht="8.1" hidden="1" customHeight="1"/>
    <row r="50529" ht="8.1" hidden="1" customHeight="1"/>
    <row r="50530" ht="8.1" hidden="1" customHeight="1"/>
    <row r="50531" ht="8.1" hidden="1" customHeight="1"/>
    <row r="50532" ht="8.1" hidden="1" customHeight="1"/>
    <row r="50533" ht="8.1" hidden="1" customHeight="1"/>
    <row r="50534" ht="8.1" hidden="1" customHeight="1"/>
    <row r="50535" ht="8.1" hidden="1" customHeight="1"/>
    <row r="50536" ht="8.1" hidden="1" customHeight="1"/>
    <row r="50537" ht="8.1" hidden="1" customHeight="1"/>
    <row r="50538" ht="8.1" hidden="1" customHeight="1"/>
    <row r="50539" ht="8.1" hidden="1" customHeight="1"/>
    <row r="50540" ht="8.1" hidden="1" customHeight="1"/>
    <row r="50541" ht="8.1" hidden="1" customHeight="1"/>
    <row r="50542" ht="8.1" hidden="1" customHeight="1"/>
    <row r="50543" ht="8.1" hidden="1" customHeight="1"/>
    <row r="50544" ht="8.1" hidden="1" customHeight="1"/>
    <row r="50545" ht="8.1" hidden="1" customHeight="1"/>
    <row r="50546" ht="8.1" hidden="1" customHeight="1"/>
    <row r="50547" ht="8.1" hidden="1" customHeight="1"/>
    <row r="50548" ht="8.1" hidden="1" customHeight="1"/>
    <row r="50549" ht="8.1" hidden="1" customHeight="1"/>
    <row r="50550" ht="8.1" hidden="1" customHeight="1"/>
    <row r="50551" ht="8.1" hidden="1" customHeight="1"/>
    <row r="50552" ht="8.1" hidden="1" customHeight="1"/>
    <row r="50553" ht="8.1" hidden="1" customHeight="1"/>
    <row r="50554" ht="8.1" hidden="1" customHeight="1"/>
    <row r="50555" ht="8.1" hidden="1" customHeight="1"/>
    <row r="50556" ht="8.1" hidden="1" customHeight="1"/>
    <row r="50557" ht="8.1" hidden="1" customHeight="1"/>
    <row r="50558" ht="8.1" hidden="1" customHeight="1"/>
    <row r="50559" ht="8.1" hidden="1" customHeight="1"/>
    <row r="50560" ht="8.1" hidden="1" customHeight="1"/>
    <row r="50561" ht="8.1" hidden="1" customHeight="1"/>
    <row r="50562" ht="8.1" hidden="1" customHeight="1"/>
    <row r="50563" ht="8.1" hidden="1" customHeight="1"/>
    <row r="50564" ht="8.1" hidden="1" customHeight="1"/>
    <row r="50565" ht="8.1" hidden="1" customHeight="1"/>
    <row r="50566" ht="8.1" hidden="1" customHeight="1"/>
    <row r="50567" ht="8.1" hidden="1" customHeight="1"/>
    <row r="50568" ht="8.1" hidden="1" customHeight="1"/>
    <row r="50569" ht="8.1" hidden="1" customHeight="1"/>
    <row r="50570" ht="8.1" hidden="1" customHeight="1"/>
    <row r="50571" ht="8.1" hidden="1" customHeight="1"/>
    <row r="50572" ht="8.1" hidden="1" customHeight="1"/>
    <row r="50573" ht="8.1" hidden="1" customHeight="1"/>
    <row r="50574" ht="8.1" hidden="1" customHeight="1"/>
    <row r="50575" ht="8.1" hidden="1" customHeight="1"/>
    <row r="50576" ht="8.1" hidden="1" customHeight="1"/>
    <row r="50577" ht="8.1" hidden="1" customHeight="1"/>
    <row r="50578" ht="8.1" hidden="1" customHeight="1"/>
    <row r="50579" ht="8.1" hidden="1" customHeight="1"/>
    <row r="50580" ht="8.1" hidden="1" customHeight="1"/>
    <row r="50581" ht="8.1" hidden="1" customHeight="1"/>
    <row r="50582" ht="8.1" hidden="1" customHeight="1"/>
    <row r="50583" ht="8.1" hidden="1" customHeight="1"/>
    <row r="50584" ht="8.1" hidden="1" customHeight="1"/>
    <row r="50585" ht="8.1" hidden="1" customHeight="1"/>
    <row r="50586" ht="8.1" hidden="1" customHeight="1"/>
    <row r="50587" ht="8.1" hidden="1" customHeight="1"/>
    <row r="50588" ht="8.1" hidden="1" customHeight="1"/>
    <row r="50589" ht="8.1" hidden="1" customHeight="1"/>
    <row r="50590" ht="8.1" hidden="1" customHeight="1"/>
    <row r="50591" ht="8.1" hidden="1" customHeight="1"/>
    <row r="50592" ht="8.1" hidden="1" customHeight="1"/>
    <row r="50593" ht="8.1" hidden="1" customHeight="1"/>
    <row r="50594" ht="8.1" hidden="1" customHeight="1"/>
    <row r="50595" ht="8.1" hidden="1" customHeight="1"/>
    <row r="50596" ht="8.1" hidden="1" customHeight="1"/>
    <row r="50597" ht="8.1" hidden="1" customHeight="1"/>
    <row r="50598" ht="8.1" hidden="1" customHeight="1"/>
    <row r="50599" ht="8.1" hidden="1" customHeight="1"/>
    <row r="50600" ht="8.1" hidden="1" customHeight="1"/>
    <row r="50601" ht="8.1" hidden="1" customHeight="1"/>
    <row r="50602" ht="8.1" hidden="1" customHeight="1"/>
    <row r="50603" ht="8.1" hidden="1" customHeight="1"/>
    <row r="50604" ht="8.1" hidden="1" customHeight="1"/>
    <row r="50605" ht="8.1" hidden="1" customHeight="1"/>
    <row r="50606" ht="8.1" hidden="1" customHeight="1"/>
    <row r="50607" ht="8.1" hidden="1" customHeight="1"/>
    <row r="50608" ht="8.1" hidden="1" customHeight="1"/>
    <row r="50609" ht="8.1" hidden="1" customHeight="1"/>
    <row r="50610" ht="8.1" hidden="1" customHeight="1"/>
    <row r="50611" ht="8.1" hidden="1" customHeight="1"/>
    <row r="50612" ht="8.1" hidden="1" customHeight="1"/>
    <row r="50613" ht="8.1" hidden="1" customHeight="1"/>
    <row r="50614" ht="8.1" hidden="1" customHeight="1"/>
    <row r="50615" ht="8.1" hidden="1" customHeight="1"/>
    <row r="50616" ht="8.1" hidden="1" customHeight="1"/>
    <row r="50617" ht="8.1" hidden="1" customHeight="1"/>
    <row r="50618" ht="8.1" hidden="1" customHeight="1"/>
    <row r="50619" ht="8.1" hidden="1" customHeight="1"/>
    <row r="50620" ht="8.1" hidden="1" customHeight="1"/>
    <row r="50621" ht="8.1" hidden="1" customHeight="1"/>
    <row r="50622" ht="8.1" hidden="1" customHeight="1"/>
    <row r="50623" ht="8.1" hidden="1" customHeight="1"/>
    <row r="50624" ht="8.1" hidden="1" customHeight="1"/>
    <row r="50625" ht="8.1" hidden="1" customHeight="1"/>
    <row r="50626" ht="8.1" hidden="1" customHeight="1"/>
    <row r="50627" ht="8.1" hidden="1" customHeight="1"/>
    <row r="50628" ht="8.1" hidden="1" customHeight="1"/>
    <row r="50629" ht="8.1" hidden="1" customHeight="1"/>
    <row r="50630" ht="8.1" hidden="1" customHeight="1"/>
    <row r="50631" ht="8.1" hidden="1" customHeight="1"/>
    <row r="50632" ht="8.1" hidden="1" customHeight="1"/>
    <row r="50633" ht="8.1" hidden="1" customHeight="1"/>
    <row r="50634" ht="8.1" hidden="1" customHeight="1"/>
    <row r="50635" ht="8.1" hidden="1" customHeight="1"/>
    <row r="50636" ht="8.1" hidden="1" customHeight="1"/>
    <row r="50637" ht="8.1" hidden="1" customHeight="1"/>
    <row r="50638" ht="8.1" hidden="1" customHeight="1"/>
    <row r="50639" ht="8.1" hidden="1" customHeight="1"/>
    <row r="50640" ht="8.1" hidden="1" customHeight="1"/>
    <row r="50641" ht="8.1" hidden="1" customHeight="1"/>
    <row r="50642" ht="8.1" hidden="1" customHeight="1"/>
    <row r="50643" ht="8.1" hidden="1" customHeight="1"/>
    <row r="50644" ht="8.1" hidden="1" customHeight="1"/>
    <row r="50645" ht="8.1" hidden="1" customHeight="1"/>
    <row r="50646" ht="8.1" hidden="1" customHeight="1"/>
    <row r="50647" ht="8.1" hidden="1" customHeight="1"/>
    <row r="50648" ht="8.1" hidden="1" customHeight="1"/>
    <row r="50649" ht="8.1" hidden="1" customHeight="1"/>
    <row r="50650" ht="8.1" hidden="1" customHeight="1"/>
    <row r="50651" ht="8.1" hidden="1" customHeight="1"/>
    <row r="50652" ht="8.1" hidden="1" customHeight="1"/>
    <row r="50653" ht="8.1" hidden="1" customHeight="1"/>
    <row r="50654" ht="8.1" hidden="1" customHeight="1"/>
    <row r="50655" ht="8.1" hidden="1" customHeight="1"/>
    <row r="50656" ht="8.1" hidden="1" customHeight="1"/>
    <row r="50657" ht="8.1" hidden="1" customHeight="1"/>
    <row r="50658" ht="8.1" hidden="1" customHeight="1"/>
    <row r="50659" ht="8.1" hidden="1" customHeight="1"/>
    <row r="50660" ht="8.1" hidden="1" customHeight="1"/>
    <row r="50661" ht="8.1" hidden="1" customHeight="1"/>
    <row r="50662" ht="8.1" hidden="1" customHeight="1"/>
    <row r="50663" ht="8.1" hidden="1" customHeight="1"/>
    <row r="50664" ht="8.1" hidden="1" customHeight="1"/>
    <row r="50665" ht="8.1" hidden="1" customHeight="1"/>
    <row r="50666" ht="8.1" hidden="1" customHeight="1"/>
    <row r="50667" ht="8.1" hidden="1" customHeight="1"/>
    <row r="50668" ht="8.1" hidden="1" customHeight="1"/>
    <row r="50669" ht="8.1" hidden="1" customHeight="1"/>
    <row r="50670" ht="8.1" hidden="1" customHeight="1"/>
    <row r="50671" ht="8.1" hidden="1" customHeight="1"/>
    <row r="50672" ht="8.1" hidden="1" customHeight="1"/>
    <row r="50673" ht="8.1" hidden="1" customHeight="1"/>
    <row r="50674" ht="8.1" hidden="1" customHeight="1"/>
    <row r="50675" ht="8.1" hidden="1" customHeight="1"/>
    <row r="50676" ht="8.1" hidden="1" customHeight="1"/>
    <row r="50677" ht="8.1" hidden="1" customHeight="1"/>
    <row r="50678" ht="8.1" hidden="1" customHeight="1"/>
    <row r="50679" ht="8.1" hidden="1" customHeight="1"/>
    <row r="50680" ht="8.1" hidden="1" customHeight="1"/>
    <row r="50681" ht="8.1" hidden="1" customHeight="1"/>
    <row r="50682" ht="8.1" hidden="1" customHeight="1"/>
    <row r="50683" ht="8.1" hidden="1" customHeight="1"/>
    <row r="50684" ht="8.1" hidden="1" customHeight="1"/>
    <row r="50685" ht="8.1" hidden="1" customHeight="1"/>
    <row r="50686" ht="8.1" hidden="1" customHeight="1"/>
    <row r="50687" ht="8.1" hidden="1" customHeight="1"/>
    <row r="50688" ht="8.1" hidden="1" customHeight="1"/>
    <row r="50689" ht="8.1" hidden="1" customHeight="1"/>
    <row r="50690" ht="8.1" hidden="1" customHeight="1"/>
    <row r="50691" ht="8.1" hidden="1" customHeight="1"/>
    <row r="50692" ht="8.1" hidden="1" customHeight="1"/>
    <row r="50693" ht="8.1" hidden="1" customHeight="1"/>
    <row r="50694" ht="8.1" hidden="1" customHeight="1"/>
    <row r="50695" ht="8.1" hidden="1" customHeight="1"/>
    <row r="50696" ht="8.1" hidden="1" customHeight="1"/>
    <row r="50697" ht="8.1" hidden="1" customHeight="1"/>
    <row r="50698" ht="8.1" hidden="1" customHeight="1"/>
    <row r="50699" ht="8.1" hidden="1" customHeight="1"/>
    <row r="50700" ht="8.1" hidden="1" customHeight="1"/>
    <row r="50701" ht="8.1" hidden="1" customHeight="1"/>
    <row r="50702" ht="8.1" hidden="1" customHeight="1"/>
    <row r="50703" ht="8.1" hidden="1" customHeight="1"/>
    <row r="50704" ht="8.1" hidden="1" customHeight="1"/>
    <row r="50705" ht="8.1" hidden="1" customHeight="1"/>
    <row r="50706" ht="8.1" hidden="1" customHeight="1"/>
    <row r="50707" ht="8.1" hidden="1" customHeight="1"/>
    <row r="50708" ht="8.1" hidden="1" customHeight="1"/>
    <row r="50709" ht="8.1" hidden="1" customHeight="1"/>
    <row r="50710" ht="8.1" hidden="1" customHeight="1"/>
    <row r="50711" ht="8.1" hidden="1" customHeight="1"/>
    <row r="50712" ht="8.1" hidden="1" customHeight="1"/>
    <row r="50713" ht="8.1" hidden="1" customHeight="1"/>
    <row r="50714" ht="8.1" hidden="1" customHeight="1"/>
    <row r="50715" ht="8.1" hidden="1" customHeight="1"/>
    <row r="50716" ht="8.1" hidden="1" customHeight="1"/>
    <row r="50717" ht="8.1" hidden="1" customHeight="1"/>
    <row r="50718" ht="8.1" hidden="1" customHeight="1"/>
    <row r="50719" ht="8.1" hidden="1" customHeight="1"/>
    <row r="50720" ht="8.1" hidden="1" customHeight="1"/>
    <row r="50721" ht="8.1" hidden="1" customHeight="1"/>
    <row r="50722" ht="8.1" hidden="1" customHeight="1"/>
    <row r="50723" ht="8.1" hidden="1" customHeight="1"/>
    <row r="50724" ht="8.1" hidden="1" customHeight="1"/>
    <row r="50725" ht="8.1" hidden="1" customHeight="1"/>
    <row r="50726" ht="8.1" hidden="1" customHeight="1"/>
    <row r="50727" ht="8.1" hidden="1" customHeight="1"/>
    <row r="50728" ht="8.1" hidden="1" customHeight="1"/>
    <row r="50729" ht="8.1" hidden="1" customHeight="1"/>
    <row r="50730" ht="8.1" hidden="1" customHeight="1"/>
    <row r="50731" ht="8.1" hidden="1" customHeight="1"/>
    <row r="50732" ht="8.1" hidden="1" customHeight="1"/>
    <row r="50733" ht="8.1" hidden="1" customHeight="1"/>
    <row r="50734" ht="8.1" hidden="1" customHeight="1"/>
    <row r="50735" ht="8.1" hidden="1" customHeight="1"/>
    <row r="50736" ht="8.1" hidden="1" customHeight="1"/>
    <row r="50737" ht="8.1" hidden="1" customHeight="1"/>
    <row r="50738" ht="8.1" hidden="1" customHeight="1"/>
    <row r="50739" ht="8.1" hidden="1" customHeight="1"/>
    <row r="50740" ht="8.1" hidden="1" customHeight="1"/>
    <row r="50741" ht="8.1" hidden="1" customHeight="1"/>
    <row r="50742" ht="8.1" hidden="1" customHeight="1"/>
    <row r="50743" ht="8.1" hidden="1" customHeight="1"/>
    <row r="50744" ht="8.1" hidden="1" customHeight="1"/>
    <row r="50745" ht="8.1" hidden="1" customHeight="1"/>
    <row r="50746" ht="8.1" hidden="1" customHeight="1"/>
    <row r="50747" ht="8.1" hidden="1" customHeight="1"/>
    <row r="50748" ht="8.1" hidden="1" customHeight="1"/>
    <row r="50749" ht="8.1" hidden="1" customHeight="1"/>
    <row r="50750" ht="8.1" hidden="1" customHeight="1"/>
    <row r="50751" ht="8.1" hidden="1" customHeight="1"/>
    <row r="50752" ht="8.1" hidden="1" customHeight="1"/>
    <row r="50753" ht="8.1" hidden="1" customHeight="1"/>
    <row r="50754" ht="8.1" hidden="1" customHeight="1"/>
    <row r="50755" ht="8.1" hidden="1" customHeight="1"/>
    <row r="50756" ht="8.1" hidden="1" customHeight="1"/>
    <row r="50757" ht="8.1" hidden="1" customHeight="1"/>
    <row r="50758" ht="8.1" hidden="1" customHeight="1"/>
    <row r="50759" ht="8.1" hidden="1" customHeight="1"/>
    <row r="50760" ht="8.1" hidden="1" customHeight="1"/>
    <row r="50761" ht="8.1" hidden="1" customHeight="1"/>
    <row r="50762" ht="8.1" hidden="1" customHeight="1"/>
    <row r="50763" ht="8.1" hidden="1" customHeight="1"/>
    <row r="50764" ht="8.1" hidden="1" customHeight="1"/>
    <row r="50765" ht="8.1" hidden="1" customHeight="1"/>
    <row r="50766" ht="8.1" hidden="1" customHeight="1"/>
    <row r="50767" ht="8.1" hidden="1" customHeight="1"/>
    <row r="50768" ht="8.1" hidden="1" customHeight="1"/>
    <row r="50769" ht="8.1" hidden="1" customHeight="1"/>
    <row r="50770" ht="8.1" hidden="1" customHeight="1"/>
    <row r="50771" ht="8.1" hidden="1" customHeight="1"/>
    <row r="50772" ht="8.1" hidden="1" customHeight="1"/>
    <row r="50773" ht="8.1" hidden="1" customHeight="1"/>
    <row r="50774" ht="8.1" hidden="1" customHeight="1"/>
    <row r="50775" ht="8.1" hidden="1" customHeight="1"/>
    <row r="50776" ht="8.1" hidden="1" customHeight="1"/>
    <row r="50777" ht="8.1" hidden="1" customHeight="1"/>
    <row r="50778" ht="8.1" hidden="1" customHeight="1"/>
    <row r="50779" ht="8.1" hidden="1" customHeight="1"/>
    <row r="50780" ht="8.1" hidden="1" customHeight="1"/>
    <row r="50781" ht="8.1" hidden="1" customHeight="1"/>
    <row r="50782" ht="8.1" hidden="1" customHeight="1"/>
    <row r="50783" ht="8.1" hidden="1" customHeight="1"/>
    <row r="50784" ht="8.1" hidden="1" customHeight="1"/>
    <row r="50785" ht="8.1" hidden="1" customHeight="1"/>
    <row r="50786" ht="8.1" hidden="1" customHeight="1"/>
    <row r="50787" ht="8.1" hidden="1" customHeight="1"/>
    <row r="50788" ht="8.1" hidden="1" customHeight="1"/>
    <row r="50789" ht="8.1" hidden="1" customHeight="1"/>
    <row r="50790" ht="8.1" hidden="1" customHeight="1"/>
    <row r="50791" ht="8.1" hidden="1" customHeight="1"/>
    <row r="50792" ht="8.1" hidden="1" customHeight="1"/>
    <row r="50793" ht="8.1" hidden="1" customHeight="1"/>
    <row r="50794" ht="8.1" hidden="1" customHeight="1"/>
    <row r="50795" ht="8.1" hidden="1" customHeight="1"/>
    <row r="50796" ht="8.1" hidden="1" customHeight="1"/>
    <row r="50797" ht="8.1" hidden="1" customHeight="1"/>
    <row r="50798" ht="8.1" hidden="1" customHeight="1"/>
    <row r="50799" ht="8.1" hidden="1" customHeight="1"/>
    <row r="50800" ht="8.1" hidden="1" customHeight="1"/>
    <row r="50801" ht="8.1" hidden="1" customHeight="1"/>
    <row r="50802" ht="8.1" hidden="1" customHeight="1"/>
    <row r="50803" ht="8.1" hidden="1" customHeight="1"/>
    <row r="50804" ht="8.1" hidden="1" customHeight="1"/>
    <row r="50805" ht="8.1" hidden="1" customHeight="1"/>
    <row r="50806" ht="8.1" hidden="1" customHeight="1"/>
    <row r="50807" ht="8.1" hidden="1" customHeight="1"/>
    <row r="50808" ht="8.1" hidden="1" customHeight="1"/>
    <row r="50809" ht="8.1" hidden="1" customHeight="1"/>
    <row r="50810" ht="8.1" hidden="1" customHeight="1"/>
    <row r="50811" ht="8.1" hidden="1" customHeight="1"/>
    <row r="50812" ht="8.1" hidden="1" customHeight="1"/>
    <row r="50813" ht="8.1" hidden="1" customHeight="1"/>
    <row r="50814" ht="8.1" hidden="1" customHeight="1"/>
    <row r="50815" ht="8.1" hidden="1" customHeight="1"/>
    <row r="50816" ht="8.1" hidden="1" customHeight="1"/>
    <row r="50817" ht="8.1" hidden="1" customHeight="1"/>
    <row r="50818" ht="8.1" hidden="1" customHeight="1"/>
    <row r="50819" ht="8.1" hidden="1" customHeight="1"/>
    <row r="50820" ht="8.1" hidden="1" customHeight="1"/>
    <row r="50821" ht="8.1" hidden="1" customHeight="1"/>
    <row r="50822" ht="8.1" hidden="1" customHeight="1"/>
    <row r="50823" ht="8.1" hidden="1" customHeight="1"/>
    <row r="50824" ht="8.1" hidden="1" customHeight="1"/>
    <row r="50825" ht="8.1" hidden="1" customHeight="1"/>
    <row r="50826" ht="8.1" hidden="1" customHeight="1"/>
    <row r="50827" ht="8.1" hidden="1" customHeight="1"/>
    <row r="50828" ht="8.1" hidden="1" customHeight="1"/>
    <row r="50829" ht="8.1" hidden="1" customHeight="1"/>
    <row r="50830" ht="8.1" hidden="1" customHeight="1"/>
    <row r="50831" ht="8.1" hidden="1" customHeight="1"/>
    <row r="50832" ht="8.1" hidden="1" customHeight="1"/>
    <row r="50833" ht="8.1" hidden="1" customHeight="1"/>
    <row r="50834" ht="8.1" hidden="1" customHeight="1"/>
    <row r="50835" ht="8.1" hidden="1" customHeight="1"/>
    <row r="50836" ht="8.1" hidden="1" customHeight="1"/>
    <row r="50837" ht="8.1" hidden="1" customHeight="1"/>
    <row r="50838" ht="8.1" hidden="1" customHeight="1"/>
    <row r="50839" ht="8.1" hidden="1" customHeight="1"/>
    <row r="50840" ht="8.1" hidden="1" customHeight="1"/>
    <row r="50841" ht="8.1" hidden="1" customHeight="1"/>
    <row r="50842" ht="8.1" hidden="1" customHeight="1"/>
    <row r="50843" ht="8.1" hidden="1" customHeight="1"/>
    <row r="50844" ht="8.1" hidden="1" customHeight="1"/>
    <row r="50845" ht="8.1" hidden="1" customHeight="1"/>
    <row r="50846" ht="8.1" hidden="1" customHeight="1"/>
    <row r="50847" ht="8.1" hidden="1" customHeight="1"/>
    <row r="50848" ht="8.1" hidden="1" customHeight="1"/>
    <row r="50849" ht="8.1" hidden="1" customHeight="1"/>
    <row r="50850" ht="8.1" hidden="1" customHeight="1"/>
    <row r="50851" ht="8.1" hidden="1" customHeight="1"/>
    <row r="50852" ht="8.1" hidden="1" customHeight="1"/>
    <row r="50853" ht="8.1" hidden="1" customHeight="1"/>
    <row r="50854" ht="8.1" hidden="1" customHeight="1"/>
    <row r="50855" ht="8.1" hidden="1" customHeight="1"/>
    <row r="50856" ht="8.1" hidden="1" customHeight="1"/>
    <row r="50857" ht="8.1" hidden="1" customHeight="1"/>
    <row r="50858" ht="8.1" hidden="1" customHeight="1"/>
    <row r="50859" ht="8.1" hidden="1" customHeight="1"/>
    <row r="50860" ht="8.1" hidden="1" customHeight="1"/>
    <row r="50861" ht="8.1" hidden="1" customHeight="1"/>
    <row r="50862" ht="8.1" hidden="1" customHeight="1"/>
    <row r="50863" ht="8.1" hidden="1" customHeight="1"/>
    <row r="50864" ht="8.1" hidden="1" customHeight="1"/>
    <row r="50865" ht="8.1" hidden="1" customHeight="1"/>
    <row r="50866" ht="8.1" hidden="1" customHeight="1"/>
    <row r="50867" ht="8.1" hidden="1" customHeight="1"/>
    <row r="50868" ht="8.1" hidden="1" customHeight="1"/>
    <row r="50869" ht="8.1" hidden="1" customHeight="1"/>
    <row r="50870" ht="8.1" hidden="1" customHeight="1"/>
    <row r="50871" ht="8.1" hidden="1" customHeight="1"/>
    <row r="50872" ht="8.1" hidden="1" customHeight="1"/>
    <row r="50873" ht="8.1" hidden="1" customHeight="1"/>
    <row r="50874" ht="8.1" hidden="1" customHeight="1"/>
    <row r="50875" ht="8.1" hidden="1" customHeight="1"/>
    <row r="50876" ht="8.1" hidden="1" customHeight="1"/>
    <row r="50877" ht="8.1" hidden="1" customHeight="1"/>
    <row r="50878" ht="8.1" hidden="1" customHeight="1"/>
    <row r="50879" ht="8.1" hidden="1" customHeight="1"/>
    <row r="50880" ht="8.1" hidden="1" customHeight="1"/>
    <row r="50881" ht="8.1" hidden="1" customHeight="1"/>
    <row r="50882" ht="8.1" hidden="1" customHeight="1"/>
    <row r="50883" ht="8.1" hidden="1" customHeight="1"/>
    <row r="50884" ht="8.1" hidden="1" customHeight="1"/>
    <row r="50885" ht="8.1" hidden="1" customHeight="1"/>
    <row r="50886" ht="8.1" hidden="1" customHeight="1"/>
    <row r="50887" ht="8.1" hidden="1" customHeight="1"/>
    <row r="50888" ht="8.1" hidden="1" customHeight="1"/>
    <row r="50889" ht="8.1" hidden="1" customHeight="1"/>
    <row r="50890" ht="8.1" hidden="1" customHeight="1"/>
    <row r="50891" ht="8.1" hidden="1" customHeight="1"/>
    <row r="50892" ht="8.1" hidden="1" customHeight="1"/>
    <row r="50893" ht="8.1" hidden="1" customHeight="1"/>
    <row r="50894" ht="8.1" hidden="1" customHeight="1"/>
    <row r="50895" ht="8.1" hidden="1" customHeight="1"/>
    <row r="50896" ht="8.1" hidden="1" customHeight="1"/>
    <row r="50897" ht="8.1" hidden="1" customHeight="1"/>
    <row r="50898" ht="8.1" hidden="1" customHeight="1"/>
    <row r="50899" ht="8.1" hidden="1" customHeight="1"/>
    <row r="50900" ht="8.1" hidden="1" customHeight="1"/>
    <row r="50901" ht="8.1" hidden="1" customHeight="1"/>
    <row r="50902" ht="8.1" hidden="1" customHeight="1"/>
    <row r="50903" ht="8.1" hidden="1" customHeight="1"/>
    <row r="50904" ht="8.1" hidden="1" customHeight="1"/>
    <row r="50905" ht="8.1" hidden="1" customHeight="1"/>
    <row r="50906" ht="8.1" hidden="1" customHeight="1"/>
    <row r="50907" ht="8.1" hidden="1" customHeight="1"/>
    <row r="50908" ht="8.1" hidden="1" customHeight="1"/>
    <row r="50909" ht="8.1" hidden="1" customHeight="1"/>
    <row r="50910" ht="8.1" hidden="1" customHeight="1"/>
    <row r="50911" ht="8.1" hidden="1" customHeight="1"/>
    <row r="50912" ht="8.1" hidden="1" customHeight="1"/>
    <row r="50913" ht="8.1" hidden="1" customHeight="1"/>
    <row r="50914" ht="8.1" hidden="1" customHeight="1"/>
    <row r="50915" ht="8.1" hidden="1" customHeight="1"/>
    <row r="50916" ht="8.1" hidden="1" customHeight="1"/>
    <row r="50917" ht="8.1" hidden="1" customHeight="1"/>
    <row r="50918" ht="8.1" hidden="1" customHeight="1"/>
    <row r="50919" ht="8.1" hidden="1" customHeight="1"/>
    <row r="50920" ht="8.1" hidden="1" customHeight="1"/>
    <row r="50921" ht="8.1" hidden="1" customHeight="1"/>
    <row r="50922" ht="8.1" hidden="1" customHeight="1"/>
    <row r="50923" ht="8.1" hidden="1" customHeight="1"/>
    <row r="50924" ht="8.1" hidden="1" customHeight="1"/>
    <row r="50925" ht="8.1" hidden="1" customHeight="1"/>
    <row r="50926" ht="8.1" hidden="1" customHeight="1"/>
    <row r="50927" ht="8.1" hidden="1" customHeight="1"/>
    <row r="50928" ht="8.1" hidden="1" customHeight="1"/>
    <row r="50929" ht="8.1" hidden="1" customHeight="1"/>
    <row r="50930" ht="8.1" hidden="1" customHeight="1"/>
    <row r="50931" ht="8.1" hidden="1" customHeight="1"/>
    <row r="50932" ht="8.1" hidden="1" customHeight="1"/>
    <row r="50933" ht="8.1" hidden="1" customHeight="1"/>
    <row r="50934" ht="8.1" hidden="1" customHeight="1"/>
    <row r="50935" ht="8.1" hidden="1" customHeight="1"/>
    <row r="50936" ht="8.1" hidden="1" customHeight="1"/>
    <row r="50937" ht="8.1" hidden="1" customHeight="1"/>
    <row r="50938" ht="8.1" hidden="1" customHeight="1"/>
    <row r="50939" ht="8.1" hidden="1" customHeight="1"/>
    <row r="50940" ht="8.1" hidden="1" customHeight="1"/>
    <row r="50941" ht="8.1" hidden="1" customHeight="1"/>
    <row r="50942" ht="8.1" hidden="1" customHeight="1"/>
    <row r="50943" ht="8.1" hidden="1" customHeight="1"/>
    <row r="50944" ht="8.1" hidden="1" customHeight="1"/>
    <row r="50945" ht="8.1" hidden="1" customHeight="1"/>
    <row r="50946" ht="8.1" hidden="1" customHeight="1"/>
    <row r="50947" ht="8.1" hidden="1" customHeight="1"/>
    <row r="50948" ht="8.1" hidden="1" customHeight="1"/>
    <row r="50949" ht="8.1" hidden="1" customHeight="1"/>
    <row r="50950" ht="8.1" hidden="1" customHeight="1"/>
    <row r="50951" ht="8.1" hidden="1" customHeight="1"/>
    <row r="50952" ht="8.1" hidden="1" customHeight="1"/>
    <row r="50953" ht="8.1" hidden="1" customHeight="1"/>
    <row r="50954" ht="8.1" hidden="1" customHeight="1"/>
    <row r="50955" ht="8.1" hidden="1" customHeight="1"/>
    <row r="50956" ht="8.1" hidden="1" customHeight="1"/>
    <row r="50957" ht="8.1" hidden="1" customHeight="1"/>
    <row r="50958" ht="8.1" hidden="1" customHeight="1"/>
    <row r="50959" ht="8.1" hidden="1" customHeight="1"/>
    <row r="50960" ht="8.1" hidden="1" customHeight="1"/>
    <row r="50961" ht="8.1" hidden="1" customHeight="1"/>
    <row r="50962" ht="8.1" hidden="1" customHeight="1"/>
    <row r="50963" ht="8.1" hidden="1" customHeight="1"/>
    <row r="50964" ht="8.1" hidden="1" customHeight="1"/>
    <row r="50965" ht="8.1" hidden="1" customHeight="1"/>
    <row r="50966" ht="8.1" hidden="1" customHeight="1"/>
    <row r="50967" ht="8.1" hidden="1" customHeight="1"/>
    <row r="50968" ht="8.1" hidden="1" customHeight="1"/>
    <row r="50969" ht="8.1" hidden="1" customHeight="1"/>
    <row r="50970" ht="8.1" hidden="1" customHeight="1"/>
    <row r="50971" ht="8.1" hidden="1" customHeight="1"/>
    <row r="50972" ht="8.1" hidden="1" customHeight="1"/>
    <row r="50973" ht="8.1" hidden="1" customHeight="1"/>
    <row r="50974" ht="8.1" hidden="1" customHeight="1"/>
    <row r="50975" ht="8.1" hidden="1" customHeight="1"/>
    <row r="50976" ht="8.1" hidden="1" customHeight="1"/>
    <row r="50977" ht="8.1" hidden="1" customHeight="1"/>
    <row r="50978" ht="8.1" hidden="1" customHeight="1"/>
    <row r="50979" ht="8.1" hidden="1" customHeight="1"/>
    <row r="50980" ht="8.1" hidden="1" customHeight="1"/>
    <row r="50981" ht="8.1" hidden="1" customHeight="1"/>
    <row r="50982" ht="8.1" hidden="1" customHeight="1"/>
    <row r="50983" ht="8.1" hidden="1" customHeight="1"/>
    <row r="50984" ht="8.1" hidden="1" customHeight="1"/>
    <row r="50985" ht="8.1" hidden="1" customHeight="1"/>
    <row r="50986" ht="8.1" hidden="1" customHeight="1"/>
    <row r="50987" ht="8.1" hidden="1" customHeight="1"/>
    <row r="50988" ht="8.1" hidden="1" customHeight="1"/>
    <row r="50989" ht="8.1" hidden="1" customHeight="1"/>
    <row r="50990" ht="8.1" hidden="1" customHeight="1"/>
    <row r="50991" ht="8.1" hidden="1" customHeight="1"/>
    <row r="50992" ht="8.1" hidden="1" customHeight="1"/>
    <row r="50993" ht="8.1" hidden="1" customHeight="1"/>
    <row r="50994" ht="8.1" hidden="1" customHeight="1"/>
    <row r="50995" ht="8.1" hidden="1" customHeight="1"/>
    <row r="50996" ht="8.1" hidden="1" customHeight="1"/>
    <row r="50997" ht="8.1" hidden="1" customHeight="1"/>
    <row r="50998" ht="8.1" hidden="1" customHeight="1"/>
    <row r="50999" ht="8.1" hidden="1" customHeight="1"/>
    <row r="51000" ht="8.1" hidden="1" customHeight="1"/>
    <row r="51001" ht="8.1" hidden="1" customHeight="1"/>
    <row r="51002" ht="8.1" hidden="1" customHeight="1"/>
    <row r="51003" ht="8.1" hidden="1" customHeight="1"/>
    <row r="51004" ht="8.1" hidden="1" customHeight="1"/>
    <row r="51005" ht="8.1" hidden="1" customHeight="1"/>
    <row r="51006" ht="8.1" hidden="1" customHeight="1"/>
    <row r="51007" ht="8.1" hidden="1" customHeight="1"/>
    <row r="51008" ht="8.1" hidden="1" customHeight="1"/>
    <row r="51009" ht="8.1" hidden="1" customHeight="1"/>
    <row r="51010" ht="8.1" hidden="1" customHeight="1"/>
    <row r="51011" ht="8.1" hidden="1" customHeight="1"/>
    <row r="51012" ht="8.1" hidden="1" customHeight="1"/>
    <row r="51013" ht="8.1" hidden="1" customHeight="1"/>
    <row r="51014" ht="8.1" hidden="1" customHeight="1"/>
    <row r="51015" ht="8.1" hidden="1" customHeight="1"/>
    <row r="51016" ht="8.1" hidden="1" customHeight="1"/>
    <row r="51017" ht="8.1" hidden="1" customHeight="1"/>
    <row r="51018" ht="8.1" hidden="1" customHeight="1"/>
    <row r="51019" ht="8.1" hidden="1" customHeight="1"/>
    <row r="51020" ht="8.1" hidden="1" customHeight="1"/>
    <row r="51021" ht="8.1" hidden="1" customHeight="1"/>
    <row r="51022" ht="8.1" hidden="1" customHeight="1"/>
    <row r="51023" ht="8.1" hidden="1" customHeight="1"/>
    <row r="51024" ht="8.1" hidden="1" customHeight="1"/>
    <row r="51025" ht="8.1" hidden="1" customHeight="1"/>
    <row r="51026" ht="8.1" hidden="1" customHeight="1"/>
    <row r="51027" ht="8.1" hidden="1" customHeight="1"/>
    <row r="51028" ht="8.1" hidden="1" customHeight="1"/>
    <row r="51029" ht="8.1" hidden="1" customHeight="1"/>
    <row r="51030" ht="8.1" hidden="1" customHeight="1"/>
    <row r="51031" ht="8.1" hidden="1" customHeight="1"/>
    <row r="51032" ht="8.1" hidden="1" customHeight="1"/>
    <row r="51033" ht="8.1" hidden="1" customHeight="1"/>
    <row r="51034" ht="8.1" hidden="1" customHeight="1"/>
    <row r="51035" ht="8.1" hidden="1" customHeight="1"/>
    <row r="51036" ht="8.1" hidden="1" customHeight="1"/>
    <row r="51037" ht="8.1" hidden="1" customHeight="1"/>
    <row r="51038" ht="8.1" hidden="1" customHeight="1"/>
    <row r="51039" ht="8.1" hidden="1" customHeight="1"/>
    <row r="51040" ht="8.1" hidden="1" customHeight="1"/>
    <row r="51041" ht="8.1" hidden="1" customHeight="1"/>
    <row r="51042" ht="8.1" hidden="1" customHeight="1"/>
    <row r="51043" ht="8.1" hidden="1" customHeight="1"/>
    <row r="51044" ht="8.1" hidden="1" customHeight="1"/>
    <row r="51045" ht="8.1" hidden="1" customHeight="1"/>
    <row r="51046" ht="8.1" hidden="1" customHeight="1"/>
    <row r="51047" ht="8.1" hidden="1" customHeight="1"/>
    <row r="51048" ht="8.1" hidden="1" customHeight="1"/>
    <row r="51049" ht="8.1" hidden="1" customHeight="1"/>
    <row r="51050" ht="8.1" hidden="1" customHeight="1"/>
    <row r="51051" ht="8.1" hidden="1" customHeight="1"/>
    <row r="51052" ht="8.1" hidden="1" customHeight="1"/>
    <row r="51053" ht="8.1" hidden="1" customHeight="1"/>
    <row r="51054" ht="8.1" hidden="1" customHeight="1"/>
    <row r="51055" ht="8.1" hidden="1" customHeight="1"/>
    <row r="51056" ht="8.1" hidden="1" customHeight="1"/>
    <row r="51057" ht="8.1" hidden="1" customHeight="1"/>
    <row r="51058" ht="8.1" hidden="1" customHeight="1"/>
    <row r="51059" ht="8.1" hidden="1" customHeight="1"/>
    <row r="51060" ht="8.1" hidden="1" customHeight="1"/>
    <row r="51061" ht="8.1" hidden="1" customHeight="1"/>
    <row r="51062" ht="8.1" hidden="1" customHeight="1"/>
    <row r="51063" ht="8.1" hidden="1" customHeight="1"/>
    <row r="51064" ht="8.1" hidden="1" customHeight="1"/>
    <row r="51065" ht="8.1" hidden="1" customHeight="1"/>
    <row r="51066" ht="8.1" hidden="1" customHeight="1"/>
    <row r="51067" ht="8.1" hidden="1" customHeight="1"/>
    <row r="51068" ht="8.1" hidden="1" customHeight="1"/>
    <row r="51069" ht="8.1" hidden="1" customHeight="1"/>
    <row r="51070" ht="8.1" hidden="1" customHeight="1"/>
    <row r="51071" ht="8.1" hidden="1" customHeight="1"/>
    <row r="51072" ht="8.1" hidden="1" customHeight="1"/>
    <row r="51073" ht="8.1" hidden="1" customHeight="1"/>
    <row r="51074" ht="8.1" hidden="1" customHeight="1"/>
    <row r="51075" ht="8.1" hidden="1" customHeight="1"/>
    <row r="51076" ht="8.1" hidden="1" customHeight="1"/>
    <row r="51077" ht="8.1" hidden="1" customHeight="1"/>
    <row r="51078" ht="8.1" hidden="1" customHeight="1"/>
    <row r="51079" ht="8.1" hidden="1" customHeight="1"/>
    <row r="51080" ht="8.1" hidden="1" customHeight="1"/>
    <row r="51081" ht="8.1" hidden="1" customHeight="1"/>
    <row r="51082" ht="8.1" hidden="1" customHeight="1"/>
    <row r="51083" ht="8.1" hidden="1" customHeight="1"/>
    <row r="51084" ht="8.1" hidden="1" customHeight="1"/>
    <row r="51085" ht="8.1" hidden="1" customHeight="1"/>
    <row r="51086" ht="8.1" hidden="1" customHeight="1"/>
    <row r="51087" ht="8.1" hidden="1" customHeight="1"/>
    <row r="51088" ht="8.1" hidden="1" customHeight="1"/>
    <row r="51089" ht="8.1" hidden="1" customHeight="1"/>
    <row r="51090" ht="8.1" hidden="1" customHeight="1"/>
    <row r="51091" ht="8.1" hidden="1" customHeight="1"/>
    <row r="51092" ht="8.1" hidden="1" customHeight="1"/>
    <row r="51093" ht="8.1" hidden="1" customHeight="1"/>
    <row r="51094" ht="8.1" hidden="1" customHeight="1"/>
    <row r="51095" ht="8.1" hidden="1" customHeight="1"/>
    <row r="51096" ht="8.1" hidden="1" customHeight="1"/>
    <row r="51097" ht="8.1" hidden="1" customHeight="1"/>
    <row r="51098" ht="8.1" hidden="1" customHeight="1"/>
    <row r="51099" ht="8.1" hidden="1" customHeight="1"/>
    <row r="51100" ht="8.1" hidden="1" customHeight="1"/>
    <row r="51101" ht="8.1" hidden="1" customHeight="1"/>
    <row r="51102" ht="8.1" hidden="1" customHeight="1"/>
    <row r="51103" ht="8.1" hidden="1" customHeight="1"/>
    <row r="51104" ht="8.1" hidden="1" customHeight="1"/>
    <row r="51105" ht="8.1" hidden="1" customHeight="1"/>
    <row r="51106" ht="8.1" hidden="1" customHeight="1"/>
    <row r="51107" ht="8.1" hidden="1" customHeight="1"/>
    <row r="51108" ht="8.1" hidden="1" customHeight="1"/>
    <row r="51109" ht="8.1" hidden="1" customHeight="1"/>
    <row r="51110" ht="8.1" hidden="1" customHeight="1"/>
    <row r="51111" ht="8.1" hidden="1" customHeight="1"/>
    <row r="51112" ht="8.1" hidden="1" customHeight="1"/>
    <row r="51113" ht="8.1" hidden="1" customHeight="1"/>
    <row r="51114" ht="8.1" hidden="1" customHeight="1"/>
    <row r="51115" ht="8.1" hidden="1" customHeight="1"/>
    <row r="51116" ht="8.1" hidden="1" customHeight="1"/>
    <row r="51117" ht="8.1" hidden="1" customHeight="1"/>
    <row r="51118" ht="8.1" hidden="1" customHeight="1"/>
    <row r="51119" ht="8.1" hidden="1" customHeight="1"/>
    <row r="51120" ht="8.1" hidden="1" customHeight="1"/>
    <row r="51121" ht="8.1" hidden="1" customHeight="1"/>
    <row r="51122" ht="8.1" hidden="1" customHeight="1"/>
    <row r="51123" ht="8.1" hidden="1" customHeight="1"/>
    <row r="51124" ht="8.1" hidden="1" customHeight="1"/>
    <row r="51125" ht="8.1" hidden="1" customHeight="1"/>
    <row r="51126" ht="8.1" hidden="1" customHeight="1"/>
    <row r="51127" ht="8.1" hidden="1" customHeight="1"/>
    <row r="51128" ht="8.1" hidden="1" customHeight="1"/>
    <row r="51129" ht="8.1" hidden="1" customHeight="1"/>
    <row r="51130" ht="8.1" hidden="1" customHeight="1"/>
    <row r="51131" ht="8.1" hidden="1" customHeight="1"/>
    <row r="51132" ht="8.1" hidden="1" customHeight="1"/>
    <row r="51133" ht="8.1" hidden="1" customHeight="1"/>
    <row r="51134" ht="8.1" hidden="1" customHeight="1"/>
    <row r="51135" ht="8.1" hidden="1" customHeight="1"/>
    <row r="51136" ht="8.1" hidden="1" customHeight="1"/>
    <row r="51137" ht="8.1" hidden="1" customHeight="1"/>
    <row r="51138" ht="8.1" hidden="1" customHeight="1"/>
    <row r="51139" ht="8.1" hidden="1" customHeight="1"/>
    <row r="51140" ht="8.1" hidden="1" customHeight="1"/>
    <row r="51141" ht="8.1" hidden="1" customHeight="1"/>
    <row r="51142" ht="8.1" hidden="1" customHeight="1"/>
    <row r="51143" ht="8.1" hidden="1" customHeight="1"/>
    <row r="51144" ht="8.1" hidden="1" customHeight="1"/>
    <row r="51145" ht="8.1" hidden="1" customHeight="1"/>
    <row r="51146" ht="8.1" hidden="1" customHeight="1"/>
    <row r="51147" ht="8.1" hidden="1" customHeight="1"/>
    <row r="51148" ht="8.1" hidden="1" customHeight="1"/>
    <row r="51149" ht="8.1" hidden="1" customHeight="1"/>
    <row r="51150" ht="8.1" hidden="1" customHeight="1"/>
    <row r="51151" ht="8.1" hidden="1" customHeight="1"/>
    <row r="51152" ht="8.1" hidden="1" customHeight="1"/>
    <row r="51153" ht="8.1" hidden="1" customHeight="1"/>
    <row r="51154" ht="8.1" hidden="1" customHeight="1"/>
    <row r="51155" ht="8.1" hidden="1" customHeight="1"/>
    <row r="51156" ht="8.1" hidden="1" customHeight="1"/>
    <row r="51157" ht="8.1" hidden="1" customHeight="1"/>
    <row r="51158" ht="8.1" hidden="1" customHeight="1"/>
    <row r="51159" ht="8.1" hidden="1" customHeight="1"/>
    <row r="51160" ht="8.1" hidden="1" customHeight="1"/>
    <row r="51161" ht="8.1" hidden="1" customHeight="1"/>
    <row r="51162" ht="8.1" hidden="1" customHeight="1"/>
    <row r="51163" ht="8.1" hidden="1" customHeight="1"/>
    <row r="51164" ht="8.1" hidden="1" customHeight="1"/>
    <row r="51165" ht="8.1" hidden="1" customHeight="1"/>
    <row r="51166" ht="8.1" hidden="1" customHeight="1"/>
    <row r="51167" ht="8.1" hidden="1" customHeight="1"/>
    <row r="51168" ht="8.1" hidden="1" customHeight="1"/>
    <row r="51169" ht="8.1" hidden="1" customHeight="1"/>
    <row r="51170" ht="8.1" hidden="1" customHeight="1"/>
    <row r="51171" ht="8.1" hidden="1" customHeight="1"/>
    <row r="51172" ht="8.1" hidden="1" customHeight="1"/>
    <row r="51173" ht="8.1" hidden="1" customHeight="1"/>
    <row r="51174" ht="8.1" hidden="1" customHeight="1"/>
    <row r="51175" ht="8.1" hidden="1" customHeight="1"/>
    <row r="51176" ht="8.1" hidden="1" customHeight="1"/>
    <row r="51177" ht="8.1" hidden="1" customHeight="1"/>
    <row r="51178" ht="8.1" hidden="1" customHeight="1"/>
    <row r="51179" ht="8.1" hidden="1" customHeight="1"/>
    <row r="51180" ht="8.1" hidden="1" customHeight="1"/>
    <row r="51181" ht="8.1" hidden="1" customHeight="1"/>
    <row r="51182" ht="8.1" hidden="1" customHeight="1"/>
    <row r="51183" ht="8.1" hidden="1" customHeight="1"/>
    <row r="51184" ht="8.1" hidden="1" customHeight="1"/>
    <row r="51185" ht="8.1" hidden="1" customHeight="1"/>
    <row r="51186" ht="8.1" hidden="1" customHeight="1"/>
    <row r="51187" ht="8.1" hidden="1" customHeight="1"/>
    <row r="51188" ht="8.1" hidden="1" customHeight="1"/>
    <row r="51189" ht="8.1" hidden="1" customHeight="1"/>
    <row r="51190" ht="8.1" hidden="1" customHeight="1"/>
    <row r="51191" ht="8.1" hidden="1" customHeight="1"/>
    <row r="51192" ht="8.1" hidden="1" customHeight="1"/>
    <row r="51193" ht="8.1" hidden="1" customHeight="1"/>
    <row r="51194" ht="8.1" hidden="1" customHeight="1"/>
    <row r="51195" ht="8.1" hidden="1" customHeight="1"/>
    <row r="51196" ht="8.1" hidden="1" customHeight="1"/>
    <row r="51197" ht="8.1" hidden="1" customHeight="1"/>
    <row r="51198" ht="8.1" hidden="1" customHeight="1"/>
    <row r="51199" ht="8.1" hidden="1" customHeight="1"/>
    <row r="51200" ht="8.1" hidden="1" customHeight="1"/>
    <row r="51201" ht="8.1" hidden="1" customHeight="1"/>
    <row r="51202" ht="8.1" hidden="1" customHeight="1"/>
    <row r="51203" ht="8.1" hidden="1" customHeight="1"/>
    <row r="51204" ht="8.1" hidden="1" customHeight="1"/>
    <row r="51205" ht="8.1" hidden="1" customHeight="1"/>
    <row r="51206" ht="8.1" hidden="1" customHeight="1"/>
    <row r="51207" ht="8.1" hidden="1" customHeight="1"/>
    <row r="51208" ht="8.1" hidden="1" customHeight="1"/>
    <row r="51209" ht="8.1" hidden="1" customHeight="1"/>
    <row r="51210" ht="8.1" hidden="1" customHeight="1"/>
    <row r="51211" ht="8.1" hidden="1" customHeight="1"/>
    <row r="51212" ht="8.1" hidden="1" customHeight="1"/>
    <row r="51213" ht="8.1" hidden="1" customHeight="1"/>
    <row r="51214" ht="8.1" hidden="1" customHeight="1"/>
    <row r="51215" ht="8.1" hidden="1" customHeight="1"/>
    <row r="51216" ht="8.1" hidden="1" customHeight="1"/>
    <row r="51217" ht="8.1" hidden="1" customHeight="1"/>
    <row r="51218" ht="8.1" hidden="1" customHeight="1"/>
    <row r="51219" ht="8.1" hidden="1" customHeight="1"/>
    <row r="51220" ht="8.1" hidden="1" customHeight="1"/>
    <row r="51221" ht="8.1" hidden="1" customHeight="1"/>
    <row r="51222" ht="8.1" hidden="1" customHeight="1"/>
    <row r="51223" ht="8.1" hidden="1" customHeight="1"/>
    <row r="51224" ht="8.1" hidden="1" customHeight="1"/>
    <row r="51225" ht="8.1" hidden="1" customHeight="1"/>
    <row r="51226" ht="8.1" hidden="1" customHeight="1"/>
    <row r="51227" ht="8.1" hidden="1" customHeight="1"/>
    <row r="51228" ht="8.1" hidden="1" customHeight="1"/>
    <row r="51229" ht="8.1" hidden="1" customHeight="1"/>
    <row r="51230" ht="8.1" hidden="1" customHeight="1"/>
    <row r="51231" ht="8.1" hidden="1" customHeight="1"/>
    <row r="51232" ht="8.1" hidden="1" customHeight="1"/>
    <row r="51233" ht="8.1" hidden="1" customHeight="1"/>
    <row r="51234" ht="8.1" hidden="1" customHeight="1"/>
    <row r="51235" ht="8.1" hidden="1" customHeight="1"/>
    <row r="51236" ht="8.1" hidden="1" customHeight="1"/>
    <row r="51237" ht="8.1" hidden="1" customHeight="1"/>
    <row r="51238" ht="8.1" hidden="1" customHeight="1"/>
    <row r="51239" ht="8.1" hidden="1" customHeight="1"/>
    <row r="51240" ht="8.1" hidden="1" customHeight="1"/>
    <row r="51241" ht="8.1" hidden="1" customHeight="1"/>
    <row r="51242" ht="8.1" hidden="1" customHeight="1"/>
    <row r="51243" ht="8.1" hidden="1" customHeight="1"/>
    <row r="51244" ht="8.1" hidden="1" customHeight="1"/>
    <row r="51245" ht="8.1" hidden="1" customHeight="1"/>
    <row r="51246" ht="8.1" hidden="1" customHeight="1"/>
    <row r="51247" ht="8.1" hidden="1" customHeight="1"/>
    <row r="51248" ht="8.1" hidden="1" customHeight="1"/>
    <row r="51249" ht="8.1" hidden="1" customHeight="1"/>
    <row r="51250" ht="8.1" hidden="1" customHeight="1"/>
    <row r="51251" ht="8.1" hidden="1" customHeight="1"/>
    <row r="51252" ht="8.1" hidden="1" customHeight="1"/>
    <row r="51253" ht="8.1" hidden="1" customHeight="1"/>
    <row r="51254" ht="8.1" hidden="1" customHeight="1"/>
    <row r="51255" ht="8.1" hidden="1" customHeight="1"/>
    <row r="51256" ht="8.1" hidden="1" customHeight="1"/>
    <row r="51257" ht="8.1" hidden="1" customHeight="1"/>
    <row r="51258" ht="8.1" hidden="1" customHeight="1"/>
    <row r="51259" ht="8.1" hidden="1" customHeight="1"/>
    <row r="51260" ht="8.1" hidden="1" customHeight="1"/>
    <row r="51261" ht="8.1" hidden="1" customHeight="1"/>
    <row r="51262" ht="8.1" hidden="1" customHeight="1"/>
    <row r="51263" ht="8.1" hidden="1" customHeight="1"/>
    <row r="51264" ht="8.1" hidden="1" customHeight="1"/>
    <row r="51265" ht="8.1" hidden="1" customHeight="1"/>
    <row r="51266" ht="8.1" hidden="1" customHeight="1"/>
    <row r="51267" ht="8.1" hidden="1" customHeight="1"/>
    <row r="51268" ht="8.1" hidden="1" customHeight="1"/>
    <row r="51269" ht="8.1" hidden="1" customHeight="1"/>
    <row r="51270" ht="8.1" hidden="1" customHeight="1"/>
    <row r="51271" ht="8.1" hidden="1" customHeight="1"/>
    <row r="51272" ht="8.1" hidden="1" customHeight="1"/>
    <row r="51273" ht="8.1" hidden="1" customHeight="1"/>
    <row r="51274" ht="8.1" hidden="1" customHeight="1"/>
    <row r="51275" ht="8.1" hidden="1" customHeight="1"/>
    <row r="51276" ht="8.1" hidden="1" customHeight="1"/>
    <row r="51277" ht="8.1" hidden="1" customHeight="1"/>
    <row r="51278" ht="8.1" hidden="1" customHeight="1"/>
    <row r="51279" ht="8.1" hidden="1" customHeight="1"/>
    <row r="51280" ht="8.1" hidden="1" customHeight="1"/>
    <row r="51281" ht="8.1" hidden="1" customHeight="1"/>
    <row r="51282" ht="8.1" hidden="1" customHeight="1"/>
    <row r="51283" ht="8.1" hidden="1" customHeight="1"/>
    <row r="51284" ht="8.1" hidden="1" customHeight="1"/>
    <row r="51285" ht="8.1" hidden="1" customHeight="1"/>
    <row r="51286" ht="8.1" hidden="1" customHeight="1"/>
    <row r="51287" ht="8.1" hidden="1" customHeight="1"/>
    <row r="51288" ht="8.1" hidden="1" customHeight="1"/>
    <row r="51289" ht="8.1" hidden="1" customHeight="1"/>
    <row r="51290" ht="8.1" hidden="1" customHeight="1"/>
    <row r="51291" ht="8.1" hidden="1" customHeight="1"/>
    <row r="51292" ht="8.1" hidden="1" customHeight="1"/>
    <row r="51293" ht="8.1" hidden="1" customHeight="1"/>
    <row r="51294" ht="8.1" hidden="1" customHeight="1"/>
    <row r="51295" ht="8.1" hidden="1" customHeight="1"/>
    <row r="51296" ht="8.1" hidden="1" customHeight="1"/>
    <row r="51297" ht="8.1" hidden="1" customHeight="1"/>
    <row r="51298" ht="8.1" hidden="1" customHeight="1"/>
    <row r="51299" ht="8.1" hidden="1" customHeight="1"/>
    <row r="51300" ht="8.1" hidden="1" customHeight="1"/>
    <row r="51301" ht="8.1" hidden="1" customHeight="1"/>
    <row r="51302" ht="8.1" hidden="1" customHeight="1"/>
    <row r="51303" ht="8.1" hidden="1" customHeight="1"/>
    <row r="51304" ht="8.1" hidden="1" customHeight="1"/>
    <row r="51305" ht="8.1" hidden="1" customHeight="1"/>
    <row r="51306" ht="8.1" hidden="1" customHeight="1"/>
    <row r="51307" ht="8.1" hidden="1" customHeight="1"/>
    <row r="51308" ht="8.1" hidden="1" customHeight="1"/>
    <row r="51309" ht="8.1" hidden="1" customHeight="1"/>
    <row r="51310" ht="8.1" hidden="1" customHeight="1"/>
    <row r="51311" ht="8.1" hidden="1" customHeight="1"/>
    <row r="51312" ht="8.1" hidden="1" customHeight="1"/>
    <row r="51313" ht="8.1" hidden="1" customHeight="1"/>
    <row r="51314" ht="8.1" hidden="1" customHeight="1"/>
    <row r="51315" ht="8.1" hidden="1" customHeight="1"/>
    <row r="51316" ht="8.1" hidden="1" customHeight="1"/>
    <row r="51317" ht="8.1" hidden="1" customHeight="1"/>
    <row r="51318" ht="8.1" hidden="1" customHeight="1"/>
    <row r="51319" ht="8.1" hidden="1" customHeight="1"/>
    <row r="51320" ht="8.1" hidden="1" customHeight="1"/>
    <row r="51321" ht="8.1" hidden="1" customHeight="1"/>
    <row r="51322" ht="8.1" hidden="1" customHeight="1"/>
    <row r="51323" ht="8.1" hidden="1" customHeight="1"/>
    <row r="51324" ht="8.1" hidden="1" customHeight="1"/>
    <row r="51325" ht="8.1" hidden="1" customHeight="1"/>
    <row r="51326" ht="8.1" hidden="1" customHeight="1"/>
    <row r="51327" ht="8.1" hidden="1" customHeight="1"/>
    <row r="51328" ht="8.1" hidden="1" customHeight="1"/>
    <row r="51329" ht="8.1" hidden="1" customHeight="1"/>
    <row r="51330" ht="8.1" hidden="1" customHeight="1"/>
    <row r="51331" ht="8.1" hidden="1" customHeight="1"/>
    <row r="51332" ht="8.1" hidden="1" customHeight="1"/>
    <row r="51333" ht="8.1" hidden="1" customHeight="1"/>
    <row r="51334" ht="8.1" hidden="1" customHeight="1"/>
    <row r="51335" ht="8.1" hidden="1" customHeight="1"/>
    <row r="51336" ht="8.1" hidden="1" customHeight="1"/>
    <row r="51337" ht="8.1" hidden="1" customHeight="1"/>
    <row r="51338" ht="8.1" hidden="1" customHeight="1"/>
    <row r="51339" ht="8.1" hidden="1" customHeight="1"/>
    <row r="51340" ht="8.1" hidden="1" customHeight="1"/>
    <row r="51341" ht="8.1" hidden="1" customHeight="1"/>
    <row r="51342" ht="8.1" hidden="1" customHeight="1"/>
    <row r="51343" ht="8.1" hidden="1" customHeight="1"/>
    <row r="51344" ht="8.1" hidden="1" customHeight="1"/>
    <row r="51345" ht="8.1" hidden="1" customHeight="1"/>
    <row r="51346" ht="8.1" hidden="1" customHeight="1"/>
    <row r="51347" ht="8.1" hidden="1" customHeight="1"/>
    <row r="51348" ht="8.1" hidden="1" customHeight="1"/>
    <row r="51349" ht="8.1" hidden="1" customHeight="1"/>
    <row r="51350" ht="8.1" hidden="1" customHeight="1"/>
    <row r="51351" ht="8.1" hidden="1" customHeight="1"/>
    <row r="51352" ht="8.1" hidden="1" customHeight="1"/>
    <row r="51353" ht="8.1" hidden="1" customHeight="1"/>
    <row r="51354" ht="8.1" hidden="1" customHeight="1"/>
    <row r="51355" ht="8.1" hidden="1" customHeight="1"/>
    <row r="51356" ht="8.1" hidden="1" customHeight="1"/>
    <row r="51357" ht="8.1" hidden="1" customHeight="1"/>
    <row r="51358" ht="8.1" hidden="1" customHeight="1"/>
    <row r="51359" ht="8.1" hidden="1" customHeight="1"/>
    <row r="51360" ht="8.1" hidden="1" customHeight="1"/>
    <row r="51361" ht="8.1" hidden="1" customHeight="1"/>
    <row r="51362" ht="8.1" hidden="1" customHeight="1"/>
    <row r="51363" ht="8.1" hidden="1" customHeight="1"/>
    <row r="51364" ht="8.1" hidden="1" customHeight="1"/>
    <row r="51365" ht="8.1" hidden="1" customHeight="1"/>
    <row r="51366" ht="8.1" hidden="1" customHeight="1"/>
    <row r="51367" ht="8.1" hidden="1" customHeight="1"/>
    <row r="51368" ht="8.1" hidden="1" customHeight="1"/>
    <row r="51369" ht="8.1" hidden="1" customHeight="1"/>
    <row r="51370" ht="8.1" hidden="1" customHeight="1"/>
    <row r="51371" ht="8.1" hidden="1" customHeight="1"/>
    <row r="51372" ht="8.1" hidden="1" customHeight="1"/>
    <row r="51373" ht="8.1" hidden="1" customHeight="1"/>
    <row r="51374" ht="8.1" hidden="1" customHeight="1"/>
    <row r="51375" ht="8.1" hidden="1" customHeight="1"/>
    <row r="51376" ht="8.1" hidden="1" customHeight="1"/>
    <row r="51377" ht="8.1" hidden="1" customHeight="1"/>
    <row r="51378" ht="8.1" hidden="1" customHeight="1"/>
    <row r="51379" ht="8.1" hidden="1" customHeight="1"/>
    <row r="51380" ht="8.1" hidden="1" customHeight="1"/>
    <row r="51381" ht="8.1" hidden="1" customHeight="1"/>
    <row r="51382" ht="8.1" hidden="1" customHeight="1"/>
    <row r="51383" ht="8.1" hidden="1" customHeight="1"/>
    <row r="51384" ht="8.1" hidden="1" customHeight="1"/>
    <row r="51385" ht="8.1" hidden="1" customHeight="1"/>
    <row r="51386" ht="8.1" hidden="1" customHeight="1"/>
    <row r="51387" ht="8.1" hidden="1" customHeight="1"/>
    <row r="51388" ht="8.1" hidden="1" customHeight="1"/>
    <row r="51389" ht="8.1" hidden="1" customHeight="1"/>
    <row r="51390" ht="8.1" hidden="1" customHeight="1"/>
    <row r="51391" ht="8.1" hidden="1" customHeight="1"/>
    <row r="51392" ht="8.1" hidden="1" customHeight="1"/>
    <row r="51393" ht="8.1" hidden="1" customHeight="1"/>
    <row r="51394" ht="8.1" hidden="1" customHeight="1"/>
    <row r="51395" ht="8.1" hidden="1" customHeight="1"/>
    <row r="51396" ht="8.1" hidden="1" customHeight="1"/>
    <row r="51397" ht="8.1" hidden="1" customHeight="1"/>
    <row r="51398" ht="8.1" hidden="1" customHeight="1"/>
    <row r="51399" ht="8.1" hidden="1" customHeight="1"/>
    <row r="51400" ht="8.1" hidden="1" customHeight="1"/>
    <row r="51401" ht="8.1" hidden="1" customHeight="1"/>
    <row r="51402" ht="8.1" hidden="1" customHeight="1"/>
    <row r="51403" ht="8.1" hidden="1" customHeight="1"/>
    <row r="51404" ht="8.1" hidden="1" customHeight="1"/>
    <row r="51405" ht="8.1" hidden="1" customHeight="1"/>
    <row r="51406" ht="8.1" hidden="1" customHeight="1"/>
    <row r="51407" ht="8.1" hidden="1" customHeight="1"/>
    <row r="51408" ht="8.1" hidden="1" customHeight="1"/>
    <row r="51409" ht="8.1" hidden="1" customHeight="1"/>
    <row r="51410" ht="8.1" hidden="1" customHeight="1"/>
    <row r="51411" ht="8.1" hidden="1" customHeight="1"/>
    <row r="51412" ht="8.1" hidden="1" customHeight="1"/>
    <row r="51413" ht="8.1" hidden="1" customHeight="1"/>
    <row r="51414" ht="8.1" hidden="1" customHeight="1"/>
    <row r="51415" ht="8.1" hidden="1" customHeight="1"/>
    <row r="51416" ht="8.1" hidden="1" customHeight="1"/>
    <row r="51417" ht="8.1" hidden="1" customHeight="1"/>
    <row r="51418" ht="8.1" hidden="1" customHeight="1"/>
    <row r="51419" ht="8.1" hidden="1" customHeight="1"/>
    <row r="51420" ht="8.1" hidden="1" customHeight="1"/>
    <row r="51421" ht="8.1" hidden="1" customHeight="1"/>
    <row r="51422" ht="8.1" hidden="1" customHeight="1"/>
    <row r="51423" ht="8.1" hidden="1" customHeight="1"/>
    <row r="51424" ht="8.1" hidden="1" customHeight="1"/>
    <row r="51425" ht="8.1" hidden="1" customHeight="1"/>
    <row r="51426" ht="8.1" hidden="1" customHeight="1"/>
    <row r="51427" ht="8.1" hidden="1" customHeight="1"/>
    <row r="51428" ht="8.1" hidden="1" customHeight="1"/>
    <row r="51429" ht="8.1" hidden="1" customHeight="1"/>
    <row r="51430" ht="8.1" hidden="1" customHeight="1"/>
    <row r="51431" ht="8.1" hidden="1" customHeight="1"/>
    <row r="51432" ht="8.1" hidden="1" customHeight="1"/>
    <row r="51433" ht="8.1" hidden="1" customHeight="1"/>
    <row r="51434" ht="8.1" hidden="1" customHeight="1"/>
    <row r="51435" ht="8.1" hidden="1" customHeight="1"/>
    <row r="51436" ht="8.1" hidden="1" customHeight="1"/>
    <row r="51437" ht="8.1" hidden="1" customHeight="1"/>
    <row r="51438" ht="8.1" hidden="1" customHeight="1"/>
    <row r="51439" ht="8.1" hidden="1" customHeight="1"/>
    <row r="51440" ht="8.1" hidden="1" customHeight="1"/>
    <row r="51441" ht="8.1" hidden="1" customHeight="1"/>
    <row r="51442" ht="8.1" hidden="1" customHeight="1"/>
    <row r="51443" ht="8.1" hidden="1" customHeight="1"/>
    <row r="51444" ht="8.1" hidden="1" customHeight="1"/>
    <row r="51445" ht="8.1" hidden="1" customHeight="1"/>
    <row r="51446" ht="8.1" hidden="1" customHeight="1"/>
    <row r="51447" ht="8.1" hidden="1" customHeight="1"/>
    <row r="51448" ht="8.1" hidden="1" customHeight="1"/>
    <row r="51449" ht="8.1" hidden="1" customHeight="1"/>
    <row r="51450" ht="8.1" hidden="1" customHeight="1"/>
    <row r="51451" ht="8.1" hidden="1" customHeight="1"/>
    <row r="51452" ht="8.1" hidden="1" customHeight="1"/>
    <row r="51453" ht="8.1" hidden="1" customHeight="1"/>
    <row r="51454" ht="8.1" hidden="1" customHeight="1"/>
    <row r="51455" ht="8.1" hidden="1" customHeight="1"/>
    <row r="51456" ht="8.1" hidden="1" customHeight="1"/>
    <row r="51457" ht="8.1" hidden="1" customHeight="1"/>
    <row r="51458" ht="8.1" hidden="1" customHeight="1"/>
    <row r="51459" ht="8.1" hidden="1" customHeight="1"/>
    <row r="51460" ht="8.1" hidden="1" customHeight="1"/>
    <row r="51461" ht="8.1" hidden="1" customHeight="1"/>
    <row r="51462" ht="8.1" hidden="1" customHeight="1"/>
    <row r="51463" ht="8.1" hidden="1" customHeight="1"/>
    <row r="51464" ht="8.1" hidden="1" customHeight="1"/>
    <row r="51465" ht="8.1" hidden="1" customHeight="1"/>
    <row r="51466" ht="8.1" hidden="1" customHeight="1"/>
    <row r="51467" ht="8.1" hidden="1" customHeight="1"/>
    <row r="51468" ht="8.1" hidden="1" customHeight="1"/>
    <row r="51469" ht="8.1" hidden="1" customHeight="1"/>
    <row r="51470" ht="8.1" hidden="1" customHeight="1"/>
    <row r="51471" ht="8.1" hidden="1" customHeight="1"/>
    <row r="51472" ht="8.1" hidden="1" customHeight="1"/>
    <row r="51473" ht="8.1" hidden="1" customHeight="1"/>
    <row r="51474" ht="8.1" hidden="1" customHeight="1"/>
    <row r="51475" ht="8.1" hidden="1" customHeight="1"/>
    <row r="51476" ht="8.1" hidden="1" customHeight="1"/>
    <row r="51477" ht="8.1" hidden="1" customHeight="1"/>
    <row r="51478" ht="8.1" hidden="1" customHeight="1"/>
    <row r="51479" ht="8.1" hidden="1" customHeight="1"/>
    <row r="51480" ht="8.1" hidden="1" customHeight="1"/>
    <row r="51481" ht="8.1" hidden="1" customHeight="1"/>
    <row r="51482" ht="8.1" hidden="1" customHeight="1"/>
    <row r="51483" ht="8.1" hidden="1" customHeight="1"/>
    <row r="51484" ht="8.1" hidden="1" customHeight="1"/>
    <row r="51485" ht="8.1" hidden="1" customHeight="1"/>
    <row r="51486" ht="8.1" hidden="1" customHeight="1"/>
    <row r="51487" ht="8.1" hidden="1" customHeight="1"/>
    <row r="51488" ht="8.1" hidden="1" customHeight="1"/>
    <row r="51489" ht="8.1" hidden="1" customHeight="1"/>
    <row r="51490" ht="8.1" hidden="1" customHeight="1"/>
    <row r="51491" ht="8.1" hidden="1" customHeight="1"/>
    <row r="51492" ht="8.1" hidden="1" customHeight="1"/>
    <row r="51493" ht="8.1" hidden="1" customHeight="1"/>
    <row r="51494" ht="8.1" hidden="1" customHeight="1"/>
    <row r="51495" ht="8.1" hidden="1" customHeight="1"/>
    <row r="51496" ht="8.1" hidden="1" customHeight="1"/>
    <row r="51497" ht="8.1" hidden="1" customHeight="1"/>
    <row r="51498" ht="8.1" hidden="1" customHeight="1"/>
    <row r="51499" ht="8.1" hidden="1" customHeight="1"/>
    <row r="51500" ht="8.1" hidden="1" customHeight="1"/>
    <row r="51501" ht="8.1" hidden="1" customHeight="1"/>
    <row r="51502" ht="8.1" hidden="1" customHeight="1"/>
    <row r="51503" ht="8.1" hidden="1" customHeight="1"/>
    <row r="51504" ht="8.1" hidden="1" customHeight="1"/>
    <row r="51505" ht="8.1" hidden="1" customHeight="1"/>
    <row r="51506" ht="8.1" hidden="1" customHeight="1"/>
    <row r="51507" ht="8.1" hidden="1" customHeight="1"/>
    <row r="51508" ht="8.1" hidden="1" customHeight="1"/>
    <row r="51509" ht="8.1" hidden="1" customHeight="1"/>
    <row r="51510" ht="8.1" hidden="1" customHeight="1"/>
    <row r="51511" ht="8.1" hidden="1" customHeight="1"/>
    <row r="51512" ht="8.1" hidden="1" customHeight="1"/>
    <row r="51513" ht="8.1" hidden="1" customHeight="1"/>
    <row r="51514" ht="8.1" hidden="1" customHeight="1"/>
    <row r="51515" ht="8.1" hidden="1" customHeight="1"/>
    <row r="51516" ht="8.1" hidden="1" customHeight="1"/>
    <row r="51517" ht="8.1" hidden="1" customHeight="1"/>
    <row r="51518" ht="8.1" hidden="1" customHeight="1"/>
    <row r="51519" ht="8.1" hidden="1" customHeight="1"/>
    <row r="51520" ht="8.1" hidden="1" customHeight="1"/>
    <row r="51521" ht="8.1" hidden="1" customHeight="1"/>
    <row r="51522" ht="8.1" hidden="1" customHeight="1"/>
    <row r="51523" ht="8.1" hidden="1" customHeight="1"/>
    <row r="51524" ht="8.1" hidden="1" customHeight="1"/>
    <row r="51525" ht="8.1" hidden="1" customHeight="1"/>
    <row r="51526" ht="8.1" hidden="1" customHeight="1"/>
    <row r="51527" ht="8.1" hidden="1" customHeight="1"/>
    <row r="51528" ht="8.1" hidden="1" customHeight="1"/>
    <row r="51529" ht="8.1" hidden="1" customHeight="1"/>
    <row r="51530" ht="8.1" hidden="1" customHeight="1"/>
    <row r="51531" ht="8.1" hidden="1" customHeight="1"/>
    <row r="51532" ht="8.1" hidden="1" customHeight="1"/>
    <row r="51533" ht="8.1" hidden="1" customHeight="1"/>
    <row r="51534" ht="8.1" hidden="1" customHeight="1"/>
    <row r="51535" ht="8.1" hidden="1" customHeight="1"/>
    <row r="51536" ht="8.1" hidden="1" customHeight="1"/>
    <row r="51537" ht="8.1" hidden="1" customHeight="1"/>
    <row r="51538" ht="8.1" hidden="1" customHeight="1"/>
    <row r="51539" ht="8.1" hidden="1" customHeight="1"/>
    <row r="51540" ht="8.1" hidden="1" customHeight="1"/>
    <row r="51541" ht="8.1" hidden="1" customHeight="1"/>
    <row r="51542" ht="8.1" hidden="1" customHeight="1"/>
    <row r="51543" ht="8.1" hidden="1" customHeight="1"/>
    <row r="51544" ht="8.1" hidden="1" customHeight="1"/>
    <row r="51545" ht="8.1" hidden="1" customHeight="1"/>
    <row r="51546" ht="8.1" hidden="1" customHeight="1"/>
    <row r="51547" ht="8.1" hidden="1" customHeight="1"/>
    <row r="51548" ht="8.1" hidden="1" customHeight="1"/>
    <row r="51549" ht="8.1" hidden="1" customHeight="1"/>
    <row r="51550" ht="8.1" hidden="1" customHeight="1"/>
    <row r="51551" ht="8.1" hidden="1" customHeight="1"/>
    <row r="51552" ht="8.1" hidden="1" customHeight="1"/>
    <row r="51553" ht="8.1" hidden="1" customHeight="1"/>
    <row r="51554" ht="8.1" hidden="1" customHeight="1"/>
    <row r="51555" ht="8.1" hidden="1" customHeight="1"/>
    <row r="51556" ht="8.1" hidden="1" customHeight="1"/>
    <row r="51557" ht="8.1" hidden="1" customHeight="1"/>
    <row r="51558" ht="8.1" hidden="1" customHeight="1"/>
    <row r="51559" ht="8.1" hidden="1" customHeight="1"/>
    <row r="51560" ht="8.1" hidden="1" customHeight="1"/>
    <row r="51561" ht="8.1" hidden="1" customHeight="1"/>
    <row r="51562" ht="8.1" hidden="1" customHeight="1"/>
    <row r="51563" ht="8.1" hidden="1" customHeight="1"/>
    <row r="51564" ht="8.1" hidden="1" customHeight="1"/>
    <row r="51565" ht="8.1" hidden="1" customHeight="1"/>
    <row r="51566" ht="8.1" hidden="1" customHeight="1"/>
    <row r="51567" ht="8.1" hidden="1" customHeight="1"/>
    <row r="51568" ht="8.1" hidden="1" customHeight="1"/>
    <row r="51569" ht="8.1" hidden="1" customHeight="1"/>
    <row r="51570" ht="8.1" hidden="1" customHeight="1"/>
    <row r="51571" ht="8.1" hidden="1" customHeight="1"/>
    <row r="51572" ht="8.1" hidden="1" customHeight="1"/>
    <row r="51573" ht="8.1" hidden="1" customHeight="1"/>
    <row r="51574" ht="8.1" hidden="1" customHeight="1"/>
    <row r="51575" ht="8.1" hidden="1" customHeight="1"/>
    <row r="51576" ht="8.1" hidden="1" customHeight="1"/>
    <row r="51577" ht="8.1" hidden="1" customHeight="1"/>
    <row r="51578" ht="8.1" hidden="1" customHeight="1"/>
    <row r="51579" ht="8.1" hidden="1" customHeight="1"/>
    <row r="51580" ht="8.1" hidden="1" customHeight="1"/>
    <row r="51581" ht="8.1" hidden="1" customHeight="1"/>
    <row r="51582" ht="8.1" hidden="1" customHeight="1"/>
    <row r="51583" ht="8.1" hidden="1" customHeight="1"/>
    <row r="51584" ht="8.1" hidden="1" customHeight="1"/>
    <row r="51585" ht="8.1" hidden="1" customHeight="1"/>
    <row r="51586" ht="8.1" hidden="1" customHeight="1"/>
    <row r="51587" ht="8.1" hidden="1" customHeight="1"/>
    <row r="51588" ht="8.1" hidden="1" customHeight="1"/>
    <row r="51589" ht="8.1" hidden="1" customHeight="1"/>
    <row r="51590" ht="8.1" hidden="1" customHeight="1"/>
    <row r="51591" ht="8.1" hidden="1" customHeight="1"/>
    <row r="51592" ht="8.1" hidden="1" customHeight="1"/>
    <row r="51593" ht="8.1" hidden="1" customHeight="1"/>
    <row r="51594" ht="8.1" hidden="1" customHeight="1"/>
    <row r="51595" ht="8.1" hidden="1" customHeight="1"/>
    <row r="51596" ht="8.1" hidden="1" customHeight="1"/>
    <row r="51597" ht="8.1" hidden="1" customHeight="1"/>
    <row r="51598" ht="8.1" hidden="1" customHeight="1"/>
    <row r="51599" ht="8.1" hidden="1" customHeight="1"/>
    <row r="51600" ht="8.1" hidden="1" customHeight="1"/>
    <row r="51601" ht="8.1" hidden="1" customHeight="1"/>
    <row r="51602" ht="8.1" hidden="1" customHeight="1"/>
    <row r="51603" ht="8.1" hidden="1" customHeight="1"/>
    <row r="51604" ht="8.1" hidden="1" customHeight="1"/>
    <row r="51605" ht="8.1" hidden="1" customHeight="1"/>
    <row r="51606" ht="8.1" hidden="1" customHeight="1"/>
    <row r="51607" ht="8.1" hidden="1" customHeight="1"/>
    <row r="51608" ht="8.1" hidden="1" customHeight="1"/>
    <row r="51609" ht="8.1" hidden="1" customHeight="1"/>
    <row r="51610" ht="8.1" hidden="1" customHeight="1"/>
    <row r="51611" ht="8.1" hidden="1" customHeight="1"/>
    <row r="51612" ht="8.1" hidden="1" customHeight="1"/>
    <row r="51613" ht="8.1" hidden="1" customHeight="1"/>
    <row r="51614" ht="8.1" hidden="1" customHeight="1"/>
    <row r="51615" ht="8.1" hidden="1" customHeight="1"/>
    <row r="51616" ht="8.1" hidden="1" customHeight="1"/>
    <row r="51617" ht="8.1" hidden="1" customHeight="1"/>
    <row r="51618" ht="8.1" hidden="1" customHeight="1"/>
    <row r="51619" ht="8.1" hidden="1" customHeight="1"/>
    <row r="51620" ht="8.1" hidden="1" customHeight="1"/>
    <row r="51621" ht="8.1" hidden="1" customHeight="1"/>
    <row r="51622" ht="8.1" hidden="1" customHeight="1"/>
    <row r="51623" ht="8.1" hidden="1" customHeight="1"/>
    <row r="51624" ht="8.1" hidden="1" customHeight="1"/>
    <row r="51625" ht="8.1" hidden="1" customHeight="1"/>
    <row r="51626" ht="8.1" hidden="1" customHeight="1"/>
    <row r="51627" ht="8.1" hidden="1" customHeight="1"/>
    <row r="51628" ht="8.1" hidden="1" customHeight="1"/>
    <row r="51629" ht="8.1" hidden="1" customHeight="1"/>
    <row r="51630" ht="8.1" hidden="1" customHeight="1"/>
    <row r="51631" ht="8.1" hidden="1" customHeight="1"/>
    <row r="51632" ht="8.1" hidden="1" customHeight="1"/>
    <row r="51633" ht="8.1" hidden="1" customHeight="1"/>
    <row r="51634" ht="8.1" hidden="1" customHeight="1"/>
    <row r="51635" ht="8.1" hidden="1" customHeight="1"/>
    <row r="51636" ht="8.1" hidden="1" customHeight="1"/>
    <row r="51637" ht="8.1" hidden="1" customHeight="1"/>
    <row r="51638" ht="8.1" hidden="1" customHeight="1"/>
    <row r="51639" ht="8.1" hidden="1" customHeight="1"/>
    <row r="51640" ht="8.1" hidden="1" customHeight="1"/>
    <row r="51641" ht="8.1" hidden="1" customHeight="1"/>
    <row r="51642" ht="8.1" hidden="1" customHeight="1"/>
    <row r="51643" ht="8.1" hidden="1" customHeight="1"/>
    <row r="51644" ht="8.1" hidden="1" customHeight="1"/>
    <row r="51645" ht="8.1" hidden="1" customHeight="1"/>
    <row r="51646" ht="8.1" hidden="1" customHeight="1"/>
    <row r="51647" ht="8.1" hidden="1" customHeight="1"/>
    <row r="51648" ht="8.1" hidden="1" customHeight="1"/>
    <row r="51649" ht="8.1" hidden="1" customHeight="1"/>
    <row r="51650" ht="8.1" hidden="1" customHeight="1"/>
    <row r="51651" ht="8.1" hidden="1" customHeight="1"/>
    <row r="51652" ht="8.1" hidden="1" customHeight="1"/>
    <row r="51653" ht="8.1" hidden="1" customHeight="1"/>
    <row r="51654" ht="8.1" hidden="1" customHeight="1"/>
    <row r="51655" ht="8.1" hidden="1" customHeight="1"/>
    <row r="51656" ht="8.1" hidden="1" customHeight="1"/>
    <row r="51657" ht="8.1" hidden="1" customHeight="1"/>
    <row r="51658" ht="8.1" hidden="1" customHeight="1"/>
    <row r="51659" ht="8.1" hidden="1" customHeight="1"/>
    <row r="51660" ht="8.1" hidden="1" customHeight="1"/>
    <row r="51661" ht="8.1" hidden="1" customHeight="1"/>
    <row r="51662" ht="8.1" hidden="1" customHeight="1"/>
    <row r="51663" ht="8.1" hidden="1" customHeight="1"/>
    <row r="51664" ht="8.1" hidden="1" customHeight="1"/>
    <row r="51665" ht="8.1" hidden="1" customHeight="1"/>
    <row r="51666" ht="8.1" hidden="1" customHeight="1"/>
    <row r="51667" ht="8.1" hidden="1" customHeight="1"/>
    <row r="51668" ht="8.1" hidden="1" customHeight="1"/>
    <row r="51669" ht="8.1" hidden="1" customHeight="1"/>
    <row r="51670" ht="8.1" hidden="1" customHeight="1"/>
    <row r="51671" ht="8.1" hidden="1" customHeight="1"/>
    <row r="51672" ht="8.1" hidden="1" customHeight="1"/>
    <row r="51673" ht="8.1" hidden="1" customHeight="1"/>
    <row r="51674" ht="8.1" hidden="1" customHeight="1"/>
    <row r="51675" ht="8.1" hidden="1" customHeight="1"/>
    <row r="51676" ht="8.1" hidden="1" customHeight="1"/>
    <row r="51677" ht="8.1" hidden="1" customHeight="1"/>
    <row r="51678" ht="8.1" hidden="1" customHeight="1"/>
    <row r="51679" ht="8.1" hidden="1" customHeight="1"/>
    <row r="51680" ht="8.1" hidden="1" customHeight="1"/>
    <row r="51681" ht="8.1" hidden="1" customHeight="1"/>
    <row r="51682" ht="8.1" hidden="1" customHeight="1"/>
    <row r="51683" ht="8.1" hidden="1" customHeight="1"/>
    <row r="51684" ht="8.1" hidden="1" customHeight="1"/>
    <row r="51685" ht="8.1" hidden="1" customHeight="1"/>
    <row r="51686" ht="8.1" hidden="1" customHeight="1"/>
    <row r="51687" ht="8.1" hidden="1" customHeight="1"/>
    <row r="51688" ht="8.1" hidden="1" customHeight="1"/>
    <row r="51689" ht="8.1" hidden="1" customHeight="1"/>
    <row r="51690" ht="8.1" hidden="1" customHeight="1"/>
    <row r="51691" ht="8.1" hidden="1" customHeight="1"/>
    <row r="51692" ht="8.1" hidden="1" customHeight="1"/>
    <row r="51693" ht="8.1" hidden="1" customHeight="1"/>
    <row r="51694" ht="8.1" hidden="1" customHeight="1"/>
    <row r="51695" ht="8.1" hidden="1" customHeight="1"/>
    <row r="51696" ht="8.1" hidden="1" customHeight="1"/>
    <row r="51697" ht="8.1" hidden="1" customHeight="1"/>
    <row r="51698" ht="8.1" hidden="1" customHeight="1"/>
    <row r="51699" ht="8.1" hidden="1" customHeight="1"/>
    <row r="51700" ht="8.1" hidden="1" customHeight="1"/>
    <row r="51701" ht="8.1" hidden="1" customHeight="1"/>
    <row r="51702" ht="8.1" hidden="1" customHeight="1"/>
    <row r="51703" ht="8.1" hidden="1" customHeight="1"/>
    <row r="51704" ht="8.1" hidden="1" customHeight="1"/>
    <row r="51705" ht="8.1" hidden="1" customHeight="1"/>
    <row r="51706" ht="8.1" hidden="1" customHeight="1"/>
    <row r="51707" ht="8.1" hidden="1" customHeight="1"/>
    <row r="51708" ht="8.1" hidden="1" customHeight="1"/>
    <row r="51709" ht="8.1" hidden="1" customHeight="1"/>
    <row r="51710" ht="8.1" hidden="1" customHeight="1"/>
    <row r="51711" ht="8.1" hidden="1" customHeight="1"/>
    <row r="51712" ht="8.1" hidden="1" customHeight="1"/>
    <row r="51713" ht="8.1" hidden="1" customHeight="1"/>
    <row r="51714" ht="8.1" hidden="1" customHeight="1"/>
    <row r="51715" ht="8.1" hidden="1" customHeight="1"/>
    <row r="51716" ht="8.1" hidden="1" customHeight="1"/>
    <row r="51717" ht="8.1" hidden="1" customHeight="1"/>
    <row r="51718" ht="8.1" hidden="1" customHeight="1"/>
    <row r="51719" ht="8.1" hidden="1" customHeight="1"/>
    <row r="51720" ht="8.1" hidden="1" customHeight="1"/>
    <row r="51721" ht="8.1" hidden="1" customHeight="1"/>
    <row r="51722" ht="8.1" hidden="1" customHeight="1"/>
    <row r="51723" ht="8.1" hidden="1" customHeight="1"/>
    <row r="51724" ht="8.1" hidden="1" customHeight="1"/>
    <row r="51725" ht="8.1" hidden="1" customHeight="1"/>
    <row r="51726" ht="8.1" hidden="1" customHeight="1"/>
    <row r="51727" ht="8.1" hidden="1" customHeight="1"/>
    <row r="51728" ht="8.1" hidden="1" customHeight="1"/>
    <row r="51729" ht="8.1" hidden="1" customHeight="1"/>
    <row r="51730" ht="8.1" hidden="1" customHeight="1"/>
    <row r="51731" ht="8.1" hidden="1" customHeight="1"/>
    <row r="51732" ht="8.1" hidden="1" customHeight="1"/>
    <row r="51733" ht="8.1" hidden="1" customHeight="1"/>
    <row r="51734" ht="8.1" hidden="1" customHeight="1"/>
    <row r="51735" ht="8.1" hidden="1" customHeight="1"/>
    <row r="51736" ht="8.1" hidden="1" customHeight="1"/>
    <row r="51737" ht="8.1" hidden="1" customHeight="1"/>
    <row r="51738" ht="8.1" hidden="1" customHeight="1"/>
    <row r="51739" ht="8.1" hidden="1" customHeight="1"/>
    <row r="51740" ht="8.1" hidden="1" customHeight="1"/>
    <row r="51741" ht="8.1" hidden="1" customHeight="1"/>
    <row r="51742" ht="8.1" hidden="1" customHeight="1"/>
    <row r="51743" ht="8.1" hidden="1" customHeight="1"/>
    <row r="51744" ht="8.1" hidden="1" customHeight="1"/>
    <row r="51745" ht="8.1" hidden="1" customHeight="1"/>
    <row r="51746" ht="8.1" hidden="1" customHeight="1"/>
    <row r="51747" ht="8.1" hidden="1" customHeight="1"/>
    <row r="51748" ht="8.1" hidden="1" customHeight="1"/>
    <row r="51749" ht="8.1" hidden="1" customHeight="1"/>
    <row r="51750" ht="8.1" hidden="1" customHeight="1"/>
    <row r="51751" ht="8.1" hidden="1" customHeight="1"/>
    <row r="51752" ht="8.1" hidden="1" customHeight="1"/>
    <row r="51753" ht="8.1" hidden="1" customHeight="1"/>
    <row r="51754" ht="8.1" hidden="1" customHeight="1"/>
    <row r="51755" ht="8.1" hidden="1" customHeight="1"/>
    <row r="51756" ht="8.1" hidden="1" customHeight="1"/>
    <row r="51757" ht="8.1" hidden="1" customHeight="1"/>
    <row r="51758" ht="8.1" hidden="1" customHeight="1"/>
    <row r="51759" ht="8.1" hidden="1" customHeight="1"/>
    <row r="51760" ht="8.1" hidden="1" customHeight="1"/>
    <row r="51761" ht="8.1" hidden="1" customHeight="1"/>
    <row r="51762" ht="8.1" hidden="1" customHeight="1"/>
    <row r="51763" ht="8.1" hidden="1" customHeight="1"/>
    <row r="51764" ht="8.1" hidden="1" customHeight="1"/>
    <row r="51765" ht="8.1" hidden="1" customHeight="1"/>
    <row r="51766" ht="8.1" hidden="1" customHeight="1"/>
    <row r="51767" ht="8.1" hidden="1" customHeight="1"/>
    <row r="51768" ht="8.1" hidden="1" customHeight="1"/>
    <row r="51769" ht="8.1" hidden="1" customHeight="1"/>
    <row r="51770" ht="8.1" hidden="1" customHeight="1"/>
    <row r="51771" ht="8.1" hidden="1" customHeight="1"/>
    <row r="51772" ht="8.1" hidden="1" customHeight="1"/>
    <row r="51773" ht="8.1" hidden="1" customHeight="1"/>
    <row r="51774" ht="8.1" hidden="1" customHeight="1"/>
    <row r="51775" ht="8.1" hidden="1" customHeight="1"/>
    <row r="51776" ht="8.1" hidden="1" customHeight="1"/>
    <row r="51777" ht="8.1" hidden="1" customHeight="1"/>
    <row r="51778" ht="8.1" hidden="1" customHeight="1"/>
    <row r="51779" ht="8.1" hidden="1" customHeight="1"/>
    <row r="51780" ht="8.1" hidden="1" customHeight="1"/>
    <row r="51781" ht="8.1" hidden="1" customHeight="1"/>
    <row r="51782" ht="8.1" hidden="1" customHeight="1"/>
    <row r="51783" ht="8.1" hidden="1" customHeight="1"/>
    <row r="51784" ht="8.1" hidden="1" customHeight="1"/>
    <row r="51785" ht="8.1" hidden="1" customHeight="1"/>
    <row r="51786" ht="8.1" hidden="1" customHeight="1"/>
    <row r="51787" ht="8.1" hidden="1" customHeight="1"/>
    <row r="51788" ht="8.1" hidden="1" customHeight="1"/>
    <row r="51789" ht="8.1" hidden="1" customHeight="1"/>
    <row r="51790" ht="8.1" hidden="1" customHeight="1"/>
    <row r="51791" ht="8.1" hidden="1" customHeight="1"/>
    <row r="51792" ht="8.1" hidden="1" customHeight="1"/>
    <row r="51793" ht="8.1" hidden="1" customHeight="1"/>
    <row r="51794" ht="8.1" hidden="1" customHeight="1"/>
    <row r="51795" ht="8.1" hidden="1" customHeight="1"/>
    <row r="51796" ht="8.1" hidden="1" customHeight="1"/>
    <row r="51797" ht="8.1" hidden="1" customHeight="1"/>
    <row r="51798" ht="8.1" hidden="1" customHeight="1"/>
    <row r="51799" ht="8.1" hidden="1" customHeight="1"/>
    <row r="51800" ht="8.1" hidden="1" customHeight="1"/>
    <row r="51801" ht="8.1" hidden="1" customHeight="1"/>
    <row r="51802" ht="8.1" hidden="1" customHeight="1"/>
    <row r="51803" ht="8.1" hidden="1" customHeight="1"/>
    <row r="51804" ht="8.1" hidden="1" customHeight="1"/>
    <row r="51805" ht="8.1" hidden="1" customHeight="1"/>
    <row r="51806" ht="8.1" hidden="1" customHeight="1"/>
    <row r="51807" ht="8.1" hidden="1" customHeight="1"/>
    <row r="51808" ht="8.1" hidden="1" customHeight="1"/>
    <row r="51809" ht="8.1" hidden="1" customHeight="1"/>
    <row r="51810" ht="8.1" hidden="1" customHeight="1"/>
    <row r="51811" ht="8.1" hidden="1" customHeight="1"/>
    <row r="51812" ht="8.1" hidden="1" customHeight="1"/>
    <row r="51813" ht="8.1" hidden="1" customHeight="1"/>
    <row r="51814" ht="8.1" hidden="1" customHeight="1"/>
    <row r="51815" ht="8.1" hidden="1" customHeight="1"/>
    <row r="51816" ht="8.1" hidden="1" customHeight="1"/>
    <row r="51817" ht="8.1" hidden="1" customHeight="1"/>
    <row r="51818" ht="8.1" hidden="1" customHeight="1"/>
    <row r="51819" ht="8.1" hidden="1" customHeight="1"/>
    <row r="51820" ht="8.1" hidden="1" customHeight="1"/>
    <row r="51821" ht="8.1" hidden="1" customHeight="1"/>
    <row r="51822" ht="8.1" hidden="1" customHeight="1"/>
    <row r="51823" ht="8.1" hidden="1" customHeight="1"/>
    <row r="51824" ht="8.1" hidden="1" customHeight="1"/>
    <row r="51825" ht="8.1" hidden="1" customHeight="1"/>
    <row r="51826" ht="8.1" hidden="1" customHeight="1"/>
    <row r="51827" ht="8.1" hidden="1" customHeight="1"/>
    <row r="51828" ht="8.1" hidden="1" customHeight="1"/>
    <row r="51829" ht="8.1" hidden="1" customHeight="1"/>
    <row r="51830" ht="8.1" hidden="1" customHeight="1"/>
    <row r="51831" ht="8.1" hidden="1" customHeight="1"/>
    <row r="51832" ht="8.1" hidden="1" customHeight="1"/>
    <row r="51833" ht="8.1" hidden="1" customHeight="1"/>
    <row r="51834" ht="8.1" hidden="1" customHeight="1"/>
    <row r="51835" ht="8.1" hidden="1" customHeight="1"/>
    <row r="51836" ht="8.1" hidden="1" customHeight="1"/>
    <row r="51837" ht="8.1" hidden="1" customHeight="1"/>
    <row r="51838" ht="8.1" hidden="1" customHeight="1"/>
    <row r="51839" ht="8.1" hidden="1" customHeight="1"/>
    <row r="51840" ht="8.1" hidden="1" customHeight="1"/>
    <row r="51841" ht="8.1" hidden="1" customHeight="1"/>
    <row r="51842" ht="8.1" hidden="1" customHeight="1"/>
    <row r="51843" ht="8.1" hidden="1" customHeight="1"/>
    <row r="51844" ht="8.1" hidden="1" customHeight="1"/>
    <row r="51845" ht="8.1" hidden="1" customHeight="1"/>
    <row r="51846" ht="8.1" hidden="1" customHeight="1"/>
    <row r="51847" ht="8.1" hidden="1" customHeight="1"/>
    <row r="51848" ht="8.1" hidden="1" customHeight="1"/>
    <row r="51849" ht="8.1" hidden="1" customHeight="1"/>
    <row r="51850" ht="8.1" hidden="1" customHeight="1"/>
    <row r="51851" ht="8.1" hidden="1" customHeight="1"/>
    <row r="51852" ht="8.1" hidden="1" customHeight="1"/>
    <row r="51853" ht="8.1" hidden="1" customHeight="1"/>
    <row r="51854" ht="8.1" hidden="1" customHeight="1"/>
    <row r="51855" ht="8.1" hidden="1" customHeight="1"/>
    <row r="51856" ht="8.1" hidden="1" customHeight="1"/>
    <row r="51857" ht="8.1" hidden="1" customHeight="1"/>
    <row r="51858" ht="8.1" hidden="1" customHeight="1"/>
    <row r="51859" ht="8.1" hidden="1" customHeight="1"/>
    <row r="51860" ht="8.1" hidden="1" customHeight="1"/>
    <row r="51861" ht="8.1" hidden="1" customHeight="1"/>
    <row r="51862" ht="8.1" hidden="1" customHeight="1"/>
    <row r="51863" ht="8.1" hidden="1" customHeight="1"/>
    <row r="51864" ht="8.1" hidden="1" customHeight="1"/>
    <row r="51865" ht="8.1" hidden="1" customHeight="1"/>
    <row r="51866" ht="8.1" hidden="1" customHeight="1"/>
    <row r="51867" ht="8.1" hidden="1" customHeight="1"/>
    <row r="51868" ht="8.1" hidden="1" customHeight="1"/>
    <row r="51869" ht="8.1" hidden="1" customHeight="1"/>
    <row r="51870" ht="8.1" hidden="1" customHeight="1"/>
    <row r="51871" ht="8.1" hidden="1" customHeight="1"/>
    <row r="51872" ht="8.1" hidden="1" customHeight="1"/>
    <row r="51873" ht="8.1" hidden="1" customHeight="1"/>
    <row r="51874" ht="8.1" hidden="1" customHeight="1"/>
    <row r="51875" ht="8.1" hidden="1" customHeight="1"/>
    <row r="51876" ht="8.1" hidden="1" customHeight="1"/>
    <row r="51877" ht="8.1" hidden="1" customHeight="1"/>
    <row r="51878" ht="8.1" hidden="1" customHeight="1"/>
    <row r="51879" ht="8.1" hidden="1" customHeight="1"/>
    <row r="51880" ht="8.1" hidden="1" customHeight="1"/>
    <row r="51881" ht="8.1" hidden="1" customHeight="1"/>
    <row r="51882" ht="8.1" hidden="1" customHeight="1"/>
    <row r="51883" ht="8.1" hidden="1" customHeight="1"/>
    <row r="51884" ht="8.1" hidden="1" customHeight="1"/>
    <row r="51885" ht="8.1" hidden="1" customHeight="1"/>
    <row r="51886" ht="8.1" hidden="1" customHeight="1"/>
    <row r="51887" ht="8.1" hidden="1" customHeight="1"/>
    <row r="51888" ht="8.1" hidden="1" customHeight="1"/>
    <row r="51889" ht="8.1" hidden="1" customHeight="1"/>
    <row r="51890" ht="8.1" hidden="1" customHeight="1"/>
    <row r="51891" ht="8.1" hidden="1" customHeight="1"/>
    <row r="51892" ht="8.1" hidden="1" customHeight="1"/>
    <row r="51893" ht="8.1" hidden="1" customHeight="1"/>
    <row r="51894" ht="8.1" hidden="1" customHeight="1"/>
    <row r="51895" ht="8.1" hidden="1" customHeight="1"/>
    <row r="51896" ht="8.1" hidden="1" customHeight="1"/>
    <row r="51897" ht="8.1" hidden="1" customHeight="1"/>
    <row r="51898" ht="8.1" hidden="1" customHeight="1"/>
    <row r="51899" ht="8.1" hidden="1" customHeight="1"/>
    <row r="51900" ht="8.1" hidden="1" customHeight="1"/>
    <row r="51901" ht="8.1" hidden="1" customHeight="1"/>
    <row r="51902" ht="8.1" hidden="1" customHeight="1"/>
    <row r="51903" ht="8.1" hidden="1" customHeight="1"/>
    <row r="51904" ht="8.1" hidden="1" customHeight="1"/>
    <row r="51905" ht="8.1" hidden="1" customHeight="1"/>
    <row r="51906" ht="8.1" hidden="1" customHeight="1"/>
    <row r="51907" ht="8.1" hidden="1" customHeight="1"/>
    <row r="51908" ht="8.1" hidden="1" customHeight="1"/>
    <row r="51909" ht="8.1" hidden="1" customHeight="1"/>
    <row r="51910" ht="8.1" hidden="1" customHeight="1"/>
    <row r="51911" ht="8.1" hidden="1" customHeight="1"/>
    <row r="51912" ht="8.1" hidden="1" customHeight="1"/>
    <row r="51913" ht="8.1" hidden="1" customHeight="1"/>
    <row r="51914" ht="8.1" hidden="1" customHeight="1"/>
    <row r="51915" ht="8.1" hidden="1" customHeight="1"/>
    <row r="51916" ht="8.1" hidden="1" customHeight="1"/>
    <row r="51917" ht="8.1" hidden="1" customHeight="1"/>
    <row r="51918" ht="8.1" hidden="1" customHeight="1"/>
    <row r="51919" ht="8.1" hidden="1" customHeight="1"/>
    <row r="51920" ht="8.1" hidden="1" customHeight="1"/>
    <row r="51921" ht="8.1" hidden="1" customHeight="1"/>
    <row r="51922" ht="8.1" hidden="1" customHeight="1"/>
    <row r="51923" ht="8.1" hidden="1" customHeight="1"/>
    <row r="51924" ht="8.1" hidden="1" customHeight="1"/>
    <row r="51925" ht="8.1" hidden="1" customHeight="1"/>
    <row r="51926" ht="8.1" hidden="1" customHeight="1"/>
    <row r="51927" ht="8.1" hidden="1" customHeight="1"/>
    <row r="51928" ht="8.1" hidden="1" customHeight="1"/>
    <row r="51929" ht="8.1" hidden="1" customHeight="1"/>
    <row r="51930" ht="8.1" hidden="1" customHeight="1"/>
    <row r="51931" ht="8.1" hidden="1" customHeight="1"/>
    <row r="51932" ht="8.1" hidden="1" customHeight="1"/>
    <row r="51933" ht="8.1" hidden="1" customHeight="1"/>
    <row r="51934" ht="8.1" hidden="1" customHeight="1"/>
    <row r="51935" ht="8.1" hidden="1" customHeight="1"/>
    <row r="51936" ht="8.1" hidden="1" customHeight="1"/>
    <row r="51937" ht="8.1" hidden="1" customHeight="1"/>
    <row r="51938" ht="8.1" hidden="1" customHeight="1"/>
    <row r="51939" ht="8.1" hidden="1" customHeight="1"/>
    <row r="51940" ht="8.1" hidden="1" customHeight="1"/>
    <row r="51941" ht="8.1" hidden="1" customHeight="1"/>
    <row r="51942" ht="8.1" hidden="1" customHeight="1"/>
    <row r="51943" ht="8.1" hidden="1" customHeight="1"/>
    <row r="51944" ht="8.1" hidden="1" customHeight="1"/>
    <row r="51945" ht="8.1" hidden="1" customHeight="1"/>
    <row r="51946" ht="8.1" hidden="1" customHeight="1"/>
    <row r="51947" ht="8.1" hidden="1" customHeight="1"/>
    <row r="51948" ht="8.1" hidden="1" customHeight="1"/>
    <row r="51949" ht="8.1" hidden="1" customHeight="1"/>
    <row r="51950" ht="8.1" hidden="1" customHeight="1"/>
    <row r="51951" ht="8.1" hidden="1" customHeight="1"/>
    <row r="51952" ht="8.1" hidden="1" customHeight="1"/>
    <row r="51953" ht="8.1" hidden="1" customHeight="1"/>
    <row r="51954" ht="8.1" hidden="1" customHeight="1"/>
    <row r="51955" ht="8.1" hidden="1" customHeight="1"/>
    <row r="51956" ht="8.1" hidden="1" customHeight="1"/>
    <row r="51957" ht="8.1" hidden="1" customHeight="1"/>
    <row r="51958" ht="8.1" hidden="1" customHeight="1"/>
    <row r="51959" ht="8.1" hidden="1" customHeight="1"/>
    <row r="51960" ht="8.1" hidden="1" customHeight="1"/>
    <row r="51961" ht="8.1" hidden="1" customHeight="1"/>
    <row r="51962" ht="8.1" hidden="1" customHeight="1"/>
    <row r="51963" ht="8.1" hidden="1" customHeight="1"/>
    <row r="51964" ht="8.1" hidden="1" customHeight="1"/>
    <row r="51965" ht="8.1" hidden="1" customHeight="1"/>
    <row r="51966" ht="8.1" hidden="1" customHeight="1"/>
    <row r="51967" ht="8.1" hidden="1" customHeight="1"/>
    <row r="51968" ht="8.1" hidden="1" customHeight="1"/>
    <row r="51969" ht="8.1" hidden="1" customHeight="1"/>
    <row r="51970" ht="8.1" hidden="1" customHeight="1"/>
    <row r="51971" ht="8.1" hidden="1" customHeight="1"/>
    <row r="51972" ht="8.1" hidden="1" customHeight="1"/>
    <row r="51973" ht="8.1" hidden="1" customHeight="1"/>
    <row r="51974" ht="8.1" hidden="1" customHeight="1"/>
    <row r="51975" ht="8.1" hidden="1" customHeight="1"/>
    <row r="51976" ht="8.1" hidden="1" customHeight="1"/>
    <row r="51977" ht="8.1" hidden="1" customHeight="1"/>
    <row r="51978" ht="8.1" hidden="1" customHeight="1"/>
    <row r="51979" ht="8.1" hidden="1" customHeight="1"/>
    <row r="51980" ht="8.1" hidden="1" customHeight="1"/>
    <row r="51981" ht="8.1" hidden="1" customHeight="1"/>
    <row r="51982" ht="8.1" hidden="1" customHeight="1"/>
    <row r="51983" ht="8.1" hidden="1" customHeight="1"/>
    <row r="51984" ht="8.1" hidden="1" customHeight="1"/>
    <row r="51985" ht="8.1" hidden="1" customHeight="1"/>
    <row r="51986" ht="8.1" hidden="1" customHeight="1"/>
    <row r="51987" ht="8.1" hidden="1" customHeight="1"/>
    <row r="51988" ht="8.1" hidden="1" customHeight="1"/>
    <row r="51989" ht="8.1" hidden="1" customHeight="1"/>
    <row r="51990" ht="8.1" hidden="1" customHeight="1"/>
    <row r="51991" ht="8.1" hidden="1" customHeight="1"/>
    <row r="51992" ht="8.1" hidden="1" customHeight="1"/>
    <row r="51993" ht="8.1" hidden="1" customHeight="1"/>
    <row r="51994" ht="8.1" hidden="1" customHeight="1"/>
    <row r="51995" ht="8.1" hidden="1" customHeight="1"/>
    <row r="51996" ht="8.1" hidden="1" customHeight="1"/>
    <row r="51997" ht="8.1" hidden="1" customHeight="1"/>
    <row r="51998" ht="8.1" hidden="1" customHeight="1"/>
    <row r="51999" ht="8.1" hidden="1" customHeight="1"/>
    <row r="52000" ht="8.1" hidden="1" customHeight="1"/>
    <row r="52001" ht="8.1" hidden="1" customHeight="1"/>
    <row r="52002" ht="8.1" hidden="1" customHeight="1"/>
    <row r="52003" ht="8.1" hidden="1" customHeight="1"/>
    <row r="52004" ht="8.1" hidden="1" customHeight="1"/>
    <row r="52005" ht="8.1" hidden="1" customHeight="1"/>
    <row r="52006" ht="8.1" hidden="1" customHeight="1"/>
    <row r="52007" ht="8.1" hidden="1" customHeight="1"/>
    <row r="52008" ht="8.1" hidden="1" customHeight="1"/>
    <row r="52009" ht="8.1" hidden="1" customHeight="1"/>
    <row r="52010" ht="8.1" hidden="1" customHeight="1"/>
    <row r="52011" ht="8.1" hidden="1" customHeight="1"/>
    <row r="52012" ht="8.1" hidden="1" customHeight="1"/>
    <row r="52013" ht="8.1" hidden="1" customHeight="1"/>
    <row r="52014" ht="8.1" hidden="1" customHeight="1"/>
    <row r="52015" ht="8.1" hidden="1" customHeight="1"/>
    <row r="52016" ht="8.1" hidden="1" customHeight="1"/>
    <row r="52017" ht="8.1" hidden="1" customHeight="1"/>
    <row r="52018" ht="8.1" hidden="1" customHeight="1"/>
    <row r="52019" ht="8.1" hidden="1" customHeight="1"/>
    <row r="52020" ht="8.1" hidden="1" customHeight="1"/>
    <row r="52021" ht="8.1" hidden="1" customHeight="1"/>
    <row r="52022" ht="8.1" hidden="1" customHeight="1"/>
    <row r="52023" ht="8.1" hidden="1" customHeight="1"/>
    <row r="52024" ht="8.1" hidden="1" customHeight="1"/>
    <row r="52025" ht="8.1" hidden="1" customHeight="1"/>
    <row r="52026" ht="8.1" hidden="1" customHeight="1"/>
    <row r="52027" ht="8.1" hidden="1" customHeight="1"/>
    <row r="52028" ht="8.1" hidden="1" customHeight="1"/>
    <row r="52029" ht="8.1" hidden="1" customHeight="1"/>
    <row r="52030" ht="8.1" hidden="1" customHeight="1"/>
    <row r="52031" ht="8.1" hidden="1" customHeight="1"/>
    <row r="52032" ht="8.1" hidden="1" customHeight="1"/>
    <row r="52033" ht="8.1" hidden="1" customHeight="1"/>
    <row r="52034" ht="8.1" hidden="1" customHeight="1"/>
    <row r="52035" ht="8.1" hidden="1" customHeight="1"/>
    <row r="52036" ht="8.1" hidden="1" customHeight="1"/>
    <row r="52037" ht="8.1" hidden="1" customHeight="1"/>
    <row r="52038" ht="8.1" hidden="1" customHeight="1"/>
    <row r="52039" ht="8.1" hidden="1" customHeight="1"/>
    <row r="52040" ht="8.1" hidden="1" customHeight="1"/>
    <row r="52041" ht="8.1" hidden="1" customHeight="1"/>
    <row r="52042" ht="8.1" hidden="1" customHeight="1"/>
    <row r="52043" ht="8.1" hidden="1" customHeight="1"/>
    <row r="52044" ht="8.1" hidden="1" customHeight="1"/>
    <row r="52045" ht="8.1" hidden="1" customHeight="1"/>
    <row r="52046" ht="8.1" hidden="1" customHeight="1"/>
    <row r="52047" ht="8.1" hidden="1" customHeight="1"/>
    <row r="52048" ht="8.1" hidden="1" customHeight="1"/>
    <row r="52049" ht="8.1" hidden="1" customHeight="1"/>
    <row r="52050" ht="8.1" hidden="1" customHeight="1"/>
    <row r="52051" ht="8.1" hidden="1" customHeight="1"/>
    <row r="52052" ht="8.1" hidden="1" customHeight="1"/>
    <row r="52053" ht="8.1" hidden="1" customHeight="1"/>
    <row r="52054" ht="8.1" hidden="1" customHeight="1"/>
    <row r="52055" ht="8.1" hidden="1" customHeight="1"/>
    <row r="52056" ht="8.1" hidden="1" customHeight="1"/>
    <row r="52057" ht="8.1" hidden="1" customHeight="1"/>
    <row r="52058" ht="8.1" hidden="1" customHeight="1"/>
    <row r="52059" ht="8.1" hidden="1" customHeight="1"/>
    <row r="52060" ht="8.1" hidden="1" customHeight="1"/>
    <row r="52061" ht="8.1" hidden="1" customHeight="1"/>
    <row r="52062" ht="8.1" hidden="1" customHeight="1"/>
    <row r="52063" ht="8.1" hidden="1" customHeight="1"/>
    <row r="52064" ht="8.1" hidden="1" customHeight="1"/>
    <row r="52065" ht="8.1" hidden="1" customHeight="1"/>
    <row r="52066" ht="8.1" hidden="1" customHeight="1"/>
    <row r="52067" ht="8.1" hidden="1" customHeight="1"/>
    <row r="52068" ht="8.1" hidden="1" customHeight="1"/>
    <row r="52069" ht="8.1" hidden="1" customHeight="1"/>
    <row r="52070" ht="8.1" hidden="1" customHeight="1"/>
    <row r="52071" ht="8.1" hidden="1" customHeight="1"/>
    <row r="52072" ht="8.1" hidden="1" customHeight="1"/>
    <row r="52073" ht="8.1" hidden="1" customHeight="1"/>
    <row r="52074" ht="8.1" hidden="1" customHeight="1"/>
    <row r="52075" ht="8.1" hidden="1" customHeight="1"/>
    <row r="52076" ht="8.1" hidden="1" customHeight="1"/>
    <row r="52077" ht="8.1" hidden="1" customHeight="1"/>
    <row r="52078" ht="8.1" hidden="1" customHeight="1"/>
    <row r="52079" ht="8.1" hidden="1" customHeight="1"/>
    <row r="52080" ht="8.1" hidden="1" customHeight="1"/>
    <row r="52081" ht="8.1" hidden="1" customHeight="1"/>
    <row r="52082" ht="8.1" hidden="1" customHeight="1"/>
    <row r="52083" ht="8.1" hidden="1" customHeight="1"/>
    <row r="52084" ht="8.1" hidden="1" customHeight="1"/>
    <row r="52085" ht="8.1" hidden="1" customHeight="1"/>
    <row r="52086" ht="8.1" hidden="1" customHeight="1"/>
    <row r="52087" ht="8.1" hidden="1" customHeight="1"/>
    <row r="52088" ht="8.1" hidden="1" customHeight="1"/>
    <row r="52089" ht="8.1" hidden="1" customHeight="1"/>
    <row r="52090" ht="8.1" hidden="1" customHeight="1"/>
    <row r="52091" ht="8.1" hidden="1" customHeight="1"/>
    <row r="52092" ht="8.1" hidden="1" customHeight="1"/>
    <row r="52093" ht="8.1" hidden="1" customHeight="1"/>
    <row r="52094" ht="8.1" hidden="1" customHeight="1"/>
    <row r="52095" ht="8.1" hidden="1" customHeight="1"/>
    <row r="52096" ht="8.1" hidden="1" customHeight="1"/>
    <row r="52097" ht="8.1" hidden="1" customHeight="1"/>
    <row r="52098" ht="8.1" hidden="1" customHeight="1"/>
    <row r="52099" ht="8.1" hidden="1" customHeight="1"/>
    <row r="52100" ht="8.1" hidden="1" customHeight="1"/>
    <row r="52101" ht="8.1" hidden="1" customHeight="1"/>
    <row r="52102" ht="8.1" hidden="1" customHeight="1"/>
    <row r="52103" ht="8.1" hidden="1" customHeight="1"/>
    <row r="52104" ht="8.1" hidden="1" customHeight="1"/>
    <row r="52105" ht="8.1" hidden="1" customHeight="1"/>
    <row r="52106" ht="8.1" hidden="1" customHeight="1"/>
    <row r="52107" ht="8.1" hidden="1" customHeight="1"/>
    <row r="52108" ht="8.1" hidden="1" customHeight="1"/>
    <row r="52109" ht="8.1" hidden="1" customHeight="1"/>
    <row r="52110" ht="8.1" hidden="1" customHeight="1"/>
    <row r="52111" ht="8.1" hidden="1" customHeight="1"/>
    <row r="52112" ht="8.1" hidden="1" customHeight="1"/>
    <row r="52113" ht="8.1" hidden="1" customHeight="1"/>
    <row r="52114" ht="8.1" hidden="1" customHeight="1"/>
    <row r="52115" ht="8.1" hidden="1" customHeight="1"/>
    <row r="52116" ht="8.1" hidden="1" customHeight="1"/>
    <row r="52117" ht="8.1" hidden="1" customHeight="1"/>
    <row r="52118" ht="8.1" hidden="1" customHeight="1"/>
    <row r="52119" ht="8.1" hidden="1" customHeight="1"/>
    <row r="52120" ht="8.1" hidden="1" customHeight="1"/>
    <row r="52121" ht="8.1" hidden="1" customHeight="1"/>
    <row r="52122" ht="8.1" hidden="1" customHeight="1"/>
    <row r="52123" ht="8.1" hidden="1" customHeight="1"/>
    <row r="52124" ht="8.1" hidden="1" customHeight="1"/>
    <row r="52125" ht="8.1" hidden="1" customHeight="1"/>
    <row r="52126" ht="8.1" hidden="1" customHeight="1"/>
    <row r="52127" ht="8.1" hidden="1" customHeight="1"/>
    <row r="52128" ht="8.1" hidden="1" customHeight="1"/>
    <row r="52129" ht="8.1" hidden="1" customHeight="1"/>
    <row r="52130" ht="8.1" hidden="1" customHeight="1"/>
    <row r="52131" ht="8.1" hidden="1" customHeight="1"/>
    <row r="52132" ht="8.1" hidden="1" customHeight="1"/>
    <row r="52133" ht="8.1" hidden="1" customHeight="1"/>
    <row r="52134" ht="8.1" hidden="1" customHeight="1"/>
    <row r="52135" ht="8.1" hidden="1" customHeight="1"/>
    <row r="52136" ht="8.1" hidden="1" customHeight="1"/>
    <row r="52137" ht="8.1" hidden="1" customHeight="1"/>
    <row r="52138" ht="8.1" hidden="1" customHeight="1"/>
    <row r="52139" ht="8.1" hidden="1" customHeight="1"/>
    <row r="52140" ht="8.1" hidden="1" customHeight="1"/>
    <row r="52141" ht="8.1" hidden="1" customHeight="1"/>
    <row r="52142" ht="8.1" hidden="1" customHeight="1"/>
    <row r="52143" ht="8.1" hidden="1" customHeight="1"/>
    <row r="52144" ht="8.1" hidden="1" customHeight="1"/>
    <row r="52145" ht="8.1" hidden="1" customHeight="1"/>
    <row r="52146" ht="8.1" hidden="1" customHeight="1"/>
    <row r="52147" ht="8.1" hidden="1" customHeight="1"/>
    <row r="52148" ht="8.1" hidden="1" customHeight="1"/>
    <row r="52149" ht="8.1" hidden="1" customHeight="1"/>
    <row r="52150" ht="8.1" hidden="1" customHeight="1"/>
    <row r="52151" ht="8.1" hidden="1" customHeight="1"/>
    <row r="52152" ht="8.1" hidden="1" customHeight="1"/>
    <row r="52153" ht="8.1" hidden="1" customHeight="1"/>
    <row r="52154" ht="8.1" hidden="1" customHeight="1"/>
    <row r="52155" ht="8.1" hidden="1" customHeight="1"/>
    <row r="52156" ht="8.1" hidden="1" customHeight="1"/>
    <row r="52157" ht="8.1" hidden="1" customHeight="1"/>
    <row r="52158" ht="8.1" hidden="1" customHeight="1"/>
    <row r="52159" ht="8.1" hidden="1" customHeight="1"/>
    <row r="52160" ht="8.1" hidden="1" customHeight="1"/>
    <row r="52161" ht="8.1" hidden="1" customHeight="1"/>
    <row r="52162" ht="8.1" hidden="1" customHeight="1"/>
    <row r="52163" ht="8.1" hidden="1" customHeight="1"/>
    <row r="52164" ht="8.1" hidden="1" customHeight="1"/>
    <row r="52165" ht="8.1" hidden="1" customHeight="1"/>
    <row r="52166" ht="8.1" hidden="1" customHeight="1"/>
    <row r="52167" ht="8.1" hidden="1" customHeight="1"/>
    <row r="52168" ht="8.1" hidden="1" customHeight="1"/>
    <row r="52169" ht="8.1" hidden="1" customHeight="1"/>
    <row r="52170" ht="8.1" hidden="1" customHeight="1"/>
    <row r="52171" ht="8.1" hidden="1" customHeight="1"/>
    <row r="52172" ht="8.1" hidden="1" customHeight="1"/>
    <row r="52173" ht="8.1" hidden="1" customHeight="1"/>
    <row r="52174" ht="8.1" hidden="1" customHeight="1"/>
    <row r="52175" ht="8.1" hidden="1" customHeight="1"/>
    <row r="52176" ht="8.1" hidden="1" customHeight="1"/>
    <row r="52177" ht="8.1" hidden="1" customHeight="1"/>
    <row r="52178" ht="8.1" hidden="1" customHeight="1"/>
    <row r="52179" ht="8.1" hidden="1" customHeight="1"/>
    <row r="52180" ht="8.1" hidden="1" customHeight="1"/>
    <row r="52181" ht="8.1" hidden="1" customHeight="1"/>
    <row r="52182" ht="8.1" hidden="1" customHeight="1"/>
    <row r="52183" ht="8.1" hidden="1" customHeight="1"/>
    <row r="52184" ht="8.1" hidden="1" customHeight="1"/>
    <row r="52185" ht="8.1" hidden="1" customHeight="1"/>
    <row r="52186" ht="8.1" hidden="1" customHeight="1"/>
    <row r="52187" ht="8.1" hidden="1" customHeight="1"/>
    <row r="52188" ht="8.1" hidden="1" customHeight="1"/>
    <row r="52189" ht="8.1" hidden="1" customHeight="1"/>
    <row r="52190" ht="8.1" hidden="1" customHeight="1"/>
    <row r="52191" ht="8.1" hidden="1" customHeight="1"/>
    <row r="52192" ht="8.1" hidden="1" customHeight="1"/>
    <row r="52193" ht="8.1" hidden="1" customHeight="1"/>
    <row r="52194" ht="8.1" hidden="1" customHeight="1"/>
    <row r="52195" ht="8.1" hidden="1" customHeight="1"/>
    <row r="52196" ht="8.1" hidden="1" customHeight="1"/>
    <row r="52197" ht="8.1" hidden="1" customHeight="1"/>
    <row r="52198" ht="8.1" hidden="1" customHeight="1"/>
    <row r="52199" ht="8.1" hidden="1" customHeight="1"/>
    <row r="52200" ht="8.1" hidden="1" customHeight="1"/>
    <row r="52201" ht="8.1" hidden="1" customHeight="1"/>
    <row r="52202" ht="8.1" hidden="1" customHeight="1"/>
    <row r="52203" ht="8.1" hidden="1" customHeight="1"/>
    <row r="52204" ht="8.1" hidden="1" customHeight="1"/>
    <row r="52205" ht="8.1" hidden="1" customHeight="1"/>
    <row r="52206" ht="8.1" hidden="1" customHeight="1"/>
    <row r="52207" ht="8.1" hidden="1" customHeight="1"/>
    <row r="52208" ht="8.1" hidden="1" customHeight="1"/>
    <row r="52209" ht="8.1" hidden="1" customHeight="1"/>
    <row r="52210" ht="8.1" hidden="1" customHeight="1"/>
    <row r="52211" ht="8.1" hidden="1" customHeight="1"/>
    <row r="52212" ht="8.1" hidden="1" customHeight="1"/>
    <row r="52213" ht="8.1" hidden="1" customHeight="1"/>
    <row r="52214" ht="8.1" hidden="1" customHeight="1"/>
    <row r="52215" ht="8.1" hidden="1" customHeight="1"/>
    <row r="52216" ht="8.1" hidden="1" customHeight="1"/>
    <row r="52217" ht="8.1" hidden="1" customHeight="1"/>
    <row r="52218" ht="8.1" hidden="1" customHeight="1"/>
    <row r="52219" ht="8.1" hidden="1" customHeight="1"/>
    <row r="52220" ht="8.1" hidden="1" customHeight="1"/>
    <row r="52221" ht="8.1" hidden="1" customHeight="1"/>
    <row r="52222" ht="8.1" hidden="1" customHeight="1"/>
    <row r="52223" ht="8.1" hidden="1" customHeight="1"/>
    <row r="52224" ht="8.1" hidden="1" customHeight="1"/>
    <row r="52225" ht="8.1" hidden="1" customHeight="1"/>
    <row r="52226" ht="8.1" hidden="1" customHeight="1"/>
    <row r="52227" ht="8.1" hidden="1" customHeight="1"/>
    <row r="52228" ht="8.1" hidden="1" customHeight="1"/>
    <row r="52229" ht="8.1" hidden="1" customHeight="1"/>
    <row r="52230" ht="8.1" hidden="1" customHeight="1"/>
    <row r="52231" ht="8.1" hidden="1" customHeight="1"/>
    <row r="52232" ht="8.1" hidden="1" customHeight="1"/>
    <row r="52233" ht="8.1" hidden="1" customHeight="1"/>
    <row r="52234" ht="8.1" hidden="1" customHeight="1"/>
    <row r="52235" ht="8.1" hidden="1" customHeight="1"/>
    <row r="52236" ht="8.1" hidden="1" customHeight="1"/>
    <row r="52237" ht="8.1" hidden="1" customHeight="1"/>
    <row r="52238" ht="8.1" hidden="1" customHeight="1"/>
    <row r="52239" ht="8.1" hidden="1" customHeight="1"/>
    <row r="52240" ht="8.1" hidden="1" customHeight="1"/>
    <row r="52241" ht="8.1" hidden="1" customHeight="1"/>
    <row r="52242" ht="8.1" hidden="1" customHeight="1"/>
    <row r="52243" ht="8.1" hidden="1" customHeight="1"/>
    <row r="52244" ht="8.1" hidden="1" customHeight="1"/>
    <row r="52245" ht="8.1" hidden="1" customHeight="1"/>
    <row r="52246" ht="8.1" hidden="1" customHeight="1"/>
    <row r="52247" ht="8.1" hidden="1" customHeight="1"/>
    <row r="52248" ht="8.1" hidden="1" customHeight="1"/>
    <row r="52249" ht="8.1" hidden="1" customHeight="1"/>
    <row r="52250" ht="8.1" hidden="1" customHeight="1"/>
    <row r="52251" ht="8.1" hidden="1" customHeight="1"/>
    <row r="52252" ht="8.1" hidden="1" customHeight="1"/>
    <row r="52253" ht="8.1" hidden="1" customHeight="1"/>
    <row r="52254" ht="8.1" hidden="1" customHeight="1"/>
    <row r="52255" ht="8.1" hidden="1" customHeight="1"/>
    <row r="52256" ht="8.1" hidden="1" customHeight="1"/>
    <row r="52257" ht="8.1" hidden="1" customHeight="1"/>
    <row r="52258" ht="8.1" hidden="1" customHeight="1"/>
    <row r="52259" ht="8.1" hidden="1" customHeight="1"/>
    <row r="52260" ht="8.1" hidden="1" customHeight="1"/>
    <row r="52261" ht="8.1" hidden="1" customHeight="1"/>
    <row r="52262" ht="8.1" hidden="1" customHeight="1"/>
    <row r="52263" ht="8.1" hidden="1" customHeight="1"/>
    <row r="52264" ht="8.1" hidden="1" customHeight="1"/>
    <row r="52265" ht="8.1" hidden="1" customHeight="1"/>
    <row r="52266" ht="8.1" hidden="1" customHeight="1"/>
    <row r="52267" ht="8.1" hidden="1" customHeight="1"/>
    <row r="52268" ht="8.1" hidden="1" customHeight="1"/>
    <row r="52269" ht="8.1" hidden="1" customHeight="1"/>
    <row r="52270" ht="8.1" hidden="1" customHeight="1"/>
    <row r="52271" ht="8.1" hidden="1" customHeight="1"/>
    <row r="52272" ht="8.1" hidden="1" customHeight="1"/>
    <row r="52273" ht="8.1" hidden="1" customHeight="1"/>
    <row r="52274" ht="8.1" hidden="1" customHeight="1"/>
    <row r="52275" ht="8.1" hidden="1" customHeight="1"/>
    <row r="52276" ht="8.1" hidden="1" customHeight="1"/>
    <row r="52277" ht="8.1" hidden="1" customHeight="1"/>
    <row r="52278" ht="8.1" hidden="1" customHeight="1"/>
    <row r="52279" ht="8.1" hidden="1" customHeight="1"/>
    <row r="52280" ht="8.1" hidden="1" customHeight="1"/>
    <row r="52281" ht="8.1" hidden="1" customHeight="1"/>
    <row r="52282" ht="8.1" hidden="1" customHeight="1"/>
    <row r="52283" ht="8.1" hidden="1" customHeight="1"/>
    <row r="52284" ht="8.1" hidden="1" customHeight="1"/>
    <row r="52285" ht="8.1" hidden="1" customHeight="1"/>
    <row r="52286" ht="8.1" hidden="1" customHeight="1"/>
    <row r="52287" ht="8.1" hidden="1" customHeight="1"/>
    <row r="52288" ht="8.1" hidden="1" customHeight="1"/>
    <row r="52289" ht="8.1" hidden="1" customHeight="1"/>
    <row r="52290" ht="8.1" hidden="1" customHeight="1"/>
    <row r="52291" ht="8.1" hidden="1" customHeight="1"/>
    <row r="52292" ht="8.1" hidden="1" customHeight="1"/>
    <row r="52293" ht="8.1" hidden="1" customHeight="1"/>
    <row r="52294" ht="8.1" hidden="1" customHeight="1"/>
    <row r="52295" ht="8.1" hidden="1" customHeight="1"/>
    <row r="52296" ht="8.1" hidden="1" customHeight="1"/>
    <row r="52297" ht="8.1" hidden="1" customHeight="1"/>
    <row r="52298" ht="8.1" hidden="1" customHeight="1"/>
    <row r="52299" ht="8.1" hidden="1" customHeight="1"/>
    <row r="52300" ht="8.1" hidden="1" customHeight="1"/>
    <row r="52301" ht="8.1" hidden="1" customHeight="1"/>
    <row r="52302" ht="8.1" hidden="1" customHeight="1"/>
    <row r="52303" ht="8.1" hidden="1" customHeight="1"/>
    <row r="52304" ht="8.1" hidden="1" customHeight="1"/>
    <row r="52305" ht="8.1" hidden="1" customHeight="1"/>
    <row r="52306" ht="8.1" hidden="1" customHeight="1"/>
    <row r="52307" ht="8.1" hidden="1" customHeight="1"/>
    <row r="52308" ht="8.1" hidden="1" customHeight="1"/>
    <row r="52309" ht="8.1" hidden="1" customHeight="1"/>
    <row r="52310" ht="8.1" hidden="1" customHeight="1"/>
    <row r="52311" ht="8.1" hidden="1" customHeight="1"/>
    <row r="52312" ht="8.1" hidden="1" customHeight="1"/>
    <row r="52313" ht="8.1" hidden="1" customHeight="1"/>
    <row r="52314" ht="8.1" hidden="1" customHeight="1"/>
    <row r="52315" ht="8.1" hidden="1" customHeight="1"/>
    <row r="52316" ht="8.1" hidden="1" customHeight="1"/>
    <row r="52317" ht="8.1" hidden="1" customHeight="1"/>
    <row r="52318" ht="8.1" hidden="1" customHeight="1"/>
    <row r="52319" ht="8.1" hidden="1" customHeight="1"/>
    <row r="52320" ht="8.1" hidden="1" customHeight="1"/>
    <row r="52321" ht="8.1" hidden="1" customHeight="1"/>
    <row r="52322" ht="8.1" hidden="1" customHeight="1"/>
    <row r="52323" ht="8.1" hidden="1" customHeight="1"/>
    <row r="52324" ht="8.1" hidden="1" customHeight="1"/>
    <row r="52325" ht="8.1" hidden="1" customHeight="1"/>
    <row r="52326" ht="8.1" hidden="1" customHeight="1"/>
    <row r="52327" ht="8.1" hidden="1" customHeight="1"/>
    <row r="52328" ht="8.1" hidden="1" customHeight="1"/>
    <row r="52329" ht="8.1" hidden="1" customHeight="1"/>
    <row r="52330" ht="8.1" hidden="1" customHeight="1"/>
    <row r="52331" ht="8.1" hidden="1" customHeight="1"/>
    <row r="52332" ht="8.1" hidden="1" customHeight="1"/>
    <row r="52333" ht="8.1" hidden="1" customHeight="1"/>
    <row r="52334" ht="8.1" hidden="1" customHeight="1"/>
    <row r="52335" ht="8.1" hidden="1" customHeight="1"/>
    <row r="52336" ht="8.1" hidden="1" customHeight="1"/>
    <row r="52337" ht="8.1" hidden="1" customHeight="1"/>
    <row r="52338" ht="8.1" hidden="1" customHeight="1"/>
    <row r="52339" ht="8.1" hidden="1" customHeight="1"/>
    <row r="52340" ht="8.1" hidden="1" customHeight="1"/>
    <row r="52341" ht="8.1" hidden="1" customHeight="1"/>
    <row r="52342" ht="8.1" hidden="1" customHeight="1"/>
    <row r="52343" ht="8.1" hidden="1" customHeight="1"/>
    <row r="52344" ht="8.1" hidden="1" customHeight="1"/>
    <row r="52345" ht="8.1" hidden="1" customHeight="1"/>
    <row r="52346" ht="8.1" hidden="1" customHeight="1"/>
    <row r="52347" ht="8.1" hidden="1" customHeight="1"/>
    <row r="52348" ht="8.1" hidden="1" customHeight="1"/>
    <row r="52349" ht="8.1" hidden="1" customHeight="1"/>
    <row r="52350" ht="8.1" hidden="1" customHeight="1"/>
    <row r="52351" ht="8.1" hidden="1" customHeight="1"/>
    <row r="52352" ht="8.1" hidden="1" customHeight="1"/>
    <row r="52353" ht="8.1" hidden="1" customHeight="1"/>
    <row r="52354" ht="8.1" hidden="1" customHeight="1"/>
    <row r="52355" ht="8.1" hidden="1" customHeight="1"/>
    <row r="52356" ht="8.1" hidden="1" customHeight="1"/>
    <row r="52357" ht="8.1" hidden="1" customHeight="1"/>
    <row r="52358" ht="8.1" hidden="1" customHeight="1"/>
    <row r="52359" ht="8.1" hidden="1" customHeight="1"/>
    <row r="52360" ht="8.1" hidden="1" customHeight="1"/>
    <row r="52361" ht="8.1" hidden="1" customHeight="1"/>
    <row r="52362" ht="8.1" hidden="1" customHeight="1"/>
    <row r="52363" ht="8.1" hidden="1" customHeight="1"/>
    <row r="52364" ht="8.1" hidden="1" customHeight="1"/>
    <row r="52365" ht="8.1" hidden="1" customHeight="1"/>
    <row r="52366" ht="8.1" hidden="1" customHeight="1"/>
    <row r="52367" ht="8.1" hidden="1" customHeight="1"/>
    <row r="52368" ht="8.1" hidden="1" customHeight="1"/>
    <row r="52369" ht="8.1" hidden="1" customHeight="1"/>
    <row r="52370" ht="8.1" hidden="1" customHeight="1"/>
    <row r="52371" ht="8.1" hidden="1" customHeight="1"/>
    <row r="52372" ht="8.1" hidden="1" customHeight="1"/>
    <row r="52373" ht="8.1" hidden="1" customHeight="1"/>
    <row r="52374" ht="8.1" hidden="1" customHeight="1"/>
    <row r="52375" ht="8.1" hidden="1" customHeight="1"/>
    <row r="52376" ht="8.1" hidden="1" customHeight="1"/>
    <row r="52377" ht="8.1" hidden="1" customHeight="1"/>
    <row r="52378" ht="8.1" hidden="1" customHeight="1"/>
    <row r="52379" ht="8.1" hidden="1" customHeight="1"/>
    <row r="52380" ht="8.1" hidden="1" customHeight="1"/>
    <row r="52381" ht="8.1" hidden="1" customHeight="1"/>
    <row r="52382" ht="8.1" hidden="1" customHeight="1"/>
    <row r="52383" ht="8.1" hidden="1" customHeight="1"/>
    <row r="52384" ht="8.1" hidden="1" customHeight="1"/>
    <row r="52385" ht="8.1" hidden="1" customHeight="1"/>
    <row r="52386" ht="8.1" hidden="1" customHeight="1"/>
    <row r="52387" ht="8.1" hidden="1" customHeight="1"/>
    <row r="52388" ht="8.1" hidden="1" customHeight="1"/>
    <row r="52389" ht="8.1" hidden="1" customHeight="1"/>
    <row r="52390" ht="8.1" hidden="1" customHeight="1"/>
    <row r="52391" ht="8.1" hidden="1" customHeight="1"/>
    <row r="52392" ht="8.1" hidden="1" customHeight="1"/>
    <row r="52393" ht="8.1" hidden="1" customHeight="1"/>
    <row r="52394" ht="8.1" hidden="1" customHeight="1"/>
    <row r="52395" ht="8.1" hidden="1" customHeight="1"/>
    <row r="52396" ht="8.1" hidden="1" customHeight="1"/>
    <row r="52397" ht="8.1" hidden="1" customHeight="1"/>
    <row r="52398" ht="8.1" hidden="1" customHeight="1"/>
    <row r="52399" ht="8.1" hidden="1" customHeight="1"/>
    <row r="52400" ht="8.1" hidden="1" customHeight="1"/>
    <row r="52401" ht="8.1" hidden="1" customHeight="1"/>
    <row r="52402" ht="8.1" hidden="1" customHeight="1"/>
    <row r="52403" ht="8.1" hidden="1" customHeight="1"/>
    <row r="52404" ht="8.1" hidden="1" customHeight="1"/>
    <row r="52405" ht="8.1" hidden="1" customHeight="1"/>
    <row r="52406" ht="8.1" hidden="1" customHeight="1"/>
    <row r="52407" ht="8.1" hidden="1" customHeight="1"/>
    <row r="52408" ht="8.1" hidden="1" customHeight="1"/>
    <row r="52409" ht="8.1" hidden="1" customHeight="1"/>
    <row r="52410" ht="8.1" hidden="1" customHeight="1"/>
    <row r="52411" ht="8.1" hidden="1" customHeight="1"/>
    <row r="52412" ht="8.1" hidden="1" customHeight="1"/>
    <row r="52413" ht="8.1" hidden="1" customHeight="1"/>
    <row r="52414" ht="8.1" hidden="1" customHeight="1"/>
    <row r="52415" ht="8.1" hidden="1" customHeight="1"/>
    <row r="52416" ht="8.1" hidden="1" customHeight="1"/>
    <row r="52417" ht="8.1" hidden="1" customHeight="1"/>
    <row r="52418" ht="8.1" hidden="1" customHeight="1"/>
    <row r="52419" ht="8.1" hidden="1" customHeight="1"/>
    <row r="52420" ht="8.1" hidden="1" customHeight="1"/>
    <row r="52421" ht="8.1" hidden="1" customHeight="1"/>
    <row r="52422" ht="8.1" hidden="1" customHeight="1"/>
    <row r="52423" ht="8.1" hidden="1" customHeight="1"/>
    <row r="52424" ht="8.1" hidden="1" customHeight="1"/>
    <row r="52425" ht="8.1" hidden="1" customHeight="1"/>
    <row r="52426" ht="8.1" hidden="1" customHeight="1"/>
    <row r="52427" ht="8.1" hidden="1" customHeight="1"/>
    <row r="52428" ht="8.1" hidden="1" customHeight="1"/>
    <row r="52429" ht="8.1" hidden="1" customHeight="1"/>
    <row r="52430" ht="8.1" hidden="1" customHeight="1"/>
    <row r="52431" ht="8.1" hidden="1" customHeight="1"/>
    <row r="52432" ht="8.1" hidden="1" customHeight="1"/>
    <row r="52433" ht="8.1" hidden="1" customHeight="1"/>
    <row r="52434" ht="8.1" hidden="1" customHeight="1"/>
    <row r="52435" ht="8.1" hidden="1" customHeight="1"/>
    <row r="52436" ht="8.1" hidden="1" customHeight="1"/>
    <row r="52437" ht="8.1" hidden="1" customHeight="1"/>
    <row r="52438" ht="8.1" hidden="1" customHeight="1"/>
    <row r="52439" ht="8.1" hidden="1" customHeight="1"/>
    <row r="52440" ht="8.1" hidden="1" customHeight="1"/>
    <row r="52441" ht="8.1" hidden="1" customHeight="1"/>
    <row r="52442" ht="8.1" hidden="1" customHeight="1"/>
    <row r="52443" ht="8.1" hidden="1" customHeight="1"/>
    <row r="52444" ht="8.1" hidden="1" customHeight="1"/>
    <row r="52445" ht="8.1" hidden="1" customHeight="1"/>
    <row r="52446" ht="8.1" hidden="1" customHeight="1"/>
    <row r="52447" ht="8.1" hidden="1" customHeight="1"/>
    <row r="52448" ht="8.1" hidden="1" customHeight="1"/>
    <row r="52449" ht="8.1" hidden="1" customHeight="1"/>
    <row r="52450" ht="8.1" hidden="1" customHeight="1"/>
    <row r="52451" ht="8.1" hidden="1" customHeight="1"/>
    <row r="52452" ht="8.1" hidden="1" customHeight="1"/>
    <row r="52453" ht="8.1" hidden="1" customHeight="1"/>
    <row r="52454" ht="8.1" hidden="1" customHeight="1"/>
    <row r="52455" ht="8.1" hidden="1" customHeight="1"/>
    <row r="52456" ht="8.1" hidden="1" customHeight="1"/>
    <row r="52457" ht="8.1" hidden="1" customHeight="1"/>
    <row r="52458" ht="8.1" hidden="1" customHeight="1"/>
    <row r="52459" ht="8.1" hidden="1" customHeight="1"/>
    <row r="52460" ht="8.1" hidden="1" customHeight="1"/>
    <row r="52461" ht="8.1" hidden="1" customHeight="1"/>
    <row r="52462" ht="8.1" hidden="1" customHeight="1"/>
    <row r="52463" ht="8.1" hidden="1" customHeight="1"/>
    <row r="52464" ht="8.1" hidden="1" customHeight="1"/>
    <row r="52465" ht="8.1" hidden="1" customHeight="1"/>
    <row r="52466" ht="8.1" hidden="1" customHeight="1"/>
    <row r="52467" ht="8.1" hidden="1" customHeight="1"/>
    <row r="52468" ht="8.1" hidden="1" customHeight="1"/>
    <row r="52469" ht="8.1" hidden="1" customHeight="1"/>
    <row r="52470" ht="8.1" hidden="1" customHeight="1"/>
    <row r="52471" ht="8.1" hidden="1" customHeight="1"/>
    <row r="52472" ht="8.1" hidden="1" customHeight="1"/>
    <row r="52473" ht="8.1" hidden="1" customHeight="1"/>
    <row r="52474" ht="8.1" hidden="1" customHeight="1"/>
    <row r="52475" ht="8.1" hidden="1" customHeight="1"/>
    <row r="52476" ht="8.1" hidden="1" customHeight="1"/>
    <row r="52477" ht="8.1" hidden="1" customHeight="1"/>
    <row r="52478" ht="8.1" hidden="1" customHeight="1"/>
    <row r="52479" ht="8.1" hidden="1" customHeight="1"/>
    <row r="52480" ht="8.1" hidden="1" customHeight="1"/>
    <row r="52481" ht="8.1" hidden="1" customHeight="1"/>
    <row r="52482" ht="8.1" hidden="1" customHeight="1"/>
    <row r="52483" ht="8.1" hidden="1" customHeight="1"/>
    <row r="52484" ht="8.1" hidden="1" customHeight="1"/>
    <row r="52485" ht="8.1" hidden="1" customHeight="1"/>
    <row r="52486" ht="8.1" hidden="1" customHeight="1"/>
    <row r="52487" ht="8.1" hidden="1" customHeight="1"/>
    <row r="52488" ht="8.1" hidden="1" customHeight="1"/>
    <row r="52489" ht="8.1" hidden="1" customHeight="1"/>
    <row r="52490" ht="8.1" hidden="1" customHeight="1"/>
    <row r="52491" ht="8.1" hidden="1" customHeight="1"/>
    <row r="52492" ht="8.1" hidden="1" customHeight="1"/>
    <row r="52493" ht="8.1" hidden="1" customHeight="1"/>
    <row r="52494" ht="8.1" hidden="1" customHeight="1"/>
    <row r="52495" ht="8.1" hidden="1" customHeight="1"/>
    <row r="52496" ht="8.1" hidden="1" customHeight="1"/>
    <row r="52497" ht="8.1" hidden="1" customHeight="1"/>
    <row r="52498" ht="8.1" hidden="1" customHeight="1"/>
    <row r="52499" ht="8.1" hidden="1" customHeight="1"/>
    <row r="52500" ht="8.1" hidden="1" customHeight="1"/>
    <row r="52501" ht="8.1" hidden="1" customHeight="1"/>
    <row r="52502" ht="8.1" hidden="1" customHeight="1"/>
    <row r="52503" ht="8.1" hidden="1" customHeight="1"/>
    <row r="52504" ht="8.1" hidden="1" customHeight="1"/>
    <row r="52505" ht="8.1" hidden="1" customHeight="1"/>
    <row r="52506" ht="8.1" hidden="1" customHeight="1"/>
    <row r="52507" ht="8.1" hidden="1" customHeight="1"/>
    <row r="52508" ht="8.1" hidden="1" customHeight="1"/>
    <row r="52509" ht="8.1" hidden="1" customHeight="1"/>
    <row r="52510" ht="8.1" hidden="1" customHeight="1"/>
    <row r="52511" ht="8.1" hidden="1" customHeight="1"/>
    <row r="52512" ht="8.1" hidden="1" customHeight="1"/>
    <row r="52513" ht="8.1" hidden="1" customHeight="1"/>
    <row r="52514" ht="8.1" hidden="1" customHeight="1"/>
    <row r="52515" ht="8.1" hidden="1" customHeight="1"/>
    <row r="52516" ht="8.1" hidden="1" customHeight="1"/>
    <row r="52517" ht="8.1" hidden="1" customHeight="1"/>
    <row r="52518" ht="8.1" hidden="1" customHeight="1"/>
    <row r="52519" ht="8.1" hidden="1" customHeight="1"/>
    <row r="52520" ht="8.1" hidden="1" customHeight="1"/>
    <row r="52521" ht="8.1" hidden="1" customHeight="1"/>
    <row r="52522" ht="8.1" hidden="1" customHeight="1"/>
    <row r="52523" ht="8.1" hidden="1" customHeight="1"/>
    <row r="52524" ht="8.1" hidden="1" customHeight="1"/>
    <row r="52525" ht="8.1" hidden="1" customHeight="1"/>
    <row r="52526" ht="8.1" hidden="1" customHeight="1"/>
    <row r="52527" ht="8.1" hidden="1" customHeight="1"/>
    <row r="52528" ht="8.1" hidden="1" customHeight="1"/>
    <row r="52529" ht="8.1" hidden="1" customHeight="1"/>
    <row r="52530" ht="8.1" hidden="1" customHeight="1"/>
    <row r="52531" ht="8.1" hidden="1" customHeight="1"/>
    <row r="52532" ht="8.1" hidden="1" customHeight="1"/>
    <row r="52533" ht="8.1" hidden="1" customHeight="1"/>
    <row r="52534" ht="8.1" hidden="1" customHeight="1"/>
    <row r="52535" ht="8.1" hidden="1" customHeight="1"/>
    <row r="52536" ht="8.1" hidden="1" customHeight="1"/>
    <row r="52537" ht="8.1" hidden="1" customHeight="1"/>
    <row r="52538" ht="8.1" hidden="1" customHeight="1"/>
    <row r="52539" ht="8.1" hidden="1" customHeight="1"/>
    <row r="52540" ht="8.1" hidden="1" customHeight="1"/>
    <row r="52541" ht="8.1" hidden="1" customHeight="1"/>
    <row r="52542" ht="8.1" hidden="1" customHeight="1"/>
    <row r="52543" ht="8.1" hidden="1" customHeight="1"/>
    <row r="52544" ht="8.1" hidden="1" customHeight="1"/>
    <row r="52545" ht="8.1" hidden="1" customHeight="1"/>
    <row r="52546" ht="8.1" hidden="1" customHeight="1"/>
    <row r="52547" ht="8.1" hidden="1" customHeight="1"/>
    <row r="52548" ht="8.1" hidden="1" customHeight="1"/>
    <row r="52549" ht="8.1" hidden="1" customHeight="1"/>
    <row r="52550" ht="8.1" hidden="1" customHeight="1"/>
    <row r="52551" ht="8.1" hidden="1" customHeight="1"/>
    <row r="52552" ht="8.1" hidden="1" customHeight="1"/>
    <row r="52553" ht="8.1" hidden="1" customHeight="1"/>
    <row r="52554" ht="8.1" hidden="1" customHeight="1"/>
    <row r="52555" ht="8.1" hidden="1" customHeight="1"/>
    <row r="52556" ht="8.1" hidden="1" customHeight="1"/>
    <row r="52557" ht="8.1" hidden="1" customHeight="1"/>
    <row r="52558" ht="8.1" hidden="1" customHeight="1"/>
    <row r="52559" ht="8.1" hidden="1" customHeight="1"/>
    <row r="52560" ht="8.1" hidden="1" customHeight="1"/>
    <row r="52561" ht="8.1" hidden="1" customHeight="1"/>
    <row r="52562" ht="8.1" hidden="1" customHeight="1"/>
    <row r="52563" ht="8.1" hidden="1" customHeight="1"/>
    <row r="52564" ht="8.1" hidden="1" customHeight="1"/>
    <row r="52565" ht="8.1" hidden="1" customHeight="1"/>
    <row r="52566" ht="8.1" hidden="1" customHeight="1"/>
    <row r="52567" ht="8.1" hidden="1" customHeight="1"/>
    <row r="52568" ht="8.1" hidden="1" customHeight="1"/>
    <row r="52569" ht="8.1" hidden="1" customHeight="1"/>
    <row r="52570" ht="8.1" hidden="1" customHeight="1"/>
    <row r="52571" ht="8.1" hidden="1" customHeight="1"/>
    <row r="52572" ht="8.1" hidden="1" customHeight="1"/>
    <row r="52573" ht="8.1" hidden="1" customHeight="1"/>
    <row r="52574" ht="8.1" hidden="1" customHeight="1"/>
    <row r="52575" ht="8.1" hidden="1" customHeight="1"/>
    <row r="52576" ht="8.1" hidden="1" customHeight="1"/>
    <row r="52577" ht="8.1" hidden="1" customHeight="1"/>
    <row r="52578" ht="8.1" hidden="1" customHeight="1"/>
    <row r="52579" ht="8.1" hidden="1" customHeight="1"/>
    <row r="52580" ht="8.1" hidden="1" customHeight="1"/>
    <row r="52581" ht="8.1" hidden="1" customHeight="1"/>
    <row r="52582" ht="8.1" hidden="1" customHeight="1"/>
    <row r="52583" ht="8.1" hidden="1" customHeight="1"/>
    <row r="52584" ht="8.1" hidden="1" customHeight="1"/>
    <row r="52585" ht="8.1" hidden="1" customHeight="1"/>
    <row r="52586" ht="8.1" hidden="1" customHeight="1"/>
    <row r="52587" ht="8.1" hidden="1" customHeight="1"/>
    <row r="52588" ht="8.1" hidden="1" customHeight="1"/>
    <row r="52589" ht="8.1" hidden="1" customHeight="1"/>
    <row r="52590" ht="8.1" hidden="1" customHeight="1"/>
    <row r="52591" ht="8.1" hidden="1" customHeight="1"/>
    <row r="52592" ht="8.1" hidden="1" customHeight="1"/>
    <row r="52593" ht="8.1" hidden="1" customHeight="1"/>
    <row r="52594" ht="8.1" hidden="1" customHeight="1"/>
    <row r="52595" ht="8.1" hidden="1" customHeight="1"/>
    <row r="52596" ht="8.1" hidden="1" customHeight="1"/>
    <row r="52597" ht="8.1" hidden="1" customHeight="1"/>
    <row r="52598" ht="8.1" hidden="1" customHeight="1"/>
    <row r="52599" ht="8.1" hidden="1" customHeight="1"/>
    <row r="52600" ht="8.1" hidden="1" customHeight="1"/>
    <row r="52601" ht="8.1" hidden="1" customHeight="1"/>
    <row r="52602" ht="8.1" hidden="1" customHeight="1"/>
    <row r="52603" ht="8.1" hidden="1" customHeight="1"/>
    <row r="52604" ht="8.1" hidden="1" customHeight="1"/>
    <row r="52605" ht="8.1" hidden="1" customHeight="1"/>
    <row r="52606" ht="8.1" hidden="1" customHeight="1"/>
    <row r="52607" ht="8.1" hidden="1" customHeight="1"/>
    <row r="52608" ht="8.1" hidden="1" customHeight="1"/>
    <row r="52609" ht="8.1" hidden="1" customHeight="1"/>
    <row r="52610" ht="8.1" hidden="1" customHeight="1"/>
    <row r="52611" ht="8.1" hidden="1" customHeight="1"/>
    <row r="52612" ht="8.1" hidden="1" customHeight="1"/>
    <row r="52613" ht="8.1" hidden="1" customHeight="1"/>
    <row r="52614" ht="8.1" hidden="1" customHeight="1"/>
    <row r="52615" ht="8.1" hidden="1" customHeight="1"/>
    <row r="52616" ht="8.1" hidden="1" customHeight="1"/>
    <row r="52617" ht="8.1" hidden="1" customHeight="1"/>
    <row r="52618" ht="8.1" hidden="1" customHeight="1"/>
    <row r="52619" ht="8.1" hidden="1" customHeight="1"/>
    <row r="52620" ht="8.1" hidden="1" customHeight="1"/>
    <row r="52621" ht="8.1" hidden="1" customHeight="1"/>
    <row r="52622" ht="8.1" hidden="1" customHeight="1"/>
    <row r="52623" ht="8.1" hidden="1" customHeight="1"/>
    <row r="52624" ht="8.1" hidden="1" customHeight="1"/>
    <row r="52625" ht="8.1" hidden="1" customHeight="1"/>
    <row r="52626" ht="8.1" hidden="1" customHeight="1"/>
    <row r="52627" ht="8.1" hidden="1" customHeight="1"/>
    <row r="52628" ht="8.1" hidden="1" customHeight="1"/>
    <row r="52629" ht="8.1" hidden="1" customHeight="1"/>
    <row r="52630" ht="8.1" hidden="1" customHeight="1"/>
    <row r="52631" ht="8.1" hidden="1" customHeight="1"/>
    <row r="52632" ht="8.1" hidden="1" customHeight="1"/>
    <row r="52633" ht="8.1" hidden="1" customHeight="1"/>
    <row r="52634" ht="8.1" hidden="1" customHeight="1"/>
    <row r="52635" ht="8.1" hidden="1" customHeight="1"/>
    <row r="52636" ht="8.1" hidden="1" customHeight="1"/>
    <row r="52637" ht="8.1" hidden="1" customHeight="1"/>
    <row r="52638" ht="8.1" hidden="1" customHeight="1"/>
    <row r="52639" ht="8.1" hidden="1" customHeight="1"/>
    <row r="52640" ht="8.1" hidden="1" customHeight="1"/>
    <row r="52641" ht="8.1" hidden="1" customHeight="1"/>
    <row r="52642" ht="8.1" hidden="1" customHeight="1"/>
    <row r="52643" ht="8.1" hidden="1" customHeight="1"/>
    <row r="52644" ht="8.1" hidden="1" customHeight="1"/>
    <row r="52645" ht="8.1" hidden="1" customHeight="1"/>
    <row r="52646" ht="8.1" hidden="1" customHeight="1"/>
    <row r="52647" ht="8.1" hidden="1" customHeight="1"/>
    <row r="52648" ht="8.1" hidden="1" customHeight="1"/>
    <row r="52649" ht="8.1" hidden="1" customHeight="1"/>
    <row r="52650" ht="8.1" hidden="1" customHeight="1"/>
    <row r="52651" ht="8.1" hidden="1" customHeight="1"/>
    <row r="52652" ht="8.1" hidden="1" customHeight="1"/>
    <row r="52653" ht="8.1" hidden="1" customHeight="1"/>
    <row r="52654" ht="8.1" hidden="1" customHeight="1"/>
    <row r="52655" ht="8.1" hidden="1" customHeight="1"/>
    <row r="52656" ht="8.1" hidden="1" customHeight="1"/>
    <row r="52657" ht="8.1" hidden="1" customHeight="1"/>
    <row r="52658" ht="8.1" hidden="1" customHeight="1"/>
    <row r="52659" ht="8.1" hidden="1" customHeight="1"/>
    <row r="52660" ht="8.1" hidden="1" customHeight="1"/>
    <row r="52661" ht="8.1" hidden="1" customHeight="1"/>
    <row r="52662" ht="8.1" hidden="1" customHeight="1"/>
    <row r="52663" ht="8.1" hidden="1" customHeight="1"/>
    <row r="52664" ht="8.1" hidden="1" customHeight="1"/>
    <row r="52665" ht="8.1" hidden="1" customHeight="1"/>
    <row r="52666" ht="8.1" hidden="1" customHeight="1"/>
    <row r="52667" ht="8.1" hidden="1" customHeight="1"/>
    <row r="52668" ht="8.1" hidden="1" customHeight="1"/>
    <row r="52669" ht="8.1" hidden="1" customHeight="1"/>
    <row r="52670" ht="8.1" hidden="1" customHeight="1"/>
    <row r="52671" ht="8.1" hidden="1" customHeight="1"/>
    <row r="52672" ht="8.1" hidden="1" customHeight="1"/>
    <row r="52673" ht="8.1" hidden="1" customHeight="1"/>
    <row r="52674" ht="8.1" hidden="1" customHeight="1"/>
    <row r="52675" ht="8.1" hidden="1" customHeight="1"/>
    <row r="52676" ht="8.1" hidden="1" customHeight="1"/>
    <row r="52677" ht="8.1" hidden="1" customHeight="1"/>
    <row r="52678" ht="8.1" hidden="1" customHeight="1"/>
    <row r="52679" ht="8.1" hidden="1" customHeight="1"/>
    <row r="52680" ht="8.1" hidden="1" customHeight="1"/>
    <row r="52681" ht="8.1" hidden="1" customHeight="1"/>
    <row r="52682" ht="8.1" hidden="1" customHeight="1"/>
    <row r="52683" ht="8.1" hidden="1" customHeight="1"/>
    <row r="52684" ht="8.1" hidden="1" customHeight="1"/>
    <row r="52685" ht="8.1" hidden="1" customHeight="1"/>
    <row r="52686" ht="8.1" hidden="1" customHeight="1"/>
    <row r="52687" ht="8.1" hidden="1" customHeight="1"/>
    <row r="52688" ht="8.1" hidden="1" customHeight="1"/>
    <row r="52689" ht="8.1" hidden="1" customHeight="1"/>
    <row r="52690" ht="8.1" hidden="1" customHeight="1"/>
    <row r="52691" ht="8.1" hidden="1" customHeight="1"/>
    <row r="52692" ht="8.1" hidden="1" customHeight="1"/>
    <row r="52693" ht="8.1" hidden="1" customHeight="1"/>
    <row r="52694" ht="8.1" hidden="1" customHeight="1"/>
    <row r="52695" ht="8.1" hidden="1" customHeight="1"/>
    <row r="52696" ht="8.1" hidden="1" customHeight="1"/>
    <row r="52697" ht="8.1" hidden="1" customHeight="1"/>
    <row r="52698" ht="8.1" hidden="1" customHeight="1"/>
    <row r="52699" ht="8.1" hidden="1" customHeight="1"/>
    <row r="52700" ht="8.1" hidden="1" customHeight="1"/>
    <row r="52701" ht="8.1" hidden="1" customHeight="1"/>
    <row r="52702" ht="8.1" hidden="1" customHeight="1"/>
    <row r="52703" ht="8.1" hidden="1" customHeight="1"/>
    <row r="52704" ht="8.1" hidden="1" customHeight="1"/>
    <row r="52705" ht="8.1" hidden="1" customHeight="1"/>
    <row r="52706" ht="8.1" hidden="1" customHeight="1"/>
    <row r="52707" ht="8.1" hidden="1" customHeight="1"/>
    <row r="52708" ht="8.1" hidden="1" customHeight="1"/>
    <row r="52709" ht="8.1" hidden="1" customHeight="1"/>
    <row r="52710" ht="8.1" hidden="1" customHeight="1"/>
    <row r="52711" ht="8.1" hidden="1" customHeight="1"/>
    <row r="52712" ht="8.1" hidden="1" customHeight="1"/>
    <row r="52713" ht="8.1" hidden="1" customHeight="1"/>
    <row r="52714" ht="8.1" hidden="1" customHeight="1"/>
    <row r="52715" ht="8.1" hidden="1" customHeight="1"/>
    <row r="52716" ht="8.1" hidden="1" customHeight="1"/>
    <row r="52717" ht="8.1" hidden="1" customHeight="1"/>
    <row r="52718" ht="8.1" hidden="1" customHeight="1"/>
    <row r="52719" ht="8.1" hidden="1" customHeight="1"/>
    <row r="52720" ht="8.1" hidden="1" customHeight="1"/>
    <row r="52721" ht="8.1" hidden="1" customHeight="1"/>
    <row r="52722" ht="8.1" hidden="1" customHeight="1"/>
    <row r="52723" ht="8.1" hidden="1" customHeight="1"/>
    <row r="52724" ht="8.1" hidden="1" customHeight="1"/>
    <row r="52725" ht="8.1" hidden="1" customHeight="1"/>
    <row r="52726" ht="8.1" hidden="1" customHeight="1"/>
    <row r="52727" ht="8.1" hidden="1" customHeight="1"/>
    <row r="52728" ht="8.1" hidden="1" customHeight="1"/>
    <row r="52729" ht="8.1" hidden="1" customHeight="1"/>
    <row r="52730" ht="8.1" hidden="1" customHeight="1"/>
    <row r="52731" ht="8.1" hidden="1" customHeight="1"/>
    <row r="52732" ht="8.1" hidden="1" customHeight="1"/>
    <row r="52733" ht="8.1" hidden="1" customHeight="1"/>
    <row r="52734" ht="8.1" hidden="1" customHeight="1"/>
    <row r="52735" ht="8.1" hidden="1" customHeight="1"/>
    <row r="52736" ht="8.1" hidden="1" customHeight="1"/>
    <row r="52737" ht="8.1" hidden="1" customHeight="1"/>
    <row r="52738" ht="8.1" hidden="1" customHeight="1"/>
    <row r="52739" ht="8.1" hidden="1" customHeight="1"/>
    <row r="52740" ht="8.1" hidden="1" customHeight="1"/>
    <row r="52741" ht="8.1" hidden="1" customHeight="1"/>
    <row r="52742" ht="8.1" hidden="1" customHeight="1"/>
    <row r="52743" ht="8.1" hidden="1" customHeight="1"/>
    <row r="52744" ht="8.1" hidden="1" customHeight="1"/>
    <row r="52745" ht="8.1" hidden="1" customHeight="1"/>
    <row r="52746" ht="8.1" hidden="1" customHeight="1"/>
    <row r="52747" ht="8.1" hidden="1" customHeight="1"/>
    <row r="52748" ht="8.1" hidden="1" customHeight="1"/>
    <row r="52749" ht="8.1" hidden="1" customHeight="1"/>
    <row r="52750" ht="8.1" hidden="1" customHeight="1"/>
    <row r="52751" ht="8.1" hidden="1" customHeight="1"/>
    <row r="52752" ht="8.1" hidden="1" customHeight="1"/>
    <row r="52753" ht="8.1" hidden="1" customHeight="1"/>
    <row r="52754" ht="8.1" hidden="1" customHeight="1"/>
    <row r="52755" ht="8.1" hidden="1" customHeight="1"/>
    <row r="52756" ht="8.1" hidden="1" customHeight="1"/>
    <row r="52757" ht="8.1" hidden="1" customHeight="1"/>
    <row r="52758" ht="8.1" hidden="1" customHeight="1"/>
    <row r="52759" ht="8.1" hidden="1" customHeight="1"/>
    <row r="52760" ht="8.1" hidden="1" customHeight="1"/>
    <row r="52761" ht="8.1" hidden="1" customHeight="1"/>
    <row r="52762" ht="8.1" hidden="1" customHeight="1"/>
    <row r="52763" ht="8.1" hidden="1" customHeight="1"/>
    <row r="52764" ht="8.1" hidden="1" customHeight="1"/>
    <row r="52765" ht="8.1" hidden="1" customHeight="1"/>
    <row r="52766" ht="8.1" hidden="1" customHeight="1"/>
    <row r="52767" ht="8.1" hidden="1" customHeight="1"/>
    <row r="52768" ht="8.1" hidden="1" customHeight="1"/>
    <row r="52769" ht="8.1" hidden="1" customHeight="1"/>
    <row r="52770" ht="8.1" hidden="1" customHeight="1"/>
    <row r="52771" ht="8.1" hidden="1" customHeight="1"/>
    <row r="52772" ht="8.1" hidden="1" customHeight="1"/>
    <row r="52773" ht="8.1" hidden="1" customHeight="1"/>
    <row r="52774" ht="8.1" hidden="1" customHeight="1"/>
    <row r="52775" ht="8.1" hidden="1" customHeight="1"/>
    <row r="52776" ht="8.1" hidden="1" customHeight="1"/>
    <row r="52777" ht="8.1" hidden="1" customHeight="1"/>
    <row r="52778" ht="8.1" hidden="1" customHeight="1"/>
    <row r="52779" ht="8.1" hidden="1" customHeight="1"/>
    <row r="52780" ht="8.1" hidden="1" customHeight="1"/>
    <row r="52781" ht="8.1" hidden="1" customHeight="1"/>
    <row r="52782" ht="8.1" hidden="1" customHeight="1"/>
    <row r="52783" ht="8.1" hidden="1" customHeight="1"/>
    <row r="52784" ht="8.1" hidden="1" customHeight="1"/>
    <row r="52785" ht="8.1" hidden="1" customHeight="1"/>
    <row r="52786" ht="8.1" hidden="1" customHeight="1"/>
    <row r="52787" ht="8.1" hidden="1" customHeight="1"/>
    <row r="52788" ht="8.1" hidden="1" customHeight="1"/>
    <row r="52789" ht="8.1" hidden="1" customHeight="1"/>
    <row r="52790" ht="8.1" hidden="1" customHeight="1"/>
    <row r="52791" ht="8.1" hidden="1" customHeight="1"/>
    <row r="52792" ht="8.1" hidden="1" customHeight="1"/>
    <row r="52793" ht="8.1" hidden="1" customHeight="1"/>
    <row r="52794" ht="8.1" hidden="1" customHeight="1"/>
    <row r="52795" ht="8.1" hidden="1" customHeight="1"/>
    <row r="52796" ht="8.1" hidden="1" customHeight="1"/>
    <row r="52797" ht="8.1" hidden="1" customHeight="1"/>
    <row r="52798" ht="8.1" hidden="1" customHeight="1"/>
    <row r="52799" ht="8.1" hidden="1" customHeight="1"/>
    <row r="52800" ht="8.1" hidden="1" customHeight="1"/>
    <row r="52801" ht="8.1" hidden="1" customHeight="1"/>
    <row r="52802" ht="8.1" hidden="1" customHeight="1"/>
    <row r="52803" ht="8.1" hidden="1" customHeight="1"/>
    <row r="52804" ht="8.1" hidden="1" customHeight="1"/>
    <row r="52805" ht="8.1" hidden="1" customHeight="1"/>
    <row r="52806" ht="8.1" hidden="1" customHeight="1"/>
    <row r="52807" ht="8.1" hidden="1" customHeight="1"/>
    <row r="52808" ht="8.1" hidden="1" customHeight="1"/>
    <row r="52809" ht="8.1" hidden="1" customHeight="1"/>
    <row r="52810" ht="8.1" hidden="1" customHeight="1"/>
    <row r="52811" ht="8.1" hidden="1" customHeight="1"/>
    <row r="52812" ht="8.1" hidden="1" customHeight="1"/>
    <row r="52813" ht="8.1" hidden="1" customHeight="1"/>
    <row r="52814" ht="8.1" hidden="1" customHeight="1"/>
    <row r="52815" ht="8.1" hidden="1" customHeight="1"/>
    <row r="52816" ht="8.1" hidden="1" customHeight="1"/>
    <row r="52817" ht="8.1" hidden="1" customHeight="1"/>
    <row r="52818" ht="8.1" hidden="1" customHeight="1"/>
    <row r="52819" ht="8.1" hidden="1" customHeight="1"/>
    <row r="52820" ht="8.1" hidden="1" customHeight="1"/>
    <row r="52821" ht="8.1" hidden="1" customHeight="1"/>
    <row r="52822" ht="8.1" hidden="1" customHeight="1"/>
    <row r="52823" ht="8.1" hidden="1" customHeight="1"/>
    <row r="52824" ht="8.1" hidden="1" customHeight="1"/>
    <row r="52825" ht="8.1" hidden="1" customHeight="1"/>
    <row r="52826" ht="8.1" hidden="1" customHeight="1"/>
    <row r="52827" ht="8.1" hidden="1" customHeight="1"/>
    <row r="52828" ht="8.1" hidden="1" customHeight="1"/>
    <row r="52829" ht="8.1" hidden="1" customHeight="1"/>
    <row r="52830" ht="8.1" hidden="1" customHeight="1"/>
    <row r="52831" ht="8.1" hidden="1" customHeight="1"/>
    <row r="52832" ht="8.1" hidden="1" customHeight="1"/>
    <row r="52833" ht="8.1" hidden="1" customHeight="1"/>
    <row r="52834" ht="8.1" hidden="1" customHeight="1"/>
    <row r="52835" ht="8.1" hidden="1" customHeight="1"/>
    <row r="52836" ht="8.1" hidden="1" customHeight="1"/>
    <row r="52837" ht="8.1" hidden="1" customHeight="1"/>
    <row r="52838" ht="8.1" hidden="1" customHeight="1"/>
    <row r="52839" ht="8.1" hidden="1" customHeight="1"/>
    <row r="52840" ht="8.1" hidden="1" customHeight="1"/>
    <row r="52841" ht="8.1" hidden="1" customHeight="1"/>
    <row r="52842" ht="8.1" hidden="1" customHeight="1"/>
    <row r="52843" ht="8.1" hidden="1" customHeight="1"/>
    <row r="52844" ht="8.1" hidden="1" customHeight="1"/>
    <row r="52845" ht="8.1" hidden="1" customHeight="1"/>
    <row r="52846" ht="8.1" hidden="1" customHeight="1"/>
    <row r="52847" ht="8.1" hidden="1" customHeight="1"/>
    <row r="52848" ht="8.1" hidden="1" customHeight="1"/>
    <row r="52849" ht="8.1" hidden="1" customHeight="1"/>
    <row r="52850" ht="8.1" hidden="1" customHeight="1"/>
    <row r="52851" ht="8.1" hidden="1" customHeight="1"/>
    <row r="52852" ht="8.1" hidden="1" customHeight="1"/>
    <row r="52853" ht="8.1" hidden="1" customHeight="1"/>
    <row r="52854" ht="8.1" hidden="1" customHeight="1"/>
    <row r="52855" ht="8.1" hidden="1" customHeight="1"/>
    <row r="52856" ht="8.1" hidden="1" customHeight="1"/>
    <row r="52857" ht="8.1" hidden="1" customHeight="1"/>
    <row r="52858" ht="8.1" hidden="1" customHeight="1"/>
    <row r="52859" ht="8.1" hidden="1" customHeight="1"/>
    <row r="52860" ht="8.1" hidden="1" customHeight="1"/>
    <row r="52861" ht="8.1" hidden="1" customHeight="1"/>
    <row r="52862" ht="8.1" hidden="1" customHeight="1"/>
    <row r="52863" ht="8.1" hidden="1" customHeight="1"/>
    <row r="52864" ht="8.1" hidden="1" customHeight="1"/>
    <row r="52865" ht="8.1" hidden="1" customHeight="1"/>
    <row r="52866" ht="8.1" hidden="1" customHeight="1"/>
    <row r="52867" ht="8.1" hidden="1" customHeight="1"/>
    <row r="52868" ht="8.1" hidden="1" customHeight="1"/>
    <row r="52869" ht="8.1" hidden="1" customHeight="1"/>
    <row r="52870" ht="8.1" hidden="1" customHeight="1"/>
    <row r="52871" ht="8.1" hidden="1" customHeight="1"/>
    <row r="52872" ht="8.1" hidden="1" customHeight="1"/>
    <row r="52873" ht="8.1" hidden="1" customHeight="1"/>
    <row r="52874" ht="8.1" hidden="1" customHeight="1"/>
    <row r="52875" ht="8.1" hidden="1" customHeight="1"/>
    <row r="52876" ht="8.1" hidden="1" customHeight="1"/>
    <row r="52877" ht="8.1" hidden="1" customHeight="1"/>
    <row r="52878" ht="8.1" hidden="1" customHeight="1"/>
    <row r="52879" ht="8.1" hidden="1" customHeight="1"/>
    <row r="52880" ht="8.1" hidden="1" customHeight="1"/>
    <row r="52881" ht="8.1" hidden="1" customHeight="1"/>
    <row r="52882" ht="8.1" hidden="1" customHeight="1"/>
    <row r="52883" ht="8.1" hidden="1" customHeight="1"/>
    <row r="52884" ht="8.1" hidden="1" customHeight="1"/>
    <row r="52885" ht="8.1" hidden="1" customHeight="1"/>
    <row r="52886" ht="8.1" hidden="1" customHeight="1"/>
    <row r="52887" ht="8.1" hidden="1" customHeight="1"/>
    <row r="52888" ht="8.1" hidden="1" customHeight="1"/>
    <row r="52889" ht="8.1" hidden="1" customHeight="1"/>
    <row r="52890" ht="8.1" hidden="1" customHeight="1"/>
    <row r="52891" ht="8.1" hidden="1" customHeight="1"/>
    <row r="52892" ht="8.1" hidden="1" customHeight="1"/>
    <row r="52893" ht="8.1" hidden="1" customHeight="1"/>
    <row r="52894" ht="8.1" hidden="1" customHeight="1"/>
    <row r="52895" ht="8.1" hidden="1" customHeight="1"/>
    <row r="52896" ht="8.1" hidden="1" customHeight="1"/>
    <row r="52897" ht="8.1" hidden="1" customHeight="1"/>
    <row r="52898" ht="8.1" hidden="1" customHeight="1"/>
    <row r="52899" ht="8.1" hidden="1" customHeight="1"/>
    <row r="52900" ht="8.1" hidden="1" customHeight="1"/>
    <row r="52901" ht="8.1" hidden="1" customHeight="1"/>
    <row r="52902" ht="8.1" hidden="1" customHeight="1"/>
    <row r="52903" ht="8.1" hidden="1" customHeight="1"/>
    <row r="52904" ht="8.1" hidden="1" customHeight="1"/>
    <row r="52905" ht="8.1" hidden="1" customHeight="1"/>
    <row r="52906" ht="8.1" hidden="1" customHeight="1"/>
    <row r="52907" ht="8.1" hidden="1" customHeight="1"/>
    <row r="52908" ht="8.1" hidden="1" customHeight="1"/>
    <row r="52909" ht="8.1" hidden="1" customHeight="1"/>
    <row r="52910" ht="8.1" hidden="1" customHeight="1"/>
    <row r="52911" ht="8.1" hidden="1" customHeight="1"/>
    <row r="52912" ht="8.1" hidden="1" customHeight="1"/>
    <row r="52913" ht="8.1" hidden="1" customHeight="1"/>
    <row r="52914" ht="8.1" hidden="1" customHeight="1"/>
    <row r="52915" ht="8.1" hidden="1" customHeight="1"/>
    <row r="52916" ht="8.1" hidden="1" customHeight="1"/>
    <row r="52917" ht="8.1" hidden="1" customHeight="1"/>
    <row r="52918" ht="8.1" hidden="1" customHeight="1"/>
    <row r="52919" ht="8.1" hidden="1" customHeight="1"/>
    <row r="52920" ht="8.1" hidden="1" customHeight="1"/>
    <row r="52921" ht="8.1" hidden="1" customHeight="1"/>
    <row r="52922" ht="8.1" hidden="1" customHeight="1"/>
    <row r="52923" ht="8.1" hidden="1" customHeight="1"/>
    <row r="52924" ht="8.1" hidden="1" customHeight="1"/>
    <row r="52925" ht="8.1" hidden="1" customHeight="1"/>
    <row r="52926" ht="8.1" hidden="1" customHeight="1"/>
    <row r="52927" ht="8.1" hidden="1" customHeight="1"/>
    <row r="52928" ht="8.1" hidden="1" customHeight="1"/>
    <row r="52929" ht="8.1" hidden="1" customHeight="1"/>
    <row r="52930" ht="8.1" hidden="1" customHeight="1"/>
    <row r="52931" ht="8.1" hidden="1" customHeight="1"/>
    <row r="52932" ht="8.1" hidden="1" customHeight="1"/>
    <row r="52933" ht="8.1" hidden="1" customHeight="1"/>
    <row r="52934" ht="8.1" hidden="1" customHeight="1"/>
    <row r="52935" ht="8.1" hidden="1" customHeight="1"/>
    <row r="52936" ht="8.1" hidden="1" customHeight="1"/>
    <row r="52937" ht="8.1" hidden="1" customHeight="1"/>
    <row r="52938" ht="8.1" hidden="1" customHeight="1"/>
    <row r="52939" ht="8.1" hidden="1" customHeight="1"/>
    <row r="52940" ht="8.1" hidden="1" customHeight="1"/>
    <row r="52941" ht="8.1" hidden="1" customHeight="1"/>
    <row r="52942" ht="8.1" hidden="1" customHeight="1"/>
    <row r="52943" ht="8.1" hidden="1" customHeight="1"/>
    <row r="52944" ht="8.1" hidden="1" customHeight="1"/>
    <row r="52945" ht="8.1" hidden="1" customHeight="1"/>
    <row r="52946" ht="8.1" hidden="1" customHeight="1"/>
    <row r="52947" ht="8.1" hidden="1" customHeight="1"/>
    <row r="52948" ht="8.1" hidden="1" customHeight="1"/>
    <row r="52949" ht="8.1" hidden="1" customHeight="1"/>
    <row r="52950" ht="8.1" hidden="1" customHeight="1"/>
    <row r="52951" ht="8.1" hidden="1" customHeight="1"/>
    <row r="52952" ht="8.1" hidden="1" customHeight="1"/>
    <row r="52953" ht="8.1" hidden="1" customHeight="1"/>
    <row r="52954" ht="8.1" hidden="1" customHeight="1"/>
    <row r="52955" ht="8.1" hidden="1" customHeight="1"/>
    <row r="52956" ht="8.1" hidden="1" customHeight="1"/>
    <row r="52957" ht="8.1" hidden="1" customHeight="1"/>
    <row r="52958" ht="8.1" hidden="1" customHeight="1"/>
    <row r="52959" ht="8.1" hidden="1" customHeight="1"/>
    <row r="52960" ht="8.1" hidden="1" customHeight="1"/>
    <row r="52961" ht="8.1" hidden="1" customHeight="1"/>
    <row r="52962" ht="8.1" hidden="1" customHeight="1"/>
    <row r="52963" ht="8.1" hidden="1" customHeight="1"/>
    <row r="52964" ht="8.1" hidden="1" customHeight="1"/>
    <row r="52965" ht="8.1" hidden="1" customHeight="1"/>
    <row r="52966" ht="8.1" hidden="1" customHeight="1"/>
    <row r="52967" ht="8.1" hidden="1" customHeight="1"/>
    <row r="52968" ht="8.1" hidden="1" customHeight="1"/>
    <row r="52969" ht="8.1" hidden="1" customHeight="1"/>
    <row r="52970" ht="8.1" hidden="1" customHeight="1"/>
    <row r="52971" ht="8.1" hidden="1" customHeight="1"/>
    <row r="52972" ht="8.1" hidden="1" customHeight="1"/>
    <row r="52973" ht="8.1" hidden="1" customHeight="1"/>
    <row r="52974" ht="8.1" hidden="1" customHeight="1"/>
    <row r="52975" ht="8.1" hidden="1" customHeight="1"/>
    <row r="52976" ht="8.1" hidden="1" customHeight="1"/>
    <row r="52977" ht="8.1" hidden="1" customHeight="1"/>
    <row r="52978" ht="8.1" hidden="1" customHeight="1"/>
    <row r="52979" ht="8.1" hidden="1" customHeight="1"/>
    <row r="52980" ht="8.1" hidden="1" customHeight="1"/>
    <row r="52981" ht="8.1" hidden="1" customHeight="1"/>
    <row r="52982" ht="8.1" hidden="1" customHeight="1"/>
    <row r="52983" ht="8.1" hidden="1" customHeight="1"/>
    <row r="52984" ht="8.1" hidden="1" customHeight="1"/>
    <row r="52985" ht="8.1" hidden="1" customHeight="1"/>
    <row r="52986" ht="8.1" hidden="1" customHeight="1"/>
    <row r="52987" ht="8.1" hidden="1" customHeight="1"/>
    <row r="52988" ht="8.1" hidden="1" customHeight="1"/>
    <row r="52989" ht="8.1" hidden="1" customHeight="1"/>
    <row r="52990" ht="8.1" hidden="1" customHeight="1"/>
    <row r="52991" ht="8.1" hidden="1" customHeight="1"/>
    <row r="52992" ht="8.1" hidden="1" customHeight="1"/>
    <row r="52993" ht="8.1" hidden="1" customHeight="1"/>
    <row r="52994" ht="8.1" hidden="1" customHeight="1"/>
    <row r="52995" ht="8.1" hidden="1" customHeight="1"/>
    <row r="52996" ht="8.1" hidden="1" customHeight="1"/>
    <row r="52997" ht="8.1" hidden="1" customHeight="1"/>
    <row r="52998" ht="8.1" hidden="1" customHeight="1"/>
    <row r="52999" ht="8.1" hidden="1" customHeight="1"/>
    <row r="53000" ht="8.1" hidden="1" customHeight="1"/>
    <row r="53001" ht="8.1" hidden="1" customHeight="1"/>
    <row r="53002" ht="8.1" hidden="1" customHeight="1"/>
    <row r="53003" ht="8.1" hidden="1" customHeight="1"/>
    <row r="53004" ht="8.1" hidden="1" customHeight="1"/>
    <row r="53005" ht="8.1" hidden="1" customHeight="1"/>
    <row r="53006" ht="8.1" hidden="1" customHeight="1"/>
    <row r="53007" ht="8.1" hidden="1" customHeight="1"/>
    <row r="53008" ht="8.1" hidden="1" customHeight="1"/>
    <row r="53009" ht="8.1" hidden="1" customHeight="1"/>
    <row r="53010" ht="8.1" hidden="1" customHeight="1"/>
    <row r="53011" ht="8.1" hidden="1" customHeight="1"/>
    <row r="53012" ht="8.1" hidden="1" customHeight="1"/>
    <row r="53013" ht="8.1" hidden="1" customHeight="1"/>
    <row r="53014" ht="8.1" hidden="1" customHeight="1"/>
    <row r="53015" ht="8.1" hidden="1" customHeight="1"/>
    <row r="53016" ht="8.1" hidden="1" customHeight="1"/>
    <row r="53017" ht="8.1" hidden="1" customHeight="1"/>
    <row r="53018" ht="8.1" hidden="1" customHeight="1"/>
    <row r="53019" ht="8.1" hidden="1" customHeight="1"/>
    <row r="53020" ht="8.1" hidden="1" customHeight="1"/>
    <row r="53021" ht="8.1" hidden="1" customHeight="1"/>
    <row r="53022" ht="8.1" hidden="1" customHeight="1"/>
    <row r="53023" ht="8.1" hidden="1" customHeight="1"/>
    <row r="53024" ht="8.1" hidden="1" customHeight="1"/>
    <row r="53025" ht="8.1" hidden="1" customHeight="1"/>
    <row r="53026" ht="8.1" hidden="1" customHeight="1"/>
    <row r="53027" ht="8.1" hidden="1" customHeight="1"/>
    <row r="53028" ht="8.1" hidden="1" customHeight="1"/>
    <row r="53029" ht="8.1" hidden="1" customHeight="1"/>
    <row r="53030" ht="8.1" hidden="1" customHeight="1"/>
    <row r="53031" ht="8.1" hidden="1" customHeight="1"/>
    <row r="53032" ht="8.1" hidden="1" customHeight="1"/>
    <row r="53033" ht="8.1" hidden="1" customHeight="1"/>
    <row r="53034" ht="8.1" hidden="1" customHeight="1"/>
    <row r="53035" ht="8.1" hidden="1" customHeight="1"/>
    <row r="53036" ht="8.1" hidden="1" customHeight="1"/>
    <row r="53037" ht="8.1" hidden="1" customHeight="1"/>
    <row r="53038" ht="8.1" hidden="1" customHeight="1"/>
    <row r="53039" ht="8.1" hidden="1" customHeight="1"/>
    <row r="53040" ht="8.1" hidden="1" customHeight="1"/>
    <row r="53041" ht="8.1" hidden="1" customHeight="1"/>
    <row r="53042" ht="8.1" hidden="1" customHeight="1"/>
    <row r="53043" ht="8.1" hidden="1" customHeight="1"/>
    <row r="53044" ht="8.1" hidden="1" customHeight="1"/>
    <row r="53045" ht="8.1" hidden="1" customHeight="1"/>
    <row r="53046" ht="8.1" hidden="1" customHeight="1"/>
    <row r="53047" ht="8.1" hidden="1" customHeight="1"/>
    <row r="53048" ht="8.1" hidden="1" customHeight="1"/>
    <row r="53049" ht="8.1" hidden="1" customHeight="1"/>
    <row r="53050" ht="8.1" hidden="1" customHeight="1"/>
    <row r="53051" ht="8.1" hidden="1" customHeight="1"/>
    <row r="53052" ht="8.1" hidden="1" customHeight="1"/>
    <row r="53053" ht="8.1" hidden="1" customHeight="1"/>
    <row r="53054" ht="8.1" hidden="1" customHeight="1"/>
    <row r="53055" ht="8.1" hidden="1" customHeight="1"/>
    <row r="53056" ht="8.1" hidden="1" customHeight="1"/>
    <row r="53057" ht="8.1" hidden="1" customHeight="1"/>
    <row r="53058" ht="8.1" hidden="1" customHeight="1"/>
    <row r="53059" ht="8.1" hidden="1" customHeight="1"/>
    <row r="53060" ht="8.1" hidden="1" customHeight="1"/>
    <row r="53061" ht="8.1" hidden="1" customHeight="1"/>
    <row r="53062" ht="8.1" hidden="1" customHeight="1"/>
    <row r="53063" ht="8.1" hidden="1" customHeight="1"/>
    <row r="53064" ht="8.1" hidden="1" customHeight="1"/>
    <row r="53065" ht="8.1" hidden="1" customHeight="1"/>
    <row r="53066" ht="8.1" hidden="1" customHeight="1"/>
    <row r="53067" ht="8.1" hidden="1" customHeight="1"/>
    <row r="53068" ht="8.1" hidden="1" customHeight="1"/>
    <row r="53069" ht="8.1" hidden="1" customHeight="1"/>
    <row r="53070" ht="8.1" hidden="1" customHeight="1"/>
    <row r="53071" ht="8.1" hidden="1" customHeight="1"/>
    <row r="53072" ht="8.1" hidden="1" customHeight="1"/>
    <row r="53073" ht="8.1" hidden="1" customHeight="1"/>
    <row r="53074" ht="8.1" hidden="1" customHeight="1"/>
    <row r="53075" ht="8.1" hidden="1" customHeight="1"/>
    <row r="53076" ht="8.1" hidden="1" customHeight="1"/>
    <row r="53077" ht="8.1" hidden="1" customHeight="1"/>
    <row r="53078" ht="8.1" hidden="1" customHeight="1"/>
    <row r="53079" ht="8.1" hidden="1" customHeight="1"/>
    <row r="53080" ht="8.1" hidden="1" customHeight="1"/>
    <row r="53081" ht="8.1" hidden="1" customHeight="1"/>
    <row r="53082" ht="8.1" hidden="1" customHeight="1"/>
    <row r="53083" ht="8.1" hidden="1" customHeight="1"/>
    <row r="53084" ht="8.1" hidden="1" customHeight="1"/>
    <row r="53085" ht="8.1" hidden="1" customHeight="1"/>
    <row r="53086" ht="8.1" hidden="1" customHeight="1"/>
    <row r="53087" ht="8.1" hidden="1" customHeight="1"/>
    <row r="53088" ht="8.1" hidden="1" customHeight="1"/>
    <row r="53089" ht="8.1" hidden="1" customHeight="1"/>
    <row r="53090" ht="8.1" hidden="1" customHeight="1"/>
    <row r="53091" ht="8.1" hidden="1" customHeight="1"/>
    <row r="53092" ht="8.1" hidden="1" customHeight="1"/>
    <row r="53093" ht="8.1" hidden="1" customHeight="1"/>
    <row r="53094" ht="8.1" hidden="1" customHeight="1"/>
    <row r="53095" ht="8.1" hidden="1" customHeight="1"/>
    <row r="53096" ht="8.1" hidden="1" customHeight="1"/>
    <row r="53097" ht="8.1" hidden="1" customHeight="1"/>
    <row r="53098" ht="8.1" hidden="1" customHeight="1"/>
    <row r="53099" ht="8.1" hidden="1" customHeight="1"/>
    <row r="53100" ht="8.1" hidden="1" customHeight="1"/>
    <row r="53101" ht="8.1" hidden="1" customHeight="1"/>
    <row r="53102" ht="8.1" hidden="1" customHeight="1"/>
    <row r="53103" ht="8.1" hidden="1" customHeight="1"/>
    <row r="53104" ht="8.1" hidden="1" customHeight="1"/>
    <row r="53105" ht="8.1" hidden="1" customHeight="1"/>
    <row r="53106" ht="8.1" hidden="1" customHeight="1"/>
    <row r="53107" ht="8.1" hidden="1" customHeight="1"/>
    <row r="53108" ht="8.1" hidden="1" customHeight="1"/>
    <row r="53109" ht="8.1" hidden="1" customHeight="1"/>
    <row r="53110" ht="8.1" hidden="1" customHeight="1"/>
    <row r="53111" ht="8.1" hidden="1" customHeight="1"/>
    <row r="53112" ht="8.1" hidden="1" customHeight="1"/>
    <row r="53113" ht="8.1" hidden="1" customHeight="1"/>
    <row r="53114" ht="8.1" hidden="1" customHeight="1"/>
    <row r="53115" ht="8.1" hidden="1" customHeight="1"/>
    <row r="53116" ht="8.1" hidden="1" customHeight="1"/>
    <row r="53117" ht="8.1" hidden="1" customHeight="1"/>
    <row r="53118" ht="8.1" hidden="1" customHeight="1"/>
    <row r="53119" ht="8.1" hidden="1" customHeight="1"/>
    <row r="53120" ht="8.1" hidden="1" customHeight="1"/>
    <row r="53121" ht="8.1" hidden="1" customHeight="1"/>
    <row r="53122" ht="8.1" hidden="1" customHeight="1"/>
    <row r="53123" ht="8.1" hidden="1" customHeight="1"/>
    <row r="53124" ht="8.1" hidden="1" customHeight="1"/>
    <row r="53125" ht="8.1" hidden="1" customHeight="1"/>
    <row r="53126" ht="8.1" hidden="1" customHeight="1"/>
    <row r="53127" ht="8.1" hidden="1" customHeight="1"/>
    <row r="53128" ht="8.1" hidden="1" customHeight="1"/>
    <row r="53129" ht="8.1" hidden="1" customHeight="1"/>
    <row r="53130" ht="8.1" hidden="1" customHeight="1"/>
    <row r="53131" ht="8.1" hidden="1" customHeight="1"/>
    <row r="53132" ht="8.1" hidden="1" customHeight="1"/>
    <row r="53133" ht="8.1" hidden="1" customHeight="1"/>
    <row r="53134" ht="8.1" hidden="1" customHeight="1"/>
    <row r="53135" ht="8.1" hidden="1" customHeight="1"/>
    <row r="53136" ht="8.1" hidden="1" customHeight="1"/>
    <row r="53137" ht="8.1" hidden="1" customHeight="1"/>
    <row r="53138" ht="8.1" hidden="1" customHeight="1"/>
    <row r="53139" ht="8.1" hidden="1" customHeight="1"/>
    <row r="53140" ht="8.1" hidden="1" customHeight="1"/>
    <row r="53141" ht="8.1" hidden="1" customHeight="1"/>
    <row r="53142" ht="8.1" hidden="1" customHeight="1"/>
    <row r="53143" ht="8.1" hidden="1" customHeight="1"/>
    <row r="53144" ht="8.1" hidden="1" customHeight="1"/>
    <row r="53145" ht="8.1" hidden="1" customHeight="1"/>
    <row r="53146" ht="8.1" hidden="1" customHeight="1"/>
    <row r="53147" ht="8.1" hidden="1" customHeight="1"/>
    <row r="53148" ht="8.1" hidden="1" customHeight="1"/>
    <row r="53149" ht="8.1" hidden="1" customHeight="1"/>
    <row r="53150" ht="8.1" hidden="1" customHeight="1"/>
    <row r="53151" ht="8.1" hidden="1" customHeight="1"/>
    <row r="53152" ht="8.1" hidden="1" customHeight="1"/>
    <row r="53153" ht="8.1" hidden="1" customHeight="1"/>
    <row r="53154" ht="8.1" hidden="1" customHeight="1"/>
    <row r="53155" ht="8.1" hidden="1" customHeight="1"/>
    <row r="53156" ht="8.1" hidden="1" customHeight="1"/>
    <row r="53157" ht="8.1" hidden="1" customHeight="1"/>
    <row r="53158" ht="8.1" hidden="1" customHeight="1"/>
    <row r="53159" ht="8.1" hidden="1" customHeight="1"/>
    <row r="53160" ht="8.1" hidden="1" customHeight="1"/>
    <row r="53161" ht="8.1" hidden="1" customHeight="1"/>
    <row r="53162" ht="8.1" hidden="1" customHeight="1"/>
    <row r="53163" ht="8.1" hidden="1" customHeight="1"/>
    <row r="53164" ht="8.1" hidden="1" customHeight="1"/>
    <row r="53165" ht="8.1" hidden="1" customHeight="1"/>
    <row r="53166" ht="8.1" hidden="1" customHeight="1"/>
    <row r="53167" ht="8.1" hidden="1" customHeight="1"/>
    <row r="53168" ht="8.1" hidden="1" customHeight="1"/>
    <row r="53169" ht="8.1" hidden="1" customHeight="1"/>
    <row r="53170" ht="8.1" hidden="1" customHeight="1"/>
    <row r="53171" ht="8.1" hidden="1" customHeight="1"/>
    <row r="53172" ht="8.1" hidden="1" customHeight="1"/>
    <row r="53173" ht="8.1" hidden="1" customHeight="1"/>
    <row r="53174" ht="8.1" hidden="1" customHeight="1"/>
    <row r="53175" ht="8.1" hidden="1" customHeight="1"/>
    <row r="53176" ht="8.1" hidden="1" customHeight="1"/>
    <row r="53177" ht="8.1" hidden="1" customHeight="1"/>
    <row r="53178" ht="8.1" hidden="1" customHeight="1"/>
    <row r="53179" ht="8.1" hidden="1" customHeight="1"/>
    <row r="53180" ht="8.1" hidden="1" customHeight="1"/>
    <row r="53181" ht="8.1" hidden="1" customHeight="1"/>
    <row r="53182" ht="8.1" hidden="1" customHeight="1"/>
    <row r="53183" ht="8.1" hidden="1" customHeight="1"/>
    <row r="53184" ht="8.1" hidden="1" customHeight="1"/>
    <row r="53185" ht="8.1" hidden="1" customHeight="1"/>
    <row r="53186" ht="8.1" hidden="1" customHeight="1"/>
    <row r="53187" ht="8.1" hidden="1" customHeight="1"/>
    <row r="53188" ht="8.1" hidden="1" customHeight="1"/>
    <row r="53189" ht="8.1" hidden="1" customHeight="1"/>
    <row r="53190" ht="8.1" hidden="1" customHeight="1"/>
    <row r="53191" ht="8.1" hidden="1" customHeight="1"/>
    <row r="53192" ht="8.1" hidden="1" customHeight="1"/>
    <row r="53193" ht="8.1" hidden="1" customHeight="1"/>
    <row r="53194" ht="8.1" hidden="1" customHeight="1"/>
    <row r="53195" ht="8.1" hidden="1" customHeight="1"/>
    <row r="53196" ht="8.1" hidden="1" customHeight="1"/>
    <row r="53197" ht="8.1" hidden="1" customHeight="1"/>
    <row r="53198" ht="8.1" hidden="1" customHeight="1"/>
    <row r="53199" ht="8.1" hidden="1" customHeight="1"/>
    <row r="53200" ht="8.1" hidden="1" customHeight="1"/>
    <row r="53201" ht="8.1" hidden="1" customHeight="1"/>
    <row r="53202" ht="8.1" hidden="1" customHeight="1"/>
    <row r="53203" ht="8.1" hidden="1" customHeight="1"/>
    <row r="53204" ht="8.1" hidden="1" customHeight="1"/>
    <row r="53205" ht="8.1" hidden="1" customHeight="1"/>
    <row r="53206" ht="8.1" hidden="1" customHeight="1"/>
    <row r="53207" ht="8.1" hidden="1" customHeight="1"/>
    <row r="53208" ht="8.1" hidden="1" customHeight="1"/>
    <row r="53209" ht="8.1" hidden="1" customHeight="1"/>
    <row r="53210" ht="8.1" hidden="1" customHeight="1"/>
    <row r="53211" ht="8.1" hidden="1" customHeight="1"/>
    <row r="53212" ht="8.1" hidden="1" customHeight="1"/>
    <row r="53213" ht="8.1" hidden="1" customHeight="1"/>
    <row r="53214" ht="8.1" hidden="1" customHeight="1"/>
    <row r="53215" ht="8.1" hidden="1" customHeight="1"/>
    <row r="53216" ht="8.1" hidden="1" customHeight="1"/>
    <row r="53217" ht="8.1" hidden="1" customHeight="1"/>
    <row r="53218" ht="8.1" hidden="1" customHeight="1"/>
    <row r="53219" ht="8.1" hidden="1" customHeight="1"/>
    <row r="53220" ht="8.1" hidden="1" customHeight="1"/>
    <row r="53221" ht="8.1" hidden="1" customHeight="1"/>
    <row r="53222" ht="8.1" hidden="1" customHeight="1"/>
    <row r="53223" ht="8.1" hidden="1" customHeight="1"/>
    <row r="53224" ht="8.1" hidden="1" customHeight="1"/>
    <row r="53225" ht="8.1" hidden="1" customHeight="1"/>
    <row r="53226" ht="8.1" hidden="1" customHeight="1"/>
    <row r="53227" ht="8.1" hidden="1" customHeight="1"/>
    <row r="53228" ht="8.1" hidden="1" customHeight="1"/>
    <row r="53229" ht="8.1" hidden="1" customHeight="1"/>
    <row r="53230" ht="8.1" hidden="1" customHeight="1"/>
    <row r="53231" ht="8.1" hidden="1" customHeight="1"/>
    <row r="53232" ht="8.1" hidden="1" customHeight="1"/>
    <row r="53233" ht="8.1" hidden="1" customHeight="1"/>
    <row r="53234" ht="8.1" hidden="1" customHeight="1"/>
    <row r="53235" ht="8.1" hidden="1" customHeight="1"/>
    <row r="53236" ht="8.1" hidden="1" customHeight="1"/>
    <row r="53237" ht="8.1" hidden="1" customHeight="1"/>
    <row r="53238" ht="8.1" hidden="1" customHeight="1"/>
    <row r="53239" ht="8.1" hidden="1" customHeight="1"/>
    <row r="53240" ht="8.1" hidden="1" customHeight="1"/>
    <row r="53241" ht="8.1" hidden="1" customHeight="1"/>
    <row r="53242" ht="8.1" hidden="1" customHeight="1"/>
    <row r="53243" ht="8.1" hidden="1" customHeight="1"/>
    <row r="53244" ht="8.1" hidden="1" customHeight="1"/>
    <row r="53245" ht="8.1" hidden="1" customHeight="1"/>
    <row r="53246" ht="8.1" hidden="1" customHeight="1"/>
    <row r="53247" ht="8.1" hidden="1" customHeight="1"/>
    <row r="53248" ht="8.1" hidden="1" customHeight="1"/>
    <row r="53249" ht="8.1" hidden="1" customHeight="1"/>
    <row r="53250" ht="8.1" hidden="1" customHeight="1"/>
    <row r="53251" ht="8.1" hidden="1" customHeight="1"/>
    <row r="53252" ht="8.1" hidden="1" customHeight="1"/>
    <row r="53253" ht="8.1" hidden="1" customHeight="1"/>
    <row r="53254" ht="8.1" hidden="1" customHeight="1"/>
    <row r="53255" ht="8.1" hidden="1" customHeight="1"/>
    <row r="53256" ht="8.1" hidden="1" customHeight="1"/>
    <row r="53257" ht="8.1" hidden="1" customHeight="1"/>
    <row r="53258" ht="8.1" hidden="1" customHeight="1"/>
    <row r="53259" ht="8.1" hidden="1" customHeight="1"/>
    <row r="53260" ht="8.1" hidden="1" customHeight="1"/>
    <row r="53261" ht="8.1" hidden="1" customHeight="1"/>
    <row r="53262" ht="8.1" hidden="1" customHeight="1"/>
    <row r="53263" ht="8.1" hidden="1" customHeight="1"/>
    <row r="53264" ht="8.1" hidden="1" customHeight="1"/>
    <row r="53265" ht="8.1" hidden="1" customHeight="1"/>
    <row r="53266" ht="8.1" hidden="1" customHeight="1"/>
    <row r="53267" ht="8.1" hidden="1" customHeight="1"/>
    <row r="53268" ht="8.1" hidden="1" customHeight="1"/>
    <row r="53269" ht="8.1" hidden="1" customHeight="1"/>
    <row r="53270" ht="8.1" hidden="1" customHeight="1"/>
    <row r="53271" ht="8.1" hidden="1" customHeight="1"/>
    <row r="53272" ht="8.1" hidden="1" customHeight="1"/>
    <row r="53273" ht="8.1" hidden="1" customHeight="1"/>
    <row r="53274" ht="8.1" hidden="1" customHeight="1"/>
    <row r="53275" ht="8.1" hidden="1" customHeight="1"/>
    <row r="53276" ht="8.1" hidden="1" customHeight="1"/>
    <row r="53277" ht="8.1" hidden="1" customHeight="1"/>
    <row r="53278" ht="8.1" hidden="1" customHeight="1"/>
    <row r="53279" ht="8.1" hidden="1" customHeight="1"/>
    <row r="53280" ht="8.1" hidden="1" customHeight="1"/>
    <row r="53281" ht="8.1" hidden="1" customHeight="1"/>
    <row r="53282" ht="8.1" hidden="1" customHeight="1"/>
    <row r="53283" ht="8.1" hidden="1" customHeight="1"/>
    <row r="53284" ht="8.1" hidden="1" customHeight="1"/>
    <row r="53285" ht="8.1" hidden="1" customHeight="1"/>
    <row r="53286" ht="8.1" hidden="1" customHeight="1"/>
    <row r="53287" ht="8.1" hidden="1" customHeight="1"/>
    <row r="53288" ht="8.1" hidden="1" customHeight="1"/>
    <row r="53289" ht="8.1" hidden="1" customHeight="1"/>
    <row r="53290" ht="8.1" hidden="1" customHeight="1"/>
    <row r="53291" ht="8.1" hidden="1" customHeight="1"/>
    <row r="53292" ht="8.1" hidden="1" customHeight="1"/>
    <row r="53293" ht="8.1" hidden="1" customHeight="1"/>
    <row r="53294" ht="8.1" hidden="1" customHeight="1"/>
    <row r="53295" ht="8.1" hidden="1" customHeight="1"/>
    <row r="53296" ht="8.1" hidden="1" customHeight="1"/>
    <row r="53297" ht="8.1" hidden="1" customHeight="1"/>
    <row r="53298" ht="8.1" hidden="1" customHeight="1"/>
    <row r="53299" ht="8.1" hidden="1" customHeight="1"/>
    <row r="53300" ht="8.1" hidden="1" customHeight="1"/>
    <row r="53301" ht="8.1" hidden="1" customHeight="1"/>
    <row r="53302" ht="8.1" hidden="1" customHeight="1"/>
    <row r="53303" ht="8.1" hidden="1" customHeight="1"/>
    <row r="53304" ht="8.1" hidden="1" customHeight="1"/>
    <row r="53305" ht="8.1" hidden="1" customHeight="1"/>
    <row r="53306" ht="8.1" hidden="1" customHeight="1"/>
    <row r="53307" ht="8.1" hidden="1" customHeight="1"/>
    <row r="53308" ht="8.1" hidden="1" customHeight="1"/>
    <row r="53309" ht="8.1" hidden="1" customHeight="1"/>
    <row r="53310" ht="8.1" hidden="1" customHeight="1"/>
    <row r="53311" ht="8.1" hidden="1" customHeight="1"/>
    <row r="53312" ht="8.1" hidden="1" customHeight="1"/>
    <row r="53313" ht="8.1" hidden="1" customHeight="1"/>
    <row r="53314" ht="8.1" hidden="1" customHeight="1"/>
    <row r="53315" ht="8.1" hidden="1" customHeight="1"/>
    <row r="53316" ht="8.1" hidden="1" customHeight="1"/>
    <row r="53317" ht="8.1" hidden="1" customHeight="1"/>
    <row r="53318" ht="8.1" hidden="1" customHeight="1"/>
    <row r="53319" ht="8.1" hidden="1" customHeight="1"/>
    <row r="53320" ht="8.1" hidden="1" customHeight="1"/>
    <row r="53321" ht="8.1" hidden="1" customHeight="1"/>
    <row r="53322" ht="8.1" hidden="1" customHeight="1"/>
    <row r="53323" ht="8.1" hidden="1" customHeight="1"/>
    <row r="53324" ht="8.1" hidden="1" customHeight="1"/>
    <row r="53325" ht="8.1" hidden="1" customHeight="1"/>
    <row r="53326" ht="8.1" hidden="1" customHeight="1"/>
    <row r="53327" ht="8.1" hidden="1" customHeight="1"/>
    <row r="53328" ht="8.1" hidden="1" customHeight="1"/>
    <row r="53329" ht="8.1" hidden="1" customHeight="1"/>
    <row r="53330" ht="8.1" hidden="1" customHeight="1"/>
    <row r="53331" ht="8.1" hidden="1" customHeight="1"/>
    <row r="53332" ht="8.1" hidden="1" customHeight="1"/>
    <row r="53333" ht="8.1" hidden="1" customHeight="1"/>
    <row r="53334" ht="8.1" hidden="1" customHeight="1"/>
    <row r="53335" ht="8.1" hidden="1" customHeight="1"/>
    <row r="53336" ht="8.1" hidden="1" customHeight="1"/>
    <row r="53337" ht="8.1" hidden="1" customHeight="1"/>
    <row r="53338" ht="8.1" hidden="1" customHeight="1"/>
    <row r="53339" ht="8.1" hidden="1" customHeight="1"/>
    <row r="53340" ht="8.1" hidden="1" customHeight="1"/>
    <row r="53341" ht="8.1" hidden="1" customHeight="1"/>
    <row r="53342" ht="8.1" hidden="1" customHeight="1"/>
    <row r="53343" ht="8.1" hidden="1" customHeight="1"/>
    <row r="53344" ht="8.1" hidden="1" customHeight="1"/>
    <row r="53345" ht="8.1" hidden="1" customHeight="1"/>
    <row r="53346" ht="8.1" hidden="1" customHeight="1"/>
    <row r="53347" ht="8.1" hidden="1" customHeight="1"/>
    <row r="53348" ht="8.1" hidden="1" customHeight="1"/>
    <row r="53349" ht="8.1" hidden="1" customHeight="1"/>
    <row r="53350" ht="8.1" hidden="1" customHeight="1"/>
    <row r="53351" ht="8.1" hidden="1" customHeight="1"/>
    <row r="53352" ht="8.1" hidden="1" customHeight="1"/>
    <row r="53353" ht="8.1" hidden="1" customHeight="1"/>
    <row r="53354" ht="8.1" hidden="1" customHeight="1"/>
    <row r="53355" ht="8.1" hidden="1" customHeight="1"/>
    <row r="53356" ht="8.1" hidden="1" customHeight="1"/>
    <row r="53357" ht="8.1" hidden="1" customHeight="1"/>
    <row r="53358" ht="8.1" hidden="1" customHeight="1"/>
    <row r="53359" ht="8.1" hidden="1" customHeight="1"/>
    <row r="53360" ht="8.1" hidden="1" customHeight="1"/>
    <row r="53361" ht="8.1" hidden="1" customHeight="1"/>
    <row r="53362" ht="8.1" hidden="1" customHeight="1"/>
    <row r="53363" ht="8.1" hidden="1" customHeight="1"/>
    <row r="53364" ht="8.1" hidden="1" customHeight="1"/>
    <row r="53365" ht="8.1" hidden="1" customHeight="1"/>
    <row r="53366" ht="8.1" hidden="1" customHeight="1"/>
    <row r="53367" ht="8.1" hidden="1" customHeight="1"/>
    <row r="53368" ht="8.1" hidden="1" customHeight="1"/>
    <row r="53369" ht="8.1" hidden="1" customHeight="1"/>
    <row r="53370" ht="8.1" hidden="1" customHeight="1"/>
    <row r="53371" ht="8.1" hidden="1" customHeight="1"/>
    <row r="53372" ht="8.1" hidden="1" customHeight="1"/>
    <row r="53373" ht="8.1" hidden="1" customHeight="1"/>
    <row r="53374" ht="8.1" hidden="1" customHeight="1"/>
    <row r="53375" ht="8.1" hidden="1" customHeight="1"/>
    <row r="53376" ht="8.1" hidden="1" customHeight="1"/>
    <row r="53377" ht="8.1" hidden="1" customHeight="1"/>
    <row r="53378" ht="8.1" hidden="1" customHeight="1"/>
    <row r="53379" ht="8.1" hidden="1" customHeight="1"/>
    <row r="53380" ht="8.1" hidden="1" customHeight="1"/>
    <row r="53381" ht="8.1" hidden="1" customHeight="1"/>
    <row r="53382" ht="8.1" hidden="1" customHeight="1"/>
    <row r="53383" ht="8.1" hidden="1" customHeight="1"/>
    <row r="53384" ht="8.1" hidden="1" customHeight="1"/>
    <row r="53385" ht="8.1" hidden="1" customHeight="1"/>
    <row r="53386" ht="8.1" hidden="1" customHeight="1"/>
    <row r="53387" ht="8.1" hidden="1" customHeight="1"/>
    <row r="53388" ht="8.1" hidden="1" customHeight="1"/>
    <row r="53389" ht="8.1" hidden="1" customHeight="1"/>
    <row r="53390" ht="8.1" hidden="1" customHeight="1"/>
    <row r="53391" ht="8.1" hidden="1" customHeight="1"/>
    <row r="53392" ht="8.1" hidden="1" customHeight="1"/>
    <row r="53393" ht="8.1" hidden="1" customHeight="1"/>
    <row r="53394" ht="8.1" hidden="1" customHeight="1"/>
    <row r="53395" ht="8.1" hidden="1" customHeight="1"/>
    <row r="53396" ht="8.1" hidden="1" customHeight="1"/>
    <row r="53397" ht="8.1" hidden="1" customHeight="1"/>
    <row r="53398" ht="8.1" hidden="1" customHeight="1"/>
    <row r="53399" ht="8.1" hidden="1" customHeight="1"/>
    <row r="53400" ht="8.1" hidden="1" customHeight="1"/>
    <row r="53401" ht="8.1" hidden="1" customHeight="1"/>
    <row r="53402" ht="8.1" hidden="1" customHeight="1"/>
    <row r="53403" ht="8.1" hidden="1" customHeight="1"/>
    <row r="53404" ht="8.1" hidden="1" customHeight="1"/>
    <row r="53405" ht="8.1" hidden="1" customHeight="1"/>
    <row r="53406" ht="8.1" hidden="1" customHeight="1"/>
    <row r="53407" ht="8.1" hidden="1" customHeight="1"/>
    <row r="53408" ht="8.1" hidden="1" customHeight="1"/>
    <row r="53409" ht="8.1" hidden="1" customHeight="1"/>
    <row r="53410" ht="8.1" hidden="1" customHeight="1"/>
    <row r="53411" ht="8.1" hidden="1" customHeight="1"/>
    <row r="53412" ht="8.1" hidden="1" customHeight="1"/>
    <row r="53413" ht="8.1" hidden="1" customHeight="1"/>
    <row r="53414" ht="8.1" hidden="1" customHeight="1"/>
    <row r="53415" ht="8.1" hidden="1" customHeight="1"/>
    <row r="53416" ht="8.1" hidden="1" customHeight="1"/>
    <row r="53417" ht="8.1" hidden="1" customHeight="1"/>
    <row r="53418" ht="8.1" hidden="1" customHeight="1"/>
    <row r="53419" ht="8.1" hidden="1" customHeight="1"/>
    <row r="53420" ht="8.1" hidden="1" customHeight="1"/>
    <row r="53421" ht="8.1" hidden="1" customHeight="1"/>
    <row r="53422" ht="8.1" hidden="1" customHeight="1"/>
    <row r="53423" ht="8.1" hidden="1" customHeight="1"/>
    <row r="53424" ht="8.1" hidden="1" customHeight="1"/>
    <row r="53425" ht="8.1" hidden="1" customHeight="1"/>
    <row r="53426" ht="8.1" hidden="1" customHeight="1"/>
    <row r="53427" ht="8.1" hidden="1" customHeight="1"/>
    <row r="53428" ht="8.1" hidden="1" customHeight="1"/>
    <row r="53429" ht="8.1" hidden="1" customHeight="1"/>
    <row r="53430" ht="8.1" hidden="1" customHeight="1"/>
    <row r="53431" ht="8.1" hidden="1" customHeight="1"/>
    <row r="53432" ht="8.1" hidden="1" customHeight="1"/>
    <row r="53433" ht="8.1" hidden="1" customHeight="1"/>
    <row r="53434" ht="8.1" hidden="1" customHeight="1"/>
    <row r="53435" ht="8.1" hidden="1" customHeight="1"/>
    <row r="53436" ht="8.1" hidden="1" customHeight="1"/>
    <row r="53437" ht="8.1" hidden="1" customHeight="1"/>
    <row r="53438" ht="8.1" hidden="1" customHeight="1"/>
    <row r="53439" ht="8.1" hidden="1" customHeight="1"/>
    <row r="53440" ht="8.1" hidden="1" customHeight="1"/>
    <row r="53441" ht="8.1" hidden="1" customHeight="1"/>
    <row r="53442" ht="8.1" hidden="1" customHeight="1"/>
    <row r="53443" ht="8.1" hidden="1" customHeight="1"/>
    <row r="53444" ht="8.1" hidden="1" customHeight="1"/>
    <row r="53445" ht="8.1" hidden="1" customHeight="1"/>
    <row r="53446" ht="8.1" hidden="1" customHeight="1"/>
    <row r="53447" ht="8.1" hidden="1" customHeight="1"/>
    <row r="53448" ht="8.1" hidden="1" customHeight="1"/>
    <row r="53449" ht="8.1" hidden="1" customHeight="1"/>
    <row r="53450" ht="8.1" hidden="1" customHeight="1"/>
    <row r="53451" ht="8.1" hidden="1" customHeight="1"/>
    <row r="53452" ht="8.1" hidden="1" customHeight="1"/>
    <row r="53453" ht="8.1" hidden="1" customHeight="1"/>
    <row r="53454" ht="8.1" hidden="1" customHeight="1"/>
    <row r="53455" ht="8.1" hidden="1" customHeight="1"/>
    <row r="53456" ht="8.1" hidden="1" customHeight="1"/>
    <row r="53457" ht="8.1" hidden="1" customHeight="1"/>
    <row r="53458" ht="8.1" hidden="1" customHeight="1"/>
    <row r="53459" ht="8.1" hidden="1" customHeight="1"/>
    <row r="53460" ht="8.1" hidden="1" customHeight="1"/>
    <row r="53461" ht="8.1" hidden="1" customHeight="1"/>
    <row r="53462" ht="8.1" hidden="1" customHeight="1"/>
    <row r="53463" ht="8.1" hidden="1" customHeight="1"/>
    <row r="53464" ht="8.1" hidden="1" customHeight="1"/>
    <row r="53465" ht="8.1" hidden="1" customHeight="1"/>
    <row r="53466" ht="8.1" hidden="1" customHeight="1"/>
    <row r="53467" ht="8.1" hidden="1" customHeight="1"/>
    <row r="53468" ht="8.1" hidden="1" customHeight="1"/>
    <row r="53469" ht="8.1" hidden="1" customHeight="1"/>
    <row r="53470" ht="8.1" hidden="1" customHeight="1"/>
    <row r="53471" ht="8.1" hidden="1" customHeight="1"/>
    <row r="53472" ht="8.1" hidden="1" customHeight="1"/>
    <row r="53473" ht="8.1" hidden="1" customHeight="1"/>
    <row r="53474" ht="8.1" hidden="1" customHeight="1"/>
    <row r="53475" ht="8.1" hidden="1" customHeight="1"/>
    <row r="53476" ht="8.1" hidden="1" customHeight="1"/>
    <row r="53477" ht="8.1" hidden="1" customHeight="1"/>
    <row r="53478" ht="8.1" hidden="1" customHeight="1"/>
    <row r="53479" ht="8.1" hidden="1" customHeight="1"/>
    <row r="53480" ht="8.1" hidden="1" customHeight="1"/>
    <row r="53481" ht="8.1" hidden="1" customHeight="1"/>
    <row r="53482" ht="8.1" hidden="1" customHeight="1"/>
    <row r="53483" ht="8.1" hidden="1" customHeight="1"/>
    <row r="53484" ht="8.1" hidden="1" customHeight="1"/>
    <row r="53485" ht="8.1" hidden="1" customHeight="1"/>
    <row r="53486" ht="8.1" hidden="1" customHeight="1"/>
    <row r="53487" ht="8.1" hidden="1" customHeight="1"/>
    <row r="53488" ht="8.1" hidden="1" customHeight="1"/>
    <row r="53489" ht="8.1" hidden="1" customHeight="1"/>
    <row r="53490" ht="8.1" hidden="1" customHeight="1"/>
    <row r="53491" ht="8.1" hidden="1" customHeight="1"/>
    <row r="53492" ht="8.1" hidden="1" customHeight="1"/>
    <row r="53493" ht="8.1" hidden="1" customHeight="1"/>
    <row r="53494" ht="8.1" hidden="1" customHeight="1"/>
    <row r="53495" ht="8.1" hidden="1" customHeight="1"/>
    <row r="53496" ht="8.1" hidden="1" customHeight="1"/>
    <row r="53497" ht="8.1" hidden="1" customHeight="1"/>
    <row r="53498" ht="8.1" hidden="1" customHeight="1"/>
    <row r="53499" ht="8.1" hidden="1" customHeight="1"/>
    <row r="53500" ht="8.1" hidden="1" customHeight="1"/>
    <row r="53501" ht="8.1" hidden="1" customHeight="1"/>
    <row r="53502" ht="8.1" hidden="1" customHeight="1"/>
    <row r="53503" ht="8.1" hidden="1" customHeight="1"/>
    <row r="53504" ht="8.1" hidden="1" customHeight="1"/>
    <row r="53505" ht="8.1" hidden="1" customHeight="1"/>
    <row r="53506" ht="8.1" hidden="1" customHeight="1"/>
    <row r="53507" ht="8.1" hidden="1" customHeight="1"/>
    <row r="53508" ht="8.1" hidden="1" customHeight="1"/>
    <row r="53509" ht="8.1" hidden="1" customHeight="1"/>
    <row r="53510" ht="8.1" hidden="1" customHeight="1"/>
    <row r="53511" ht="8.1" hidden="1" customHeight="1"/>
    <row r="53512" ht="8.1" hidden="1" customHeight="1"/>
    <row r="53513" ht="8.1" hidden="1" customHeight="1"/>
    <row r="53514" ht="8.1" hidden="1" customHeight="1"/>
    <row r="53515" ht="8.1" hidden="1" customHeight="1"/>
    <row r="53516" ht="8.1" hidden="1" customHeight="1"/>
    <row r="53517" ht="8.1" hidden="1" customHeight="1"/>
    <row r="53518" ht="8.1" hidden="1" customHeight="1"/>
    <row r="53519" ht="8.1" hidden="1" customHeight="1"/>
    <row r="53520" ht="8.1" hidden="1" customHeight="1"/>
    <row r="53521" ht="8.1" hidden="1" customHeight="1"/>
    <row r="53522" ht="8.1" hidden="1" customHeight="1"/>
    <row r="53523" ht="8.1" hidden="1" customHeight="1"/>
    <row r="53524" ht="8.1" hidden="1" customHeight="1"/>
    <row r="53525" ht="8.1" hidden="1" customHeight="1"/>
    <row r="53526" ht="8.1" hidden="1" customHeight="1"/>
    <row r="53527" ht="8.1" hidden="1" customHeight="1"/>
    <row r="53528" ht="8.1" hidden="1" customHeight="1"/>
    <row r="53529" ht="8.1" hidden="1" customHeight="1"/>
    <row r="53530" ht="8.1" hidden="1" customHeight="1"/>
    <row r="53531" ht="8.1" hidden="1" customHeight="1"/>
    <row r="53532" ht="8.1" hidden="1" customHeight="1"/>
    <row r="53533" ht="8.1" hidden="1" customHeight="1"/>
    <row r="53534" ht="8.1" hidden="1" customHeight="1"/>
    <row r="53535" ht="8.1" hidden="1" customHeight="1"/>
    <row r="53536" ht="8.1" hidden="1" customHeight="1"/>
    <row r="53537" ht="8.1" hidden="1" customHeight="1"/>
    <row r="53538" ht="8.1" hidden="1" customHeight="1"/>
    <row r="53539" ht="8.1" hidden="1" customHeight="1"/>
    <row r="53540" ht="8.1" hidden="1" customHeight="1"/>
    <row r="53541" ht="8.1" hidden="1" customHeight="1"/>
    <row r="53542" ht="8.1" hidden="1" customHeight="1"/>
    <row r="53543" ht="8.1" hidden="1" customHeight="1"/>
    <row r="53544" ht="8.1" hidden="1" customHeight="1"/>
    <row r="53545" ht="8.1" hidden="1" customHeight="1"/>
    <row r="53546" ht="8.1" hidden="1" customHeight="1"/>
    <row r="53547" ht="8.1" hidden="1" customHeight="1"/>
    <row r="53548" ht="8.1" hidden="1" customHeight="1"/>
    <row r="53549" ht="8.1" hidden="1" customHeight="1"/>
    <row r="53550" ht="8.1" hidden="1" customHeight="1"/>
    <row r="53551" ht="8.1" hidden="1" customHeight="1"/>
    <row r="53552" ht="8.1" hidden="1" customHeight="1"/>
    <row r="53553" ht="8.1" hidden="1" customHeight="1"/>
    <row r="53554" ht="8.1" hidden="1" customHeight="1"/>
    <row r="53555" ht="8.1" hidden="1" customHeight="1"/>
    <row r="53556" ht="8.1" hidden="1" customHeight="1"/>
    <row r="53557" ht="8.1" hidden="1" customHeight="1"/>
    <row r="53558" ht="8.1" hidden="1" customHeight="1"/>
    <row r="53559" ht="8.1" hidden="1" customHeight="1"/>
    <row r="53560" ht="8.1" hidden="1" customHeight="1"/>
    <row r="53561" ht="8.1" hidden="1" customHeight="1"/>
    <row r="53562" ht="8.1" hidden="1" customHeight="1"/>
    <row r="53563" ht="8.1" hidden="1" customHeight="1"/>
    <row r="53564" ht="8.1" hidden="1" customHeight="1"/>
    <row r="53565" ht="8.1" hidden="1" customHeight="1"/>
    <row r="53566" ht="8.1" hidden="1" customHeight="1"/>
    <row r="53567" ht="8.1" hidden="1" customHeight="1"/>
    <row r="53568" ht="8.1" hidden="1" customHeight="1"/>
    <row r="53569" ht="8.1" hidden="1" customHeight="1"/>
    <row r="53570" ht="8.1" hidden="1" customHeight="1"/>
    <row r="53571" ht="8.1" hidden="1" customHeight="1"/>
    <row r="53572" ht="8.1" hidden="1" customHeight="1"/>
    <row r="53573" ht="8.1" hidden="1" customHeight="1"/>
    <row r="53574" ht="8.1" hidden="1" customHeight="1"/>
    <row r="53575" ht="8.1" hidden="1" customHeight="1"/>
    <row r="53576" ht="8.1" hidden="1" customHeight="1"/>
    <row r="53577" ht="8.1" hidden="1" customHeight="1"/>
    <row r="53578" ht="8.1" hidden="1" customHeight="1"/>
    <row r="53579" ht="8.1" hidden="1" customHeight="1"/>
    <row r="53580" ht="8.1" hidden="1" customHeight="1"/>
    <row r="53581" ht="8.1" hidden="1" customHeight="1"/>
    <row r="53582" ht="8.1" hidden="1" customHeight="1"/>
    <row r="53583" ht="8.1" hidden="1" customHeight="1"/>
    <row r="53584" ht="8.1" hidden="1" customHeight="1"/>
    <row r="53585" ht="8.1" hidden="1" customHeight="1"/>
    <row r="53586" ht="8.1" hidden="1" customHeight="1"/>
    <row r="53587" ht="8.1" hidden="1" customHeight="1"/>
    <row r="53588" ht="8.1" hidden="1" customHeight="1"/>
    <row r="53589" ht="8.1" hidden="1" customHeight="1"/>
    <row r="53590" ht="8.1" hidden="1" customHeight="1"/>
    <row r="53591" ht="8.1" hidden="1" customHeight="1"/>
    <row r="53592" ht="8.1" hidden="1" customHeight="1"/>
    <row r="53593" ht="8.1" hidden="1" customHeight="1"/>
    <row r="53594" ht="8.1" hidden="1" customHeight="1"/>
    <row r="53595" ht="8.1" hidden="1" customHeight="1"/>
    <row r="53596" ht="8.1" hidden="1" customHeight="1"/>
    <row r="53597" ht="8.1" hidden="1" customHeight="1"/>
    <row r="53598" ht="8.1" hidden="1" customHeight="1"/>
    <row r="53599" ht="8.1" hidden="1" customHeight="1"/>
    <row r="53600" ht="8.1" hidden="1" customHeight="1"/>
    <row r="53601" ht="8.1" hidden="1" customHeight="1"/>
    <row r="53602" ht="8.1" hidden="1" customHeight="1"/>
    <row r="53603" ht="8.1" hidden="1" customHeight="1"/>
    <row r="53604" ht="8.1" hidden="1" customHeight="1"/>
    <row r="53605" ht="8.1" hidden="1" customHeight="1"/>
    <row r="53606" ht="8.1" hidden="1" customHeight="1"/>
    <row r="53607" ht="8.1" hidden="1" customHeight="1"/>
    <row r="53608" ht="8.1" hidden="1" customHeight="1"/>
    <row r="53609" ht="8.1" hidden="1" customHeight="1"/>
    <row r="53610" ht="8.1" hidden="1" customHeight="1"/>
    <row r="53611" ht="8.1" hidden="1" customHeight="1"/>
    <row r="53612" ht="8.1" hidden="1" customHeight="1"/>
    <row r="53613" ht="8.1" hidden="1" customHeight="1"/>
    <row r="53614" ht="8.1" hidden="1" customHeight="1"/>
    <row r="53615" ht="8.1" hidden="1" customHeight="1"/>
    <row r="53616" ht="8.1" hidden="1" customHeight="1"/>
    <row r="53617" ht="8.1" hidden="1" customHeight="1"/>
    <row r="53618" ht="8.1" hidden="1" customHeight="1"/>
    <row r="53619" ht="8.1" hidden="1" customHeight="1"/>
    <row r="53620" ht="8.1" hidden="1" customHeight="1"/>
    <row r="53621" ht="8.1" hidden="1" customHeight="1"/>
    <row r="53622" ht="8.1" hidden="1" customHeight="1"/>
    <row r="53623" ht="8.1" hidden="1" customHeight="1"/>
    <row r="53624" ht="8.1" hidden="1" customHeight="1"/>
    <row r="53625" ht="8.1" hidden="1" customHeight="1"/>
    <row r="53626" ht="8.1" hidden="1" customHeight="1"/>
    <row r="53627" ht="8.1" hidden="1" customHeight="1"/>
    <row r="53628" ht="8.1" hidden="1" customHeight="1"/>
    <row r="53629" ht="8.1" hidden="1" customHeight="1"/>
    <row r="53630" ht="8.1" hidden="1" customHeight="1"/>
    <row r="53631" ht="8.1" hidden="1" customHeight="1"/>
    <row r="53632" ht="8.1" hidden="1" customHeight="1"/>
    <row r="53633" ht="8.1" hidden="1" customHeight="1"/>
    <row r="53634" ht="8.1" hidden="1" customHeight="1"/>
    <row r="53635" ht="8.1" hidden="1" customHeight="1"/>
    <row r="53636" ht="8.1" hidden="1" customHeight="1"/>
    <row r="53637" ht="8.1" hidden="1" customHeight="1"/>
    <row r="53638" ht="8.1" hidden="1" customHeight="1"/>
    <row r="53639" ht="8.1" hidden="1" customHeight="1"/>
    <row r="53640" ht="8.1" hidden="1" customHeight="1"/>
    <row r="53641" ht="8.1" hidden="1" customHeight="1"/>
    <row r="53642" ht="8.1" hidden="1" customHeight="1"/>
    <row r="53643" ht="8.1" hidden="1" customHeight="1"/>
    <row r="53644" ht="8.1" hidden="1" customHeight="1"/>
    <row r="53645" ht="8.1" hidden="1" customHeight="1"/>
    <row r="53646" ht="8.1" hidden="1" customHeight="1"/>
    <row r="53647" ht="8.1" hidden="1" customHeight="1"/>
    <row r="53648" ht="8.1" hidden="1" customHeight="1"/>
    <row r="53649" ht="8.1" hidden="1" customHeight="1"/>
    <row r="53650" ht="8.1" hidden="1" customHeight="1"/>
    <row r="53651" ht="8.1" hidden="1" customHeight="1"/>
    <row r="53652" ht="8.1" hidden="1" customHeight="1"/>
    <row r="53653" ht="8.1" hidden="1" customHeight="1"/>
    <row r="53654" ht="8.1" hidden="1" customHeight="1"/>
    <row r="53655" ht="8.1" hidden="1" customHeight="1"/>
    <row r="53656" ht="8.1" hidden="1" customHeight="1"/>
    <row r="53657" ht="8.1" hidden="1" customHeight="1"/>
    <row r="53658" ht="8.1" hidden="1" customHeight="1"/>
    <row r="53659" ht="8.1" hidden="1" customHeight="1"/>
    <row r="53660" ht="8.1" hidden="1" customHeight="1"/>
    <row r="53661" ht="8.1" hidden="1" customHeight="1"/>
    <row r="53662" ht="8.1" hidden="1" customHeight="1"/>
    <row r="53663" ht="8.1" hidden="1" customHeight="1"/>
    <row r="53664" ht="8.1" hidden="1" customHeight="1"/>
    <row r="53665" ht="8.1" hidden="1" customHeight="1"/>
    <row r="53666" ht="8.1" hidden="1" customHeight="1"/>
    <row r="53667" ht="8.1" hidden="1" customHeight="1"/>
    <row r="53668" ht="8.1" hidden="1" customHeight="1"/>
    <row r="53669" ht="8.1" hidden="1" customHeight="1"/>
    <row r="53670" ht="8.1" hidden="1" customHeight="1"/>
    <row r="53671" ht="8.1" hidden="1" customHeight="1"/>
    <row r="53672" ht="8.1" hidden="1" customHeight="1"/>
    <row r="53673" ht="8.1" hidden="1" customHeight="1"/>
    <row r="53674" ht="8.1" hidden="1" customHeight="1"/>
    <row r="53675" ht="8.1" hidden="1" customHeight="1"/>
    <row r="53676" ht="8.1" hidden="1" customHeight="1"/>
    <row r="53677" ht="8.1" hidden="1" customHeight="1"/>
    <row r="53678" ht="8.1" hidden="1" customHeight="1"/>
    <row r="53679" ht="8.1" hidden="1" customHeight="1"/>
    <row r="53680" ht="8.1" hidden="1" customHeight="1"/>
    <row r="53681" ht="8.1" hidden="1" customHeight="1"/>
    <row r="53682" ht="8.1" hidden="1" customHeight="1"/>
    <row r="53683" ht="8.1" hidden="1" customHeight="1"/>
    <row r="53684" ht="8.1" hidden="1" customHeight="1"/>
    <row r="53685" ht="8.1" hidden="1" customHeight="1"/>
    <row r="53686" ht="8.1" hidden="1" customHeight="1"/>
    <row r="53687" ht="8.1" hidden="1" customHeight="1"/>
    <row r="53688" ht="8.1" hidden="1" customHeight="1"/>
    <row r="53689" ht="8.1" hidden="1" customHeight="1"/>
    <row r="53690" ht="8.1" hidden="1" customHeight="1"/>
    <row r="53691" ht="8.1" hidden="1" customHeight="1"/>
    <row r="53692" ht="8.1" hidden="1" customHeight="1"/>
    <row r="53693" ht="8.1" hidden="1" customHeight="1"/>
    <row r="53694" ht="8.1" hidden="1" customHeight="1"/>
    <row r="53695" ht="8.1" hidden="1" customHeight="1"/>
    <row r="53696" ht="8.1" hidden="1" customHeight="1"/>
    <row r="53697" ht="8.1" hidden="1" customHeight="1"/>
    <row r="53698" ht="8.1" hidden="1" customHeight="1"/>
    <row r="53699" ht="8.1" hidden="1" customHeight="1"/>
    <row r="53700" ht="8.1" hidden="1" customHeight="1"/>
    <row r="53701" ht="8.1" hidden="1" customHeight="1"/>
    <row r="53702" ht="8.1" hidden="1" customHeight="1"/>
    <row r="53703" ht="8.1" hidden="1" customHeight="1"/>
    <row r="53704" ht="8.1" hidden="1" customHeight="1"/>
    <row r="53705" ht="8.1" hidden="1" customHeight="1"/>
    <row r="53706" ht="8.1" hidden="1" customHeight="1"/>
    <row r="53707" ht="8.1" hidden="1" customHeight="1"/>
    <row r="53708" ht="8.1" hidden="1" customHeight="1"/>
    <row r="53709" ht="8.1" hidden="1" customHeight="1"/>
    <row r="53710" ht="8.1" hidden="1" customHeight="1"/>
    <row r="53711" ht="8.1" hidden="1" customHeight="1"/>
    <row r="53712" ht="8.1" hidden="1" customHeight="1"/>
    <row r="53713" ht="8.1" hidden="1" customHeight="1"/>
    <row r="53714" ht="8.1" hidden="1" customHeight="1"/>
    <row r="53715" ht="8.1" hidden="1" customHeight="1"/>
    <row r="53716" ht="8.1" hidden="1" customHeight="1"/>
    <row r="53717" ht="8.1" hidden="1" customHeight="1"/>
    <row r="53718" ht="8.1" hidden="1" customHeight="1"/>
    <row r="53719" ht="8.1" hidden="1" customHeight="1"/>
    <row r="53720" ht="8.1" hidden="1" customHeight="1"/>
    <row r="53721" ht="8.1" hidden="1" customHeight="1"/>
    <row r="53722" ht="8.1" hidden="1" customHeight="1"/>
    <row r="53723" ht="8.1" hidden="1" customHeight="1"/>
    <row r="53724" ht="8.1" hidden="1" customHeight="1"/>
    <row r="53725" ht="8.1" hidden="1" customHeight="1"/>
    <row r="53726" ht="8.1" hidden="1" customHeight="1"/>
    <row r="53727" ht="8.1" hidden="1" customHeight="1"/>
    <row r="53728" ht="8.1" hidden="1" customHeight="1"/>
    <row r="53729" ht="8.1" hidden="1" customHeight="1"/>
    <row r="53730" ht="8.1" hidden="1" customHeight="1"/>
    <row r="53731" ht="8.1" hidden="1" customHeight="1"/>
    <row r="53732" ht="8.1" hidden="1" customHeight="1"/>
    <row r="53733" ht="8.1" hidden="1" customHeight="1"/>
    <row r="53734" ht="8.1" hidden="1" customHeight="1"/>
    <row r="53735" ht="8.1" hidden="1" customHeight="1"/>
    <row r="53736" ht="8.1" hidden="1" customHeight="1"/>
    <row r="53737" ht="8.1" hidden="1" customHeight="1"/>
    <row r="53738" ht="8.1" hidden="1" customHeight="1"/>
    <row r="53739" ht="8.1" hidden="1" customHeight="1"/>
    <row r="53740" ht="8.1" hidden="1" customHeight="1"/>
    <row r="53741" ht="8.1" hidden="1" customHeight="1"/>
    <row r="53742" ht="8.1" hidden="1" customHeight="1"/>
    <row r="53743" ht="8.1" hidden="1" customHeight="1"/>
    <row r="53744" ht="8.1" hidden="1" customHeight="1"/>
    <row r="53745" ht="8.1" hidden="1" customHeight="1"/>
    <row r="53746" ht="8.1" hidden="1" customHeight="1"/>
    <row r="53747" ht="8.1" hidden="1" customHeight="1"/>
    <row r="53748" ht="8.1" hidden="1" customHeight="1"/>
    <row r="53749" ht="8.1" hidden="1" customHeight="1"/>
    <row r="53750" ht="8.1" hidden="1" customHeight="1"/>
    <row r="53751" ht="8.1" hidden="1" customHeight="1"/>
    <row r="53752" ht="8.1" hidden="1" customHeight="1"/>
    <row r="53753" ht="8.1" hidden="1" customHeight="1"/>
    <row r="53754" ht="8.1" hidden="1" customHeight="1"/>
    <row r="53755" ht="8.1" hidden="1" customHeight="1"/>
    <row r="53756" ht="8.1" hidden="1" customHeight="1"/>
    <row r="53757" ht="8.1" hidden="1" customHeight="1"/>
    <row r="53758" ht="8.1" hidden="1" customHeight="1"/>
    <row r="53759" ht="8.1" hidden="1" customHeight="1"/>
    <row r="53760" ht="8.1" hidden="1" customHeight="1"/>
    <row r="53761" ht="8.1" hidden="1" customHeight="1"/>
    <row r="53762" ht="8.1" hidden="1" customHeight="1"/>
    <row r="53763" ht="8.1" hidden="1" customHeight="1"/>
    <row r="53764" ht="8.1" hidden="1" customHeight="1"/>
    <row r="53765" ht="8.1" hidden="1" customHeight="1"/>
    <row r="53766" ht="8.1" hidden="1" customHeight="1"/>
    <row r="53767" ht="8.1" hidden="1" customHeight="1"/>
    <row r="53768" ht="8.1" hidden="1" customHeight="1"/>
    <row r="53769" ht="8.1" hidden="1" customHeight="1"/>
    <row r="53770" ht="8.1" hidden="1" customHeight="1"/>
    <row r="53771" ht="8.1" hidden="1" customHeight="1"/>
    <row r="53772" ht="8.1" hidden="1" customHeight="1"/>
    <row r="53773" ht="8.1" hidden="1" customHeight="1"/>
    <row r="53774" ht="8.1" hidden="1" customHeight="1"/>
    <row r="53775" ht="8.1" hidden="1" customHeight="1"/>
    <row r="53776" ht="8.1" hidden="1" customHeight="1"/>
    <row r="53777" ht="8.1" hidden="1" customHeight="1"/>
    <row r="53778" ht="8.1" hidden="1" customHeight="1"/>
    <row r="53779" ht="8.1" hidden="1" customHeight="1"/>
    <row r="53780" ht="8.1" hidden="1" customHeight="1"/>
    <row r="53781" ht="8.1" hidden="1" customHeight="1"/>
    <row r="53782" ht="8.1" hidden="1" customHeight="1"/>
    <row r="53783" ht="8.1" hidden="1" customHeight="1"/>
    <row r="53784" ht="8.1" hidden="1" customHeight="1"/>
    <row r="53785" ht="8.1" hidden="1" customHeight="1"/>
    <row r="53786" ht="8.1" hidden="1" customHeight="1"/>
    <row r="53787" ht="8.1" hidden="1" customHeight="1"/>
    <row r="53788" ht="8.1" hidden="1" customHeight="1"/>
    <row r="53789" ht="8.1" hidden="1" customHeight="1"/>
    <row r="53790" ht="8.1" hidden="1" customHeight="1"/>
    <row r="53791" ht="8.1" hidden="1" customHeight="1"/>
    <row r="53792" ht="8.1" hidden="1" customHeight="1"/>
    <row r="53793" ht="8.1" hidden="1" customHeight="1"/>
    <row r="53794" ht="8.1" hidden="1" customHeight="1"/>
    <row r="53795" ht="8.1" hidden="1" customHeight="1"/>
    <row r="53796" ht="8.1" hidden="1" customHeight="1"/>
    <row r="53797" ht="8.1" hidden="1" customHeight="1"/>
    <row r="53798" ht="8.1" hidden="1" customHeight="1"/>
    <row r="53799" ht="8.1" hidden="1" customHeight="1"/>
    <row r="53800" ht="8.1" hidden="1" customHeight="1"/>
    <row r="53801" ht="8.1" hidden="1" customHeight="1"/>
    <row r="53802" ht="8.1" hidden="1" customHeight="1"/>
    <row r="53803" ht="8.1" hidden="1" customHeight="1"/>
    <row r="53804" ht="8.1" hidden="1" customHeight="1"/>
    <row r="53805" ht="8.1" hidden="1" customHeight="1"/>
    <row r="53806" ht="8.1" hidden="1" customHeight="1"/>
    <row r="53807" ht="8.1" hidden="1" customHeight="1"/>
    <row r="53808" ht="8.1" hidden="1" customHeight="1"/>
    <row r="53809" ht="8.1" hidden="1" customHeight="1"/>
    <row r="53810" ht="8.1" hidden="1" customHeight="1"/>
    <row r="53811" ht="8.1" hidden="1" customHeight="1"/>
    <row r="53812" ht="8.1" hidden="1" customHeight="1"/>
    <row r="53813" ht="8.1" hidden="1" customHeight="1"/>
    <row r="53814" ht="8.1" hidden="1" customHeight="1"/>
    <row r="53815" ht="8.1" hidden="1" customHeight="1"/>
    <row r="53816" ht="8.1" hidden="1" customHeight="1"/>
    <row r="53817" ht="8.1" hidden="1" customHeight="1"/>
    <row r="53818" ht="8.1" hidden="1" customHeight="1"/>
    <row r="53819" ht="8.1" hidden="1" customHeight="1"/>
    <row r="53820" ht="8.1" hidden="1" customHeight="1"/>
    <row r="53821" ht="8.1" hidden="1" customHeight="1"/>
    <row r="53822" ht="8.1" hidden="1" customHeight="1"/>
    <row r="53823" ht="8.1" hidden="1" customHeight="1"/>
    <row r="53824" ht="8.1" hidden="1" customHeight="1"/>
    <row r="53825" ht="8.1" hidden="1" customHeight="1"/>
    <row r="53826" ht="8.1" hidden="1" customHeight="1"/>
    <row r="53827" ht="8.1" hidden="1" customHeight="1"/>
    <row r="53828" ht="8.1" hidden="1" customHeight="1"/>
    <row r="53829" ht="8.1" hidden="1" customHeight="1"/>
    <row r="53830" ht="8.1" hidden="1" customHeight="1"/>
    <row r="53831" ht="8.1" hidden="1" customHeight="1"/>
    <row r="53832" ht="8.1" hidden="1" customHeight="1"/>
    <row r="53833" ht="8.1" hidden="1" customHeight="1"/>
    <row r="53834" ht="8.1" hidden="1" customHeight="1"/>
    <row r="53835" ht="8.1" hidden="1" customHeight="1"/>
    <row r="53836" ht="8.1" hidden="1" customHeight="1"/>
    <row r="53837" ht="8.1" hidden="1" customHeight="1"/>
    <row r="53838" ht="8.1" hidden="1" customHeight="1"/>
    <row r="53839" ht="8.1" hidden="1" customHeight="1"/>
    <row r="53840" ht="8.1" hidden="1" customHeight="1"/>
    <row r="53841" ht="8.1" hidden="1" customHeight="1"/>
    <row r="53842" ht="8.1" hidden="1" customHeight="1"/>
    <row r="53843" ht="8.1" hidden="1" customHeight="1"/>
    <row r="53844" ht="8.1" hidden="1" customHeight="1"/>
    <row r="53845" ht="8.1" hidden="1" customHeight="1"/>
    <row r="53846" ht="8.1" hidden="1" customHeight="1"/>
    <row r="53847" ht="8.1" hidden="1" customHeight="1"/>
    <row r="53848" ht="8.1" hidden="1" customHeight="1"/>
    <row r="53849" ht="8.1" hidden="1" customHeight="1"/>
    <row r="53850" ht="8.1" hidden="1" customHeight="1"/>
    <row r="53851" ht="8.1" hidden="1" customHeight="1"/>
    <row r="53852" ht="8.1" hidden="1" customHeight="1"/>
    <row r="53853" ht="8.1" hidden="1" customHeight="1"/>
    <row r="53854" ht="8.1" hidden="1" customHeight="1"/>
    <row r="53855" ht="8.1" hidden="1" customHeight="1"/>
    <row r="53856" ht="8.1" hidden="1" customHeight="1"/>
    <row r="53857" ht="8.1" hidden="1" customHeight="1"/>
    <row r="53858" ht="8.1" hidden="1" customHeight="1"/>
    <row r="53859" ht="8.1" hidden="1" customHeight="1"/>
    <row r="53860" ht="8.1" hidden="1" customHeight="1"/>
    <row r="53861" ht="8.1" hidden="1" customHeight="1"/>
    <row r="53862" ht="8.1" hidden="1" customHeight="1"/>
    <row r="53863" ht="8.1" hidden="1" customHeight="1"/>
    <row r="53864" ht="8.1" hidden="1" customHeight="1"/>
    <row r="53865" ht="8.1" hidden="1" customHeight="1"/>
    <row r="53866" ht="8.1" hidden="1" customHeight="1"/>
    <row r="53867" ht="8.1" hidden="1" customHeight="1"/>
    <row r="53868" ht="8.1" hidden="1" customHeight="1"/>
    <row r="53869" ht="8.1" hidden="1" customHeight="1"/>
    <row r="53870" ht="8.1" hidden="1" customHeight="1"/>
    <row r="53871" ht="8.1" hidden="1" customHeight="1"/>
    <row r="53872" ht="8.1" hidden="1" customHeight="1"/>
    <row r="53873" ht="8.1" hidden="1" customHeight="1"/>
    <row r="53874" ht="8.1" hidden="1" customHeight="1"/>
    <row r="53875" ht="8.1" hidden="1" customHeight="1"/>
    <row r="53876" ht="8.1" hidden="1" customHeight="1"/>
    <row r="53877" ht="8.1" hidden="1" customHeight="1"/>
    <row r="53878" ht="8.1" hidden="1" customHeight="1"/>
    <row r="53879" ht="8.1" hidden="1" customHeight="1"/>
    <row r="53880" ht="8.1" hidden="1" customHeight="1"/>
    <row r="53881" ht="8.1" hidden="1" customHeight="1"/>
    <row r="53882" ht="8.1" hidden="1" customHeight="1"/>
    <row r="53883" ht="8.1" hidden="1" customHeight="1"/>
    <row r="53884" ht="8.1" hidden="1" customHeight="1"/>
    <row r="53885" ht="8.1" hidden="1" customHeight="1"/>
    <row r="53886" ht="8.1" hidden="1" customHeight="1"/>
    <row r="53887" ht="8.1" hidden="1" customHeight="1"/>
    <row r="53888" ht="8.1" hidden="1" customHeight="1"/>
    <row r="53889" ht="8.1" hidden="1" customHeight="1"/>
    <row r="53890" ht="8.1" hidden="1" customHeight="1"/>
    <row r="53891" ht="8.1" hidden="1" customHeight="1"/>
    <row r="53892" ht="8.1" hidden="1" customHeight="1"/>
    <row r="53893" ht="8.1" hidden="1" customHeight="1"/>
    <row r="53894" ht="8.1" hidden="1" customHeight="1"/>
    <row r="53895" ht="8.1" hidden="1" customHeight="1"/>
    <row r="53896" ht="8.1" hidden="1" customHeight="1"/>
    <row r="53897" ht="8.1" hidden="1" customHeight="1"/>
    <row r="53898" ht="8.1" hidden="1" customHeight="1"/>
    <row r="53899" ht="8.1" hidden="1" customHeight="1"/>
    <row r="53900" ht="8.1" hidden="1" customHeight="1"/>
    <row r="53901" ht="8.1" hidden="1" customHeight="1"/>
    <row r="53902" ht="8.1" hidden="1" customHeight="1"/>
    <row r="53903" ht="8.1" hidden="1" customHeight="1"/>
    <row r="53904" ht="8.1" hidden="1" customHeight="1"/>
    <row r="53905" ht="8.1" hidden="1" customHeight="1"/>
    <row r="53906" ht="8.1" hidden="1" customHeight="1"/>
    <row r="53907" ht="8.1" hidden="1" customHeight="1"/>
    <row r="53908" ht="8.1" hidden="1" customHeight="1"/>
    <row r="53909" ht="8.1" hidden="1" customHeight="1"/>
    <row r="53910" ht="8.1" hidden="1" customHeight="1"/>
    <row r="53911" ht="8.1" hidden="1" customHeight="1"/>
    <row r="53912" ht="8.1" hidden="1" customHeight="1"/>
    <row r="53913" ht="8.1" hidden="1" customHeight="1"/>
    <row r="53914" ht="8.1" hidden="1" customHeight="1"/>
    <row r="53915" ht="8.1" hidden="1" customHeight="1"/>
    <row r="53916" ht="8.1" hidden="1" customHeight="1"/>
    <row r="53917" ht="8.1" hidden="1" customHeight="1"/>
    <row r="53918" ht="8.1" hidden="1" customHeight="1"/>
    <row r="53919" ht="8.1" hidden="1" customHeight="1"/>
    <row r="53920" ht="8.1" hidden="1" customHeight="1"/>
    <row r="53921" ht="8.1" hidden="1" customHeight="1"/>
    <row r="53922" ht="8.1" hidden="1" customHeight="1"/>
    <row r="53923" ht="8.1" hidden="1" customHeight="1"/>
    <row r="53924" ht="8.1" hidden="1" customHeight="1"/>
    <row r="53925" ht="8.1" hidden="1" customHeight="1"/>
    <row r="53926" ht="8.1" hidden="1" customHeight="1"/>
    <row r="53927" ht="8.1" hidden="1" customHeight="1"/>
    <row r="53928" ht="8.1" hidden="1" customHeight="1"/>
    <row r="53929" ht="8.1" hidden="1" customHeight="1"/>
    <row r="53930" ht="8.1" hidden="1" customHeight="1"/>
    <row r="53931" ht="8.1" hidden="1" customHeight="1"/>
    <row r="53932" ht="8.1" hidden="1" customHeight="1"/>
    <row r="53933" ht="8.1" hidden="1" customHeight="1"/>
    <row r="53934" ht="8.1" hidden="1" customHeight="1"/>
    <row r="53935" ht="8.1" hidden="1" customHeight="1"/>
    <row r="53936" ht="8.1" hidden="1" customHeight="1"/>
    <row r="53937" ht="8.1" hidden="1" customHeight="1"/>
    <row r="53938" ht="8.1" hidden="1" customHeight="1"/>
    <row r="53939" ht="8.1" hidden="1" customHeight="1"/>
    <row r="53940" ht="8.1" hidden="1" customHeight="1"/>
    <row r="53941" ht="8.1" hidden="1" customHeight="1"/>
    <row r="53942" ht="8.1" hidden="1" customHeight="1"/>
    <row r="53943" ht="8.1" hidden="1" customHeight="1"/>
    <row r="53944" ht="8.1" hidden="1" customHeight="1"/>
    <row r="53945" ht="8.1" hidden="1" customHeight="1"/>
    <row r="53946" ht="8.1" hidden="1" customHeight="1"/>
    <row r="53947" ht="8.1" hidden="1" customHeight="1"/>
    <row r="53948" ht="8.1" hidden="1" customHeight="1"/>
    <row r="53949" ht="8.1" hidden="1" customHeight="1"/>
    <row r="53950" ht="8.1" hidden="1" customHeight="1"/>
    <row r="53951" ht="8.1" hidden="1" customHeight="1"/>
    <row r="53952" ht="8.1" hidden="1" customHeight="1"/>
    <row r="53953" ht="8.1" hidden="1" customHeight="1"/>
    <row r="53954" ht="8.1" hidden="1" customHeight="1"/>
    <row r="53955" ht="8.1" hidden="1" customHeight="1"/>
    <row r="53956" ht="8.1" hidden="1" customHeight="1"/>
    <row r="53957" ht="8.1" hidden="1" customHeight="1"/>
    <row r="53958" ht="8.1" hidden="1" customHeight="1"/>
    <row r="53959" ht="8.1" hidden="1" customHeight="1"/>
    <row r="53960" ht="8.1" hidden="1" customHeight="1"/>
    <row r="53961" ht="8.1" hidden="1" customHeight="1"/>
    <row r="53962" ht="8.1" hidden="1" customHeight="1"/>
    <row r="53963" ht="8.1" hidden="1" customHeight="1"/>
    <row r="53964" ht="8.1" hidden="1" customHeight="1"/>
    <row r="53965" ht="8.1" hidden="1" customHeight="1"/>
    <row r="53966" ht="8.1" hidden="1" customHeight="1"/>
    <row r="53967" ht="8.1" hidden="1" customHeight="1"/>
    <row r="53968" ht="8.1" hidden="1" customHeight="1"/>
    <row r="53969" ht="8.1" hidden="1" customHeight="1"/>
    <row r="53970" ht="8.1" hidden="1" customHeight="1"/>
    <row r="53971" ht="8.1" hidden="1" customHeight="1"/>
    <row r="53972" ht="8.1" hidden="1" customHeight="1"/>
    <row r="53973" ht="8.1" hidden="1" customHeight="1"/>
    <row r="53974" ht="8.1" hidden="1" customHeight="1"/>
    <row r="53975" ht="8.1" hidden="1" customHeight="1"/>
    <row r="53976" ht="8.1" hidden="1" customHeight="1"/>
    <row r="53977" ht="8.1" hidden="1" customHeight="1"/>
    <row r="53978" ht="8.1" hidden="1" customHeight="1"/>
    <row r="53979" ht="8.1" hidden="1" customHeight="1"/>
    <row r="53980" ht="8.1" hidden="1" customHeight="1"/>
    <row r="53981" ht="8.1" hidden="1" customHeight="1"/>
    <row r="53982" ht="8.1" hidden="1" customHeight="1"/>
    <row r="53983" ht="8.1" hidden="1" customHeight="1"/>
    <row r="53984" ht="8.1" hidden="1" customHeight="1"/>
    <row r="53985" ht="8.1" hidden="1" customHeight="1"/>
    <row r="53986" ht="8.1" hidden="1" customHeight="1"/>
    <row r="53987" ht="8.1" hidden="1" customHeight="1"/>
    <row r="53988" ht="8.1" hidden="1" customHeight="1"/>
    <row r="53989" ht="8.1" hidden="1" customHeight="1"/>
    <row r="53990" ht="8.1" hidden="1" customHeight="1"/>
    <row r="53991" ht="8.1" hidden="1" customHeight="1"/>
    <row r="53992" ht="8.1" hidden="1" customHeight="1"/>
    <row r="53993" ht="8.1" hidden="1" customHeight="1"/>
    <row r="53994" ht="8.1" hidden="1" customHeight="1"/>
    <row r="53995" ht="8.1" hidden="1" customHeight="1"/>
    <row r="53996" ht="8.1" hidden="1" customHeight="1"/>
    <row r="53997" ht="8.1" hidden="1" customHeight="1"/>
    <row r="53998" ht="8.1" hidden="1" customHeight="1"/>
    <row r="53999" ht="8.1" hidden="1" customHeight="1"/>
    <row r="54000" ht="8.1" hidden="1" customHeight="1"/>
    <row r="54001" ht="8.1" hidden="1" customHeight="1"/>
    <row r="54002" ht="8.1" hidden="1" customHeight="1"/>
    <row r="54003" ht="8.1" hidden="1" customHeight="1"/>
    <row r="54004" ht="8.1" hidden="1" customHeight="1"/>
    <row r="54005" ht="8.1" hidden="1" customHeight="1"/>
    <row r="54006" ht="8.1" hidden="1" customHeight="1"/>
    <row r="54007" ht="8.1" hidden="1" customHeight="1"/>
    <row r="54008" ht="8.1" hidden="1" customHeight="1"/>
    <row r="54009" ht="8.1" hidden="1" customHeight="1"/>
    <row r="54010" ht="8.1" hidden="1" customHeight="1"/>
    <row r="54011" ht="8.1" hidden="1" customHeight="1"/>
    <row r="54012" ht="8.1" hidden="1" customHeight="1"/>
    <row r="54013" ht="8.1" hidden="1" customHeight="1"/>
    <row r="54014" ht="8.1" hidden="1" customHeight="1"/>
    <row r="54015" ht="8.1" hidden="1" customHeight="1"/>
    <row r="54016" ht="8.1" hidden="1" customHeight="1"/>
    <row r="54017" ht="8.1" hidden="1" customHeight="1"/>
    <row r="54018" ht="8.1" hidden="1" customHeight="1"/>
    <row r="54019" ht="8.1" hidden="1" customHeight="1"/>
    <row r="54020" ht="8.1" hidden="1" customHeight="1"/>
    <row r="54021" ht="8.1" hidden="1" customHeight="1"/>
    <row r="54022" ht="8.1" hidden="1" customHeight="1"/>
    <row r="54023" ht="8.1" hidden="1" customHeight="1"/>
    <row r="54024" ht="8.1" hidden="1" customHeight="1"/>
    <row r="54025" ht="8.1" hidden="1" customHeight="1"/>
    <row r="54026" ht="8.1" hidden="1" customHeight="1"/>
    <row r="54027" ht="8.1" hidden="1" customHeight="1"/>
    <row r="54028" ht="8.1" hidden="1" customHeight="1"/>
    <row r="54029" ht="8.1" hidden="1" customHeight="1"/>
    <row r="54030" ht="8.1" hidden="1" customHeight="1"/>
    <row r="54031" ht="8.1" hidden="1" customHeight="1"/>
    <row r="54032" ht="8.1" hidden="1" customHeight="1"/>
    <row r="54033" ht="8.1" hidden="1" customHeight="1"/>
    <row r="54034" ht="8.1" hidden="1" customHeight="1"/>
    <row r="54035" ht="8.1" hidden="1" customHeight="1"/>
    <row r="54036" ht="8.1" hidden="1" customHeight="1"/>
    <row r="54037" ht="8.1" hidden="1" customHeight="1"/>
    <row r="54038" ht="8.1" hidden="1" customHeight="1"/>
    <row r="54039" ht="8.1" hidden="1" customHeight="1"/>
    <row r="54040" ht="8.1" hidden="1" customHeight="1"/>
    <row r="54041" ht="8.1" hidden="1" customHeight="1"/>
    <row r="54042" ht="8.1" hidden="1" customHeight="1"/>
    <row r="54043" ht="8.1" hidden="1" customHeight="1"/>
    <row r="54044" ht="8.1" hidden="1" customHeight="1"/>
    <row r="54045" ht="8.1" hidden="1" customHeight="1"/>
    <row r="54046" ht="8.1" hidden="1" customHeight="1"/>
    <row r="54047" ht="8.1" hidden="1" customHeight="1"/>
    <row r="54048" ht="8.1" hidden="1" customHeight="1"/>
    <row r="54049" ht="8.1" hidden="1" customHeight="1"/>
    <row r="54050" ht="8.1" hidden="1" customHeight="1"/>
    <row r="54051" ht="8.1" hidden="1" customHeight="1"/>
    <row r="54052" ht="8.1" hidden="1" customHeight="1"/>
    <row r="54053" ht="8.1" hidden="1" customHeight="1"/>
    <row r="54054" ht="8.1" hidden="1" customHeight="1"/>
    <row r="54055" ht="8.1" hidden="1" customHeight="1"/>
    <row r="54056" ht="8.1" hidden="1" customHeight="1"/>
    <row r="54057" ht="8.1" hidden="1" customHeight="1"/>
    <row r="54058" ht="8.1" hidden="1" customHeight="1"/>
    <row r="54059" ht="8.1" hidden="1" customHeight="1"/>
    <row r="54060" ht="8.1" hidden="1" customHeight="1"/>
    <row r="54061" ht="8.1" hidden="1" customHeight="1"/>
    <row r="54062" ht="8.1" hidden="1" customHeight="1"/>
    <row r="54063" ht="8.1" hidden="1" customHeight="1"/>
    <row r="54064" ht="8.1" hidden="1" customHeight="1"/>
    <row r="54065" ht="8.1" hidden="1" customHeight="1"/>
    <row r="54066" ht="8.1" hidden="1" customHeight="1"/>
    <row r="54067" ht="8.1" hidden="1" customHeight="1"/>
    <row r="54068" ht="8.1" hidden="1" customHeight="1"/>
    <row r="54069" ht="8.1" hidden="1" customHeight="1"/>
    <row r="54070" ht="8.1" hidden="1" customHeight="1"/>
    <row r="54071" ht="8.1" hidden="1" customHeight="1"/>
    <row r="54072" ht="8.1" hidden="1" customHeight="1"/>
    <row r="54073" ht="8.1" hidden="1" customHeight="1"/>
    <row r="54074" ht="8.1" hidden="1" customHeight="1"/>
    <row r="54075" ht="8.1" hidden="1" customHeight="1"/>
    <row r="54076" ht="8.1" hidden="1" customHeight="1"/>
    <row r="54077" ht="8.1" hidden="1" customHeight="1"/>
    <row r="54078" ht="8.1" hidden="1" customHeight="1"/>
    <row r="54079" ht="8.1" hidden="1" customHeight="1"/>
    <row r="54080" ht="8.1" hidden="1" customHeight="1"/>
    <row r="54081" ht="8.1" hidden="1" customHeight="1"/>
    <row r="54082" ht="8.1" hidden="1" customHeight="1"/>
    <row r="54083" ht="8.1" hidden="1" customHeight="1"/>
    <row r="54084" ht="8.1" hidden="1" customHeight="1"/>
    <row r="54085" ht="8.1" hidden="1" customHeight="1"/>
    <row r="54086" ht="8.1" hidden="1" customHeight="1"/>
    <row r="54087" ht="8.1" hidden="1" customHeight="1"/>
    <row r="54088" ht="8.1" hidden="1" customHeight="1"/>
    <row r="54089" ht="8.1" hidden="1" customHeight="1"/>
    <row r="54090" ht="8.1" hidden="1" customHeight="1"/>
    <row r="54091" ht="8.1" hidden="1" customHeight="1"/>
    <row r="54092" ht="8.1" hidden="1" customHeight="1"/>
    <row r="54093" ht="8.1" hidden="1" customHeight="1"/>
    <row r="54094" ht="8.1" hidden="1" customHeight="1"/>
    <row r="54095" ht="8.1" hidden="1" customHeight="1"/>
    <row r="54096" ht="8.1" hidden="1" customHeight="1"/>
    <row r="54097" ht="8.1" hidden="1" customHeight="1"/>
    <row r="54098" ht="8.1" hidden="1" customHeight="1"/>
    <row r="54099" ht="8.1" hidden="1" customHeight="1"/>
    <row r="54100" ht="8.1" hidden="1" customHeight="1"/>
    <row r="54101" ht="8.1" hidden="1" customHeight="1"/>
    <row r="54102" ht="8.1" hidden="1" customHeight="1"/>
    <row r="54103" ht="8.1" hidden="1" customHeight="1"/>
    <row r="54104" ht="8.1" hidden="1" customHeight="1"/>
    <row r="54105" ht="8.1" hidden="1" customHeight="1"/>
    <row r="54106" ht="8.1" hidden="1" customHeight="1"/>
    <row r="54107" ht="8.1" hidden="1" customHeight="1"/>
    <row r="54108" ht="8.1" hidden="1" customHeight="1"/>
    <row r="54109" ht="8.1" hidden="1" customHeight="1"/>
    <row r="54110" ht="8.1" hidden="1" customHeight="1"/>
    <row r="54111" ht="8.1" hidden="1" customHeight="1"/>
    <row r="54112" ht="8.1" hidden="1" customHeight="1"/>
    <row r="54113" ht="8.1" hidden="1" customHeight="1"/>
    <row r="54114" ht="8.1" hidden="1" customHeight="1"/>
    <row r="54115" ht="8.1" hidden="1" customHeight="1"/>
    <row r="54116" ht="8.1" hidden="1" customHeight="1"/>
    <row r="54117" ht="8.1" hidden="1" customHeight="1"/>
    <row r="54118" ht="8.1" hidden="1" customHeight="1"/>
    <row r="54119" ht="8.1" hidden="1" customHeight="1"/>
    <row r="54120" ht="8.1" hidden="1" customHeight="1"/>
    <row r="54121" ht="8.1" hidden="1" customHeight="1"/>
    <row r="54122" ht="8.1" hidden="1" customHeight="1"/>
    <row r="54123" ht="8.1" hidden="1" customHeight="1"/>
    <row r="54124" ht="8.1" hidden="1" customHeight="1"/>
    <row r="54125" ht="8.1" hidden="1" customHeight="1"/>
    <row r="54126" ht="8.1" hidden="1" customHeight="1"/>
    <row r="54127" ht="8.1" hidden="1" customHeight="1"/>
    <row r="54128" ht="8.1" hidden="1" customHeight="1"/>
    <row r="54129" ht="8.1" hidden="1" customHeight="1"/>
    <row r="54130" ht="8.1" hidden="1" customHeight="1"/>
    <row r="54131" ht="8.1" hidden="1" customHeight="1"/>
    <row r="54132" ht="8.1" hidden="1" customHeight="1"/>
    <row r="54133" ht="8.1" hidden="1" customHeight="1"/>
    <row r="54134" ht="8.1" hidden="1" customHeight="1"/>
    <row r="54135" ht="8.1" hidden="1" customHeight="1"/>
    <row r="54136" ht="8.1" hidden="1" customHeight="1"/>
    <row r="54137" ht="8.1" hidden="1" customHeight="1"/>
    <row r="54138" ht="8.1" hidden="1" customHeight="1"/>
    <row r="54139" ht="8.1" hidden="1" customHeight="1"/>
    <row r="54140" ht="8.1" hidden="1" customHeight="1"/>
    <row r="54141" ht="8.1" hidden="1" customHeight="1"/>
    <row r="54142" ht="8.1" hidden="1" customHeight="1"/>
    <row r="54143" ht="8.1" hidden="1" customHeight="1"/>
    <row r="54144" ht="8.1" hidden="1" customHeight="1"/>
    <row r="54145" ht="8.1" hidden="1" customHeight="1"/>
    <row r="54146" ht="8.1" hidden="1" customHeight="1"/>
    <row r="54147" ht="8.1" hidden="1" customHeight="1"/>
    <row r="54148" ht="8.1" hidden="1" customHeight="1"/>
    <row r="54149" ht="8.1" hidden="1" customHeight="1"/>
    <row r="54150" ht="8.1" hidden="1" customHeight="1"/>
    <row r="54151" ht="8.1" hidden="1" customHeight="1"/>
    <row r="54152" ht="8.1" hidden="1" customHeight="1"/>
    <row r="54153" ht="8.1" hidden="1" customHeight="1"/>
    <row r="54154" ht="8.1" hidden="1" customHeight="1"/>
    <row r="54155" ht="8.1" hidden="1" customHeight="1"/>
    <row r="54156" ht="8.1" hidden="1" customHeight="1"/>
    <row r="54157" ht="8.1" hidden="1" customHeight="1"/>
    <row r="54158" ht="8.1" hidden="1" customHeight="1"/>
    <row r="54159" ht="8.1" hidden="1" customHeight="1"/>
    <row r="54160" ht="8.1" hidden="1" customHeight="1"/>
    <row r="54161" ht="8.1" hidden="1" customHeight="1"/>
    <row r="54162" ht="8.1" hidden="1" customHeight="1"/>
    <row r="54163" ht="8.1" hidden="1" customHeight="1"/>
    <row r="54164" ht="8.1" hidden="1" customHeight="1"/>
    <row r="54165" ht="8.1" hidden="1" customHeight="1"/>
    <row r="54166" ht="8.1" hidden="1" customHeight="1"/>
    <row r="54167" ht="8.1" hidden="1" customHeight="1"/>
    <row r="54168" ht="8.1" hidden="1" customHeight="1"/>
    <row r="54169" ht="8.1" hidden="1" customHeight="1"/>
    <row r="54170" ht="8.1" hidden="1" customHeight="1"/>
    <row r="54171" ht="8.1" hidden="1" customHeight="1"/>
    <row r="54172" ht="8.1" hidden="1" customHeight="1"/>
    <row r="54173" ht="8.1" hidden="1" customHeight="1"/>
    <row r="54174" ht="8.1" hidden="1" customHeight="1"/>
    <row r="54175" ht="8.1" hidden="1" customHeight="1"/>
    <row r="54176" ht="8.1" hidden="1" customHeight="1"/>
    <row r="54177" ht="8.1" hidden="1" customHeight="1"/>
    <row r="54178" ht="8.1" hidden="1" customHeight="1"/>
    <row r="54179" ht="8.1" hidden="1" customHeight="1"/>
    <row r="54180" ht="8.1" hidden="1" customHeight="1"/>
    <row r="54181" ht="8.1" hidden="1" customHeight="1"/>
    <row r="54182" ht="8.1" hidden="1" customHeight="1"/>
    <row r="54183" ht="8.1" hidden="1" customHeight="1"/>
    <row r="54184" ht="8.1" hidden="1" customHeight="1"/>
    <row r="54185" ht="8.1" hidden="1" customHeight="1"/>
    <row r="54186" ht="8.1" hidden="1" customHeight="1"/>
    <row r="54187" ht="8.1" hidden="1" customHeight="1"/>
    <row r="54188" ht="8.1" hidden="1" customHeight="1"/>
    <row r="54189" ht="8.1" hidden="1" customHeight="1"/>
    <row r="54190" ht="8.1" hidden="1" customHeight="1"/>
    <row r="54191" ht="8.1" hidden="1" customHeight="1"/>
    <row r="54192" ht="8.1" hidden="1" customHeight="1"/>
    <row r="54193" ht="8.1" hidden="1" customHeight="1"/>
    <row r="54194" ht="8.1" hidden="1" customHeight="1"/>
    <row r="54195" ht="8.1" hidden="1" customHeight="1"/>
    <row r="54196" ht="8.1" hidden="1" customHeight="1"/>
    <row r="54197" ht="8.1" hidden="1" customHeight="1"/>
    <row r="54198" ht="8.1" hidden="1" customHeight="1"/>
    <row r="54199" ht="8.1" hidden="1" customHeight="1"/>
    <row r="54200" ht="8.1" hidden="1" customHeight="1"/>
    <row r="54201" ht="8.1" hidden="1" customHeight="1"/>
    <row r="54202" ht="8.1" hidden="1" customHeight="1"/>
    <row r="54203" ht="8.1" hidden="1" customHeight="1"/>
    <row r="54204" ht="8.1" hidden="1" customHeight="1"/>
    <row r="54205" ht="8.1" hidden="1" customHeight="1"/>
    <row r="54206" ht="8.1" hidden="1" customHeight="1"/>
    <row r="54207" ht="8.1" hidden="1" customHeight="1"/>
    <row r="54208" ht="8.1" hidden="1" customHeight="1"/>
    <row r="54209" ht="8.1" hidden="1" customHeight="1"/>
    <row r="54210" ht="8.1" hidden="1" customHeight="1"/>
    <row r="54211" ht="8.1" hidden="1" customHeight="1"/>
    <row r="54212" ht="8.1" hidden="1" customHeight="1"/>
    <row r="54213" ht="8.1" hidden="1" customHeight="1"/>
    <row r="54214" ht="8.1" hidden="1" customHeight="1"/>
    <row r="54215" ht="8.1" hidden="1" customHeight="1"/>
    <row r="54216" ht="8.1" hidden="1" customHeight="1"/>
    <row r="54217" ht="8.1" hidden="1" customHeight="1"/>
    <row r="54218" ht="8.1" hidden="1" customHeight="1"/>
    <row r="54219" ht="8.1" hidden="1" customHeight="1"/>
    <row r="54220" ht="8.1" hidden="1" customHeight="1"/>
    <row r="54221" ht="8.1" hidden="1" customHeight="1"/>
    <row r="54222" ht="8.1" hidden="1" customHeight="1"/>
    <row r="54223" ht="8.1" hidden="1" customHeight="1"/>
    <row r="54224" ht="8.1" hidden="1" customHeight="1"/>
    <row r="54225" ht="8.1" hidden="1" customHeight="1"/>
    <row r="54226" ht="8.1" hidden="1" customHeight="1"/>
    <row r="54227" ht="8.1" hidden="1" customHeight="1"/>
    <row r="54228" ht="8.1" hidden="1" customHeight="1"/>
    <row r="54229" ht="8.1" hidden="1" customHeight="1"/>
    <row r="54230" ht="8.1" hidden="1" customHeight="1"/>
    <row r="54231" ht="8.1" hidden="1" customHeight="1"/>
    <row r="54232" ht="8.1" hidden="1" customHeight="1"/>
    <row r="54233" ht="8.1" hidden="1" customHeight="1"/>
    <row r="54234" ht="8.1" hidden="1" customHeight="1"/>
    <row r="54235" ht="8.1" hidden="1" customHeight="1"/>
    <row r="54236" ht="8.1" hidden="1" customHeight="1"/>
    <row r="54237" ht="8.1" hidden="1" customHeight="1"/>
    <row r="54238" ht="8.1" hidden="1" customHeight="1"/>
    <row r="54239" ht="8.1" hidden="1" customHeight="1"/>
    <row r="54240" ht="8.1" hidden="1" customHeight="1"/>
    <row r="54241" ht="8.1" hidden="1" customHeight="1"/>
    <row r="54242" ht="8.1" hidden="1" customHeight="1"/>
    <row r="54243" ht="8.1" hidden="1" customHeight="1"/>
    <row r="54244" ht="8.1" hidden="1" customHeight="1"/>
    <row r="54245" ht="8.1" hidden="1" customHeight="1"/>
    <row r="54246" ht="8.1" hidden="1" customHeight="1"/>
    <row r="54247" ht="8.1" hidden="1" customHeight="1"/>
    <row r="54248" ht="8.1" hidden="1" customHeight="1"/>
    <row r="54249" ht="8.1" hidden="1" customHeight="1"/>
    <row r="54250" ht="8.1" hidden="1" customHeight="1"/>
    <row r="54251" ht="8.1" hidden="1" customHeight="1"/>
    <row r="54252" ht="8.1" hidden="1" customHeight="1"/>
    <row r="54253" ht="8.1" hidden="1" customHeight="1"/>
    <row r="54254" ht="8.1" hidden="1" customHeight="1"/>
    <row r="54255" ht="8.1" hidden="1" customHeight="1"/>
    <row r="54256" ht="8.1" hidden="1" customHeight="1"/>
    <row r="54257" ht="8.1" hidden="1" customHeight="1"/>
    <row r="54258" ht="8.1" hidden="1" customHeight="1"/>
    <row r="54259" ht="8.1" hidden="1" customHeight="1"/>
    <row r="54260" ht="8.1" hidden="1" customHeight="1"/>
    <row r="54261" ht="8.1" hidden="1" customHeight="1"/>
    <row r="54262" ht="8.1" hidden="1" customHeight="1"/>
    <row r="54263" ht="8.1" hidden="1" customHeight="1"/>
    <row r="54264" ht="8.1" hidden="1" customHeight="1"/>
    <row r="54265" ht="8.1" hidden="1" customHeight="1"/>
    <row r="54266" ht="8.1" hidden="1" customHeight="1"/>
    <row r="54267" ht="8.1" hidden="1" customHeight="1"/>
    <row r="54268" ht="8.1" hidden="1" customHeight="1"/>
    <row r="54269" ht="8.1" hidden="1" customHeight="1"/>
    <row r="54270" ht="8.1" hidden="1" customHeight="1"/>
    <row r="54271" ht="8.1" hidden="1" customHeight="1"/>
    <row r="54272" ht="8.1" hidden="1" customHeight="1"/>
    <row r="54273" ht="8.1" hidden="1" customHeight="1"/>
    <row r="54274" ht="8.1" hidden="1" customHeight="1"/>
    <row r="54275" ht="8.1" hidden="1" customHeight="1"/>
    <row r="54276" ht="8.1" hidden="1" customHeight="1"/>
    <row r="54277" ht="8.1" hidden="1" customHeight="1"/>
    <row r="54278" ht="8.1" hidden="1" customHeight="1"/>
    <row r="54279" ht="8.1" hidden="1" customHeight="1"/>
    <row r="54280" ht="8.1" hidden="1" customHeight="1"/>
    <row r="54281" ht="8.1" hidden="1" customHeight="1"/>
    <row r="54282" ht="8.1" hidden="1" customHeight="1"/>
    <row r="54283" ht="8.1" hidden="1" customHeight="1"/>
    <row r="54284" ht="8.1" hidden="1" customHeight="1"/>
    <row r="54285" ht="8.1" hidden="1" customHeight="1"/>
    <row r="54286" ht="8.1" hidden="1" customHeight="1"/>
    <row r="54287" ht="8.1" hidden="1" customHeight="1"/>
    <row r="54288" ht="8.1" hidden="1" customHeight="1"/>
    <row r="54289" ht="8.1" hidden="1" customHeight="1"/>
    <row r="54290" ht="8.1" hidden="1" customHeight="1"/>
    <row r="54291" ht="8.1" hidden="1" customHeight="1"/>
    <row r="54292" ht="8.1" hidden="1" customHeight="1"/>
    <row r="54293" ht="8.1" hidden="1" customHeight="1"/>
    <row r="54294" ht="8.1" hidden="1" customHeight="1"/>
    <row r="54295" ht="8.1" hidden="1" customHeight="1"/>
    <row r="54296" ht="8.1" hidden="1" customHeight="1"/>
    <row r="54297" ht="8.1" hidden="1" customHeight="1"/>
    <row r="54298" ht="8.1" hidden="1" customHeight="1"/>
    <row r="54299" ht="8.1" hidden="1" customHeight="1"/>
    <row r="54300" ht="8.1" hidden="1" customHeight="1"/>
    <row r="54301" ht="8.1" hidden="1" customHeight="1"/>
    <row r="54302" ht="8.1" hidden="1" customHeight="1"/>
    <row r="54303" ht="8.1" hidden="1" customHeight="1"/>
    <row r="54304" ht="8.1" hidden="1" customHeight="1"/>
    <row r="54305" ht="8.1" hidden="1" customHeight="1"/>
    <row r="54306" ht="8.1" hidden="1" customHeight="1"/>
    <row r="54307" ht="8.1" hidden="1" customHeight="1"/>
    <row r="54308" ht="8.1" hidden="1" customHeight="1"/>
    <row r="54309" ht="8.1" hidden="1" customHeight="1"/>
    <row r="54310" ht="8.1" hidden="1" customHeight="1"/>
    <row r="54311" ht="8.1" hidden="1" customHeight="1"/>
    <row r="54312" ht="8.1" hidden="1" customHeight="1"/>
    <row r="54313" ht="8.1" hidden="1" customHeight="1"/>
    <row r="54314" ht="8.1" hidden="1" customHeight="1"/>
    <row r="54315" ht="8.1" hidden="1" customHeight="1"/>
    <row r="54316" ht="8.1" hidden="1" customHeight="1"/>
    <row r="54317" ht="8.1" hidden="1" customHeight="1"/>
    <row r="54318" ht="8.1" hidden="1" customHeight="1"/>
    <row r="54319" ht="8.1" hidden="1" customHeight="1"/>
    <row r="54320" ht="8.1" hidden="1" customHeight="1"/>
    <row r="54321" ht="8.1" hidden="1" customHeight="1"/>
    <row r="54322" ht="8.1" hidden="1" customHeight="1"/>
    <row r="54323" ht="8.1" hidden="1" customHeight="1"/>
    <row r="54324" ht="8.1" hidden="1" customHeight="1"/>
    <row r="54325" ht="8.1" hidden="1" customHeight="1"/>
    <row r="54326" ht="8.1" hidden="1" customHeight="1"/>
    <row r="54327" ht="8.1" hidden="1" customHeight="1"/>
    <row r="54328" ht="8.1" hidden="1" customHeight="1"/>
    <row r="54329" ht="8.1" hidden="1" customHeight="1"/>
    <row r="54330" ht="8.1" hidden="1" customHeight="1"/>
    <row r="54331" ht="8.1" hidden="1" customHeight="1"/>
    <row r="54332" ht="8.1" hidden="1" customHeight="1"/>
    <row r="54333" ht="8.1" hidden="1" customHeight="1"/>
    <row r="54334" ht="8.1" hidden="1" customHeight="1"/>
    <row r="54335" ht="8.1" hidden="1" customHeight="1"/>
    <row r="54336" ht="8.1" hidden="1" customHeight="1"/>
    <row r="54337" ht="8.1" hidden="1" customHeight="1"/>
    <row r="54338" ht="8.1" hidden="1" customHeight="1"/>
    <row r="54339" ht="8.1" hidden="1" customHeight="1"/>
    <row r="54340" ht="8.1" hidden="1" customHeight="1"/>
    <row r="54341" ht="8.1" hidden="1" customHeight="1"/>
    <row r="54342" ht="8.1" hidden="1" customHeight="1"/>
    <row r="54343" ht="8.1" hidden="1" customHeight="1"/>
    <row r="54344" ht="8.1" hidden="1" customHeight="1"/>
    <row r="54345" ht="8.1" hidden="1" customHeight="1"/>
    <row r="54346" ht="8.1" hidden="1" customHeight="1"/>
    <row r="54347" ht="8.1" hidden="1" customHeight="1"/>
    <row r="54348" ht="8.1" hidden="1" customHeight="1"/>
    <row r="54349" ht="8.1" hidden="1" customHeight="1"/>
    <row r="54350" ht="8.1" hidden="1" customHeight="1"/>
    <row r="54351" ht="8.1" hidden="1" customHeight="1"/>
    <row r="54352" ht="8.1" hidden="1" customHeight="1"/>
    <row r="54353" ht="8.1" hidden="1" customHeight="1"/>
    <row r="54354" ht="8.1" hidden="1" customHeight="1"/>
    <row r="54355" ht="8.1" hidden="1" customHeight="1"/>
    <row r="54356" ht="8.1" hidden="1" customHeight="1"/>
    <row r="54357" ht="8.1" hidden="1" customHeight="1"/>
    <row r="54358" ht="8.1" hidden="1" customHeight="1"/>
    <row r="54359" ht="8.1" hidden="1" customHeight="1"/>
    <row r="54360" ht="8.1" hidden="1" customHeight="1"/>
    <row r="54361" ht="8.1" hidden="1" customHeight="1"/>
    <row r="54362" ht="8.1" hidden="1" customHeight="1"/>
    <row r="54363" ht="8.1" hidden="1" customHeight="1"/>
    <row r="54364" ht="8.1" hidden="1" customHeight="1"/>
    <row r="54365" ht="8.1" hidden="1" customHeight="1"/>
    <row r="54366" ht="8.1" hidden="1" customHeight="1"/>
    <row r="54367" ht="8.1" hidden="1" customHeight="1"/>
    <row r="54368" ht="8.1" hidden="1" customHeight="1"/>
    <row r="54369" ht="8.1" hidden="1" customHeight="1"/>
    <row r="54370" ht="8.1" hidden="1" customHeight="1"/>
    <row r="54371" ht="8.1" hidden="1" customHeight="1"/>
    <row r="54372" ht="8.1" hidden="1" customHeight="1"/>
    <row r="54373" ht="8.1" hidden="1" customHeight="1"/>
    <row r="54374" ht="8.1" hidden="1" customHeight="1"/>
    <row r="54375" ht="8.1" hidden="1" customHeight="1"/>
    <row r="54376" ht="8.1" hidden="1" customHeight="1"/>
    <row r="54377" ht="8.1" hidden="1" customHeight="1"/>
    <row r="54378" ht="8.1" hidden="1" customHeight="1"/>
    <row r="54379" ht="8.1" hidden="1" customHeight="1"/>
    <row r="54380" ht="8.1" hidden="1" customHeight="1"/>
    <row r="54381" ht="8.1" hidden="1" customHeight="1"/>
    <row r="54382" ht="8.1" hidden="1" customHeight="1"/>
    <row r="54383" ht="8.1" hidden="1" customHeight="1"/>
    <row r="54384" ht="8.1" hidden="1" customHeight="1"/>
    <row r="54385" ht="8.1" hidden="1" customHeight="1"/>
    <row r="54386" ht="8.1" hidden="1" customHeight="1"/>
    <row r="54387" ht="8.1" hidden="1" customHeight="1"/>
    <row r="54388" ht="8.1" hidden="1" customHeight="1"/>
    <row r="54389" ht="8.1" hidden="1" customHeight="1"/>
    <row r="54390" ht="8.1" hidden="1" customHeight="1"/>
    <row r="54391" ht="8.1" hidden="1" customHeight="1"/>
    <row r="54392" ht="8.1" hidden="1" customHeight="1"/>
    <row r="54393" ht="8.1" hidden="1" customHeight="1"/>
    <row r="54394" ht="8.1" hidden="1" customHeight="1"/>
    <row r="54395" ht="8.1" hidden="1" customHeight="1"/>
    <row r="54396" ht="8.1" hidden="1" customHeight="1"/>
    <row r="54397" ht="8.1" hidden="1" customHeight="1"/>
    <row r="54398" ht="8.1" hidden="1" customHeight="1"/>
    <row r="54399" ht="8.1" hidden="1" customHeight="1"/>
    <row r="54400" ht="8.1" hidden="1" customHeight="1"/>
    <row r="54401" ht="8.1" hidden="1" customHeight="1"/>
    <row r="54402" ht="8.1" hidden="1" customHeight="1"/>
    <row r="54403" ht="8.1" hidden="1" customHeight="1"/>
    <row r="54404" ht="8.1" hidden="1" customHeight="1"/>
    <row r="54405" ht="8.1" hidden="1" customHeight="1"/>
    <row r="54406" ht="8.1" hidden="1" customHeight="1"/>
    <row r="54407" ht="8.1" hidden="1" customHeight="1"/>
    <row r="54408" ht="8.1" hidden="1" customHeight="1"/>
    <row r="54409" ht="8.1" hidden="1" customHeight="1"/>
    <row r="54410" ht="8.1" hidden="1" customHeight="1"/>
    <row r="54411" ht="8.1" hidden="1" customHeight="1"/>
    <row r="54412" ht="8.1" hidden="1" customHeight="1"/>
    <row r="54413" ht="8.1" hidden="1" customHeight="1"/>
    <row r="54414" ht="8.1" hidden="1" customHeight="1"/>
    <row r="54415" ht="8.1" hidden="1" customHeight="1"/>
    <row r="54416" ht="8.1" hidden="1" customHeight="1"/>
    <row r="54417" ht="8.1" hidden="1" customHeight="1"/>
    <row r="54418" ht="8.1" hidden="1" customHeight="1"/>
    <row r="54419" ht="8.1" hidden="1" customHeight="1"/>
    <row r="54420" ht="8.1" hidden="1" customHeight="1"/>
    <row r="54421" ht="8.1" hidden="1" customHeight="1"/>
    <row r="54422" ht="8.1" hidden="1" customHeight="1"/>
    <row r="54423" ht="8.1" hidden="1" customHeight="1"/>
    <row r="54424" ht="8.1" hidden="1" customHeight="1"/>
    <row r="54425" ht="8.1" hidden="1" customHeight="1"/>
    <row r="54426" ht="8.1" hidden="1" customHeight="1"/>
    <row r="54427" ht="8.1" hidden="1" customHeight="1"/>
    <row r="54428" ht="8.1" hidden="1" customHeight="1"/>
    <row r="54429" ht="8.1" hidden="1" customHeight="1"/>
    <row r="54430" ht="8.1" hidden="1" customHeight="1"/>
    <row r="54431" ht="8.1" hidden="1" customHeight="1"/>
    <row r="54432" ht="8.1" hidden="1" customHeight="1"/>
    <row r="54433" ht="8.1" hidden="1" customHeight="1"/>
    <row r="54434" ht="8.1" hidden="1" customHeight="1"/>
    <row r="54435" ht="8.1" hidden="1" customHeight="1"/>
    <row r="54436" ht="8.1" hidden="1" customHeight="1"/>
    <row r="54437" ht="8.1" hidden="1" customHeight="1"/>
    <row r="54438" ht="8.1" hidden="1" customHeight="1"/>
    <row r="54439" ht="8.1" hidden="1" customHeight="1"/>
    <row r="54440" ht="8.1" hidden="1" customHeight="1"/>
    <row r="54441" ht="8.1" hidden="1" customHeight="1"/>
    <row r="54442" ht="8.1" hidden="1" customHeight="1"/>
    <row r="54443" ht="8.1" hidden="1" customHeight="1"/>
    <row r="54444" ht="8.1" hidden="1" customHeight="1"/>
    <row r="54445" ht="8.1" hidden="1" customHeight="1"/>
    <row r="54446" ht="8.1" hidden="1" customHeight="1"/>
    <row r="54447" ht="8.1" hidden="1" customHeight="1"/>
    <row r="54448" ht="8.1" hidden="1" customHeight="1"/>
    <row r="54449" ht="8.1" hidden="1" customHeight="1"/>
    <row r="54450" ht="8.1" hidden="1" customHeight="1"/>
    <row r="54451" ht="8.1" hidden="1" customHeight="1"/>
    <row r="54452" ht="8.1" hidden="1" customHeight="1"/>
    <row r="54453" ht="8.1" hidden="1" customHeight="1"/>
    <row r="54454" ht="8.1" hidden="1" customHeight="1"/>
    <row r="54455" ht="8.1" hidden="1" customHeight="1"/>
    <row r="54456" ht="8.1" hidden="1" customHeight="1"/>
    <row r="54457" ht="8.1" hidden="1" customHeight="1"/>
    <row r="54458" ht="8.1" hidden="1" customHeight="1"/>
    <row r="54459" ht="8.1" hidden="1" customHeight="1"/>
    <row r="54460" ht="8.1" hidden="1" customHeight="1"/>
    <row r="54461" ht="8.1" hidden="1" customHeight="1"/>
    <row r="54462" ht="8.1" hidden="1" customHeight="1"/>
    <row r="54463" ht="8.1" hidden="1" customHeight="1"/>
    <row r="54464" ht="8.1" hidden="1" customHeight="1"/>
    <row r="54465" ht="8.1" hidden="1" customHeight="1"/>
    <row r="54466" ht="8.1" hidden="1" customHeight="1"/>
    <row r="54467" ht="8.1" hidden="1" customHeight="1"/>
    <row r="54468" ht="8.1" hidden="1" customHeight="1"/>
    <row r="54469" ht="8.1" hidden="1" customHeight="1"/>
    <row r="54470" ht="8.1" hidden="1" customHeight="1"/>
    <row r="54471" ht="8.1" hidden="1" customHeight="1"/>
    <row r="54472" ht="8.1" hidden="1" customHeight="1"/>
    <row r="54473" ht="8.1" hidden="1" customHeight="1"/>
    <row r="54474" ht="8.1" hidden="1" customHeight="1"/>
    <row r="54475" ht="8.1" hidden="1" customHeight="1"/>
    <row r="54476" ht="8.1" hidden="1" customHeight="1"/>
    <row r="54477" ht="8.1" hidden="1" customHeight="1"/>
    <row r="54478" ht="8.1" hidden="1" customHeight="1"/>
    <row r="54479" ht="8.1" hidden="1" customHeight="1"/>
    <row r="54480" ht="8.1" hidden="1" customHeight="1"/>
    <row r="54481" ht="8.1" hidden="1" customHeight="1"/>
    <row r="54482" ht="8.1" hidden="1" customHeight="1"/>
    <row r="54483" ht="8.1" hidden="1" customHeight="1"/>
    <row r="54484" ht="8.1" hidden="1" customHeight="1"/>
    <row r="54485" ht="8.1" hidden="1" customHeight="1"/>
    <row r="54486" ht="8.1" hidden="1" customHeight="1"/>
    <row r="54487" ht="8.1" hidden="1" customHeight="1"/>
    <row r="54488" ht="8.1" hidden="1" customHeight="1"/>
    <row r="54489" ht="8.1" hidden="1" customHeight="1"/>
    <row r="54490" ht="8.1" hidden="1" customHeight="1"/>
    <row r="54491" ht="8.1" hidden="1" customHeight="1"/>
    <row r="54492" ht="8.1" hidden="1" customHeight="1"/>
    <row r="54493" ht="8.1" hidden="1" customHeight="1"/>
    <row r="54494" ht="8.1" hidden="1" customHeight="1"/>
    <row r="54495" ht="8.1" hidden="1" customHeight="1"/>
    <row r="54496" ht="8.1" hidden="1" customHeight="1"/>
    <row r="54497" ht="8.1" hidden="1" customHeight="1"/>
    <row r="54498" ht="8.1" hidden="1" customHeight="1"/>
    <row r="54499" ht="8.1" hidden="1" customHeight="1"/>
    <row r="54500" ht="8.1" hidden="1" customHeight="1"/>
    <row r="54501" ht="8.1" hidden="1" customHeight="1"/>
    <row r="54502" ht="8.1" hidden="1" customHeight="1"/>
    <row r="54503" ht="8.1" hidden="1" customHeight="1"/>
    <row r="54504" ht="8.1" hidden="1" customHeight="1"/>
    <row r="54505" ht="8.1" hidden="1" customHeight="1"/>
    <row r="54506" ht="8.1" hidden="1" customHeight="1"/>
    <row r="54507" ht="8.1" hidden="1" customHeight="1"/>
    <row r="54508" ht="8.1" hidden="1" customHeight="1"/>
    <row r="54509" ht="8.1" hidden="1" customHeight="1"/>
    <row r="54510" ht="8.1" hidden="1" customHeight="1"/>
    <row r="54511" ht="8.1" hidden="1" customHeight="1"/>
    <row r="54512" ht="8.1" hidden="1" customHeight="1"/>
    <row r="54513" ht="8.1" hidden="1" customHeight="1"/>
    <row r="54514" ht="8.1" hidden="1" customHeight="1"/>
    <row r="54515" ht="8.1" hidden="1" customHeight="1"/>
    <row r="54516" ht="8.1" hidden="1" customHeight="1"/>
    <row r="54517" ht="8.1" hidden="1" customHeight="1"/>
    <row r="54518" ht="8.1" hidden="1" customHeight="1"/>
    <row r="54519" ht="8.1" hidden="1" customHeight="1"/>
    <row r="54520" ht="8.1" hidden="1" customHeight="1"/>
    <row r="54521" ht="8.1" hidden="1" customHeight="1"/>
    <row r="54522" ht="8.1" hidden="1" customHeight="1"/>
    <row r="54523" ht="8.1" hidden="1" customHeight="1"/>
    <row r="54524" ht="8.1" hidden="1" customHeight="1"/>
    <row r="54525" ht="8.1" hidden="1" customHeight="1"/>
    <row r="54526" ht="8.1" hidden="1" customHeight="1"/>
    <row r="54527" ht="8.1" hidden="1" customHeight="1"/>
    <row r="54528" ht="8.1" hidden="1" customHeight="1"/>
    <row r="54529" ht="8.1" hidden="1" customHeight="1"/>
    <row r="54530" ht="8.1" hidden="1" customHeight="1"/>
    <row r="54531" ht="8.1" hidden="1" customHeight="1"/>
    <row r="54532" ht="8.1" hidden="1" customHeight="1"/>
    <row r="54533" ht="8.1" hidden="1" customHeight="1"/>
    <row r="54534" ht="8.1" hidden="1" customHeight="1"/>
    <row r="54535" ht="8.1" hidden="1" customHeight="1"/>
    <row r="54536" ht="8.1" hidden="1" customHeight="1"/>
    <row r="54537" ht="8.1" hidden="1" customHeight="1"/>
    <row r="54538" ht="8.1" hidden="1" customHeight="1"/>
    <row r="54539" ht="8.1" hidden="1" customHeight="1"/>
    <row r="54540" ht="8.1" hidden="1" customHeight="1"/>
    <row r="54541" ht="8.1" hidden="1" customHeight="1"/>
    <row r="54542" ht="8.1" hidden="1" customHeight="1"/>
    <row r="54543" ht="8.1" hidden="1" customHeight="1"/>
    <row r="54544" ht="8.1" hidden="1" customHeight="1"/>
    <row r="54545" ht="8.1" hidden="1" customHeight="1"/>
    <row r="54546" ht="8.1" hidden="1" customHeight="1"/>
    <row r="54547" ht="8.1" hidden="1" customHeight="1"/>
    <row r="54548" ht="8.1" hidden="1" customHeight="1"/>
    <row r="54549" ht="8.1" hidden="1" customHeight="1"/>
    <row r="54550" ht="8.1" hidden="1" customHeight="1"/>
    <row r="54551" ht="8.1" hidden="1" customHeight="1"/>
    <row r="54552" ht="8.1" hidden="1" customHeight="1"/>
    <row r="54553" ht="8.1" hidden="1" customHeight="1"/>
    <row r="54554" ht="8.1" hidden="1" customHeight="1"/>
    <row r="54555" ht="8.1" hidden="1" customHeight="1"/>
    <row r="54556" ht="8.1" hidden="1" customHeight="1"/>
    <row r="54557" ht="8.1" hidden="1" customHeight="1"/>
    <row r="54558" ht="8.1" hidden="1" customHeight="1"/>
    <row r="54559" ht="8.1" hidden="1" customHeight="1"/>
    <row r="54560" ht="8.1" hidden="1" customHeight="1"/>
    <row r="54561" ht="8.1" hidden="1" customHeight="1"/>
    <row r="54562" ht="8.1" hidden="1" customHeight="1"/>
    <row r="54563" ht="8.1" hidden="1" customHeight="1"/>
    <row r="54564" ht="8.1" hidden="1" customHeight="1"/>
    <row r="54565" ht="8.1" hidden="1" customHeight="1"/>
    <row r="54566" ht="8.1" hidden="1" customHeight="1"/>
    <row r="54567" ht="8.1" hidden="1" customHeight="1"/>
    <row r="54568" ht="8.1" hidden="1" customHeight="1"/>
    <row r="54569" ht="8.1" hidden="1" customHeight="1"/>
    <row r="54570" ht="8.1" hidden="1" customHeight="1"/>
    <row r="54571" ht="8.1" hidden="1" customHeight="1"/>
    <row r="54572" ht="8.1" hidden="1" customHeight="1"/>
    <row r="54573" ht="8.1" hidden="1" customHeight="1"/>
    <row r="54574" ht="8.1" hidden="1" customHeight="1"/>
    <row r="54575" ht="8.1" hidden="1" customHeight="1"/>
    <row r="54576" ht="8.1" hidden="1" customHeight="1"/>
    <row r="54577" ht="8.1" hidden="1" customHeight="1"/>
    <row r="54578" ht="8.1" hidden="1" customHeight="1"/>
    <row r="54579" ht="8.1" hidden="1" customHeight="1"/>
    <row r="54580" ht="8.1" hidden="1" customHeight="1"/>
    <row r="54581" ht="8.1" hidden="1" customHeight="1"/>
    <row r="54582" ht="8.1" hidden="1" customHeight="1"/>
    <row r="54583" ht="8.1" hidden="1" customHeight="1"/>
    <row r="54584" ht="8.1" hidden="1" customHeight="1"/>
    <row r="54585" ht="8.1" hidden="1" customHeight="1"/>
    <row r="54586" ht="8.1" hidden="1" customHeight="1"/>
    <row r="54587" ht="8.1" hidden="1" customHeight="1"/>
    <row r="54588" ht="8.1" hidden="1" customHeight="1"/>
    <row r="54589" ht="8.1" hidden="1" customHeight="1"/>
    <row r="54590" ht="8.1" hidden="1" customHeight="1"/>
    <row r="54591" ht="8.1" hidden="1" customHeight="1"/>
    <row r="54592" ht="8.1" hidden="1" customHeight="1"/>
    <row r="54593" ht="8.1" hidden="1" customHeight="1"/>
    <row r="54594" ht="8.1" hidden="1" customHeight="1"/>
    <row r="54595" ht="8.1" hidden="1" customHeight="1"/>
    <row r="54596" ht="8.1" hidden="1" customHeight="1"/>
    <row r="54597" ht="8.1" hidden="1" customHeight="1"/>
    <row r="54598" ht="8.1" hidden="1" customHeight="1"/>
    <row r="54599" ht="8.1" hidden="1" customHeight="1"/>
    <row r="54600" ht="8.1" hidden="1" customHeight="1"/>
    <row r="54601" ht="8.1" hidden="1" customHeight="1"/>
    <row r="54602" ht="8.1" hidden="1" customHeight="1"/>
    <row r="54603" ht="8.1" hidden="1" customHeight="1"/>
    <row r="54604" ht="8.1" hidden="1" customHeight="1"/>
    <row r="54605" ht="8.1" hidden="1" customHeight="1"/>
    <row r="54606" ht="8.1" hidden="1" customHeight="1"/>
    <row r="54607" ht="8.1" hidden="1" customHeight="1"/>
    <row r="54608" ht="8.1" hidden="1" customHeight="1"/>
    <row r="54609" ht="8.1" hidden="1" customHeight="1"/>
    <row r="54610" ht="8.1" hidden="1" customHeight="1"/>
    <row r="54611" ht="8.1" hidden="1" customHeight="1"/>
    <row r="54612" ht="8.1" hidden="1" customHeight="1"/>
    <row r="54613" ht="8.1" hidden="1" customHeight="1"/>
    <row r="54614" ht="8.1" hidden="1" customHeight="1"/>
    <row r="54615" ht="8.1" hidden="1" customHeight="1"/>
    <row r="54616" ht="8.1" hidden="1" customHeight="1"/>
    <row r="54617" ht="8.1" hidden="1" customHeight="1"/>
    <row r="54618" ht="8.1" hidden="1" customHeight="1"/>
    <row r="54619" ht="8.1" hidden="1" customHeight="1"/>
    <row r="54620" ht="8.1" hidden="1" customHeight="1"/>
    <row r="54621" ht="8.1" hidden="1" customHeight="1"/>
    <row r="54622" ht="8.1" hidden="1" customHeight="1"/>
    <row r="54623" ht="8.1" hidden="1" customHeight="1"/>
    <row r="54624" ht="8.1" hidden="1" customHeight="1"/>
    <row r="54625" ht="8.1" hidden="1" customHeight="1"/>
    <row r="54626" ht="8.1" hidden="1" customHeight="1"/>
    <row r="54627" ht="8.1" hidden="1" customHeight="1"/>
    <row r="54628" ht="8.1" hidden="1" customHeight="1"/>
    <row r="54629" ht="8.1" hidden="1" customHeight="1"/>
    <row r="54630" ht="8.1" hidden="1" customHeight="1"/>
    <row r="54631" ht="8.1" hidden="1" customHeight="1"/>
    <row r="54632" ht="8.1" hidden="1" customHeight="1"/>
    <row r="54633" ht="8.1" hidden="1" customHeight="1"/>
    <row r="54634" ht="8.1" hidden="1" customHeight="1"/>
    <row r="54635" ht="8.1" hidden="1" customHeight="1"/>
    <row r="54636" ht="8.1" hidden="1" customHeight="1"/>
    <row r="54637" ht="8.1" hidden="1" customHeight="1"/>
    <row r="54638" ht="8.1" hidden="1" customHeight="1"/>
    <row r="54639" ht="8.1" hidden="1" customHeight="1"/>
    <row r="54640" ht="8.1" hidden="1" customHeight="1"/>
    <row r="54641" ht="8.1" hidden="1" customHeight="1"/>
    <row r="54642" ht="8.1" hidden="1" customHeight="1"/>
    <row r="54643" ht="8.1" hidden="1" customHeight="1"/>
    <row r="54644" ht="8.1" hidden="1" customHeight="1"/>
    <row r="54645" ht="8.1" hidden="1" customHeight="1"/>
    <row r="54646" ht="8.1" hidden="1" customHeight="1"/>
    <row r="54647" ht="8.1" hidden="1" customHeight="1"/>
    <row r="54648" ht="8.1" hidden="1" customHeight="1"/>
    <row r="54649" ht="8.1" hidden="1" customHeight="1"/>
    <row r="54650" ht="8.1" hidden="1" customHeight="1"/>
    <row r="54651" ht="8.1" hidden="1" customHeight="1"/>
    <row r="54652" ht="8.1" hidden="1" customHeight="1"/>
    <row r="54653" ht="8.1" hidden="1" customHeight="1"/>
    <row r="54654" ht="8.1" hidden="1" customHeight="1"/>
    <row r="54655" ht="8.1" hidden="1" customHeight="1"/>
    <row r="54656" ht="8.1" hidden="1" customHeight="1"/>
    <row r="54657" ht="8.1" hidden="1" customHeight="1"/>
    <row r="54658" ht="8.1" hidden="1" customHeight="1"/>
    <row r="54659" ht="8.1" hidden="1" customHeight="1"/>
    <row r="54660" ht="8.1" hidden="1" customHeight="1"/>
    <row r="54661" ht="8.1" hidden="1" customHeight="1"/>
    <row r="54662" ht="8.1" hidden="1" customHeight="1"/>
    <row r="54663" ht="8.1" hidden="1" customHeight="1"/>
    <row r="54664" ht="8.1" hidden="1" customHeight="1"/>
    <row r="54665" ht="8.1" hidden="1" customHeight="1"/>
    <row r="54666" ht="8.1" hidden="1" customHeight="1"/>
    <row r="54667" ht="8.1" hidden="1" customHeight="1"/>
    <row r="54668" ht="8.1" hidden="1" customHeight="1"/>
    <row r="54669" ht="8.1" hidden="1" customHeight="1"/>
    <row r="54670" ht="8.1" hidden="1" customHeight="1"/>
    <row r="54671" ht="8.1" hidden="1" customHeight="1"/>
    <row r="54672" ht="8.1" hidden="1" customHeight="1"/>
    <row r="54673" ht="8.1" hidden="1" customHeight="1"/>
    <row r="54674" ht="8.1" hidden="1" customHeight="1"/>
    <row r="54675" ht="8.1" hidden="1" customHeight="1"/>
    <row r="54676" ht="8.1" hidden="1" customHeight="1"/>
    <row r="54677" ht="8.1" hidden="1" customHeight="1"/>
    <row r="54678" ht="8.1" hidden="1" customHeight="1"/>
    <row r="54679" ht="8.1" hidden="1" customHeight="1"/>
    <row r="54680" ht="8.1" hidden="1" customHeight="1"/>
    <row r="54681" ht="8.1" hidden="1" customHeight="1"/>
    <row r="54682" ht="8.1" hidden="1" customHeight="1"/>
    <row r="54683" ht="8.1" hidden="1" customHeight="1"/>
    <row r="54684" ht="8.1" hidden="1" customHeight="1"/>
    <row r="54685" ht="8.1" hidden="1" customHeight="1"/>
    <row r="54686" ht="8.1" hidden="1" customHeight="1"/>
    <row r="54687" ht="8.1" hidden="1" customHeight="1"/>
    <row r="54688" ht="8.1" hidden="1" customHeight="1"/>
    <row r="54689" ht="8.1" hidden="1" customHeight="1"/>
    <row r="54690" ht="8.1" hidden="1" customHeight="1"/>
    <row r="54691" ht="8.1" hidden="1" customHeight="1"/>
    <row r="54692" ht="8.1" hidden="1" customHeight="1"/>
    <row r="54693" ht="8.1" hidden="1" customHeight="1"/>
    <row r="54694" ht="8.1" hidden="1" customHeight="1"/>
    <row r="54695" ht="8.1" hidden="1" customHeight="1"/>
    <row r="54696" ht="8.1" hidden="1" customHeight="1"/>
    <row r="54697" ht="8.1" hidden="1" customHeight="1"/>
    <row r="54698" ht="8.1" hidden="1" customHeight="1"/>
    <row r="54699" ht="8.1" hidden="1" customHeight="1"/>
    <row r="54700" ht="8.1" hidden="1" customHeight="1"/>
    <row r="54701" ht="8.1" hidden="1" customHeight="1"/>
    <row r="54702" ht="8.1" hidden="1" customHeight="1"/>
    <row r="54703" ht="8.1" hidden="1" customHeight="1"/>
    <row r="54704" ht="8.1" hidden="1" customHeight="1"/>
    <row r="54705" ht="8.1" hidden="1" customHeight="1"/>
    <row r="54706" ht="8.1" hidden="1" customHeight="1"/>
    <row r="54707" ht="8.1" hidden="1" customHeight="1"/>
    <row r="54708" ht="8.1" hidden="1" customHeight="1"/>
    <row r="54709" ht="8.1" hidden="1" customHeight="1"/>
    <row r="54710" ht="8.1" hidden="1" customHeight="1"/>
    <row r="54711" ht="8.1" hidden="1" customHeight="1"/>
    <row r="54712" ht="8.1" hidden="1" customHeight="1"/>
    <row r="54713" ht="8.1" hidden="1" customHeight="1"/>
    <row r="54714" ht="8.1" hidden="1" customHeight="1"/>
    <row r="54715" ht="8.1" hidden="1" customHeight="1"/>
    <row r="54716" ht="8.1" hidden="1" customHeight="1"/>
    <row r="54717" ht="8.1" hidden="1" customHeight="1"/>
    <row r="54718" ht="8.1" hidden="1" customHeight="1"/>
    <row r="54719" ht="8.1" hidden="1" customHeight="1"/>
    <row r="54720" ht="8.1" hidden="1" customHeight="1"/>
    <row r="54721" ht="8.1" hidden="1" customHeight="1"/>
    <row r="54722" ht="8.1" hidden="1" customHeight="1"/>
    <row r="54723" ht="8.1" hidden="1" customHeight="1"/>
    <row r="54724" ht="8.1" hidden="1" customHeight="1"/>
    <row r="54725" ht="8.1" hidden="1" customHeight="1"/>
    <row r="54726" ht="8.1" hidden="1" customHeight="1"/>
    <row r="54727" ht="8.1" hidden="1" customHeight="1"/>
    <row r="54728" ht="8.1" hidden="1" customHeight="1"/>
    <row r="54729" ht="8.1" hidden="1" customHeight="1"/>
    <row r="54730" ht="8.1" hidden="1" customHeight="1"/>
    <row r="54731" ht="8.1" hidden="1" customHeight="1"/>
    <row r="54732" ht="8.1" hidden="1" customHeight="1"/>
    <row r="54733" ht="8.1" hidden="1" customHeight="1"/>
    <row r="54734" ht="8.1" hidden="1" customHeight="1"/>
    <row r="54735" ht="8.1" hidden="1" customHeight="1"/>
    <row r="54736" ht="8.1" hidden="1" customHeight="1"/>
    <row r="54737" ht="8.1" hidden="1" customHeight="1"/>
    <row r="54738" ht="8.1" hidden="1" customHeight="1"/>
    <row r="54739" ht="8.1" hidden="1" customHeight="1"/>
    <row r="54740" ht="8.1" hidden="1" customHeight="1"/>
    <row r="54741" ht="8.1" hidden="1" customHeight="1"/>
    <row r="54742" ht="8.1" hidden="1" customHeight="1"/>
    <row r="54743" ht="8.1" hidden="1" customHeight="1"/>
    <row r="54744" ht="8.1" hidden="1" customHeight="1"/>
    <row r="54745" ht="8.1" hidden="1" customHeight="1"/>
    <row r="54746" ht="8.1" hidden="1" customHeight="1"/>
    <row r="54747" ht="8.1" hidden="1" customHeight="1"/>
    <row r="54748" ht="8.1" hidden="1" customHeight="1"/>
    <row r="54749" ht="8.1" hidden="1" customHeight="1"/>
    <row r="54750" ht="8.1" hidden="1" customHeight="1"/>
    <row r="54751" ht="8.1" hidden="1" customHeight="1"/>
    <row r="54752" ht="8.1" hidden="1" customHeight="1"/>
    <row r="54753" ht="8.1" hidden="1" customHeight="1"/>
    <row r="54754" ht="8.1" hidden="1" customHeight="1"/>
    <row r="54755" ht="8.1" hidden="1" customHeight="1"/>
    <row r="54756" ht="8.1" hidden="1" customHeight="1"/>
    <row r="54757" ht="8.1" hidden="1" customHeight="1"/>
    <row r="54758" ht="8.1" hidden="1" customHeight="1"/>
    <row r="54759" ht="8.1" hidden="1" customHeight="1"/>
    <row r="54760" ht="8.1" hidden="1" customHeight="1"/>
    <row r="54761" ht="8.1" hidden="1" customHeight="1"/>
    <row r="54762" ht="8.1" hidden="1" customHeight="1"/>
    <row r="54763" ht="8.1" hidden="1" customHeight="1"/>
    <row r="54764" ht="8.1" hidden="1" customHeight="1"/>
    <row r="54765" ht="8.1" hidden="1" customHeight="1"/>
    <row r="54766" ht="8.1" hidden="1" customHeight="1"/>
    <row r="54767" ht="8.1" hidden="1" customHeight="1"/>
    <row r="54768" ht="8.1" hidden="1" customHeight="1"/>
    <row r="54769" ht="8.1" hidden="1" customHeight="1"/>
    <row r="54770" ht="8.1" hidden="1" customHeight="1"/>
    <row r="54771" ht="8.1" hidden="1" customHeight="1"/>
    <row r="54772" ht="8.1" hidden="1" customHeight="1"/>
    <row r="54773" ht="8.1" hidden="1" customHeight="1"/>
    <row r="54774" ht="8.1" hidden="1" customHeight="1"/>
    <row r="54775" ht="8.1" hidden="1" customHeight="1"/>
    <row r="54776" ht="8.1" hidden="1" customHeight="1"/>
    <row r="54777" ht="8.1" hidden="1" customHeight="1"/>
    <row r="54778" ht="8.1" hidden="1" customHeight="1"/>
    <row r="54779" ht="8.1" hidden="1" customHeight="1"/>
    <row r="54780" ht="8.1" hidden="1" customHeight="1"/>
    <row r="54781" ht="8.1" hidden="1" customHeight="1"/>
    <row r="54782" ht="8.1" hidden="1" customHeight="1"/>
    <row r="54783" ht="8.1" hidden="1" customHeight="1"/>
    <row r="54784" ht="8.1" hidden="1" customHeight="1"/>
    <row r="54785" ht="8.1" hidden="1" customHeight="1"/>
    <row r="54786" ht="8.1" hidden="1" customHeight="1"/>
    <row r="54787" ht="8.1" hidden="1" customHeight="1"/>
    <row r="54788" ht="8.1" hidden="1" customHeight="1"/>
    <row r="54789" ht="8.1" hidden="1" customHeight="1"/>
    <row r="54790" ht="8.1" hidden="1" customHeight="1"/>
    <row r="54791" ht="8.1" hidden="1" customHeight="1"/>
    <row r="54792" ht="8.1" hidden="1" customHeight="1"/>
    <row r="54793" ht="8.1" hidden="1" customHeight="1"/>
    <row r="54794" ht="8.1" hidden="1" customHeight="1"/>
    <row r="54795" ht="8.1" hidden="1" customHeight="1"/>
    <row r="54796" ht="8.1" hidden="1" customHeight="1"/>
    <row r="54797" ht="8.1" hidden="1" customHeight="1"/>
    <row r="54798" ht="8.1" hidden="1" customHeight="1"/>
    <row r="54799" ht="8.1" hidden="1" customHeight="1"/>
    <row r="54800" ht="8.1" hidden="1" customHeight="1"/>
    <row r="54801" ht="8.1" hidden="1" customHeight="1"/>
    <row r="54802" ht="8.1" hidden="1" customHeight="1"/>
    <row r="54803" ht="8.1" hidden="1" customHeight="1"/>
    <row r="54804" ht="8.1" hidden="1" customHeight="1"/>
    <row r="54805" ht="8.1" hidden="1" customHeight="1"/>
    <row r="54806" ht="8.1" hidden="1" customHeight="1"/>
    <row r="54807" ht="8.1" hidden="1" customHeight="1"/>
    <row r="54808" ht="8.1" hidden="1" customHeight="1"/>
    <row r="54809" ht="8.1" hidden="1" customHeight="1"/>
    <row r="54810" ht="8.1" hidden="1" customHeight="1"/>
    <row r="54811" ht="8.1" hidden="1" customHeight="1"/>
    <row r="54812" ht="8.1" hidden="1" customHeight="1"/>
    <row r="54813" ht="8.1" hidden="1" customHeight="1"/>
    <row r="54814" ht="8.1" hidden="1" customHeight="1"/>
    <row r="54815" ht="8.1" hidden="1" customHeight="1"/>
    <row r="54816" ht="8.1" hidden="1" customHeight="1"/>
    <row r="54817" ht="8.1" hidden="1" customHeight="1"/>
    <row r="54818" ht="8.1" hidden="1" customHeight="1"/>
    <row r="54819" ht="8.1" hidden="1" customHeight="1"/>
    <row r="54820" ht="8.1" hidden="1" customHeight="1"/>
    <row r="54821" ht="8.1" hidden="1" customHeight="1"/>
    <row r="54822" ht="8.1" hidden="1" customHeight="1"/>
    <row r="54823" ht="8.1" hidden="1" customHeight="1"/>
    <row r="54824" ht="8.1" hidden="1" customHeight="1"/>
    <row r="54825" ht="8.1" hidden="1" customHeight="1"/>
    <row r="54826" ht="8.1" hidden="1" customHeight="1"/>
    <row r="54827" ht="8.1" hidden="1" customHeight="1"/>
    <row r="54828" ht="8.1" hidden="1" customHeight="1"/>
    <row r="54829" ht="8.1" hidden="1" customHeight="1"/>
    <row r="54830" ht="8.1" hidden="1" customHeight="1"/>
    <row r="54831" ht="8.1" hidden="1" customHeight="1"/>
    <row r="54832" ht="8.1" hidden="1" customHeight="1"/>
    <row r="54833" ht="8.1" hidden="1" customHeight="1"/>
    <row r="54834" ht="8.1" hidden="1" customHeight="1"/>
    <row r="54835" ht="8.1" hidden="1" customHeight="1"/>
    <row r="54836" ht="8.1" hidden="1" customHeight="1"/>
    <row r="54837" ht="8.1" hidden="1" customHeight="1"/>
    <row r="54838" ht="8.1" hidden="1" customHeight="1"/>
    <row r="54839" ht="8.1" hidden="1" customHeight="1"/>
    <row r="54840" ht="8.1" hidden="1" customHeight="1"/>
    <row r="54841" ht="8.1" hidden="1" customHeight="1"/>
    <row r="54842" ht="8.1" hidden="1" customHeight="1"/>
    <row r="54843" ht="8.1" hidden="1" customHeight="1"/>
    <row r="54844" ht="8.1" hidden="1" customHeight="1"/>
    <row r="54845" ht="8.1" hidden="1" customHeight="1"/>
    <row r="54846" ht="8.1" hidden="1" customHeight="1"/>
    <row r="54847" ht="8.1" hidden="1" customHeight="1"/>
    <row r="54848" ht="8.1" hidden="1" customHeight="1"/>
    <row r="54849" ht="8.1" hidden="1" customHeight="1"/>
    <row r="54850" ht="8.1" hidden="1" customHeight="1"/>
    <row r="54851" ht="8.1" hidden="1" customHeight="1"/>
    <row r="54852" ht="8.1" hidden="1" customHeight="1"/>
    <row r="54853" ht="8.1" hidden="1" customHeight="1"/>
    <row r="54854" ht="8.1" hidden="1" customHeight="1"/>
    <row r="54855" ht="8.1" hidden="1" customHeight="1"/>
    <row r="54856" ht="8.1" hidden="1" customHeight="1"/>
    <row r="54857" ht="8.1" hidden="1" customHeight="1"/>
    <row r="54858" ht="8.1" hidden="1" customHeight="1"/>
    <row r="54859" ht="8.1" hidden="1" customHeight="1"/>
    <row r="54860" ht="8.1" hidden="1" customHeight="1"/>
    <row r="54861" ht="8.1" hidden="1" customHeight="1"/>
    <row r="54862" ht="8.1" hidden="1" customHeight="1"/>
    <row r="54863" ht="8.1" hidden="1" customHeight="1"/>
    <row r="54864" ht="8.1" hidden="1" customHeight="1"/>
    <row r="54865" ht="8.1" hidden="1" customHeight="1"/>
    <row r="54866" ht="8.1" hidden="1" customHeight="1"/>
    <row r="54867" ht="8.1" hidden="1" customHeight="1"/>
    <row r="54868" ht="8.1" hidden="1" customHeight="1"/>
    <row r="54869" ht="8.1" hidden="1" customHeight="1"/>
    <row r="54870" ht="8.1" hidden="1" customHeight="1"/>
    <row r="54871" ht="8.1" hidden="1" customHeight="1"/>
    <row r="54872" ht="8.1" hidden="1" customHeight="1"/>
    <row r="54873" ht="8.1" hidden="1" customHeight="1"/>
    <row r="54874" ht="8.1" hidden="1" customHeight="1"/>
    <row r="54875" ht="8.1" hidden="1" customHeight="1"/>
    <row r="54876" ht="8.1" hidden="1" customHeight="1"/>
    <row r="54877" ht="8.1" hidden="1" customHeight="1"/>
    <row r="54878" ht="8.1" hidden="1" customHeight="1"/>
    <row r="54879" ht="8.1" hidden="1" customHeight="1"/>
    <row r="54880" ht="8.1" hidden="1" customHeight="1"/>
    <row r="54881" ht="8.1" hidden="1" customHeight="1"/>
    <row r="54882" ht="8.1" hidden="1" customHeight="1"/>
    <row r="54883" ht="8.1" hidden="1" customHeight="1"/>
    <row r="54884" ht="8.1" hidden="1" customHeight="1"/>
    <row r="54885" ht="8.1" hidden="1" customHeight="1"/>
    <row r="54886" ht="8.1" hidden="1" customHeight="1"/>
    <row r="54887" ht="8.1" hidden="1" customHeight="1"/>
    <row r="54888" ht="8.1" hidden="1" customHeight="1"/>
    <row r="54889" ht="8.1" hidden="1" customHeight="1"/>
    <row r="54890" ht="8.1" hidden="1" customHeight="1"/>
    <row r="54891" ht="8.1" hidden="1" customHeight="1"/>
    <row r="54892" ht="8.1" hidden="1" customHeight="1"/>
    <row r="54893" ht="8.1" hidden="1" customHeight="1"/>
    <row r="54894" ht="8.1" hidden="1" customHeight="1"/>
    <row r="54895" ht="8.1" hidden="1" customHeight="1"/>
    <row r="54896" ht="8.1" hidden="1" customHeight="1"/>
    <row r="54897" ht="8.1" hidden="1" customHeight="1"/>
    <row r="54898" ht="8.1" hidden="1" customHeight="1"/>
    <row r="54899" ht="8.1" hidden="1" customHeight="1"/>
    <row r="54900" ht="8.1" hidden="1" customHeight="1"/>
    <row r="54901" ht="8.1" hidden="1" customHeight="1"/>
    <row r="54902" ht="8.1" hidden="1" customHeight="1"/>
    <row r="54903" ht="8.1" hidden="1" customHeight="1"/>
    <row r="54904" ht="8.1" hidden="1" customHeight="1"/>
    <row r="54905" ht="8.1" hidden="1" customHeight="1"/>
    <row r="54906" ht="8.1" hidden="1" customHeight="1"/>
    <row r="54907" ht="8.1" hidden="1" customHeight="1"/>
    <row r="54908" ht="8.1" hidden="1" customHeight="1"/>
    <row r="54909" ht="8.1" hidden="1" customHeight="1"/>
    <row r="54910" ht="8.1" hidden="1" customHeight="1"/>
    <row r="54911" ht="8.1" hidden="1" customHeight="1"/>
    <row r="54912" ht="8.1" hidden="1" customHeight="1"/>
    <row r="54913" ht="8.1" hidden="1" customHeight="1"/>
    <row r="54914" ht="8.1" hidden="1" customHeight="1"/>
    <row r="54915" ht="8.1" hidden="1" customHeight="1"/>
    <row r="54916" ht="8.1" hidden="1" customHeight="1"/>
    <row r="54917" ht="8.1" hidden="1" customHeight="1"/>
    <row r="54918" ht="8.1" hidden="1" customHeight="1"/>
    <row r="54919" ht="8.1" hidden="1" customHeight="1"/>
    <row r="54920" ht="8.1" hidden="1" customHeight="1"/>
    <row r="54921" ht="8.1" hidden="1" customHeight="1"/>
    <row r="54922" ht="8.1" hidden="1" customHeight="1"/>
    <row r="54923" ht="8.1" hidden="1" customHeight="1"/>
    <row r="54924" ht="8.1" hidden="1" customHeight="1"/>
    <row r="54925" ht="8.1" hidden="1" customHeight="1"/>
    <row r="54926" ht="8.1" hidden="1" customHeight="1"/>
    <row r="54927" ht="8.1" hidden="1" customHeight="1"/>
    <row r="54928" ht="8.1" hidden="1" customHeight="1"/>
    <row r="54929" ht="8.1" hidden="1" customHeight="1"/>
    <row r="54930" ht="8.1" hidden="1" customHeight="1"/>
    <row r="54931" ht="8.1" hidden="1" customHeight="1"/>
    <row r="54932" ht="8.1" hidden="1" customHeight="1"/>
    <row r="54933" ht="8.1" hidden="1" customHeight="1"/>
    <row r="54934" ht="8.1" hidden="1" customHeight="1"/>
    <row r="54935" ht="8.1" hidden="1" customHeight="1"/>
    <row r="54936" ht="8.1" hidden="1" customHeight="1"/>
    <row r="54937" ht="8.1" hidden="1" customHeight="1"/>
    <row r="54938" ht="8.1" hidden="1" customHeight="1"/>
    <row r="54939" ht="8.1" hidden="1" customHeight="1"/>
    <row r="54940" ht="8.1" hidden="1" customHeight="1"/>
    <row r="54941" ht="8.1" hidden="1" customHeight="1"/>
    <row r="54942" ht="8.1" hidden="1" customHeight="1"/>
    <row r="54943" ht="8.1" hidden="1" customHeight="1"/>
    <row r="54944" ht="8.1" hidden="1" customHeight="1"/>
    <row r="54945" ht="8.1" hidden="1" customHeight="1"/>
    <row r="54946" ht="8.1" hidden="1" customHeight="1"/>
    <row r="54947" ht="8.1" hidden="1" customHeight="1"/>
    <row r="54948" ht="8.1" hidden="1" customHeight="1"/>
    <row r="54949" ht="8.1" hidden="1" customHeight="1"/>
    <row r="54950" ht="8.1" hidden="1" customHeight="1"/>
    <row r="54951" ht="8.1" hidden="1" customHeight="1"/>
    <row r="54952" ht="8.1" hidden="1" customHeight="1"/>
    <row r="54953" ht="8.1" hidden="1" customHeight="1"/>
    <row r="54954" ht="8.1" hidden="1" customHeight="1"/>
    <row r="54955" ht="8.1" hidden="1" customHeight="1"/>
    <row r="54956" ht="8.1" hidden="1" customHeight="1"/>
    <row r="54957" ht="8.1" hidden="1" customHeight="1"/>
    <row r="54958" ht="8.1" hidden="1" customHeight="1"/>
    <row r="54959" ht="8.1" hidden="1" customHeight="1"/>
    <row r="54960" ht="8.1" hidden="1" customHeight="1"/>
    <row r="54961" ht="8.1" hidden="1" customHeight="1"/>
    <row r="54962" ht="8.1" hidden="1" customHeight="1"/>
    <row r="54963" ht="8.1" hidden="1" customHeight="1"/>
    <row r="54964" ht="8.1" hidden="1" customHeight="1"/>
    <row r="54965" ht="8.1" hidden="1" customHeight="1"/>
    <row r="54966" ht="8.1" hidden="1" customHeight="1"/>
    <row r="54967" ht="8.1" hidden="1" customHeight="1"/>
    <row r="54968" ht="8.1" hidden="1" customHeight="1"/>
    <row r="54969" ht="8.1" hidden="1" customHeight="1"/>
    <row r="54970" ht="8.1" hidden="1" customHeight="1"/>
    <row r="54971" ht="8.1" hidden="1" customHeight="1"/>
    <row r="54972" ht="8.1" hidden="1" customHeight="1"/>
    <row r="54973" ht="8.1" hidden="1" customHeight="1"/>
    <row r="54974" ht="8.1" hidden="1" customHeight="1"/>
    <row r="54975" ht="8.1" hidden="1" customHeight="1"/>
    <row r="54976" ht="8.1" hidden="1" customHeight="1"/>
    <row r="54977" ht="8.1" hidden="1" customHeight="1"/>
    <row r="54978" ht="8.1" hidden="1" customHeight="1"/>
    <row r="54979" ht="8.1" hidden="1" customHeight="1"/>
    <row r="54980" ht="8.1" hidden="1" customHeight="1"/>
    <row r="54981" ht="8.1" hidden="1" customHeight="1"/>
    <row r="54982" ht="8.1" hidden="1" customHeight="1"/>
    <row r="54983" ht="8.1" hidden="1" customHeight="1"/>
    <row r="54984" ht="8.1" hidden="1" customHeight="1"/>
    <row r="54985" ht="8.1" hidden="1" customHeight="1"/>
    <row r="54986" ht="8.1" hidden="1" customHeight="1"/>
    <row r="54987" ht="8.1" hidden="1" customHeight="1"/>
    <row r="54988" ht="8.1" hidden="1" customHeight="1"/>
    <row r="54989" ht="8.1" hidden="1" customHeight="1"/>
    <row r="54990" ht="8.1" hidden="1" customHeight="1"/>
    <row r="54991" ht="8.1" hidden="1" customHeight="1"/>
    <row r="54992" ht="8.1" hidden="1" customHeight="1"/>
    <row r="54993" ht="8.1" hidden="1" customHeight="1"/>
    <row r="54994" ht="8.1" hidden="1" customHeight="1"/>
    <row r="54995" ht="8.1" hidden="1" customHeight="1"/>
    <row r="54996" ht="8.1" hidden="1" customHeight="1"/>
    <row r="54997" ht="8.1" hidden="1" customHeight="1"/>
    <row r="54998" ht="8.1" hidden="1" customHeight="1"/>
    <row r="54999" ht="8.1" hidden="1" customHeight="1"/>
    <row r="55000" ht="8.1" hidden="1" customHeight="1"/>
    <row r="55001" ht="8.1" hidden="1" customHeight="1"/>
    <row r="55002" ht="8.1" hidden="1" customHeight="1"/>
    <row r="55003" ht="8.1" hidden="1" customHeight="1"/>
    <row r="55004" ht="8.1" hidden="1" customHeight="1"/>
    <row r="55005" ht="8.1" hidden="1" customHeight="1"/>
    <row r="55006" ht="8.1" hidden="1" customHeight="1"/>
    <row r="55007" ht="8.1" hidden="1" customHeight="1"/>
    <row r="55008" ht="8.1" hidden="1" customHeight="1"/>
    <row r="55009" ht="8.1" hidden="1" customHeight="1"/>
    <row r="55010" ht="8.1" hidden="1" customHeight="1"/>
    <row r="55011" ht="8.1" hidden="1" customHeight="1"/>
    <row r="55012" ht="8.1" hidden="1" customHeight="1"/>
    <row r="55013" ht="8.1" hidden="1" customHeight="1"/>
    <row r="55014" ht="8.1" hidden="1" customHeight="1"/>
    <row r="55015" ht="8.1" hidden="1" customHeight="1"/>
    <row r="55016" ht="8.1" hidden="1" customHeight="1"/>
    <row r="55017" ht="8.1" hidden="1" customHeight="1"/>
    <row r="55018" ht="8.1" hidden="1" customHeight="1"/>
    <row r="55019" ht="8.1" hidden="1" customHeight="1"/>
    <row r="55020" ht="8.1" hidden="1" customHeight="1"/>
    <row r="55021" ht="8.1" hidden="1" customHeight="1"/>
    <row r="55022" ht="8.1" hidden="1" customHeight="1"/>
    <row r="55023" ht="8.1" hidden="1" customHeight="1"/>
    <row r="55024" ht="8.1" hidden="1" customHeight="1"/>
    <row r="55025" ht="8.1" hidden="1" customHeight="1"/>
    <row r="55026" ht="8.1" hidden="1" customHeight="1"/>
    <row r="55027" ht="8.1" hidden="1" customHeight="1"/>
    <row r="55028" ht="8.1" hidden="1" customHeight="1"/>
    <row r="55029" ht="8.1" hidden="1" customHeight="1"/>
    <row r="55030" ht="8.1" hidden="1" customHeight="1"/>
    <row r="55031" ht="8.1" hidden="1" customHeight="1"/>
    <row r="55032" ht="8.1" hidden="1" customHeight="1"/>
    <row r="55033" ht="8.1" hidden="1" customHeight="1"/>
    <row r="55034" ht="8.1" hidden="1" customHeight="1"/>
    <row r="55035" ht="8.1" hidden="1" customHeight="1"/>
    <row r="55036" ht="8.1" hidden="1" customHeight="1"/>
    <row r="55037" ht="8.1" hidden="1" customHeight="1"/>
    <row r="55038" ht="8.1" hidden="1" customHeight="1"/>
    <row r="55039" ht="8.1" hidden="1" customHeight="1"/>
    <row r="55040" ht="8.1" hidden="1" customHeight="1"/>
    <row r="55041" ht="8.1" hidden="1" customHeight="1"/>
    <row r="55042" ht="8.1" hidden="1" customHeight="1"/>
    <row r="55043" ht="8.1" hidden="1" customHeight="1"/>
    <row r="55044" ht="8.1" hidden="1" customHeight="1"/>
    <row r="55045" ht="8.1" hidden="1" customHeight="1"/>
    <row r="55046" ht="8.1" hidden="1" customHeight="1"/>
    <row r="55047" ht="8.1" hidden="1" customHeight="1"/>
    <row r="55048" ht="8.1" hidden="1" customHeight="1"/>
    <row r="55049" ht="8.1" hidden="1" customHeight="1"/>
    <row r="55050" ht="8.1" hidden="1" customHeight="1"/>
    <row r="55051" ht="8.1" hidden="1" customHeight="1"/>
    <row r="55052" ht="8.1" hidden="1" customHeight="1"/>
    <row r="55053" ht="8.1" hidden="1" customHeight="1"/>
    <row r="55054" ht="8.1" hidden="1" customHeight="1"/>
    <row r="55055" ht="8.1" hidden="1" customHeight="1"/>
    <row r="55056" ht="8.1" hidden="1" customHeight="1"/>
    <row r="55057" ht="8.1" hidden="1" customHeight="1"/>
    <row r="55058" ht="8.1" hidden="1" customHeight="1"/>
    <row r="55059" ht="8.1" hidden="1" customHeight="1"/>
    <row r="55060" ht="8.1" hidden="1" customHeight="1"/>
    <row r="55061" ht="8.1" hidden="1" customHeight="1"/>
    <row r="55062" ht="8.1" hidden="1" customHeight="1"/>
    <row r="55063" ht="8.1" hidden="1" customHeight="1"/>
    <row r="55064" ht="8.1" hidden="1" customHeight="1"/>
    <row r="55065" ht="8.1" hidden="1" customHeight="1"/>
    <row r="55066" ht="8.1" hidden="1" customHeight="1"/>
    <row r="55067" ht="8.1" hidden="1" customHeight="1"/>
    <row r="55068" ht="8.1" hidden="1" customHeight="1"/>
    <row r="55069" ht="8.1" hidden="1" customHeight="1"/>
    <row r="55070" ht="8.1" hidden="1" customHeight="1"/>
    <row r="55071" ht="8.1" hidden="1" customHeight="1"/>
    <row r="55072" ht="8.1" hidden="1" customHeight="1"/>
    <row r="55073" ht="8.1" hidden="1" customHeight="1"/>
    <row r="55074" ht="8.1" hidden="1" customHeight="1"/>
    <row r="55075" ht="8.1" hidden="1" customHeight="1"/>
    <row r="55076" ht="8.1" hidden="1" customHeight="1"/>
    <row r="55077" ht="8.1" hidden="1" customHeight="1"/>
    <row r="55078" ht="8.1" hidden="1" customHeight="1"/>
    <row r="55079" ht="8.1" hidden="1" customHeight="1"/>
    <row r="55080" ht="8.1" hidden="1" customHeight="1"/>
    <row r="55081" ht="8.1" hidden="1" customHeight="1"/>
    <row r="55082" ht="8.1" hidden="1" customHeight="1"/>
    <row r="55083" ht="8.1" hidden="1" customHeight="1"/>
    <row r="55084" ht="8.1" hidden="1" customHeight="1"/>
    <row r="55085" ht="8.1" hidden="1" customHeight="1"/>
    <row r="55086" ht="8.1" hidden="1" customHeight="1"/>
    <row r="55087" ht="8.1" hidden="1" customHeight="1"/>
    <row r="55088" ht="8.1" hidden="1" customHeight="1"/>
    <row r="55089" ht="8.1" hidden="1" customHeight="1"/>
    <row r="55090" ht="8.1" hidden="1" customHeight="1"/>
    <row r="55091" ht="8.1" hidden="1" customHeight="1"/>
    <row r="55092" ht="8.1" hidden="1" customHeight="1"/>
    <row r="55093" ht="8.1" hidden="1" customHeight="1"/>
    <row r="55094" ht="8.1" hidden="1" customHeight="1"/>
    <row r="55095" ht="8.1" hidden="1" customHeight="1"/>
    <row r="55096" ht="8.1" hidden="1" customHeight="1"/>
    <row r="55097" ht="8.1" hidden="1" customHeight="1"/>
    <row r="55098" ht="8.1" hidden="1" customHeight="1"/>
    <row r="55099" ht="8.1" hidden="1" customHeight="1"/>
    <row r="55100" ht="8.1" hidden="1" customHeight="1"/>
    <row r="55101" ht="8.1" hidden="1" customHeight="1"/>
    <row r="55102" ht="8.1" hidden="1" customHeight="1"/>
    <row r="55103" ht="8.1" hidden="1" customHeight="1"/>
    <row r="55104" ht="8.1" hidden="1" customHeight="1"/>
    <row r="55105" ht="8.1" hidden="1" customHeight="1"/>
    <row r="55106" ht="8.1" hidden="1" customHeight="1"/>
    <row r="55107" ht="8.1" hidden="1" customHeight="1"/>
    <row r="55108" ht="8.1" hidden="1" customHeight="1"/>
    <row r="55109" ht="8.1" hidden="1" customHeight="1"/>
    <row r="55110" ht="8.1" hidden="1" customHeight="1"/>
    <row r="55111" ht="8.1" hidden="1" customHeight="1"/>
    <row r="55112" ht="8.1" hidden="1" customHeight="1"/>
    <row r="55113" ht="8.1" hidden="1" customHeight="1"/>
    <row r="55114" ht="8.1" hidden="1" customHeight="1"/>
    <row r="55115" ht="8.1" hidden="1" customHeight="1"/>
    <row r="55116" ht="8.1" hidden="1" customHeight="1"/>
    <row r="55117" ht="8.1" hidden="1" customHeight="1"/>
    <row r="55118" ht="8.1" hidden="1" customHeight="1"/>
    <row r="55119" ht="8.1" hidden="1" customHeight="1"/>
    <row r="55120" ht="8.1" hidden="1" customHeight="1"/>
    <row r="55121" ht="8.1" hidden="1" customHeight="1"/>
    <row r="55122" ht="8.1" hidden="1" customHeight="1"/>
    <row r="55123" ht="8.1" hidden="1" customHeight="1"/>
    <row r="55124" ht="8.1" hidden="1" customHeight="1"/>
    <row r="55125" ht="8.1" hidden="1" customHeight="1"/>
    <row r="55126" ht="8.1" hidden="1" customHeight="1"/>
    <row r="55127" ht="8.1" hidden="1" customHeight="1"/>
    <row r="55128" ht="8.1" hidden="1" customHeight="1"/>
    <row r="55129" ht="8.1" hidden="1" customHeight="1"/>
    <row r="55130" ht="8.1" hidden="1" customHeight="1"/>
    <row r="55131" ht="8.1" hidden="1" customHeight="1"/>
    <row r="55132" ht="8.1" hidden="1" customHeight="1"/>
    <row r="55133" ht="8.1" hidden="1" customHeight="1"/>
    <row r="55134" ht="8.1" hidden="1" customHeight="1"/>
    <row r="55135" ht="8.1" hidden="1" customHeight="1"/>
    <row r="55136" ht="8.1" hidden="1" customHeight="1"/>
    <row r="55137" ht="8.1" hidden="1" customHeight="1"/>
    <row r="55138" ht="8.1" hidden="1" customHeight="1"/>
    <row r="55139" ht="8.1" hidden="1" customHeight="1"/>
    <row r="55140" ht="8.1" hidden="1" customHeight="1"/>
    <row r="55141" ht="8.1" hidden="1" customHeight="1"/>
    <row r="55142" ht="8.1" hidden="1" customHeight="1"/>
    <row r="55143" ht="8.1" hidden="1" customHeight="1"/>
    <row r="55144" ht="8.1" hidden="1" customHeight="1"/>
    <row r="55145" ht="8.1" hidden="1" customHeight="1"/>
    <row r="55146" ht="8.1" hidden="1" customHeight="1"/>
    <row r="55147" ht="8.1" hidden="1" customHeight="1"/>
    <row r="55148" ht="8.1" hidden="1" customHeight="1"/>
    <row r="55149" ht="8.1" hidden="1" customHeight="1"/>
    <row r="55150" ht="8.1" hidden="1" customHeight="1"/>
    <row r="55151" ht="8.1" hidden="1" customHeight="1"/>
    <row r="55152" ht="8.1" hidden="1" customHeight="1"/>
    <row r="55153" ht="8.1" hidden="1" customHeight="1"/>
    <row r="55154" ht="8.1" hidden="1" customHeight="1"/>
    <row r="55155" ht="8.1" hidden="1" customHeight="1"/>
    <row r="55156" ht="8.1" hidden="1" customHeight="1"/>
    <row r="55157" ht="8.1" hidden="1" customHeight="1"/>
    <row r="55158" ht="8.1" hidden="1" customHeight="1"/>
    <row r="55159" ht="8.1" hidden="1" customHeight="1"/>
    <row r="55160" ht="8.1" hidden="1" customHeight="1"/>
    <row r="55161" ht="8.1" hidden="1" customHeight="1"/>
    <row r="55162" ht="8.1" hidden="1" customHeight="1"/>
    <row r="55163" ht="8.1" hidden="1" customHeight="1"/>
    <row r="55164" ht="8.1" hidden="1" customHeight="1"/>
    <row r="55165" ht="8.1" hidden="1" customHeight="1"/>
    <row r="55166" ht="8.1" hidden="1" customHeight="1"/>
    <row r="55167" ht="8.1" hidden="1" customHeight="1"/>
    <row r="55168" ht="8.1" hidden="1" customHeight="1"/>
    <row r="55169" ht="8.1" hidden="1" customHeight="1"/>
    <row r="55170" ht="8.1" hidden="1" customHeight="1"/>
    <row r="55171" ht="8.1" hidden="1" customHeight="1"/>
    <row r="55172" ht="8.1" hidden="1" customHeight="1"/>
    <row r="55173" ht="8.1" hidden="1" customHeight="1"/>
    <row r="55174" ht="8.1" hidden="1" customHeight="1"/>
    <row r="55175" ht="8.1" hidden="1" customHeight="1"/>
    <row r="55176" ht="8.1" hidden="1" customHeight="1"/>
    <row r="55177" ht="8.1" hidden="1" customHeight="1"/>
    <row r="55178" ht="8.1" hidden="1" customHeight="1"/>
    <row r="55179" ht="8.1" hidden="1" customHeight="1"/>
    <row r="55180" ht="8.1" hidden="1" customHeight="1"/>
    <row r="55181" ht="8.1" hidden="1" customHeight="1"/>
    <row r="55182" ht="8.1" hidden="1" customHeight="1"/>
    <row r="55183" ht="8.1" hidden="1" customHeight="1"/>
    <row r="55184" ht="8.1" hidden="1" customHeight="1"/>
    <row r="55185" ht="8.1" hidden="1" customHeight="1"/>
    <row r="55186" ht="8.1" hidden="1" customHeight="1"/>
    <row r="55187" ht="8.1" hidden="1" customHeight="1"/>
    <row r="55188" ht="8.1" hidden="1" customHeight="1"/>
    <row r="55189" ht="8.1" hidden="1" customHeight="1"/>
    <row r="55190" ht="8.1" hidden="1" customHeight="1"/>
    <row r="55191" ht="8.1" hidden="1" customHeight="1"/>
    <row r="55192" ht="8.1" hidden="1" customHeight="1"/>
    <row r="55193" ht="8.1" hidden="1" customHeight="1"/>
    <row r="55194" ht="8.1" hidden="1" customHeight="1"/>
    <row r="55195" ht="8.1" hidden="1" customHeight="1"/>
    <row r="55196" ht="8.1" hidden="1" customHeight="1"/>
    <row r="55197" ht="8.1" hidden="1" customHeight="1"/>
    <row r="55198" ht="8.1" hidden="1" customHeight="1"/>
    <row r="55199" ht="8.1" hidden="1" customHeight="1"/>
    <row r="55200" ht="8.1" hidden="1" customHeight="1"/>
    <row r="55201" ht="8.1" hidden="1" customHeight="1"/>
    <row r="55202" ht="8.1" hidden="1" customHeight="1"/>
    <row r="55203" ht="8.1" hidden="1" customHeight="1"/>
    <row r="55204" ht="8.1" hidden="1" customHeight="1"/>
    <row r="55205" ht="8.1" hidden="1" customHeight="1"/>
    <row r="55206" ht="8.1" hidden="1" customHeight="1"/>
    <row r="55207" ht="8.1" hidden="1" customHeight="1"/>
    <row r="55208" ht="8.1" hidden="1" customHeight="1"/>
    <row r="55209" ht="8.1" hidden="1" customHeight="1"/>
    <row r="55210" ht="8.1" hidden="1" customHeight="1"/>
    <row r="55211" ht="8.1" hidden="1" customHeight="1"/>
    <row r="55212" ht="8.1" hidden="1" customHeight="1"/>
    <row r="55213" ht="8.1" hidden="1" customHeight="1"/>
    <row r="55214" ht="8.1" hidden="1" customHeight="1"/>
    <row r="55215" ht="8.1" hidden="1" customHeight="1"/>
    <row r="55216" ht="8.1" hidden="1" customHeight="1"/>
    <row r="55217" ht="8.1" hidden="1" customHeight="1"/>
    <row r="55218" ht="8.1" hidden="1" customHeight="1"/>
    <row r="55219" ht="8.1" hidden="1" customHeight="1"/>
    <row r="55220" ht="8.1" hidden="1" customHeight="1"/>
    <row r="55221" ht="8.1" hidden="1" customHeight="1"/>
    <row r="55222" ht="8.1" hidden="1" customHeight="1"/>
    <row r="55223" ht="8.1" hidden="1" customHeight="1"/>
    <row r="55224" ht="8.1" hidden="1" customHeight="1"/>
    <row r="55225" ht="8.1" hidden="1" customHeight="1"/>
    <row r="55226" ht="8.1" hidden="1" customHeight="1"/>
    <row r="55227" ht="8.1" hidden="1" customHeight="1"/>
    <row r="55228" ht="8.1" hidden="1" customHeight="1"/>
    <row r="55229" ht="8.1" hidden="1" customHeight="1"/>
    <row r="55230" ht="8.1" hidden="1" customHeight="1"/>
    <row r="55231" ht="8.1" hidden="1" customHeight="1"/>
    <row r="55232" ht="8.1" hidden="1" customHeight="1"/>
    <row r="55233" ht="8.1" hidden="1" customHeight="1"/>
    <row r="55234" ht="8.1" hidden="1" customHeight="1"/>
    <row r="55235" ht="8.1" hidden="1" customHeight="1"/>
    <row r="55236" ht="8.1" hidden="1" customHeight="1"/>
    <row r="55237" ht="8.1" hidden="1" customHeight="1"/>
    <row r="55238" ht="8.1" hidden="1" customHeight="1"/>
    <row r="55239" ht="8.1" hidden="1" customHeight="1"/>
    <row r="55240" ht="8.1" hidden="1" customHeight="1"/>
    <row r="55241" ht="8.1" hidden="1" customHeight="1"/>
    <row r="55242" ht="8.1" hidden="1" customHeight="1"/>
    <row r="55243" ht="8.1" hidden="1" customHeight="1"/>
    <row r="55244" ht="8.1" hidden="1" customHeight="1"/>
    <row r="55245" ht="8.1" hidden="1" customHeight="1"/>
    <row r="55246" ht="8.1" hidden="1" customHeight="1"/>
    <row r="55247" ht="8.1" hidden="1" customHeight="1"/>
    <row r="55248" ht="8.1" hidden="1" customHeight="1"/>
    <row r="55249" ht="8.1" hidden="1" customHeight="1"/>
    <row r="55250" ht="8.1" hidden="1" customHeight="1"/>
    <row r="55251" ht="8.1" hidden="1" customHeight="1"/>
    <row r="55252" ht="8.1" hidden="1" customHeight="1"/>
    <row r="55253" ht="8.1" hidden="1" customHeight="1"/>
    <row r="55254" ht="8.1" hidden="1" customHeight="1"/>
    <row r="55255" ht="8.1" hidden="1" customHeight="1"/>
    <row r="55256" ht="8.1" hidden="1" customHeight="1"/>
    <row r="55257" ht="8.1" hidden="1" customHeight="1"/>
    <row r="55258" ht="8.1" hidden="1" customHeight="1"/>
    <row r="55259" ht="8.1" hidden="1" customHeight="1"/>
    <row r="55260" ht="8.1" hidden="1" customHeight="1"/>
    <row r="55261" ht="8.1" hidden="1" customHeight="1"/>
    <row r="55262" ht="8.1" hidden="1" customHeight="1"/>
    <row r="55263" ht="8.1" hidden="1" customHeight="1"/>
    <row r="55264" ht="8.1" hidden="1" customHeight="1"/>
    <row r="55265" ht="8.1" hidden="1" customHeight="1"/>
    <row r="55266" ht="8.1" hidden="1" customHeight="1"/>
    <row r="55267" ht="8.1" hidden="1" customHeight="1"/>
    <row r="55268" ht="8.1" hidden="1" customHeight="1"/>
    <row r="55269" ht="8.1" hidden="1" customHeight="1"/>
    <row r="55270" ht="8.1" hidden="1" customHeight="1"/>
    <row r="55271" ht="8.1" hidden="1" customHeight="1"/>
    <row r="55272" ht="8.1" hidden="1" customHeight="1"/>
    <row r="55273" ht="8.1" hidden="1" customHeight="1"/>
    <row r="55274" ht="8.1" hidden="1" customHeight="1"/>
    <row r="55275" ht="8.1" hidden="1" customHeight="1"/>
    <row r="55276" ht="8.1" hidden="1" customHeight="1"/>
    <row r="55277" ht="8.1" hidden="1" customHeight="1"/>
    <row r="55278" ht="8.1" hidden="1" customHeight="1"/>
    <row r="55279" ht="8.1" hidden="1" customHeight="1"/>
    <row r="55280" ht="8.1" hidden="1" customHeight="1"/>
    <row r="55281" ht="8.1" hidden="1" customHeight="1"/>
    <row r="55282" ht="8.1" hidden="1" customHeight="1"/>
    <row r="55283" ht="8.1" hidden="1" customHeight="1"/>
    <row r="55284" ht="8.1" hidden="1" customHeight="1"/>
    <row r="55285" ht="8.1" hidden="1" customHeight="1"/>
    <row r="55286" ht="8.1" hidden="1" customHeight="1"/>
    <row r="55287" ht="8.1" hidden="1" customHeight="1"/>
    <row r="55288" ht="8.1" hidden="1" customHeight="1"/>
    <row r="55289" ht="8.1" hidden="1" customHeight="1"/>
    <row r="55290" ht="8.1" hidden="1" customHeight="1"/>
    <row r="55291" ht="8.1" hidden="1" customHeight="1"/>
    <row r="55292" ht="8.1" hidden="1" customHeight="1"/>
    <row r="55293" ht="8.1" hidden="1" customHeight="1"/>
    <row r="55294" ht="8.1" hidden="1" customHeight="1"/>
    <row r="55295" ht="8.1" hidden="1" customHeight="1"/>
    <row r="55296" ht="8.1" hidden="1" customHeight="1"/>
    <row r="55297" ht="8.1" hidden="1" customHeight="1"/>
    <row r="55298" ht="8.1" hidden="1" customHeight="1"/>
    <row r="55299" ht="8.1" hidden="1" customHeight="1"/>
    <row r="55300" ht="8.1" hidden="1" customHeight="1"/>
    <row r="55301" ht="8.1" hidden="1" customHeight="1"/>
    <row r="55302" ht="8.1" hidden="1" customHeight="1"/>
    <row r="55303" ht="8.1" hidden="1" customHeight="1"/>
    <row r="55304" ht="8.1" hidden="1" customHeight="1"/>
    <row r="55305" ht="8.1" hidden="1" customHeight="1"/>
    <row r="55306" ht="8.1" hidden="1" customHeight="1"/>
    <row r="55307" ht="8.1" hidden="1" customHeight="1"/>
    <row r="55308" ht="8.1" hidden="1" customHeight="1"/>
    <row r="55309" ht="8.1" hidden="1" customHeight="1"/>
    <row r="55310" ht="8.1" hidden="1" customHeight="1"/>
    <row r="55311" ht="8.1" hidden="1" customHeight="1"/>
    <row r="55312" ht="8.1" hidden="1" customHeight="1"/>
    <row r="55313" ht="8.1" hidden="1" customHeight="1"/>
    <row r="55314" ht="8.1" hidden="1" customHeight="1"/>
    <row r="55315" ht="8.1" hidden="1" customHeight="1"/>
    <row r="55316" ht="8.1" hidden="1" customHeight="1"/>
    <row r="55317" ht="8.1" hidden="1" customHeight="1"/>
    <row r="55318" ht="8.1" hidden="1" customHeight="1"/>
    <row r="55319" ht="8.1" hidden="1" customHeight="1"/>
    <row r="55320" ht="8.1" hidden="1" customHeight="1"/>
    <row r="55321" ht="8.1" hidden="1" customHeight="1"/>
    <row r="55322" ht="8.1" hidden="1" customHeight="1"/>
    <row r="55323" ht="8.1" hidden="1" customHeight="1"/>
    <row r="55324" ht="8.1" hidden="1" customHeight="1"/>
    <row r="55325" ht="8.1" hidden="1" customHeight="1"/>
    <row r="55326" ht="8.1" hidden="1" customHeight="1"/>
    <row r="55327" ht="8.1" hidden="1" customHeight="1"/>
    <row r="55328" ht="8.1" hidden="1" customHeight="1"/>
    <row r="55329" ht="8.1" hidden="1" customHeight="1"/>
    <row r="55330" ht="8.1" hidden="1" customHeight="1"/>
    <row r="55331" ht="8.1" hidden="1" customHeight="1"/>
    <row r="55332" ht="8.1" hidden="1" customHeight="1"/>
    <row r="55333" ht="8.1" hidden="1" customHeight="1"/>
    <row r="55334" ht="8.1" hidden="1" customHeight="1"/>
    <row r="55335" ht="8.1" hidden="1" customHeight="1"/>
    <row r="55336" ht="8.1" hidden="1" customHeight="1"/>
    <row r="55337" ht="8.1" hidden="1" customHeight="1"/>
    <row r="55338" ht="8.1" hidden="1" customHeight="1"/>
    <row r="55339" ht="8.1" hidden="1" customHeight="1"/>
    <row r="55340" ht="8.1" hidden="1" customHeight="1"/>
    <row r="55341" ht="8.1" hidden="1" customHeight="1"/>
    <row r="55342" ht="8.1" hidden="1" customHeight="1"/>
    <row r="55343" ht="8.1" hidden="1" customHeight="1"/>
    <row r="55344" ht="8.1" hidden="1" customHeight="1"/>
    <row r="55345" ht="8.1" hidden="1" customHeight="1"/>
    <row r="55346" ht="8.1" hidden="1" customHeight="1"/>
    <row r="55347" ht="8.1" hidden="1" customHeight="1"/>
    <row r="55348" ht="8.1" hidden="1" customHeight="1"/>
    <row r="55349" ht="8.1" hidden="1" customHeight="1"/>
    <row r="55350" ht="8.1" hidden="1" customHeight="1"/>
    <row r="55351" ht="8.1" hidden="1" customHeight="1"/>
    <row r="55352" ht="8.1" hidden="1" customHeight="1"/>
    <row r="55353" ht="8.1" hidden="1" customHeight="1"/>
    <row r="55354" ht="8.1" hidden="1" customHeight="1"/>
    <row r="55355" ht="8.1" hidden="1" customHeight="1"/>
    <row r="55356" ht="8.1" hidden="1" customHeight="1"/>
    <row r="55357" ht="8.1" hidden="1" customHeight="1"/>
    <row r="55358" ht="8.1" hidden="1" customHeight="1"/>
    <row r="55359" ht="8.1" hidden="1" customHeight="1"/>
    <row r="55360" ht="8.1" hidden="1" customHeight="1"/>
    <row r="55361" ht="8.1" hidden="1" customHeight="1"/>
    <row r="55362" ht="8.1" hidden="1" customHeight="1"/>
    <row r="55363" ht="8.1" hidden="1" customHeight="1"/>
    <row r="55364" ht="8.1" hidden="1" customHeight="1"/>
    <row r="55365" ht="8.1" hidden="1" customHeight="1"/>
    <row r="55366" ht="8.1" hidden="1" customHeight="1"/>
    <row r="55367" ht="8.1" hidden="1" customHeight="1"/>
    <row r="55368" ht="8.1" hidden="1" customHeight="1"/>
    <row r="55369" ht="8.1" hidden="1" customHeight="1"/>
    <row r="55370" ht="8.1" hidden="1" customHeight="1"/>
    <row r="55371" ht="8.1" hidden="1" customHeight="1"/>
    <row r="55372" ht="8.1" hidden="1" customHeight="1"/>
    <row r="55373" ht="8.1" hidden="1" customHeight="1"/>
    <row r="55374" ht="8.1" hidden="1" customHeight="1"/>
    <row r="55375" ht="8.1" hidden="1" customHeight="1"/>
    <row r="55376" ht="8.1" hidden="1" customHeight="1"/>
    <row r="55377" ht="8.1" hidden="1" customHeight="1"/>
    <row r="55378" ht="8.1" hidden="1" customHeight="1"/>
    <row r="55379" ht="8.1" hidden="1" customHeight="1"/>
    <row r="55380" ht="8.1" hidden="1" customHeight="1"/>
    <row r="55381" ht="8.1" hidden="1" customHeight="1"/>
    <row r="55382" ht="8.1" hidden="1" customHeight="1"/>
    <row r="55383" ht="8.1" hidden="1" customHeight="1"/>
    <row r="55384" ht="8.1" hidden="1" customHeight="1"/>
    <row r="55385" ht="8.1" hidden="1" customHeight="1"/>
    <row r="55386" ht="8.1" hidden="1" customHeight="1"/>
    <row r="55387" ht="8.1" hidden="1" customHeight="1"/>
    <row r="55388" ht="8.1" hidden="1" customHeight="1"/>
    <row r="55389" ht="8.1" hidden="1" customHeight="1"/>
    <row r="55390" ht="8.1" hidden="1" customHeight="1"/>
    <row r="55391" ht="8.1" hidden="1" customHeight="1"/>
    <row r="55392" ht="8.1" hidden="1" customHeight="1"/>
    <row r="55393" ht="8.1" hidden="1" customHeight="1"/>
    <row r="55394" ht="8.1" hidden="1" customHeight="1"/>
    <row r="55395" ht="8.1" hidden="1" customHeight="1"/>
    <row r="55396" ht="8.1" hidden="1" customHeight="1"/>
    <row r="55397" ht="8.1" hidden="1" customHeight="1"/>
    <row r="55398" ht="8.1" hidden="1" customHeight="1"/>
    <row r="55399" ht="8.1" hidden="1" customHeight="1"/>
    <row r="55400" ht="8.1" hidden="1" customHeight="1"/>
    <row r="55401" ht="8.1" hidden="1" customHeight="1"/>
    <row r="55402" ht="8.1" hidden="1" customHeight="1"/>
    <row r="55403" ht="8.1" hidden="1" customHeight="1"/>
    <row r="55404" ht="8.1" hidden="1" customHeight="1"/>
    <row r="55405" ht="8.1" hidden="1" customHeight="1"/>
    <row r="55406" ht="8.1" hidden="1" customHeight="1"/>
    <row r="55407" ht="8.1" hidden="1" customHeight="1"/>
    <row r="55408" ht="8.1" hidden="1" customHeight="1"/>
    <row r="55409" ht="8.1" hidden="1" customHeight="1"/>
    <row r="55410" ht="8.1" hidden="1" customHeight="1"/>
    <row r="55411" ht="8.1" hidden="1" customHeight="1"/>
    <row r="55412" ht="8.1" hidden="1" customHeight="1"/>
    <row r="55413" ht="8.1" hidden="1" customHeight="1"/>
    <row r="55414" ht="8.1" hidden="1" customHeight="1"/>
    <row r="55415" ht="8.1" hidden="1" customHeight="1"/>
    <row r="55416" ht="8.1" hidden="1" customHeight="1"/>
    <row r="55417" ht="8.1" hidden="1" customHeight="1"/>
    <row r="55418" ht="8.1" hidden="1" customHeight="1"/>
    <row r="55419" ht="8.1" hidden="1" customHeight="1"/>
    <row r="55420" ht="8.1" hidden="1" customHeight="1"/>
    <row r="55421" ht="8.1" hidden="1" customHeight="1"/>
    <row r="55422" ht="8.1" hidden="1" customHeight="1"/>
    <row r="55423" ht="8.1" hidden="1" customHeight="1"/>
    <row r="55424" ht="8.1" hidden="1" customHeight="1"/>
    <row r="55425" ht="8.1" hidden="1" customHeight="1"/>
    <row r="55426" ht="8.1" hidden="1" customHeight="1"/>
    <row r="55427" ht="8.1" hidden="1" customHeight="1"/>
    <row r="55428" ht="8.1" hidden="1" customHeight="1"/>
    <row r="55429" ht="8.1" hidden="1" customHeight="1"/>
    <row r="55430" ht="8.1" hidden="1" customHeight="1"/>
    <row r="55431" ht="8.1" hidden="1" customHeight="1"/>
    <row r="55432" ht="8.1" hidden="1" customHeight="1"/>
    <row r="55433" ht="8.1" hidden="1" customHeight="1"/>
    <row r="55434" ht="8.1" hidden="1" customHeight="1"/>
    <row r="55435" ht="8.1" hidden="1" customHeight="1"/>
    <row r="55436" ht="8.1" hidden="1" customHeight="1"/>
    <row r="55437" ht="8.1" hidden="1" customHeight="1"/>
    <row r="55438" ht="8.1" hidden="1" customHeight="1"/>
    <row r="55439" ht="8.1" hidden="1" customHeight="1"/>
    <row r="55440" ht="8.1" hidden="1" customHeight="1"/>
    <row r="55441" ht="8.1" hidden="1" customHeight="1"/>
    <row r="55442" ht="8.1" hidden="1" customHeight="1"/>
    <row r="55443" ht="8.1" hidden="1" customHeight="1"/>
    <row r="55444" ht="8.1" hidden="1" customHeight="1"/>
    <row r="55445" ht="8.1" hidden="1" customHeight="1"/>
    <row r="55446" ht="8.1" hidden="1" customHeight="1"/>
    <row r="55447" ht="8.1" hidden="1" customHeight="1"/>
    <row r="55448" ht="8.1" hidden="1" customHeight="1"/>
    <row r="55449" ht="8.1" hidden="1" customHeight="1"/>
    <row r="55450" ht="8.1" hidden="1" customHeight="1"/>
    <row r="55451" ht="8.1" hidden="1" customHeight="1"/>
    <row r="55452" ht="8.1" hidden="1" customHeight="1"/>
    <row r="55453" ht="8.1" hidden="1" customHeight="1"/>
    <row r="55454" ht="8.1" hidden="1" customHeight="1"/>
    <row r="55455" ht="8.1" hidden="1" customHeight="1"/>
    <row r="55456" ht="8.1" hidden="1" customHeight="1"/>
    <row r="55457" ht="8.1" hidden="1" customHeight="1"/>
    <row r="55458" ht="8.1" hidden="1" customHeight="1"/>
    <row r="55459" ht="8.1" hidden="1" customHeight="1"/>
    <row r="55460" ht="8.1" hidden="1" customHeight="1"/>
    <row r="55461" ht="8.1" hidden="1" customHeight="1"/>
    <row r="55462" ht="8.1" hidden="1" customHeight="1"/>
    <row r="55463" ht="8.1" hidden="1" customHeight="1"/>
    <row r="55464" ht="8.1" hidden="1" customHeight="1"/>
    <row r="55465" ht="8.1" hidden="1" customHeight="1"/>
    <row r="55466" ht="8.1" hidden="1" customHeight="1"/>
    <row r="55467" ht="8.1" hidden="1" customHeight="1"/>
    <row r="55468" ht="8.1" hidden="1" customHeight="1"/>
    <row r="55469" ht="8.1" hidden="1" customHeight="1"/>
    <row r="55470" ht="8.1" hidden="1" customHeight="1"/>
    <row r="55471" ht="8.1" hidden="1" customHeight="1"/>
    <row r="55472" ht="8.1" hidden="1" customHeight="1"/>
    <row r="55473" ht="8.1" hidden="1" customHeight="1"/>
    <row r="55474" ht="8.1" hidden="1" customHeight="1"/>
    <row r="55475" ht="8.1" hidden="1" customHeight="1"/>
    <row r="55476" ht="8.1" hidden="1" customHeight="1"/>
    <row r="55477" ht="8.1" hidden="1" customHeight="1"/>
    <row r="55478" ht="8.1" hidden="1" customHeight="1"/>
    <row r="55479" ht="8.1" hidden="1" customHeight="1"/>
    <row r="55480" ht="8.1" hidden="1" customHeight="1"/>
    <row r="55481" ht="8.1" hidden="1" customHeight="1"/>
    <row r="55482" ht="8.1" hidden="1" customHeight="1"/>
    <row r="55483" ht="8.1" hidden="1" customHeight="1"/>
    <row r="55484" ht="8.1" hidden="1" customHeight="1"/>
    <row r="55485" ht="8.1" hidden="1" customHeight="1"/>
    <row r="55486" ht="8.1" hidden="1" customHeight="1"/>
    <row r="55487" ht="8.1" hidden="1" customHeight="1"/>
    <row r="55488" ht="8.1" hidden="1" customHeight="1"/>
    <row r="55489" ht="8.1" hidden="1" customHeight="1"/>
    <row r="55490" ht="8.1" hidden="1" customHeight="1"/>
    <row r="55491" ht="8.1" hidden="1" customHeight="1"/>
    <row r="55492" ht="8.1" hidden="1" customHeight="1"/>
    <row r="55493" ht="8.1" hidden="1" customHeight="1"/>
    <row r="55494" ht="8.1" hidden="1" customHeight="1"/>
    <row r="55495" ht="8.1" hidden="1" customHeight="1"/>
    <row r="55496" ht="8.1" hidden="1" customHeight="1"/>
    <row r="55497" ht="8.1" hidden="1" customHeight="1"/>
    <row r="55498" ht="8.1" hidden="1" customHeight="1"/>
    <row r="55499" ht="8.1" hidden="1" customHeight="1"/>
    <row r="55500" ht="8.1" hidden="1" customHeight="1"/>
    <row r="55501" ht="8.1" hidden="1" customHeight="1"/>
    <row r="55502" ht="8.1" hidden="1" customHeight="1"/>
    <row r="55503" ht="8.1" hidden="1" customHeight="1"/>
    <row r="55504" ht="8.1" hidden="1" customHeight="1"/>
    <row r="55505" ht="8.1" hidden="1" customHeight="1"/>
    <row r="55506" ht="8.1" hidden="1" customHeight="1"/>
    <row r="55507" ht="8.1" hidden="1" customHeight="1"/>
    <row r="55508" ht="8.1" hidden="1" customHeight="1"/>
    <row r="55509" ht="8.1" hidden="1" customHeight="1"/>
    <row r="55510" ht="8.1" hidden="1" customHeight="1"/>
    <row r="55511" ht="8.1" hidden="1" customHeight="1"/>
    <row r="55512" ht="8.1" hidden="1" customHeight="1"/>
    <row r="55513" ht="8.1" hidden="1" customHeight="1"/>
    <row r="55514" ht="8.1" hidden="1" customHeight="1"/>
    <row r="55515" ht="8.1" hidden="1" customHeight="1"/>
    <row r="55516" ht="8.1" hidden="1" customHeight="1"/>
    <row r="55517" ht="8.1" hidden="1" customHeight="1"/>
    <row r="55518" ht="8.1" hidden="1" customHeight="1"/>
    <row r="55519" ht="8.1" hidden="1" customHeight="1"/>
    <row r="55520" ht="8.1" hidden="1" customHeight="1"/>
    <row r="55521" ht="8.1" hidden="1" customHeight="1"/>
    <row r="55522" ht="8.1" hidden="1" customHeight="1"/>
    <row r="55523" ht="8.1" hidden="1" customHeight="1"/>
    <row r="55524" ht="8.1" hidden="1" customHeight="1"/>
    <row r="55525" ht="8.1" hidden="1" customHeight="1"/>
    <row r="55526" ht="8.1" hidden="1" customHeight="1"/>
    <row r="55527" ht="8.1" hidden="1" customHeight="1"/>
    <row r="55528" ht="8.1" hidden="1" customHeight="1"/>
    <row r="55529" ht="8.1" hidden="1" customHeight="1"/>
    <row r="55530" ht="8.1" hidden="1" customHeight="1"/>
    <row r="55531" ht="8.1" hidden="1" customHeight="1"/>
    <row r="55532" ht="8.1" hidden="1" customHeight="1"/>
    <row r="55533" ht="8.1" hidden="1" customHeight="1"/>
    <row r="55534" ht="8.1" hidden="1" customHeight="1"/>
    <row r="55535" ht="8.1" hidden="1" customHeight="1"/>
    <row r="55536" ht="8.1" hidden="1" customHeight="1"/>
    <row r="55537" ht="8.1" hidden="1" customHeight="1"/>
    <row r="55538" ht="8.1" hidden="1" customHeight="1"/>
    <row r="55539" ht="8.1" hidden="1" customHeight="1"/>
    <row r="55540" ht="8.1" hidden="1" customHeight="1"/>
    <row r="55541" ht="8.1" hidden="1" customHeight="1"/>
    <row r="55542" ht="8.1" hidden="1" customHeight="1"/>
    <row r="55543" ht="8.1" hidden="1" customHeight="1"/>
    <row r="55544" ht="8.1" hidden="1" customHeight="1"/>
    <row r="55545" ht="8.1" hidden="1" customHeight="1"/>
    <row r="55546" ht="8.1" hidden="1" customHeight="1"/>
    <row r="55547" ht="8.1" hidden="1" customHeight="1"/>
    <row r="55548" ht="8.1" hidden="1" customHeight="1"/>
    <row r="55549" ht="8.1" hidden="1" customHeight="1"/>
    <row r="55550" ht="8.1" hidden="1" customHeight="1"/>
    <row r="55551" ht="8.1" hidden="1" customHeight="1"/>
    <row r="55552" ht="8.1" hidden="1" customHeight="1"/>
    <row r="55553" ht="8.1" hidden="1" customHeight="1"/>
    <row r="55554" ht="8.1" hidden="1" customHeight="1"/>
    <row r="55555" ht="8.1" hidden="1" customHeight="1"/>
    <row r="55556" ht="8.1" hidden="1" customHeight="1"/>
    <row r="55557" ht="8.1" hidden="1" customHeight="1"/>
    <row r="55558" ht="8.1" hidden="1" customHeight="1"/>
    <row r="55559" ht="8.1" hidden="1" customHeight="1"/>
    <row r="55560" ht="8.1" hidden="1" customHeight="1"/>
    <row r="55561" ht="8.1" hidden="1" customHeight="1"/>
    <row r="55562" ht="8.1" hidden="1" customHeight="1"/>
    <row r="55563" ht="8.1" hidden="1" customHeight="1"/>
    <row r="55564" ht="8.1" hidden="1" customHeight="1"/>
    <row r="55565" ht="8.1" hidden="1" customHeight="1"/>
    <row r="55566" ht="8.1" hidden="1" customHeight="1"/>
    <row r="55567" ht="8.1" hidden="1" customHeight="1"/>
    <row r="55568" ht="8.1" hidden="1" customHeight="1"/>
    <row r="55569" ht="8.1" hidden="1" customHeight="1"/>
    <row r="55570" ht="8.1" hidden="1" customHeight="1"/>
    <row r="55571" ht="8.1" hidden="1" customHeight="1"/>
    <row r="55572" ht="8.1" hidden="1" customHeight="1"/>
    <row r="55573" ht="8.1" hidden="1" customHeight="1"/>
    <row r="55574" ht="8.1" hidden="1" customHeight="1"/>
    <row r="55575" ht="8.1" hidden="1" customHeight="1"/>
    <row r="55576" ht="8.1" hidden="1" customHeight="1"/>
    <row r="55577" ht="8.1" hidden="1" customHeight="1"/>
    <row r="55578" ht="8.1" hidden="1" customHeight="1"/>
    <row r="55579" ht="8.1" hidden="1" customHeight="1"/>
    <row r="55580" ht="8.1" hidden="1" customHeight="1"/>
    <row r="55581" ht="8.1" hidden="1" customHeight="1"/>
    <row r="55582" ht="8.1" hidden="1" customHeight="1"/>
    <row r="55583" ht="8.1" hidden="1" customHeight="1"/>
    <row r="55584" ht="8.1" hidden="1" customHeight="1"/>
    <row r="55585" ht="8.1" hidden="1" customHeight="1"/>
    <row r="55586" ht="8.1" hidden="1" customHeight="1"/>
    <row r="55587" ht="8.1" hidden="1" customHeight="1"/>
    <row r="55588" ht="8.1" hidden="1" customHeight="1"/>
    <row r="55589" ht="8.1" hidden="1" customHeight="1"/>
    <row r="55590" ht="8.1" hidden="1" customHeight="1"/>
    <row r="55591" ht="8.1" hidden="1" customHeight="1"/>
    <row r="55592" ht="8.1" hidden="1" customHeight="1"/>
    <row r="55593" ht="8.1" hidden="1" customHeight="1"/>
    <row r="55594" ht="8.1" hidden="1" customHeight="1"/>
    <row r="55595" ht="8.1" hidden="1" customHeight="1"/>
    <row r="55596" ht="8.1" hidden="1" customHeight="1"/>
    <row r="55597" ht="8.1" hidden="1" customHeight="1"/>
    <row r="55598" ht="8.1" hidden="1" customHeight="1"/>
    <row r="55599" ht="8.1" hidden="1" customHeight="1"/>
    <row r="55600" ht="8.1" hidden="1" customHeight="1"/>
    <row r="55601" ht="8.1" hidden="1" customHeight="1"/>
    <row r="55602" ht="8.1" hidden="1" customHeight="1"/>
    <row r="55603" ht="8.1" hidden="1" customHeight="1"/>
    <row r="55604" ht="8.1" hidden="1" customHeight="1"/>
    <row r="55605" ht="8.1" hidden="1" customHeight="1"/>
    <row r="55606" ht="8.1" hidden="1" customHeight="1"/>
    <row r="55607" ht="8.1" hidden="1" customHeight="1"/>
    <row r="55608" ht="8.1" hidden="1" customHeight="1"/>
    <row r="55609" ht="8.1" hidden="1" customHeight="1"/>
    <row r="55610" ht="8.1" hidden="1" customHeight="1"/>
    <row r="55611" ht="8.1" hidden="1" customHeight="1"/>
    <row r="55612" ht="8.1" hidden="1" customHeight="1"/>
    <row r="55613" ht="8.1" hidden="1" customHeight="1"/>
    <row r="55614" ht="8.1" hidden="1" customHeight="1"/>
    <row r="55615" ht="8.1" hidden="1" customHeight="1"/>
    <row r="55616" ht="8.1" hidden="1" customHeight="1"/>
    <row r="55617" ht="8.1" hidden="1" customHeight="1"/>
    <row r="55618" ht="8.1" hidden="1" customHeight="1"/>
    <row r="55619" ht="8.1" hidden="1" customHeight="1"/>
    <row r="55620" ht="8.1" hidden="1" customHeight="1"/>
    <row r="55621" ht="8.1" hidden="1" customHeight="1"/>
    <row r="55622" ht="8.1" hidden="1" customHeight="1"/>
    <row r="55623" ht="8.1" hidden="1" customHeight="1"/>
    <row r="55624" ht="8.1" hidden="1" customHeight="1"/>
    <row r="55625" ht="8.1" hidden="1" customHeight="1"/>
    <row r="55626" ht="8.1" hidden="1" customHeight="1"/>
    <row r="55627" ht="8.1" hidden="1" customHeight="1"/>
    <row r="55628" ht="8.1" hidden="1" customHeight="1"/>
    <row r="55629" ht="8.1" hidden="1" customHeight="1"/>
    <row r="55630" ht="8.1" hidden="1" customHeight="1"/>
    <row r="55631" ht="8.1" hidden="1" customHeight="1"/>
    <row r="55632" ht="8.1" hidden="1" customHeight="1"/>
    <row r="55633" ht="8.1" hidden="1" customHeight="1"/>
    <row r="55634" ht="8.1" hidden="1" customHeight="1"/>
    <row r="55635" ht="8.1" hidden="1" customHeight="1"/>
    <row r="55636" ht="8.1" hidden="1" customHeight="1"/>
    <row r="55637" ht="8.1" hidden="1" customHeight="1"/>
    <row r="55638" ht="8.1" hidden="1" customHeight="1"/>
    <row r="55639" ht="8.1" hidden="1" customHeight="1"/>
    <row r="55640" ht="8.1" hidden="1" customHeight="1"/>
    <row r="55641" ht="8.1" hidden="1" customHeight="1"/>
    <row r="55642" ht="8.1" hidden="1" customHeight="1"/>
    <row r="55643" ht="8.1" hidden="1" customHeight="1"/>
    <row r="55644" ht="8.1" hidden="1" customHeight="1"/>
    <row r="55645" ht="8.1" hidden="1" customHeight="1"/>
    <row r="55646" ht="8.1" hidden="1" customHeight="1"/>
    <row r="55647" ht="8.1" hidden="1" customHeight="1"/>
    <row r="55648" ht="8.1" hidden="1" customHeight="1"/>
    <row r="55649" ht="8.1" hidden="1" customHeight="1"/>
    <row r="55650" ht="8.1" hidden="1" customHeight="1"/>
    <row r="55651" ht="8.1" hidden="1" customHeight="1"/>
    <row r="55652" ht="8.1" hidden="1" customHeight="1"/>
    <row r="55653" ht="8.1" hidden="1" customHeight="1"/>
    <row r="55654" ht="8.1" hidden="1" customHeight="1"/>
    <row r="55655" ht="8.1" hidden="1" customHeight="1"/>
    <row r="55656" ht="8.1" hidden="1" customHeight="1"/>
    <row r="55657" ht="8.1" hidden="1" customHeight="1"/>
    <row r="55658" ht="8.1" hidden="1" customHeight="1"/>
    <row r="55659" ht="8.1" hidden="1" customHeight="1"/>
    <row r="55660" ht="8.1" hidden="1" customHeight="1"/>
    <row r="55661" ht="8.1" hidden="1" customHeight="1"/>
    <row r="55662" ht="8.1" hidden="1" customHeight="1"/>
    <row r="55663" ht="8.1" hidden="1" customHeight="1"/>
    <row r="55664" ht="8.1" hidden="1" customHeight="1"/>
    <row r="55665" ht="8.1" hidden="1" customHeight="1"/>
    <row r="55666" ht="8.1" hidden="1" customHeight="1"/>
    <row r="55667" ht="8.1" hidden="1" customHeight="1"/>
    <row r="55668" ht="8.1" hidden="1" customHeight="1"/>
    <row r="55669" ht="8.1" hidden="1" customHeight="1"/>
    <row r="55670" ht="8.1" hidden="1" customHeight="1"/>
    <row r="55671" ht="8.1" hidden="1" customHeight="1"/>
    <row r="55672" ht="8.1" hidden="1" customHeight="1"/>
    <row r="55673" ht="8.1" hidden="1" customHeight="1"/>
    <row r="55674" ht="8.1" hidden="1" customHeight="1"/>
    <row r="55675" ht="8.1" hidden="1" customHeight="1"/>
    <row r="55676" ht="8.1" hidden="1" customHeight="1"/>
    <row r="55677" ht="8.1" hidden="1" customHeight="1"/>
    <row r="55678" ht="8.1" hidden="1" customHeight="1"/>
    <row r="55679" ht="8.1" hidden="1" customHeight="1"/>
    <row r="55680" ht="8.1" hidden="1" customHeight="1"/>
    <row r="55681" ht="8.1" hidden="1" customHeight="1"/>
    <row r="55682" ht="8.1" hidden="1" customHeight="1"/>
    <row r="55683" ht="8.1" hidden="1" customHeight="1"/>
    <row r="55684" ht="8.1" hidden="1" customHeight="1"/>
    <row r="55685" ht="8.1" hidden="1" customHeight="1"/>
    <row r="55686" ht="8.1" hidden="1" customHeight="1"/>
    <row r="55687" ht="8.1" hidden="1" customHeight="1"/>
    <row r="55688" ht="8.1" hidden="1" customHeight="1"/>
    <row r="55689" ht="8.1" hidden="1" customHeight="1"/>
    <row r="55690" ht="8.1" hidden="1" customHeight="1"/>
    <row r="55691" ht="8.1" hidden="1" customHeight="1"/>
    <row r="55692" ht="8.1" hidden="1" customHeight="1"/>
    <row r="55693" ht="8.1" hidden="1" customHeight="1"/>
    <row r="55694" ht="8.1" hidden="1" customHeight="1"/>
    <row r="55695" ht="8.1" hidden="1" customHeight="1"/>
    <row r="55696" ht="8.1" hidden="1" customHeight="1"/>
    <row r="55697" ht="8.1" hidden="1" customHeight="1"/>
    <row r="55698" ht="8.1" hidden="1" customHeight="1"/>
    <row r="55699" ht="8.1" hidden="1" customHeight="1"/>
    <row r="55700" ht="8.1" hidden="1" customHeight="1"/>
    <row r="55701" ht="8.1" hidden="1" customHeight="1"/>
    <row r="55702" ht="8.1" hidden="1" customHeight="1"/>
    <row r="55703" ht="8.1" hidden="1" customHeight="1"/>
    <row r="55704" ht="8.1" hidden="1" customHeight="1"/>
    <row r="55705" ht="8.1" hidden="1" customHeight="1"/>
    <row r="55706" ht="8.1" hidden="1" customHeight="1"/>
    <row r="55707" ht="8.1" hidden="1" customHeight="1"/>
    <row r="55708" ht="8.1" hidden="1" customHeight="1"/>
    <row r="55709" ht="8.1" hidden="1" customHeight="1"/>
    <row r="55710" ht="8.1" hidden="1" customHeight="1"/>
    <row r="55711" ht="8.1" hidden="1" customHeight="1"/>
    <row r="55712" ht="8.1" hidden="1" customHeight="1"/>
    <row r="55713" ht="8.1" hidden="1" customHeight="1"/>
    <row r="55714" ht="8.1" hidden="1" customHeight="1"/>
    <row r="55715" ht="8.1" hidden="1" customHeight="1"/>
    <row r="55716" ht="8.1" hidden="1" customHeight="1"/>
    <row r="55717" ht="8.1" hidden="1" customHeight="1"/>
    <row r="55718" ht="8.1" hidden="1" customHeight="1"/>
    <row r="55719" ht="8.1" hidden="1" customHeight="1"/>
    <row r="55720" ht="8.1" hidden="1" customHeight="1"/>
    <row r="55721" ht="8.1" hidden="1" customHeight="1"/>
    <row r="55722" ht="8.1" hidden="1" customHeight="1"/>
    <row r="55723" ht="8.1" hidden="1" customHeight="1"/>
    <row r="55724" ht="8.1" hidden="1" customHeight="1"/>
    <row r="55725" ht="8.1" hidden="1" customHeight="1"/>
    <row r="55726" ht="8.1" hidden="1" customHeight="1"/>
    <row r="55727" ht="8.1" hidden="1" customHeight="1"/>
    <row r="55728" ht="8.1" hidden="1" customHeight="1"/>
    <row r="55729" ht="8.1" hidden="1" customHeight="1"/>
    <row r="55730" ht="8.1" hidden="1" customHeight="1"/>
    <row r="55731" ht="8.1" hidden="1" customHeight="1"/>
    <row r="55732" ht="8.1" hidden="1" customHeight="1"/>
    <row r="55733" ht="8.1" hidden="1" customHeight="1"/>
    <row r="55734" ht="8.1" hidden="1" customHeight="1"/>
    <row r="55735" ht="8.1" hidden="1" customHeight="1"/>
    <row r="55736" ht="8.1" hidden="1" customHeight="1"/>
    <row r="55737" ht="8.1" hidden="1" customHeight="1"/>
    <row r="55738" ht="8.1" hidden="1" customHeight="1"/>
    <row r="55739" ht="8.1" hidden="1" customHeight="1"/>
    <row r="55740" ht="8.1" hidden="1" customHeight="1"/>
    <row r="55741" ht="8.1" hidden="1" customHeight="1"/>
    <row r="55742" ht="8.1" hidden="1" customHeight="1"/>
    <row r="55743" ht="8.1" hidden="1" customHeight="1"/>
    <row r="55744" ht="8.1" hidden="1" customHeight="1"/>
    <row r="55745" ht="8.1" hidden="1" customHeight="1"/>
    <row r="55746" ht="8.1" hidden="1" customHeight="1"/>
    <row r="55747" ht="8.1" hidden="1" customHeight="1"/>
    <row r="55748" ht="8.1" hidden="1" customHeight="1"/>
    <row r="55749" ht="8.1" hidden="1" customHeight="1"/>
    <row r="55750" ht="8.1" hidden="1" customHeight="1"/>
    <row r="55751" ht="8.1" hidden="1" customHeight="1"/>
    <row r="55752" ht="8.1" hidden="1" customHeight="1"/>
    <row r="55753" ht="8.1" hidden="1" customHeight="1"/>
    <row r="55754" ht="8.1" hidden="1" customHeight="1"/>
    <row r="55755" ht="8.1" hidden="1" customHeight="1"/>
    <row r="55756" ht="8.1" hidden="1" customHeight="1"/>
    <row r="55757" ht="8.1" hidden="1" customHeight="1"/>
    <row r="55758" ht="8.1" hidden="1" customHeight="1"/>
    <row r="55759" ht="8.1" hidden="1" customHeight="1"/>
    <row r="55760" ht="8.1" hidden="1" customHeight="1"/>
    <row r="55761" ht="8.1" hidden="1" customHeight="1"/>
    <row r="55762" ht="8.1" hidden="1" customHeight="1"/>
    <row r="55763" ht="8.1" hidden="1" customHeight="1"/>
    <row r="55764" ht="8.1" hidden="1" customHeight="1"/>
    <row r="55765" ht="8.1" hidden="1" customHeight="1"/>
    <row r="55766" ht="8.1" hidden="1" customHeight="1"/>
    <row r="55767" ht="8.1" hidden="1" customHeight="1"/>
    <row r="55768" ht="8.1" hidden="1" customHeight="1"/>
    <row r="55769" ht="8.1" hidden="1" customHeight="1"/>
    <row r="55770" ht="8.1" hidden="1" customHeight="1"/>
    <row r="55771" ht="8.1" hidden="1" customHeight="1"/>
    <row r="55772" ht="8.1" hidden="1" customHeight="1"/>
    <row r="55773" ht="8.1" hidden="1" customHeight="1"/>
    <row r="55774" ht="8.1" hidden="1" customHeight="1"/>
    <row r="55775" ht="8.1" hidden="1" customHeight="1"/>
    <row r="55776" ht="8.1" hidden="1" customHeight="1"/>
    <row r="55777" ht="8.1" hidden="1" customHeight="1"/>
    <row r="55778" ht="8.1" hidden="1" customHeight="1"/>
    <row r="55779" ht="8.1" hidden="1" customHeight="1"/>
    <row r="55780" ht="8.1" hidden="1" customHeight="1"/>
    <row r="55781" ht="8.1" hidden="1" customHeight="1"/>
    <row r="55782" ht="8.1" hidden="1" customHeight="1"/>
    <row r="55783" ht="8.1" hidden="1" customHeight="1"/>
    <row r="55784" ht="8.1" hidden="1" customHeight="1"/>
    <row r="55785" ht="8.1" hidden="1" customHeight="1"/>
    <row r="55786" ht="8.1" hidden="1" customHeight="1"/>
    <row r="55787" ht="8.1" hidden="1" customHeight="1"/>
    <row r="55788" ht="8.1" hidden="1" customHeight="1"/>
    <row r="55789" ht="8.1" hidden="1" customHeight="1"/>
    <row r="55790" ht="8.1" hidden="1" customHeight="1"/>
    <row r="55791" ht="8.1" hidden="1" customHeight="1"/>
    <row r="55792" ht="8.1" hidden="1" customHeight="1"/>
    <row r="55793" ht="8.1" hidden="1" customHeight="1"/>
    <row r="55794" ht="8.1" hidden="1" customHeight="1"/>
    <row r="55795" ht="8.1" hidden="1" customHeight="1"/>
    <row r="55796" ht="8.1" hidden="1" customHeight="1"/>
    <row r="55797" ht="8.1" hidden="1" customHeight="1"/>
    <row r="55798" ht="8.1" hidden="1" customHeight="1"/>
    <row r="55799" ht="8.1" hidden="1" customHeight="1"/>
    <row r="55800" ht="8.1" hidden="1" customHeight="1"/>
    <row r="55801" ht="8.1" hidden="1" customHeight="1"/>
    <row r="55802" ht="8.1" hidden="1" customHeight="1"/>
    <row r="55803" ht="8.1" hidden="1" customHeight="1"/>
    <row r="55804" ht="8.1" hidden="1" customHeight="1"/>
    <row r="55805" ht="8.1" hidden="1" customHeight="1"/>
    <row r="55806" ht="8.1" hidden="1" customHeight="1"/>
    <row r="55807" ht="8.1" hidden="1" customHeight="1"/>
    <row r="55808" ht="8.1" hidden="1" customHeight="1"/>
    <row r="55809" ht="8.1" hidden="1" customHeight="1"/>
    <row r="55810" ht="8.1" hidden="1" customHeight="1"/>
    <row r="55811" ht="8.1" hidden="1" customHeight="1"/>
    <row r="55812" ht="8.1" hidden="1" customHeight="1"/>
    <row r="55813" ht="8.1" hidden="1" customHeight="1"/>
    <row r="55814" ht="8.1" hidden="1" customHeight="1"/>
    <row r="55815" ht="8.1" hidden="1" customHeight="1"/>
    <row r="55816" ht="8.1" hidden="1" customHeight="1"/>
    <row r="55817" ht="8.1" hidden="1" customHeight="1"/>
    <row r="55818" ht="8.1" hidden="1" customHeight="1"/>
    <row r="55819" ht="8.1" hidden="1" customHeight="1"/>
    <row r="55820" ht="8.1" hidden="1" customHeight="1"/>
    <row r="55821" ht="8.1" hidden="1" customHeight="1"/>
    <row r="55822" ht="8.1" hidden="1" customHeight="1"/>
    <row r="55823" ht="8.1" hidden="1" customHeight="1"/>
    <row r="55824" ht="8.1" hidden="1" customHeight="1"/>
    <row r="55825" ht="8.1" hidden="1" customHeight="1"/>
    <row r="55826" ht="8.1" hidden="1" customHeight="1"/>
    <row r="55827" ht="8.1" hidden="1" customHeight="1"/>
    <row r="55828" ht="8.1" hidden="1" customHeight="1"/>
    <row r="55829" ht="8.1" hidden="1" customHeight="1"/>
    <row r="55830" ht="8.1" hidden="1" customHeight="1"/>
    <row r="55831" ht="8.1" hidden="1" customHeight="1"/>
    <row r="55832" ht="8.1" hidden="1" customHeight="1"/>
    <row r="55833" ht="8.1" hidden="1" customHeight="1"/>
    <row r="55834" ht="8.1" hidden="1" customHeight="1"/>
    <row r="55835" ht="8.1" hidden="1" customHeight="1"/>
    <row r="55836" ht="8.1" hidden="1" customHeight="1"/>
    <row r="55837" ht="8.1" hidden="1" customHeight="1"/>
    <row r="55838" ht="8.1" hidden="1" customHeight="1"/>
    <row r="55839" ht="8.1" hidden="1" customHeight="1"/>
    <row r="55840" ht="8.1" hidden="1" customHeight="1"/>
    <row r="55841" ht="8.1" hidden="1" customHeight="1"/>
    <row r="55842" ht="8.1" hidden="1" customHeight="1"/>
    <row r="55843" ht="8.1" hidden="1" customHeight="1"/>
    <row r="55844" ht="8.1" hidden="1" customHeight="1"/>
    <row r="55845" ht="8.1" hidden="1" customHeight="1"/>
    <row r="55846" ht="8.1" hidden="1" customHeight="1"/>
    <row r="55847" ht="8.1" hidden="1" customHeight="1"/>
    <row r="55848" ht="8.1" hidden="1" customHeight="1"/>
    <row r="55849" ht="8.1" hidden="1" customHeight="1"/>
    <row r="55850" ht="8.1" hidden="1" customHeight="1"/>
    <row r="55851" ht="8.1" hidden="1" customHeight="1"/>
    <row r="55852" ht="8.1" hidden="1" customHeight="1"/>
    <row r="55853" ht="8.1" hidden="1" customHeight="1"/>
    <row r="55854" ht="8.1" hidden="1" customHeight="1"/>
    <row r="55855" ht="8.1" hidden="1" customHeight="1"/>
    <row r="55856" ht="8.1" hidden="1" customHeight="1"/>
    <row r="55857" ht="8.1" hidden="1" customHeight="1"/>
    <row r="55858" ht="8.1" hidden="1" customHeight="1"/>
    <row r="55859" ht="8.1" hidden="1" customHeight="1"/>
    <row r="55860" ht="8.1" hidden="1" customHeight="1"/>
    <row r="55861" ht="8.1" hidden="1" customHeight="1"/>
    <row r="55862" ht="8.1" hidden="1" customHeight="1"/>
    <row r="55863" ht="8.1" hidden="1" customHeight="1"/>
    <row r="55864" ht="8.1" hidden="1" customHeight="1"/>
    <row r="55865" ht="8.1" hidden="1" customHeight="1"/>
    <row r="55866" ht="8.1" hidden="1" customHeight="1"/>
    <row r="55867" ht="8.1" hidden="1" customHeight="1"/>
    <row r="55868" ht="8.1" hidden="1" customHeight="1"/>
    <row r="55869" ht="8.1" hidden="1" customHeight="1"/>
    <row r="55870" ht="8.1" hidden="1" customHeight="1"/>
    <row r="55871" ht="8.1" hidden="1" customHeight="1"/>
    <row r="55872" ht="8.1" hidden="1" customHeight="1"/>
    <row r="55873" ht="8.1" hidden="1" customHeight="1"/>
    <row r="55874" ht="8.1" hidden="1" customHeight="1"/>
    <row r="55875" ht="8.1" hidden="1" customHeight="1"/>
    <row r="55876" ht="8.1" hidden="1" customHeight="1"/>
    <row r="55877" ht="8.1" hidden="1" customHeight="1"/>
    <row r="55878" ht="8.1" hidden="1" customHeight="1"/>
    <row r="55879" ht="8.1" hidden="1" customHeight="1"/>
    <row r="55880" ht="8.1" hidden="1" customHeight="1"/>
    <row r="55881" ht="8.1" hidden="1" customHeight="1"/>
    <row r="55882" ht="8.1" hidden="1" customHeight="1"/>
    <row r="55883" ht="8.1" hidden="1" customHeight="1"/>
    <row r="55884" ht="8.1" hidden="1" customHeight="1"/>
    <row r="55885" ht="8.1" hidden="1" customHeight="1"/>
    <row r="55886" ht="8.1" hidden="1" customHeight="1"/>
    <row r="55887" ht="8.1" hidden="1" customHeight="1"/>
    <row r="55888" ht="8.1" hidden="1" customHeight="1"/>
    <row r="55889" ht="8.1" hidden="1" customHeight="1"/>
    <row r="55890" ht="8.1" hidden="1" customHeight="1"/>
    <row r="55891" ht="8.1" hidden="1" customHeight="1"/>
    <row r="55892" ht="8.1" hidden="1" customHeight="1"/>
    <row r="55893" ht="8.1" hidden="1" customHeight="1"/>
    <row r="55894" ht="8.1" hidden="1" customHeight="1"/>
    <row r="55895" ht="8.1" hidden="1" customHeight="1"/>
    <row r="55896" ht="8.1" hidden="1" customHeight="1"/>
    <row r="55897" ht="8.1" hidden="1" customHeight="1"/>
    <row r="55898" ht="8.1" hidden="1" customHeight="1"/>
    <row r="55899" ht="8.1" hidden="1" customHeight="1"/>
    <row r="55900" ht="8.1" hidden="1" customHeight="1"/>
    <row r="55901" ht="8.1" hidden="1" customHeight="1"/>
    <row r="55902" ht="8.1" hidden="1" customHeight="1"/>
    <row r="55903" ht="8.1" hidden="1" customHeight="1"/>
    <row r="55904" ht="8.1" hidden="1" customHeight="1"/>
    <row r="55905" ht="8.1" hidden="1" customHeight="1"/>
    <row r="55906" ht="8.1" hidden="1" customHeight="1"/>
    <row r="55907" ht="8.1" hidden="1" customHeight="1"/>
    <row r="55908" ht="8.1" hidden="1" customHeight="1"/>
    <row r="55909" ht="8.1" hidden="1" customHeight="1"/>
    <row r="55910" ht="8.1" hidden="1" customHeight="1"/>
    <row r="55911" ht="8.1" hidden="1" customHeight="1"/>
    <row r="55912" ht="8.1" hidden="1" customHeight="1"/>
    <row r="55913" ht="8.1" hidden="1" customHeight="1"/>
    <row r="55914" ht="8.1" hidden="1" customHeight="1"/>
    <row r="55915" ht="8.1" hidden="1" customHeight="1"/>
    <row r="55916" ht="8.1" hidden="1" customHeight="1"/>
    <row r="55917" ht="8.1" hidden="1" customHeight="1"/>
    <row r="55918" ht="8.1" hidden="1" customHeight="1"/>
    <row r="55919" ht="8.1" hidden="1" customHeight="1"/>
    <row r="55920" ht="8.1" hidden="1" customHeight="1"/>
    <row r="55921" ht="8.1" hidden="1" customHeight="1"/>
    <row r="55922" ht="8.1" hidden="1" customHeight="1"/>
    <row r="55923" ht="8.1" hidden="1" customHeight="1"/>
    <row r="55924" ht="8.1" hidden="1" customHeight="1"/>
    <row r="55925" ht="8.1" hidden="1" customHeight="1"/>
    <row r="55926" ht="8.1" hidden="1" customHeight="1"/>
    <row r="55927" ht="8.1" hidden="1" customHeight="1"/>
    <row r="55928" ht="8.1" hidden="1" customHeight="1"/>
    <row r="55929" ht="8.1" hidden="1" customHeight="1"/>
    <row r="55930" ht="8.1" hidden="1" customHeight="1"/>
    <row r="55931" ht="8.1" hidden="1" customHeight="1"/>
    <row r="55932" ht="8.1" hidden="1" customHeight="1"/>
    <row r="55933" ht="8.1" hidden="1" customHeight="1"/>
    <row r="55934" ht="8.1" hidden="1" customHeight="1"/>
    <row r="55935" ht="8.1" hidden="1" customHeight="1"/>
    <row r="55936" ht="8.1" hidden="1" customHeight="1"/>
    <row r="55937" ht="8.1" hidden="1" customHeight="1"/>
    <row r="55938" ht="8.1" hidden="1" customHeight="1"/>
    <row r="55939" ht="8.1" hidden="1" customHeight="1"/>
    <row r="55940" ht="8.1" hidden="1" customHeight="1"/>
    <row r="55941" ht="8.1" hidden="1" customHeight="1"/>
    <row r="55942" ht="8.1" hidden="1" customHeight="1"/>
    <row r="55943" ht="8.1" hidden="1" customHeight="1"/>
    <row r="55944" ht="8.1" hidden="1" customHeight="1"/>
    <row r="55945" ht="8.1" hidden="1" customHeight="1"/>
    <row r="55946" ht="8.1" hidden="1" customHeight="1"/>
    <row r="55947" ht="8.1" hidden="1" customHeight="1"/>
    <row r="55948" ht="8.1" hidden="1" customHeight="1"/>
    <row r="55949" ht="8.1" hidden="1" customHeight="1"/>
    <row r="55950" ht="8.1" hidden="1" customHeight="1"/>
    <row r="55951" ht="8.1" hidden="1" customHeight="1"/>
    <row r="55952" ht="8.1" hidden="1" customHeight="1"/>
    <row r="55953" ht="8.1" hidden="1" customHeight="1"/>
    <row r="55954" ht="8.1" hidden="1" customHeight="1"/>
    <row r="55955" ht="8.1" hidden="1" customHeight="1"/>
    <row r="55956" ht="8.1" hidden="1" customHeight="1"/>
    <row r="55957" ht="8.1" hidden="1" customHeight="1"/>
    <row r="55958" ht="8.1" hidden="1" customHeight="1"/>
    <row r="55959" ht="8.1" hidden="1" customHeight="1"/>
    <row r="55960" ht="8.1" hidden="1" customHeight="1"/>
    <row r="55961" ht="8.1" hidden="1" customHeight="1"/>
    <row r="55962" ht="8.1" hidden="1" customHeight="1"/>
    <row r="55963" ht="8.1" hidden="1" customHeight="1"/>
    <row r="55964" ht="8.1" hidden="1" customHeight="1"/>
    <row r="55965" ht="8.1" hidden="1" customHeight="1"/>
    <row r="55966" ht="8.1" hidden="1" customHeight="1"/>
    <row r="55967" ht="8.1" hidden="1" customHeight="1"/>
    <row r="55968" ht="8.1" hidden="1" customHeight="1"/>
    <row r="55969" ht="8.1" hidden="1" customHeight="1"/>
    <row r="55970" ht="8.1" hidden="1" customHeight="1"/>
    <row r="55971" ht="8.1" hidden="1" customHeight="1"/>
    <row r="55972" ht="8.1" hidden="1" customHeight="1"/>
    <row r="55973" ht="8.1" hidden="1" customHeight="1"/>
    <row r="55974" ht="8.1" hidden="1" customHeight="1"/>
    <row r="55975" ht="8.1" hidden="1" customHeight="1"/>
    <row r="55976" ht="8.1" hidden="1" customHeight="1"/>
    <row r="55977" ht="8.1" hidden="1" customHeight="1"/>
    <row r="55978" ht="8.1" hidden="1" customHeight="1"/>
    <row r="55979" ht="8.1" hidden="1" customHeight="1"/>
    <row r="55980" ht="8.1" hidden="1" customHeight="1"/>
    <row r="55981" ht="8.1" hidden="1" customHeight="1"/>
    <row r="55982" ht="8.1" hidden="1" customHeight="1"/>
    <row r="55983" ht="8.1" hidden="1" customHeight="1"/>
    <row r="55984" ht="8.1" hidden="1" customHeight="1"/>
    <row r="55985" ht="8.1" hidden="1" customHeight="1"/>
    <row r="55986" ht="8.1" hidden="1" customHeight="1"/>
    <row r="55987" ht="8.1" hidden="1" customHeight="1"/>
    <row r="55988" ht="8.1" hidden="1" customHeight="1"/>
    <row r="55989" ht="8.1" hidden="1" customHeight="1"/>
    <row r="55990" ht="8.1" hidden="1" customHeight="1"/>
    <row r="55991" ht="8.1" hidden="1" customHeight="1"/>
    <row r="55992" ht="8.1" hidden="1" customHeight="1"/>
    <row r="55993" ht="8.1" hidden="1" customHeight="1"/>
    <row r="55994" ht="8.1" hidden="1" customHeight="1"/>
    <row r="55995" ht="8.1" hidden="1" customHeight="1"/>
    <row r="55996" ht="8.1" hidden="1" customHeight="1"/>
    <row r="55997" ht="8.1" hidden="1" customHeight="1"/>
    <row r="55998" ht="8.1" hidden="1" customHeight="1"/>
    <row r="55999" ht="8.1" hidden="1" customHeight="1"/>
    <row r="56000" ht="8.1" hidden="1" customHeight="1"/>
    <row r="56001" ht="8.1" hidden="1" customHeight="1"/>
    <row r="56002" ht="8.1" hidden="1" customHeight="1"/>
    <row r="56003" ht="8.1" hidden="1" customHeight="1"/>
    <row r="56004" ht="8.1" hidden="1" customHeight="1"/>
    <row r="56005" ht="8.1" hidden="1" customHeight="1"/>
    <row r="56006" ht="8.1" hidden="1" customHeight="1"/>
    <row r="56007" ht="8.1" hidden="1" customHeight="1"/>
    <row r="56008" ht="8.1" hidden="1" customHeight="1"/>
    <row r="56009" ht="8.1" hidden="1" customHeight="1"/>
    <row r="56010" ht="8.1" hidden="1" customHeight="1"/>
    <row r="56011" ht="8.1" hidden="1" customHeight="1"/>
    <row r="56012" ht="8.1" hidden="1" customHeight="1"/>
    <row r="56013" ht="8.1" hidden="1" customHeight="1"/>
    <row r="56014" ht="8.1" hidden="1" customHeight="1"/>
    <row r="56015" ht="8.1" hidden="1" customHeight="1"/>
    <row r="56016" ht="8.1" hidden="1" customHeight="1"/>
    <row r="56017" ht="8.1" hidden="1" customHeight="1"/>
    <row r="56018" ht="8.1" hidden="1" customHeight="1"/>
    <row r="56019" ht="8.1" hidden="1" customHeight="1"/>
    <row r="56020" ht="8.1" hidden="1" customHeight="1"/>
    <row r="56021" ht="8.1" hidden="1" customHeight="1"/>
    <row r="56022" ht="8.1" hidden="1" customHeight="1"/>
    <row r="56023" ht="8.1" hidden="1" customHeight="1"/>
    <row r="56024" ht="8.1" hidden="1" customHeight="1"/>
    <row r="56025" ht="8.1" hidden="1" customHeight="1"/>
    <row r="56026" ht="8.1" hidden="1" customHeight="1"/>
    <row r="56027" ht="8.1" hidden="1" customHeight="1"/>
    <row r="56028" ht="8.1" hidden="1" customHeight="1"/>
    <row r="56029" ht="8.1" hidden="1" customHeight="1"/>
    <row r="56030" ht="8.1" hidden="1" customHeight="1"/>
    <row r="56031" ht="8.1" hidden="1" customHeight="1"/>
    <row r="56032" ht="8.1" hidden="1" customHeight="1"/>
    <row r="56033" ht="8.1" hidden="1" customHeight="1"/>
    <row r="56034" ht="8.1" hidden="1" customHeight="1"/>
    <row r="56035" ht="8.1" hidden="1" customHeight="1"/>
    <row r="56036" ht="8.1" hidden="1" customHeight="1"/>
    <row r="56037" ht="8.1" hidden="1" customHeight="1"/>
    <row r="56038" ht="8.1" hidden="1" customHeight="1"/>
    <row r="56039" ht="8.1" hidden="1" customHeight="1"/>
    <row r="56040" ht="8.1" hidden="1" customHeight="1"/>
    <row r="56041" ht="8.1" hidden="1" customHeight="1"/>
    <row r="56042" ht="8.1" hidden="1" customHeight="1"/>
    <row r="56043" ht="8.1" hidden="1" customHeight="1"/>
    <row r="56044" ht="8.1" hidden="1" customHeight="1"/>
    <row r="56045" ht="8.1" hidden="1" customHeight="1"/>
    <row r="56046" ht="8.1" hidden="1" customHeight="1"/>
    <row r="56047" ht="8.1" hidden="1" customHeight="1"/>
    <row r="56048" ht="8.1" hidden="1" customHeight="1"/>
    <row r="56049" ht="8.1" hidden="1" customHeight="1"/>
    <row r="56050" ht="8.1" hidden="1" customHeight="1"/>
    <row r="56051" ht="8.1" hidden="1" customHeight="1"/>
    <row r="56052" ht="8.1" hidden="1" customHeight="1"/>
    <row r="56053" ht="8.1" hidden="1" customHeight="1"/>
    <row r="56054" ht="8.1" hidden="1" customHeight="1"/>
    <row r="56055" ht="8.1" hidden="1" customHeight="1"/>
    <row r="56056" ht="8.1" hidden="1" customHeight="1"/>
    <row r="56057" ht="8.1" hidden="1" customHeight="1"/>
    <row r="56058" ht="8.1" hidden="1" customHeight="1"/>
    <row r="56059" ht="8.1" hidden="1" customHeight="1"/>
    <row r="56060" ht="8.1" hidden="1" customHeight="1"/>
    <row r="56061" ht="8.1" hidden="1" customHeight="1"/>
    <row r="56062" ht="8.1" hidden="1" customHeight="1"/>
    <row r="56063" ht="8.1" hidden="1" customHeight="1"/>
    <row r="56064" ht="8.1" hidden="1" customHeight="1"/>
    <row r="56065" ht="8.1" hidden="1" customHeight="1"/>
    <row r="56066" ht="8.1" hidden="1" customHeight="1"/>
    <row r="56067" ht="8.1" hidden="1" customHeight="1"/>
    <row r="56068" ht="8.1" hidden="1" customHeight="1"/>
    <row r="56069" ht="8.1" hidden="1" customHeight="1"/>
    <row r="56070" ht="8.1" hidden="1" customHeight="1"/>
    <row r="56071" ht="8.1" hidden="1" customHeight="1"/>
    <row r="56072" ht="8.1" hidden="1" customHeight="1"/>
    <row r="56073" ht="8.1" hidden="1" customHeight="1"/>
    <row r="56074" ht="8.1" hidden="1" customHeight="1"/>
    <row r="56075" ht="8.1" hidden="1" customHeight="1"/>
    <row r="56076" ht="8.1" hidden="1" customHeight="1"/>
    <row r="56077" ht="8.1" hidden="1" customHeight="1"/>
    <row r="56078" ht="8.1" hidden="1" customHeight="1"/>
    <row r="56079" ht="8.1" hidden="1" customHeight="1"/>
    <row r="56080" ht="8.1" hidden="1" customHeight="1"/>
    <row r="56081" ht="8.1" hidden="1" customHeight="1"/>
    <row r="56082" ht="8.1" hidden="1" customHeight="1"/>
    <row r="56083" ht="8.1" hidden="1" customHeight="1"/>
    <row r="56084" ht="8.1" hidden="1" customHeight="1"/>
    <row r="56085" ht="8.1" hidden="1" customHeight="1"/>
    <row r="56086" ht="8.1" hidden="1" customHeight="1"/>
    <row r="56087" ht="8.1" hidden="1" customHeight="1"/>
    <row r="56088" ht="8.1" hidden="1" customHeight="1"/>
    <row r="56089" ht="8.1" hidden="1" customHeight="1"/>
    <row r="56090" ht="8.1" hidden="1" customHeight="1"/>
    <row r="56091" ht="8.1" hidden="1" customHeight="1"/>
    <row r="56092" ht="8.1" hidden="1" customHeight="1"/>
    <row r="56093" ht="8.1" hidden="1" customHeight="1"/>
    <row r="56094" ht="8.1" hidden="1" customHeight="1"/>
    <row r="56095" ht="8.1" hidden="1" customHeight="1"/>
    <row r="56096" ht="8.1" hidden="1" customHeight="1"/>
    <row r="56097" ht="8.1" hidden="1" customHeight="1"/>
    <row r="56098" ht="8.1" hidden="1" customHeight="1"/>
    <row r="56099" ht="8.1" hidden="1" customHeight="1"/>
    <row r="56100" ht="8.1" hidden="1" customHeight="1"/>
    <row r="56101" ht="8.1" hidden="1" customHeight="1"/>
    <row r="56102" ht="8.1" hidden="1" customHeight="1"/>
    <row r="56103" ht="8.1" hidden="1" customHeight="1"/>
    <row r="56104" ht="8.1" hidden="1" customHeight="1"/>
    <row r="56105" ht="8.1" hidden="1" customHeight="1"/>
    <row r="56106" ht="8.1" hidden="1" customHeight="1"/>
    <row r="56107" ht="8.1" hidden="1" customHeight="1"/>
    <row r="56108" ht="8.1" hidden="1" customHeight="1"/>
    <row r="56109" ht="8.1" hidden="1" customHeight="1"/>
    <row r="56110" ht="8.1" hidden="1" customHeight="1"/>
    <row r="56111" ht="8.1" hidden="1" customHeight="1"/>
    <row r="56112" ht="8.1" hidden="1" customHeight="1"/>
    <row r="56113" ht="8.1" hidden="1" customHeight="1"/>
    <row r="56114" ht="8.1" hidden="1" customHeight="1"/>
    <row r="56115" ht="8.1" hidden="1" customHeight="1"/>
    <row r="56116" ht="8.1" hidden="1" customHeight="1"/>
    <row r="56117" ht="8.1" hidden="1" customHeight="1"/>
    <row r="56118" ht="8.1" hidden="1" customHeight="1"/>
    <row r="56119" ht="8.1" hidden="1" customHeight="1"/>
    <row r="56120" ht="8.1" hidden="1" customHeight="1"/>
    <row r="56121" ht="8.1" hidden="1" customHeight="1"/>
    <row r="56122" ht="8.1" hidden="1" customHeight="1"/>
    <row r="56123" ht="8.1" hidden="1" customHeight="1"/>
    <row r="56124" ht="8.1" hidden="1" customHeight="1"/>
    <row r="56125" ht="8.1" hidden="1" customHeight="1"/>
    <row r="56126" ht="8.1" hidden="1" customHeight="1"/>
    <row r="56127" ht="8.1" hidden="1" customHeight="1"/>
    <row r="56128" ht="8.1" hidden="1" customHeight="1"/>
    <row r="56129" ht="8.1" hidden="1" customHeight="1"/>
    <row r="56130" ht="8.1" hidden="1" customHeight="1"/>
    <row r="56131" ht="8.1" hidden="1" customHeight="1"/>
    <row r="56132" ht="8.1" hidden="1" customHeight="1"/>
    <row r="56133" ht="8.1" hidden="1" customHeight="1"/>
    <row r="56134" ht="8.1" hidden="1" customHeight="1"/>
    <row r="56135" ht="8.1" hidden="1" customHeight="1"/>
    <row r="56136" ht="8.1" hidden="1" customHeight="1"/>
    <row r="56137" ht="8.1" hidden="1" customHeight="1"/>
    <row r="56138" ht="8.1" hidden="1" customHeight="1"/>
    <row r="56139" ht="8.1" hidden="1" customHeight="1"/>
    <row r="56140" ht="8.1" hidden="1" customHeight="1"/>
    <row r="56141" ht="8.1" hidden="1" customHeight="1"/>
    <row r="56142" ht="8.1" hidden="1" customHeight="1"/>
    <row r="56143" ht="8.1" hidden="1" customHeight="1"/>
    <row r="56144" ht="8.1" hidden="1" customHeight="1"/>
    <row r="56145" ht="8.1" hidden="1" customHeight="1"/>
    <row r="56146" ht="8.1" hidden="1" customHeight="1"/>
    <row r="56147" ht="8.1" hidden="1" customHeight="1"/>
    <row r="56148" ht="8.1" hidden="1" customHeight="1"/>
    <row r="56149" ht="8.1" hidden="1" customHeight="1"/>
    <row r="56150" ht="8.1" hidden="1" customHeight="1"/>
    <row r="56151" ht="8.1" hidden="1" customHeight="1"/>
    <row r="56152" ht="8.1" hidden="1" customHeight="1"/>
    <row r="56153" ht="8.1" hidden="1" customHeight="1"/>
    <row r="56154" ht="8.1" hidden="1" customHeight="1"/>
    <row r="56155" ht="8.1" hidden="1" customHeight="1"/>
    <row r="56156" ht="8.1" hidden="1" customHeight="1"/>
    <row r="56157" ht="8.1" hidden="1" customHeight="1"/>
    <row r="56158" ht="8.1" hidden="1" customHeight="1"/>
    <row r="56159" ht="8.1" hidden="1" customHeight="1"/>
    <row r="56160" ht="8.1" hidden="1" customHeight="1"/>
    <row r="56161" ht="8.1" hidden="1" customHeight="1"/>
    <row r="56162" ht="8.1" hidden="1" customHeight="1"/>
    <row r="56163" ht="8.1" hidden="1" customHeight="1"/>
    <row r="56164" ht="8.1" hidden="1" customHeight="1"/>
    <row r="56165" ht="8.1" hidden="1" customHeight="1"/>
    <row r="56166" ht="8.1" hidden="1" customHeight="1"/>
    <row r="56167" ht="8.1" hidden="1" customHeight="1"/>
    <row r="56168" ht="8.1" hidden="1" customHeight="1"/>
    <row r="56169" ht="8.1" hidden="1" customHeight="1"/>
    <row r="56170" ht="8.1" hidden="1" customHeight="1"/>
    <row r="56171" ht="8.1" hidden="1" customHeight="1"/>
    <row r="56172" ht="8.1" hidden="1" customHeight="1"/>
    <row r="56173" ht="8.1" hidden="1" customHeight="1"/>
    <row r="56174" ht="8.1" hidden="1" customHeight="1"/>
    <row r="56175" ht="8.1" hidden="1" customHeight="1"/>
    <row r="56176" ht="8.1" hidden="1" customHeight="1"/>
    <row r="56177" ht="8.1" hidden="1" customHeight="1"/>
    <row r="56178" ht="8.1" hidden="1" customHeight="1"/>
    <row r="56179" ht="8.1" hidden="1" customHeight="1"/>
    <row r="56180" ht="8.1" hidden="1" customHeight="1"/>
    <row r="56181" ht="8.1" hidden="1" customHeight="1"/>
    <row r="56182" ht="8.1" hidden="1" customHeight="1"/>
    <row r="56183" ht="8.1" hidden="1" customHeight="1"/>
    <row r="56184" ht="8.1" hidden="1" customHeight="1"/>
    <row r="56185" ht="8.1" hidden="1" customHeight="1"/>
    <row r="56186" ht="8.1" hidden="1" customHeight="1"/>
    <row r="56187" ht="8.1" hidden="1" customHeight="1"/>
    <row r="56188" ht="8.1" hidden="1" customHeight="1"/>
    <row r="56189" ht="8.1" hidden="1" customHeight="1"/>
    <row r="56190" ht="8.1" hidden="1" customHeight="1"/>
    <row r="56191" ht="8.1" hidden="1" customHeight="1"/>
    <row r="56192" ht="8.1" hidden="1" customHeight="1"/>
    <row r="56193" ht="8.1" hidden="1" customHeight="1"/>
    <row r="56194" ht="8.1" hidden="1" customHeight="1"/>
    <row r="56195" ht="8.1" hidden="1" customHeight="1"/>
    <row r="56196" ht="8.1" hidden="1" customHeight="1"/>
    <row r="56197" ht="8.1" hidden="1" customHeight="1"/>
    <row r="56198" ht="8.1" hidden="1" customHeight="1"/>
    <row r="56199" ht="8.1" hidden="1" customHeight="1"/>
    <row r="56200" ht="8.1" hidden="1" customHeight="1"/>
    <row r="56201" ht="8.1" hidden="1" customHeight="1"/>
    <row r="56202" ht="8.1" hidden="1" customHeight="1"/>
    <row r="56203" ht="8.1" hidden="1" customHeight="1"/>
    <row r="56204" ht="8.1" hidden="1" customHeight="1"/>
    <row r="56205" ht="8.1" hidden="1" customHeight="1"/>
    <row r="56206" ht="8.1" hidden="1" customHeight="1"/>
    <row r="56207" ht="8.1" hidden="1" customHeight="1"/>
    <row r="56208" ht="8.1" hidden="1" customHeight="1"/>
    <row r="56209" ht="8.1" hidden="1" customHeight="1"/>
    <row r="56210" ht="8.1" hidden="1" customHeight="1"/>
    <row r="56211" ht="8.1" hidden="1" customHeight="1"/>
    <row r="56212" ht="8.1" hidden="1" customHeight="1"/>
    <row r="56213" ht="8.1" hidden="1" customHeight="1"/>
    <row r="56214" ht="8.1" hidden="1" customHeight="1"/>
    <row r="56215" ht="8.1" hidden="1" customHeight="1"/>
    <row r="56216" ht="8.1" hidden="1" customHeight="1"/>
    <row r="56217" ht="8.1" hidden="1" customHeight="1"/>
    <row r="56218" ht="8.1" hidden="1" customHeight="1"/>
    <row r="56219" ht="8.1" hidden="1" customHeight="1"/>
    <row r="56220" ht="8.1" hidden="1" customHeight="1"/>
    <row r="56221" ht="8.1" hidden="1" customHeight="1"/>
    <row r="56222" ht="8.1" hidden="1" customHeight="1"/>
    <row r="56223" ht="8.1" hidden="1" customHeight="1"/>
    <row r="56224" ht="8.1" hidden="1" customHeight="1"/>
    <row r="56225" ht="8.1" hidden="1" customHeight="1"/>
    <row r="56226" ht="8.1" hidden="1" customHeight="1"/>
    <row r="56227" ht="8.1" hidden="1" customHeight="1"/>
    <row r="56228" ht="8.1" hidden="1" customHeight="1"/>
    <row r="56229" ht="8.1" hidden="1" customHeight="1"/>
    <row r="56230" ht="8.1" hidden="1" customHeight="1"/>
    <row r="56231" ht="8.1" hidden="1" customHeight="1"/>
    <row r="56232" ht="8.1" hidden="1" customHeight="1"/>
    <row r="56233" ht="8.1" hidden="1" customHeight="1"/>
    <row r="56234" ht="8.1" hidden="1" customHeight="1"/>
    <row r="56235" ht="8.1" hidden="1" customHeight="1"/>
    <row r="56236" ht="8.1" hidden="1" customHeight="1"/>
    <row r="56237" ht="8.1" hidden="1" customHeight="1"/>
    <row r="56238" ht="8.1" hidden="1" customHeight="1"/>
    <row r="56239" ht="8.1" hidden="1" customHeight="1"/>
    <row r="56240" ht="8.1" hidden="1" customHeight="1"/>
    <row r="56241" ht="8.1" hidden="1" customHeight="1"/>
    <row r="56242" ht="8.1" hidden="1" customHeight="1"/>
    <row r="56243" ht="8.1" hidden="1" customHeight="1"/>
    <row r="56244" ht="8.1" hidden="1" customHeight="1"/>
    <row r="56245" ht="8.1" hidden="1" customHeight="1"/>
    <row r="56246" ht="8.1" hidden="1" customHeight="1"/>
    <row r="56247" ht="8.1" hidden="1" customHeight="1"/>
    <row r="56248" ht="8.1" hidden="1" customHeight="1"/>
    <row r="56249" ht="8.1" hidden="1" customHeight="1"/>
    <row r="56250" ht="8.1" hidden="1" customHeight="1"/>
    <row r="56251" ht="8.1" hidden="1" customHeight="1"/>
    <row r="56252" ht="8.1" hidden="1" customHeight="1"/>
    <row r="56253" ht="8.1" hidden="1" customHeight="1"/>
    <row r="56254" ht="8.1" hidden="1" customHeight="1"/>
    <row r="56255" ht="8.1" hidden="1" customHeight="1"/>
    <row r="56256" ht="8.1" hidden="1" customHeight="1"/>
    <row r="56257" ht="8.1" hidden="1" customHeight="1"/>
    <row r="56258" ht="8.1" hidden="1" customHeight="1"/>
    <row r="56259" ht="8.1" hidden="1" customHeight="1"/>
    <row r="56260" ht="8.1" hidden="1" customHeight="1"/>
    <row r="56261" ht="8.1" hidden="1" customHeight="1"/>
    <row r="56262" ht="8.1" hidden="1" customHeight="1"/>
    <row r="56263" ht="8.1" hidden="1" customHeight="1"/>
    <row r="56264" ht="8.1" hidden="1" customHeight="1"/>
    <row r="56265" ht="8.1" hidden="1" customHeight="1"/>
    <row r="56266" ht="8.1" hidden="1" customHeight="1"/>
    <row r="56267" ht="8.1" hidden="1" customHeight="1"/>
    <row r="56268" ht="8.1" hidden="1" customHeight="1"/>
    <row r="56269" ht="8.1" hidden="1" customHeight="1"/>
    <row r="56270" ht="8.1" hidden="1" customHeight="1"/>
    <row r="56271" ht="8.1" hidden="1" customHeight="1"/>
    <row r="56272" ht="8.1" hidden="1" customHeight="1"/>
    <row r="56273" ht="8.1" hidden="1" customHeight="1"/>
    <row r="56274" ht="8.1" hidden="1" customHeight="1"/>
    <row r="56275" ht="8.1" hidden="1" customHeight="1"/>
    <row r="56276" ht="8.1" hidden="1" customHeight="1"/>
    <row r="56277" ht="8.1" hidden="1" customHeight="1"/>
    <row r="56278" ht="8.1" hidden="1" customHeight="1"/>
    <row r="56279" ht="8.1" hidden="1" customHeight="1"/>
    <row r="56280" ht="8.1" hidden="1" customHeight="1"/>
    <row r="56281" ht="8.1" hidden="1" customHeight="1"/>
    <row r="56282" ht="8.1" hidden="1" customHeight="1"/>
    <row r="56283" ht="8.1" hidden="1" customHeight="1"/>
    <row r="56284" ht="8.1" hidden="1" customHeight="1"/>
    <row r="56285" ht="8.1" hidden="1" customHeight="1"/>
    <row r="56286" ht="8.1" hidden="1" customHeight="1"/>
    <row r="56287" ht="8.1" hidden="1" customHeight="1"/>
    <row r="56288" ht="8.1" hidden="1" customHeight="1"/>
    <row r="56289" ht="8.1" hidden="1" customHeight="1"/>
    <row r="56290" ht="8.1" hidden="1" customHeight="1"/>
    <row r="56291" ht="8.1" hidden="1" customHeight="1"/>
    <row r="56292" ht="8.1" hidden="1" customHeight="1"/>
    <row r="56293" ht="8.1" hidden="1" customHeight="1"/>
    <row r="56294" ht="8.1" hidden="1" customHeight="1"/>
    <row r="56295" ht="8.1" hidden="1" customHeight="1"/>
    <row r="56296" ht="8.1" hidden="1" customHeight="1"/>
    <row r="56297" ht="8.1" hidden="1" customHeight="1"/>
    <row r="56298" ht="8.1" hidden="1" customHeight="1"/>
    <row r="56299" ht="8.1" hidden="1" customHeight="1"/>
    <row r="56300" ht="8.1" hidden="1" customHeight="1"/>
    <row r="56301" ht="8.1" hidden="1" customHeight="1"/>
    <row r="56302" ht="8.1" hidden="1" customHeight="1"/>
    <row r="56303" ht="8.1" hidden="1" customHeight="1"/>
    <row r="56304" ht="8.1" hidden="1" customHeight="1"/>
    <row r="56305" ht="8.1" hidden="1" customHeight="1"/>
    <row r="56306" ht="8.1" hidden="1" customHeight="1"/>
    <row r="56307" ht="8.1" hidden="1" customHeight="1"/>
    <row r="56308" ht="8.1" hidden="1" customHeight="1"/>
    <row r="56309" ht="8.1" hidden="1" customHeight="1"/>
    <row r="56310" ht="8.1" hidden="1" customHeight="1"/>
    <row r="56311" ht="8.1" hidden="1" customHeight="1"/>
    <row r="56312" ht="8.1" hidden="1" customHeight="1"/>
    <row r="56313" ht="8.1" hidden="1" customHeight="1"/>
    <row r="56314" ht="8.1" hidden="1" customHeight="1"/>
    <row r="56315" ht="8.1" hidden="1" customHeight="1"/>
    <row r="56316" ht="8.1" hidden="1" customHeight="1"/>
    <row r="56317" ht="8.1" hidden="1" customHeight="1"/>
    <row r="56318" ht="8.1" hidden="1" customHeight="1"/>
    <row r="56319" ht="8.1" hidden="1" customHeight="1"/>
    <row r="56320" ht="8.1" hidden="1" customHeight="1"/>
    <row r="56321" ht="8.1" hidden="1" customHeight="1"/>
    <row r="56322" ht="8.1" hidden="1" customHeight="1"/>
    <row r="56323" ht="8.1" hidden="1" customHeight="1"/>
    <row r="56324" ht="8.1" hidden="1" customHeight="1"/>
    <row r="56325" ht="8.1" hidden="1" customHeight="1"/>
    <row r="56326" ht="8.1" hidden="1" customHeight="1"/>
    <row r="56327" ht="8.1" hidden="1" customHeight="1"/>
    <row r="56328" ht="8.1" hidden="1" customHeight="1"/>
    <row r="56329" ht="8.1" hidden="1" customHeight="1"/>
    <row r="56330" ht="8.1" hidden="1" customHeight="1"/>
    <row r="56331" ht="8.1" hidden="1" customHeight="1"/>
    <row r="56332" ht="8.1" hidden="1" customHeight="1"/>
    <row r="56333" ht="8.1" hidden="1" customHeight="1"/>
    <row r="56334" ht="8.1" hidden="1" customHeight="1"/>
    <row r="56335" ht="8.1" hidden="1" customHeight="1"/>
    <row r="56336" ht="8.1" hidden="1" customHeight="1"/>
    <row r="56337" ht="8.1" hidden="1" customHeight="1"/>
    <row r="56338" ht="8.1" hidden="1" customHeight="1"/>
    <row r="56339" ht="8.1" hidden="1" customHeight="1"/>
    <row r="56340" ht="8.1" hidden="1" customHeight="1"/>
    <row r="56341" ht="8.1" hidden="1" customHeight="1"/>
    <row r="56342" ht="8.1" hidden="1" customHeight="1"/>
    <row r="56343" ht="8.1" hidden="1" customHeight="1"/>
    <row r="56344" ht="8.1" hidden="1" customHeight="1"/>
    <row r="56345" ht="8.1" hidden="1" customHeight="1"/>
    <row r="56346" ht="8.1" hidden="1" customHeight="1"/>
    <row r="56347" ht="8.1" hidden="1" customHeight="1"/>
    <row r="56348" ht="8.1" hidden="1" customHeight="1"/>
    <row r="56349" ht="8.1" hidden="1" customHeight="1"/>
    <row r="56350" ht="8.1" hidden="1" customHeight="1"/>
    <row r="56351" ht="8.1" hidden="1" customHeight="1"/>
    <row r="56352" ht="8.1" hidden="1" customHeight="1"/>
    <row r="56353" ht="8.1" hidden="1" customHeight="1"/>
    <row r="56354" ht="8.1" hidden="1" customHeight="1"/>
    <row r="56355" ht="8.1" hidden="1" customHeight="1"/>
    <row r="56356" ht="8.1" hidden="1" customHeight="1"/>
    <row r="56357" ht="8.1" hidden="1" customHeight="1"/>
    <row r="56358" ht="8.1" hidden="1" customHeight="1"/>
    <row r="56359" ht="8.1" hidden="1" customHeight="1"/>
    <row r="56360" ht="8.1" hidden="1" customHeight="1"/>
    <row r="56361" ht="8.1" hidden="1" customHeight="1"/>
    <row r="56362" ht="8.1" hidden="1" customHeight="1"/>
    <row r="56363" ht="8.1" hidden="1" customHeight="1"/>
    <row r="56364" ht="8.1" hidden="1" customHeight="1"/>
    <row r="56365" ht="8.1" hidden="1" customHeight="1"/>
    <row r="56366" ht="8.1" hidden="1" customHeight="1"/>
    <row r="56367" ht="8.1" hidden="1" customHeight="1"/>
    <row r="56368" ht="8.1" hidden="1" customHeight="1"/>
    <row r="56369" ht="8.1" hidden="1" customHeight="1"/>
    <row r="56370" ht="8.1" hidden="1" customHeight="1"/>
    <row r="56371" ht="8.1" hidden="1" customHeight="1"/>
    <row r="56372" ht="8.1" hidden="1" customHeight="1"/>
    <row r="56373" ht="8.1" hidden="1" customHeight="1"/>
    <row r="56374" ht="8.1" hidden="1" customHeight="1"/>
    <row r="56375" ht="8.1" hidden="1" customHeight="1"/>
    <row r="56376" ht="8.1" hidden="1" customHeight="1"/>
    <row r="56377" ht="8.1" hidden="1" customHeight="1"/>
    <row r="56378" ht="8.1" hidden="1" customHeight="1"/>
    <row r="56379" ht="8.1" hidden="1" customHeight="1"/>
    <row r="56380" ht="8.1" hidden="1" customHeight="1"/>
    <row r="56381" ht="8.1" hidden="1" customHeight="1"/>
    <row r="56382" ht="8.1" hidden="1" customHeight="1"/>
    <row r="56383" ht="8.1" hidden="1" customHeight="1"/>
    <row r="56384" ht="8.1" hidden="1" customHeight="1"/>
    <row r="56385" ht="8.1" hidden="1" customHeight="1"/>
    <row r="56386" ht="8.1" hidden="1" customHeight="1"/>
    <row r="56387" ht="8.1" hidden="1" customHeight="1"/>
    <row r="56388" ht="8.1" hidden="1" customHeight="1"/>
    <row r="56389" ht="8.1" hidden="1" customHeight="1"/>
    <row r="56390" ht="8.1" hidden="1" customHeight="1"/>
    <row r="56391" ht="8.1" hidden="1" customHeight="1"/>
    <row r="56392" ht="8.1" hidden="1" customHeight="1"/>
    <row r="56393" ht="8.1" hidden="1" customHeight="1"/>
    <row r="56394" ht="8.1" hidden="1" customHeight="1"/>
    <row r="56395" ht="8.1" hidden="1" customHeight="1"/>
    <row r="56396" ht="8.1" hidden="1" customHeight="1"/>
    <row r="56397" ht="8.1" hidden="1" customHeight="1"/>
    <row r="56398" ht="8.1" hidden="1" customHeight="1"/>
    <row r="56399" ht="8.1" hidden="1" customHeight="1"/>
    <row r="56400" ht="8.1" hidden="1" customHeight="1"/>
    <row r="56401" ht="8.1" hidden="1" customHeight="1"/>
    <row r="56402" ht="8.1" hidden="1" customHeight="1"/>
    <row r="56403" ht="8.1" hidden="1" customHeight="1"/>
    <row r="56404" ht="8.1" hidden="1" customHeight="1"/>
    <row r="56405" ht="8.1" hidden="1" customHeight="1"/>
    <row r="56406" ht="8.1" hidden="1" customHeight="1"/>
    <row r="56407" ht="8.1" hidden="1" customHeight="1"/>
    <row r="56408" ht="8.1" hidden="1" customHeight="1"/>
    <row r="56409" ht="8.1" hidden="1" customHeight="1"/>
    <row r="56410" ht="8.1" hidden="1" customHeight="1"/>
    <row r="56411" ht="8.1" hidden="1" customHeight="1"/>
    <row r="56412" ht="8.1" hidden="1" customHeight="1"/>
    <row r="56413" ht="8.1" hidden="1" customHeight="1"/>
    <row r="56414" ht="8.1" hidden="1" customHeight="1"/>
    <row r="56415" ht="8.1" hidden="1" customHeight="1"/>
    <row r="56416" ht="8.1" hidden="1" customHeight="1"/>
    <row r="56417" ht="8.1" hidden="1" customHeight="1"/>
    <row r="56418" ht="8.1" hidden="1" customHeight="1"/>
    <row r="56419" ht="8.1" hidden="1" customHeight="1"/>
    <row r="56420" ht="8.1" hidden="1" customHeight="1"/>
    <row r="56421" ht="8.1" hidden="1" customHeight="1"/>
    <row r="56422" ht="8.1" hidden="1" customHeight="1"/>
    <row r="56423" ht="8.1" hidden="1" customHeight="1"/>
    <row r="56424" ht="8.1" hidden="1" customHeight="1"/>
    <row r="56425" ht="8.1" hidden="1" customHeight="1"/>
    <row r="56426" ht="8.1" hidden="1" customHeight="1"/>
    <row r="56427" ht="8.1" hidden="1" customHeight="1"/>
    <row r="56428" ht="8.1" hidden="1" customHeight="1"/>
    <row r="56429" ht="8.1" hidden="1" customHeight="1"/>
    <row r="56430" ht="8.1" hidden="1" customHeight="1"/>
    <row r="56431" ht="8.1" hidden="1" customHeight="1"/>
    <row r="56432" ht="8.1" hidden="1" customHeight="1"/>
    <row r="56433" ht="8.1" hidden="1" customHeight="1"/>
    <row r="56434" ht="8.1" hidden="1" customHeight="1"/>
    <row r="56435" ht="8.1" hidden="1" customHeight="1"/>
    <row r="56436" ht="8.1" hidden="1" customHeight="1"/>
    <row r="56437" ht="8.1" hidden="1" customHeight="1"/>
    <row r="56438" ht="8.1" hidden="1" customHeight="1"/>
    <row r="56439" ht="8.1" hidden="1" customHeight="1"/>
    <row r="56440" ht="8.1" hidden="1" customHeight="1"/>
    <row r="56441" ht="8.1" hidden="1" customHeight="1"/>
    <row r="56442" ht="8.1" hidden="1" customHeight="1"/>
    <row r="56443" ht="8.1" hidden="1" customHeight="1"/>
    <row r="56444" ht="8.1" hidden="1" customHeight="1"/>
    <row r="56445" ht="8.1" hidden="1" customHeight="1"/>
    <row r="56446" ht="8.1" hidden="1" customHeight="1"/>
    <row r="56447" ht="8.1" hidden="1" customHeight="1"/>
    <row r="56448" ht="8.1" hidden="1" customHeight="1"/>
    <row r="56449" ht="8.1" hidden="1" customHeight="1"/>
    <row r="56450" ht="8.1" hidden="1" customHeight="1"/>
    <row r="56451" ht="8.1" hidden="1" customHeight="1"/>
    <row r="56452" ht="8.1" hidden="1" customHeight="1"/>
    <row r="56453" ht="8.1" hidden="1" customHeight="1"/>
    <row r="56454" ht="8.1" hidden="1" customHeight="1"/>
    <row r="56455" ht="8.1" hidden="1" customHeight="1"/>
    <row r="56456" ht="8.1" hidden="1" customHeight="1"/>
    <row r="56457" ht="8.1" hidden="1" customHeight="1"/>
    <row r="56458" ht="8.1" hidden="1" customHeight="1"/>
    <row r="56459" ht="8.1" hidden="1" customHeight="1"/>
    <row r="56460" ht="8.1" hidden="1" customHeight="1"/>
    <row r="56461" ht="8.1" hidden="1" customHeight="1"/>
    <row r="56462" ht="8.1" hidden="1" customHeight="1"/>
    <row r="56463" ht="8.1" hidden="1" customHeight="1"/>
    <row r="56464" ht="8.1" hidden="1" customHeight="1"/>
    <row r="56465" ht="8.1" hidden="1" customHeight="1"/>
    <row r="56466" ht="8.1" hidden="1" customHeight="1"/>
    <row r="56467" ht="8.1" hidden="1" customHeight="1"/>
    <row r="56468" ht="8.1" hidden="1" customHeight="1"/>
    <row r="56469" ht="8.1" hidden="1" customHeight="1"/>
    <row r="56470" ht="8.1" hidden="1" customHeight="1"/>
    <row r="56471" ht="8.1" hidden="1" customHeight="1"/>
    <row r="56472" ht="8.1" hidden="1" customHeight="1"/>
    <row r="56473" ht="8.1" hidden="1" customHeight="1"/>
    <row r="56474" ht="8.1" hidden="1" customHeight="1"/>
    <row r="56475" ht="8.1" hidden="1" customHeight="1"/>
    <row r="56476" ht="8.1" hidden="1" customHeight="1"/>
    <row r="56477" ht="8.1" hidden="1" customHeight="1"/>
    <row r="56478" ht="8.1" hidden="1" customHeight="1"/>
    <row r="56479" ht="8.1" hidden="1" customHeight="1"/>
    <row r="56480" ht="8.1" hidden="1" customHeight="1"/>
    <row r="56481" ht="8.1" hidden="1" customHeight="1"/>
    <row r="56482" ht="8.1" hidden="1" customHeight="1"/>
    <row r="56483" ht="8.1" hidden="1" customHeight="1"/>
    <row r="56484" ht="8.1" hidden="1" customHeight="1"/>
    <row r="56485" ht="8.1" hidden="1" customHeight="1"/>
    <row r="56486" ht="8.1" hidden="1" customHeight="1"/>
    <row r="56487" ht="8.1" hidden="1" customHeight="1"/>
    <row r="56488" ht="8.1" hidden="1" customHeight="1"/>
    <row r="56489" ht="8.1" hidden="1" customHeight="1"/>
    <row r="56490" ht="8.1" hidden="1" customHeight="1"/>
    <row r="56491" ht="8.1" hidden="1" customHeight="1"/>
    <row r="56492" ht="8.1" hidden="1" customHeight="1"/>
    <row r="56493" ht="8.1" hidden="1" customHeight="1"/>
    <row r="56494" ht="8.1" hidden="1" customHeight="1"/>
    <row r="56495" ht="8.1" hidden="1" customHeight="1"/>
    <row r="56496" ht="8.1" hidden="1" customHeight="1"/>
    <row r="56497" ht="8.1" hidden="1" customHeight="1"/>
    <row r="56498" ht="8.1" hidden="1" customHeight="1"/>
    <row r="56499" ht="8.1" hidden="1" customHeight="1"/>
    <row r="56500" ht="8.1" hidden="1" customHeight="1"/>
    <row r="56501" ht="8.1" hidden="1" customHeight="1"/>
    <row r="56502" ht="8.1" hidden="1" customHeight="1"/>
    <row r="56503" ht="8.1" hidden="1" customHeight="1"/>
    <row r="56504" ht="8.1" hidden="1" customHeight="1"/>
    <row r="56505" ht="8.1" hidden="1" customHeight="1"/>
    <row r="56506" ht="8.1" hidden="1" customHeight="1"/>
    <row r="56507" ht="8.1" hidden="1" customHeight="1"/>
    <row r="56508" ht="8.1" hidden="1" customHeight="1"/>
    <row r="56509" ht="8.1" hidden="1" customHeight="1"/>
    <row r="56510" ht="8.1" hidden="1" customHeight="1"/>
    <row r="56511" ht="8.1" hidden="1" customHeight="1"/>
    <row r="56512" ht="8.1" hidden="1" customHeight="1"/>
    <row r="56513" ht="8.1" hidden="1" customHeight="1"/>
    <row r="56514" ht="8.1" hidden="1" customHeight="1"/>
    <row r="56515" ht="8.1" hidden="1" customHeight="1"/>
    <row r="56516" ht="8.1" hidden="1" customHeight="1"/>
    <row r="56517" ht="8.1" hidden="1" customHeight="1"/>
    <row r="56518" ht="8.1" hidden="1" customHeight="1"/>
    <row r="56519" ht="8.1" hidden="1" customHeight="1"/>
    <row r="56520" ht="8.1" hidden="1" customHeight="1"/>
    <row r="56521" ht="8.1" hidden="1" customHeight="1"/>
    <row r="56522" ht="8.1" hidden="1" customHeight="1"/>
    <row r="56523" ht="8.1" hidden="1" customHeight="1"/>
    <row r="56524" ht="8.1" hidden="1" customHeight="1"/>
    <row r="56525" ht="8.1" hidden="1" customHeight="1"/>
    <row r="56526" ht="8.1" hidden="1" customHeight="1"/>
    <row r="56527" ht="8.1" hidden="1" customHeight="1"/>
    <row r="56528" ht="8.1" hidden="1" customHeight="1"/>
    <row r="56529" ht="8.1" hidden="1" customHeight="1"/>
    <row r="56530" ht="8.1" hidden="1" customHeight="1"/>
    <row r="56531" ht="8.1" hidden="1" customHeight="1"/>
    <row r="56532" ht="8.1" hidden="1" customHeight="1"/>
    <row r="56533" ht="8.1" hidden="1" customHeight="1"/>
    <row r="56534" ht="8.1" hidden="1" customHeight="1"/>
    <row r="56535" ht="8.1" hidden="1" customHeight="1"/>
    <row r="56536" ht="8.1" hidden="1" customHeight="1"/>
    <row r="56537" ht="8.1" hidden="1" customHeight="1"/>
    <row r="56538" ht="8.1" hidden="1" customHeight="1"/>
    <row r="56539" ht="8.1" hidden="1" customHeight="1"/>
    <row r="56540" ht="8.1" hidden="1" customHeight="1"/>
    <row r="56541" ht="8.1" hidden="1" customHeight="1"/>
    <row r="56542" ht="8.1" hidden="1" customHeight="1"/>
    <row r="56543" ht="8.1" hidden="1" customHeight="1"/>
    <row r="56544" ht="8.1" hidden="1" customHeight="1"/>
    <row r="56545" ht="8.1" hidden="1" customHeight="1"/>
    <row r="56546" ht="8.1" hidden="1" customHeight="1"/>
    <row r="56547" ht="8.1" hidden="1" customHeight="1"/>
    <row r="56548" ht="8.1" hidden="1" customHeight="1"/>
    <row r="56549" ht="8.1" hidden="1" customHeight="1"/>
    <row r="56550" ht="8.1" hidden="1" customHeight="1"/>
    <row r="56551" ht="8.1" hidden="1" customHeight="1"/>
    <row r="56552" ht="8.1" hidden="1" customHeight="1"/>
    <row r="56553" ht="8.1" hidden="1" customHeight="1"/>
    <row r="56554" ht="8.1" hidden="1" customHeight="1"/>
    <row r="56555" ht="8.1" hidden="1" customHeight="1"/>
    <row r="56556" ht="8.1" hidden="1" customHeight="1"/>
    <row r="56557" ht="8.1" hidden="1" customHeight="1"/>
    <row r="56558" ht="8.1" hidden="1" customHeight="1"/>
    <row r="56559" ht="8.1" hidden="1" customHeight="1"/>
    <row r="56560" ht="8.1" hidden="1" customHeight="1"/>
    <row r="56561" ht="8.1" hidden="1" customHeight="1"/>
    <row r="56562" ht="8.1" hidden="1" customHeight="1"/>
    <row r="56563" ht="8.1" hidden="1" customHeight="1"/>
    <row r="56564" ht="8.1" hidden="1" customHeight="1"/>
    <row r="56565" ht="8.1" hidden="1" customHeight="1"/>
    <row r="56566" ht="8.1" hidden="1" customHeight="1"/>
    <row r="56567" ht="8.1" hidden="1" customHeight="1"/>
    <row r="56568" ht="8.1" hidden="1" customHeight="1"/>
    <row r="56569" ht="8.1" hidden="1" customHeight="1"/>
    <row r="56570" ht="8.1" hidden="1" customHeight="1"/>
    <row r="56571" ht="8.1" hidden="1" customHeight="1"/>
    <row r="56572" ht="8.1" hidden="1" customHeight="1"/>
    <row r="56573" ht="8.1" hidden="1" customHeight="1"/>
    <row r="56574" ht="8.1" hidden="1" customHeight="1"/>
    <row r="56575" ht="8.1" hidden="1" customHeight="1"/>
    <row r="56576" ht="8.1" hidden="1" customHeight="1"/>
    <row r="56577" ht="8.1" hidden="1" customHeight="1"/>
    <row r="56578" ht="8.1" hidden="1" customHeight="1"/>
    <row r="56579" ht="8.1" hidden="1" customHeight="1"/>
    <row r="56580" ht="8.1" hidden="1" customHeight="1"/>
    <row r="56581" ht="8.1" hidden="1" customHeight="1"/>
    <row r="56582" ht="8.1" hidden="1" customHeight="1"/>
    <row r="56583" ht="8.1" hidden="1" customHeight="1"/>
    <row r="56584" ht="8.1" hidden="1" customHeight="1"/>
    <row r="56585" ht="8.1" hidden="1" customHeight="1"/>
    <row r="56586" ht="8.1" hidden="1" customHeight="1"/>
    <row r="56587" ht="8.1" hidden="1" customHeight="1"/>
    <row r="56588" ht="8.1" hidden="1" customHeight="1"/>
    <row r="56589" ht="8.1" hidden="1" customHeight="1"/>
    <row r="56590" ht="8.1" hidden="1" customHeight="1"/>
    <row r="56591" ht="8.1" hidden="1" customHeight="1"/>
    <row r="56592" ht="8.1" hidden="1" customHeight="1"/>
    <row r="56593" ht="8.1" hidden="1" customHeight="1"/>
    <row r="56594" ht="8.1" hidden="1" customHeight="1"/>
    <row r="56595" ht="8.1" hidden="1" customHeight="1"/>
    <row r="56596" ht="8.1" hidden="1" customHeight="1"/>
    <row r="56597" ht="8.1" hidden="1" customHeight="1"/>
    <row r="56598" ht="8.1" hidden="1" customHeight="1"/>
    <row r="56599" ht="8.1" hidden="1" customHeight="1"/>
    <row r="56600" ht="8.1" hidden="1" customHeight="1"/>
    <row r="56601" ht="8.1" hidden="1" customHeight="1"/>
    <row r="56602" ht="8.1" hidden="1" customHeight="1"/>
    <row r="56603" ht="8.1" hidden="1" customHeight="1"/>
    <row r="56604" ht="8.1" hidden="1" customHeight="1"/>
    <row r="56605" ht="8.1" hidden="1" customHeight="1"/>
    <row r="56606" ht="8.1" hidden="1" customHeight="1"/>
    <row r="56607" ht="8.1" hidden="1" customHeight="1"/>
    <row r="56608" ht="8.1" hidden="1" customHeight="1"/>
    <row r="56609" ht="8.1" hidden="1" customHeight="1"/>
    <row r="56610" ht="8.1" hidden="1" customHeight="1"/>
    <row r="56611" ht="8.1" hidden="1" customHeight="1"/>
    <row r="56612" ht="8.1" hidden="1" customHeight="1"/>
    <row r="56613" ht="8.1" hidden="1" customHeight="1"/>
    <row r="56614" ht="8.1" hidden="1" customHeight="1"/>
    <row r="56615" ht="8.1" hidden="1" customHeight="1"/>
    <row r="56616" ht="8.1" hidden="1" customHeight="1"/>
    <row r="56617" ht="8.1" hidden="1" customHeight="1"/>
    <row r="56618" ht="8.1" hidden="1" customHeight="1"/>
    <row r="56619" ht="8.1" hidden="1" customHeight="1"/>
    <row r="56620" ht="8.1" hidden="1" customHeight="1"/>
    <row r="56621" ht="8.1" hidden="1" customHeight="1"/>
    <row r="56622" ht="8.1" hidden="1" customHeight="1"/>
    <row r="56623" ht="8.1" hidden="1" customHeight="1"/>
    <row r="56624" ht="8.1" hidden="1" customHeight="1"/>
    <row r="56625" ht="8.1" hidden="1" customHeight="1"/>
    <row r="56626" ht="8.1" hidden="1" customHeight="1"/>
    <row r="56627" ht="8.1" hidden="1" customHeight="1"/>
    <row r="56628" ht="8.1" hidden="1" customHeight="1"/>
    <row r="56629" ht="8.1" hidden="1" customHeight="1"/>
    <row r="56630" ht="8.1" hidden="1" customHeight="1"/>
    <row r="56631" ht="8.1" hidden="1" customHeight="1"/>
    <row r="56632" ht="8.1" hidden="1" customHeight="1"/>
    <row r="56633" ht="8.1" hidden="1" customHeight="1"/>
    <row r="56634" ht="8.1" hidden="1" customHeight="1"/>
    <row r="56635" ht="8.1" hidden="1" customHeight="1"/>
    <row r="56636" ht="8.1" hidden="1" customHeight="1"/>
    <row r="56637" ht="8.1" hidden="1" customHeight="1"/>
    <row r="56638" ht="8.1" hidden="1" customHeight="1"/>
    <row r="56639" ht="8.1" hidden="1" customHeight="1"/>
    <row r="56640" ht="8.1" hidden="1" customHeight="1"/>
    <row r="56641" ht="8.1" hidden="1" customHeight="1"/>
    <row r="56642" ht="8.1" hidden="1" customHeight="1"/>
    <row r="56643" ht="8.1" hidden="1" customHeight="1"/>
    <row r="56644" ht="8.1" hidden="1" customHeight="1"/>
    <row r="56645" ht="8.1" hidden="1" customHeight="1"/>
    <row r="56646" ht="8.1" hidden="1" customHeight="1"/>
    <row r="56647" ht="8.1" hidden="1" customHeight="1"/>
    <row r="56648" ht="8.1" hidden="1" customHeight="1"/>
    <row r="56649" ht="8.1" hidden="1" customHeight="1"/>
    <row r="56650" ht="8.1" hidden="1" customHeight="1"/>
    <row r="56651" ht="8.1" hidden="1" customHeight="1"/>
    <row r="56652" ht="8.1" hidden="1" customHeight="1"/>
    <row r="56653" ht="8.1" hidden="1" customHeight="1"/>
    <row r="56654" ht="8.1" hidden="1" customHeight="1"/>
    <row r="56655" ht="8.1" hidden="1" customHeight="1"/>
    <row r="56656" ht="8.1" hidden="1" customHeight="1"/>
    <row r="56657" ht="8.1" hidden="1" customHeight="1"/>
    <row r="56658" ht="8.1" hidden="1" customHeight="1"/>
    <row r="56659" ht="8.1" hidden="1" customHeight="1"/>
    <row r="56660" ht="8.1" hidden="1" customHeight="1"/>
    <row r="56661" ht="8.1" hidden="1" customHeight="1"/>
    <row r="56662" ht="8.1" hidden="1" customHeight="1"/>
    <row r="56663" ht="8.1" hidden="1" customHeight="1"/>
    <row r="56664" ht="8.1" hidden="1" customHeight="1"/>
    <row r="56665" ht="8.1" hidden="1" customHeight="1"/>
    <row r="56666" ht="8.1" hidden="1" customHeight="1"/>
    <row r="56667" ht="8.1" hidden="1" customHeight="1"/>
    <row r="56668" ht="8.1" hidden="1" customHeight="1"/>
    <row r="56669" ht="8.1" hidden="1" customHeight="1"/>
    <row r="56670" ht="8.1" hidden="1" customHeight="1"/>
    <row r="56671" ht="8.1" hidden="1" customHeight="1"/>
    <row r="56672" ht="8.1" hidden="1" customHeight="1"/>
    <row r="56673" ht="8.1" hidden="1" customHeight="1"/>
    <row r="56674" ht="8.1" hidden="1" customHeight="1"/>
    <row r="56675" ht="8.1" hidden="1" customHeight="1"/>
    <row r="56676" ht="8.1" hidden="1" customHeight="1"/>
    <row r="56677" ht="8.1" hidden="1" customHeight="1"/>
    <row r="56678" ht="8.1" hidden="1" customHeight="1"/>
    <row r="56679" ht="8.1" hidden="1" customHeight="1"/>
    <row r="56680" ht="8.1" hidden="1" customHeight="1"/>
    <row r="56681" ht="8.1" hidden="1" customHeight="1"/>
    <row r="56682" ht="8.1" hidden="1" customHeight="1"/>
    <row r="56683" ht="8.1" hidden="1" customHeight="1"/>
    <row r="56684" ht="8.1" hidden="1" customHeight="1"/>
    <row r="56685" ht="8.1" hidden="1" customHeight="1"/>
    <row r="56686" ht="8.1" hidden="1" customHeight="1"/>
    <row r="56687" ht="8.1" hidden="1" customHeight="1"/>
    <row r="56688" ht="8.1" hidden="1" customHeight="1"/>
    <row r="56689" ht="8.1" hidden="1" customHeight="1"/>
    <row r="56690" ht="8.1" hidden="1" customHeight="1"/>
    <row r="56691" ht="8.1" hidden="1" customHeight="1"/>
    <row r="56692" ht="8.1" hidden="1" customHeight="1"/>
    <row r="56693" ht="8.1" hidden="1" customHeight="1"/>
    <row r="56694" ht="8.1" hidden="1" customHeight="1"/>
    <row r="56695" ht="8.1" hidden="1" customHeight="1"/>
    <row r="56696" ht="8.1" hidden="1" customHeight="1"/>
    <row r="56697" ht="8.1" hidden="1" customHeight="1"/>
    <row r="56698" ht="8.1" hidden="1" customHeight="1"/>
    <row r="56699" ht="8.1" hidden="1" customHeight="1"/>
    <row r="56700" ht="8.1" hidden="1" customHeight="1"/>
    <row r="56701" ht="8.1" hidden="1" customHeight="1"/>
    <row r="56702" ht="8.1" hidden="1" customHeight="1"/>
    <row r="56703" ht="8.1" hidden="1" customHeight="1"/>
    <row r="56704" ht="8.1" hidden="1" customHeight="1"/>
    <row r="56705" ht="8.1" hidden="1" customHeight="1"/>
    <row r="56706" ht="8.1" hidden="1" customHeight="1"/>
    <row r="56707" ht="8.1" hidden="1" customHeight="1"/>
    <row r="56708" ht="8.1" hidden="1" customHeight="1"/>
    <row r="56709" ht="8.1" hidden="1" customHeight="1"/>
    <row r="56710" ht="8.1" hidden="1" customHeight="1"/>
    <row r="56711" ht="8.1" hidden="1" customHeight="1"/>
    <row r="56712" ht="8.1" hidden="1" customHeight="1"/>
    <row r="56713" ht="8.1" hidden="1" customHeight="1"/>
    <row r="56714" ht="8.1" hidden="1" customHeight="1"/>
    <row r="56715" ht="8.1" hidden="1" customHeight="1"/>
    <row r="56716" ht="8.1" hidden="1" customHeight="1"/>
    <row r="56717" ht="8.1" hidden="1" customHeight="1"/>
    <row r="56718" ht="8.1" hidden="1" customHeight="1"/>
    <row r="56719" ht="8.1" hidden="1" customHeight="1"/>
    <row r="56720" ht="8.1" hidden="1" customHeight="1"/>
    <row r="56721" ht="8.1" hidden="1" customHeight="1"/>
    <row r="56722" ht="8.1" hidden="1" customHeight="1"/>
    <row r="56723" ht="8.1" hidden="1" customHeight="1"/>
    <row r="56724" ht="8.1" hidden="1" customHeight="1"/>
    <row r="56725" ht="8.1" hidden="1" customHeight="1"/>
    <row r="56726" ht="8.1" hidden="1" customHeight="1"/>
    <row r="56727" ht="8.1" hidden="1" customHeight="1"/>
    <row r="56728" ht="8.1" hidden="1" customHeight="1"/>
    <row r="56729" ht="8.1" hidden="1" customHeight="1"/>
    <row r="56730" ht="8.1" hidden="1" customHeight="1"/>
    <row r="56731" ht="8.1" hidden="1" customHeight="1"/>
    <row r="56732" ht="8.1" hidden="1" customHeight="1"/>
    <row r="56733" ht="8.1" hidden="1" customHeight="1"/>
    <row r="56734" ht="8.1" hidden="1" customHeight="1"/>
    <row r="56735" ht="8.1" hidden="1" customHeight="1"/>
    <row r="56736" ht="8.1" hidden="1" customHeight="1"/>
    <row r="56737" ht="8.1" hidden="1" customHeight="1"/>
    <row r="56738" ht="8.1" hidden="1" customHeight="1"/>
    <row r="56739" ht="8.1" hidden="1" customHeight="1"/>
    <row r="56740" ht="8.1" hidden="1" customHeight="1"/>
    <row r="56741" ht="8.1" hidden="1" customHeight="1"/>
    <row r="56742" ht="8.1" hidden="1" customHeight="1"/>
    <row r="56743" ht="8.1" hidden="1" customHeight="1"/>
    <row r="56744" ht="8.1" hidden="1" customHeight="1"/>
    <row r="56745" ht="8.1" hidden="1" customHeight="1"/>
    <row r="56746" ht="8.1" hidden="1" customHeight="1"/>
    <row r="56747" ht="8.1" hidden="1" customHeight="1"/>
    <row r="56748" ht="8.1" hidden="1" customHeight="1"/>
    <row r="56749" ht="8.1" hidden="1" customHeight="1"/>
    <row r="56750" ht="8.1" hidden="1" customHeight="1"/>
    <row r="56751" ht="8.1" hidden="1" customHeight="1"/>
    <row r="56752" ht="8.1" hidden="1" customHeight="1"/>
    <row r="56753" ht="8.1" hidden="1" customHeight="1"/>
    <row r="56754" ht="8.1" hidden="1" customHeight="1"/>
    <row r="56755" ht="8.1" hidden="1" customHeight="1"/>
    <row r="56756" ht="8.1" hidden="1" customHeight="1"/>
    <row r="56757" ht="8.1" hidden="1" customHeight="1"/>
    <row r="56758" ht="8.1" hidden="1" customHeight="1"/>
    <row r="56759" ht="8.1" hidden="1" customHeight="1"/>
    <row r="56760" ht="8.1" hidden="1" customHeight="1"/>
    <row r="56761" ht="8.1" hidden="1" customHeight="1"/>
    <row r="56762" ht="8.1" hidden="1" customHeight="1"/>
    <row r="56763" ht="8.1" hidden="1" customHeight="1"/>
    <row r="56764" ht="8.1" hidden="1" customHeight="1"/>
    <row r="56765" ht="8.1" hidden="1" customHeight="1"/>
    <row r="56766" ht="8.1" hidden="1" customHeight="1"/>
    <row r="56767" ht="8.1" hidden="1" customHeight="1"/>
    <row r="56768" ht="8.1" hidden="1" customHeight="1"/>
    <row r="56769" ht="8.1" hidden="1" customHeight="1"/>
    <row r="56770" ht="8.1" hidden="1" customHeight="1"/>
    <row r="56771" ht="8.1" hidden="1" customHeight="1"/>
    <row r="56772" ht="8.1" hidden="1" customHeight="1"/>
    <row r="56773" ht="8.1" hidden="1" customHeight="1"/>
    <row r="56774" ht="8.1" hidden="1" customHeight="1"/>
    <row r="56775" ht="8.1" hidden="1" customHeight="1"/>
    <row r="56776" ht="8.1" hidden="1" customHeight="1"/>
    <row r="56777" ht="8.1" hidden="1" customHeight="1"/>
    <row r="56778" ht="8.1" hidden="1" customHeight="1"/>
    <row r="56779" ht="8.1" hidden="1" customHeight="1"/>
    <row r="56780" ht="8.1" hidden="1" customHeight="1"/>
    <row r="56781" ht="8.1" hidden="1" customHeight="1"/>
    <row r="56782" ht="8.1" hidden="1" customHeight="1"/>
    <row r="56783" ht="8.1" hidden="1" customHeight="1"/>
    <row r="56784" ht="8.1" hidden="1" customHeight="1"/>
    <row r="56785" ht="8.1" hidden="1" customHeight="1"/>
    <row r="56786" ht="8.1" hidden="1" customHeight="1"/>
    <row r="56787" ht="8.1" hidden="1" customHeight="1"/>
    <row r="56788" ht="8.1" hidden="1" customHeight="1"/>
    <row r="56789" ht="8.1" hidden="1" customHeight="1"/>
    <row r="56790" ht="8.1" hidden="1" customHeight="1"/>
    <row r="56791" ht="8.1" hidden="1" customHeight="1"/>
    <row r="56792" ht="8.1" hidden="1" customHeight="1"/>
    <row r="56793" ht="8.1" hidden="1" customHeight="1"/>
    <row r="56794" ht="8.1" hidden="1" customHeight="1"/>
    <row r="56795" ht="8.1" hidden="1" customHeight="1"/>
    <row r="56796" ht="8.1" hidden="1" customHeight="1"/>
    <row r="56797" ht="8.1" hidden="1" customHeight="1"/>
    <row r="56798" ht="8.1" hidden="1" customHeight="1"/>
    <row r="56799" ht="8.1" hidden="1" customHeight="1"/>
    <row r="56800" ht="8.1" hidden="1" customHeight="1"/>
    <row r="56801" ht="8.1" hidden="1" customHeight="1"/>
    <row r="56802" ht="8.1" hidden="1" customHeight="1"/>
    <row r="56803" ht="8.1" hidden="1" customHeight="1"/>
    <row r="56804" ht="8.1" hidden="1" customHeight="1"/>
    <row r="56805" ht="8.1" hidden="1" customHeight="1"/>
    <row r="56806" ht="8.1" hidden="1" customHeight="1"/>
    <row r="56807" ht="8.1" hidden="1" customHeight="1"/>
    <row r="56808" ht="8.1" hidden="1" customHeight="1"/>
    <row r="56809" ht="8.1" hidden="1" customHeight="1"/>
    <row r="56810" ht="8.1" hidden="1" customHeight="1"/>
    <row r="56811" ht="8.1" hidden="1" customHeight="1"/>
    <row r="56812" ht="8.1" hidden="1" customHeight="1"/>
    <row r="56813" ht="8.1" hidden="1" customHeight="1"/>
    <row r="56814" ht="8.1" hidden="1" customHeight="1"/>
    <row r="56815" ht="8.1" hidden="1" customHeight="1"/>
    <row r="56816" ht="8.1" hidden="1" customHeight="1"/>
    <row r="56817" ht="8.1" hidden="1" customHeight="1"/>
    <row r="56818" ht="8.1" hidden="1" customHeight="1"/>
    <row r="56819" ht="8.1" hidden="1" customHeight="1"/>
    <row r="56820" ht="8.1" hidden="1" customHeight="1"/>
    <row r="56821" ht="8.1" hidden="1" customHeight="1"/>
    <row r="56822" ht="8.1" hidden="1" customHeight="1"/>
    <row r="56823" ht="8.1" hidden="1" customHeight="1"/>
    <row r="56824" ht="8.1" hidden="1" customHeight="1"/>
    <row r="56825" ht="8.1" hidden="1" customHeight="1"/>
    <row r="56826" ht="8.1" hidden="1" customHeight="1"/>
    <row r="56827" ht="8.1" hidden="1" customHeight="1"/>
    <row r="56828" ht="8.1" hidden="1" customHeight="1"/>
    <row r="56829" ht="8.1" hidden="1" customHeight="1"/>
    <row r="56830" ht="8.1" hidden="1" customHeight="1"/>
    <row r="56831" ht="8.1" hidden="1" customHeight="1"/>
    <row r="56832" ht="8.1" hidden="1" customHeight="1"/>
    <row r="56833" ht="8.1" hidden="1" customHeight="1"/>
    <row r="56834" ht="8.1" hidden="1" customHeight="1"/>
    <row r="56835" ht="8.1" hidden="1" customHeight="1"/>
    <row r="56836" ht="8.1" hidden="1" customHeight="1"/>
    <row r="56837" ht="8.1" hidden="1" customHeight="1"/>
    <row r="56838" ht="8.1" hidden="1" customHeight="1"/>
    <row r="56839" ht="8.1" hidden="1" customHeight="1"/>
    <row r="56840" ht="8.1" hidden="1" customHeight="1"/>
    <row r="56841" ht="8.1" hidden="1" customHeight="1"/>
    <row r="56842" ht="8.1" hidden="1" customHeight="1"/>
    <row r="56843" ht="8.1" hidden="1" customHeight="1"/>
    <row r="56844" ht="8.1" hidden="1" customHeight="1"/>
    <row r="56845" ht="8.1" hidden="1" customHeight="1"/>
    <row r="56846" ht="8.1" hidden="1" customHeight="1"/>
    <row r="56847" ht="8.1" hidden="1" customHeight="1"/>
    <row r="56848" ht="8.1" hidden="1" customHeight="1"/>
    <row r="56849" ht="8.1" hidden="1" customHeight="1"/>
    <row r="56850" ht="8.1" hidden="1" customHeight="1"/>
    <row r="56851" ht="8.1" hidden="1" customHeight="1"/>
    <row r="56852" ht="8.1" hidden="1" customHeight="1"/>
    <row r="56853" ht="8.1" hidden="1" customHeight="1"/>
    <row r="56854" ht="8.1" hidden="1" customHeight="1"/>
    <row r="56855" ht="8.1" hidden="1" customHeight="1"/>
    <row r="56856" ht="8.1" hidden="1" customHeight="1"/>
    <row r="56857" ht="8.1" hidden="1" customHeight="1"/>
    <row r="56858" ht="8.1" hidden="1" customHeight="1"/>
    <row r="56859" ht="8.1" hidden="1" customHeight="1"/>
    <row r="56860" ht="8.1" hidden="1" customHeight="1"/>
    <row r="56861" ht="8.1" hidden="1" customHeight="1"/>
    <row r="56862" ht="8.1" hidden="1" customHeight="1"/>
    <row r="56863" ht="8.1" hidden="1" customHeight="1"/>
    <row r="56864" ht="8.1" hidden="1" customHeight="1"/>
    <row r="56865" ht="8.1" hidden="1" customHeight="1"/>
    <row r="56866" ht="8.1" hidden="1" customHeight="1"/>
    <row r="56867" ht="8.1" hidden="1" customHeight="1"/>
    <row r="56868" ht="8.1" hidden="1" customHeight="1"/>
    <row r="56869" ht="8.1" hidden="1" customHeight="1"/>
    <row r="56870" ht="8.1" hidden="1" customHeight="1"/>
    <row r="56871" ht="8.1" hidden="1" customHeight="1"/>
    <row r="56872" ht="8.1" hidden="1" customHeight="1"/>
    <row r="56873" ht="8.1" hidden="1" customHeight="1"/>
    <row r="56874" ht="8.1" hidden="1" customHeight="1"/>
    <row r="56875" ht="8.1" hidden="1" customHeight="1"/>
    <row r="56876" ht="8.1" hidden="1" customHeight="1"/>
    <row r="56877" ht="8.1" hidden="1" customHeight="1"/>
    <row r="56878" ht="8.1" hidden="1" customHeight="1"/>
    <row r="56879" ht="8.1" hidden="1" customHeight="1"/>
    <row r="56880" ht="8.1" hidden="1" customHeight="1"/>
    <row r="56881" ht="8.1" hidden="1" customHeight="1"/>
    <row r="56882" ht="8.1" hidden="1" customHeight="1"/>
    <row r="56883" ht="8.1" hidden="1" customHeight="1"/>
    <row r="56884" ht="8.1" hidden="1" customHeight="1"/>
    <row r="56885" ht="8.1" hidden="1" customHeight="1"/>
    <row r="56886" ht="8.1" hidden="1" customHeight="1"/>
    <row r="56887" ht="8.1" hidden="1" customHeight="1"/>
    <row r="56888" ht="8.1" hidden="1" customHeight="1"/>
    <row r="56889" ht="8.1" hidden="1" customHeight="1"/>
    <row r="56890" ht="8.1" hidden="1" customHeight="1"/>
    <row r="56891" ht="8.1" hidden="1" customHeight="1"/>
    <row r="56892" ht="8.1" hidden="1" customHeight="1"/>
    <row r="56893" ht="8.1" hidden="1" customHeight="1"/>
    <row r="56894" ht="8.1" hidden="1" customHeight="1"/>
    <row r="56895" ht="8.1" hidden="1" customHeight="1"/>
    <row r="56896" ht="8.1" hidden="1" customHeight="1"/>
    <row r="56897" ht="8.1" hidden="1" customHeight="1"/>
    <row r="56898" ht="8.1" hidden="1" customHeight="1"/>
    <row r="56899" ht="8.1" hidden="1" customHeight="1"/>
    <row r="56900" ht="8.1" hidden="1" customHeight="1"/>
    <row r="56901" ht="8.1" hidden="1" customHeight="1"/>
    <row r="56902" ht="8.1" hidden="1" customHeight="1"/>
    <row r="56903" ht="8.1" hidden="1" customHeight="1"/>
    <row r="56904" ht="8.1" hidden="1" customHeight="1"/>
    <row r="56905" ht="8.1" hidden="1" customHeight="1"/>
    <row r="56906" ht="8.1" hidden="1" customHeight="1"/>
    <row r="56907" ht="8.1" hidden="1" customHeight="1"/>
    <row r="56908" ht="8.1" hidden="1" customHeight="1"/>
    <row r="56909" ht="8.1" hidden="1" customHeight="1"/>
    <row r="56910" ht="8.1" hidden="1" customHeight="1"/>
    <row r="56911" ht="8.1" hidden="1" customHeight="1"/>
    <row r="56912" ht="8.1" hidden="1" customHeight="1"/>
    <row r="56913" ht="8.1" hidden="1" customHeight="1"/>
    <row r="56914" ht="8.1" hidden="1" customHeight="1"/>
    <row r="56915" ht="8.1" hidden="1" customHeight="1"/>
    <row r="56916" ht="8.1" hidden="1" customHeight="1"/>
    <row r="56917" ht="8.1" hidden="1" customHeight="1"/>
    <row r="56918" ht="8.1" hidden="1" customHeight="1"/>
    <row r="56919" ht="8.1" hidden="1" customHeight="1"/>
    <row r="56920" ht="8.1" hidden="1" customHeight="1"/>
    <row r="56921" ht="8.1" hidden="1" customHeight="1"/>
    <row r="56922" ht="8.1" hidden="1" customHeight="1"/>
    <row r="56923" ht="8.1" hidden="1" customHeight="1"/>
    <row r="56924" ht="8.1" hidden="1" customHeight="1"/>
    <row r="56925" ht="8.1" hidden="1" customHeight="1"/>
    <row r="56926" ht="8.1" hidden="1" customHeight="1"/>
    <row r="56927" ht="8.1" hidden="1" customHeight="1"/>
    <row r="56928" ht="8.1" hidden="1" customHeight="1"/>
    <row r="56929" ht="8.1" hidden="1" customHeight="1"/>
    <row r="56930" ht="8.1" hidden="1" customHeight="1"/>
    <row r="56931" ht="8.1" hidden="1" customHeight="1"/>
    <row r="56932" ht="8.1" hidden="1" customHeight="1"/>
    <row r="56933" ht="8.1" hidden="1" customHeight="1"/>
    <row r="56934" ht="8.1" hidden="1" customHeight="1"/>
    <row r="56935" ht="8.1" hidden="1" customHeight="1"/>
    <row r="56936" ht="8.1" hidden="1" customHeight="1"/>
    <row r="56937" ht="8.1" hidden="1" customHeight="1"/>
    <row r="56938" ht="8.1" hidden="1" customHeight="1"/>
    <row r="56939" ht="8.1" hidden="1" customHeight="1"/>
    <row r="56940" ht="8.1" hidden="1" customHeight="1"/>
    <row r="56941" ht="8.1" hidden="1" customHeight="1"/>
    <row r="56942" ht="8.1" hidden="1" customHeight="1"/>
    <row r="56943" ht="8.1" hidden="1" customHeight="1"/>
    <row r="56944" ht="8.1" hidden="1" customHeight="1"/>
    <row r="56945" ht="8.1" hidden="1" customHeight="1"/>
    <row r="56946" ht="8.1" hidden="1" customHeight="1"/>
    <row r="56947" ht="8.1" hidden="1" customHeight="1"/>
    <row r="56948" ht="8.1" hidden="1" customHeight="1"/>
    <row r="56949" ht="8.1" hidden="1" customHeight="1"/>
    <row r="56950" ht="8.1" hidden="1" customHeight="1"/>
    <row r="56951" ht="8.1" hidden="1" customHeight="1"/>
    <row r="56952" ht="8.1" hidden="1" customHeight="1"/>
    <row r="56953" ht="8.1" hidden="1" customHeight="1"/>
    <row r="56954" ht="8.1" hidden="1" customHeight="1"/>
    <row r="56955" ht="8.1" hidden="1" customHeight="1"/>
    <row r="56956" ht="8.1" hidden="1" customHeight="1"/>
    <row r="56957" ht="8.1" hidden="1" customHeight="1"/>
    <row r="56958" ht="8.1" hidden="1" customHeight="1"/>
    <row r="56959" ht="8.1" hidden="1" customHeight="1"/>
    <row r="56960" ht="8.1" hidden="1" customHeight="1"/>
    <row r="56961" ht="8.1" hidden="1" customHeight="1"/>
    <row r="56962" ht="8.1" hidden="1" customHeight="1"/>
    <row r="56963" ht="8.1" hidden="1" customHeight="1"/>
    <row r="56964" ht="8.1" hidden="1" customHeight="1"/>
    <row r="56965" ht="8.1" hidden="1" customHeight="1"/>
    <row r="56966" ht="8.1" hidden="1" customHeight="1"/>
    <row r="56967" ht="8.1" hidden="1" customHeight="1"/>
    <row r="56968" ht="8.1" hidden="1" customHeight="1"/>
    <row r="56969" ht="8.1" hidden="1" customHeight="1"/>
    <row r="56970" ht="8.1" hidden="1" customHeight="1"/>
    <row r="56971" ht="8.1" hidden="1" customHeight="1"/>
    <row r="56972" ht="8.1" hidden="1" customHeight="1"/>
    <row r="56973" ht="8.1" hidden="1" customHeight="1"/>
    <row r="56974" ht="8.1" hidden="1" customHeight="1"/>
    <row r="56975" ht="8.1" hidden="1" customHeight="1"/>
    <row r="56976" ht="8.1" hidden="1" customHeight="1"/>
    <row r="56977" ht="8.1" hidden="1" customHeight="1"/>
    <row r="56978" ht="8.1" hidden="1" customHeight="1"/>
    <row r="56979" ht="8.1" hidden="1" customHeight="1"/>
    <row r="56980" ht="8.1" hidden="1" customHeight="1"/>
    <row r="56981" ht="8.1" hidden="1" customHeight="1"/>
    <row r="56982" ht="8.1" hidden="1" customHeight="1"/>
    <row r="56983" ht="8.1" hidden="1" customHeight="1"/>
    <row r="56984" ht="8.1" hidden="1" customHeight="1"/>
    <row r="56985" ht="8.1" hidden="1" customHeight="1"/>
    <row r="56986" ht="8.1" hidden="1" customHeight="1"/>
    <row r="56987" ht="8.1" hidden="1" customHeight="1"/>
    <row r="56988" ht="8.1" hidden="1" customHeight="1"/>
    <row r="56989" ht="8.1" hidden="1" customHeight="1"/>
    <row r="56990" ht="8.1" hidden="1" customHeight="1"/>
    <row r="56991" ht="8.1" hidden="1" customHeight="1"/>
    <row r="56992" ht="8.1" hidden="1" customHeight="1"/>
    <row r="56993" ht="8.1" hidden="1" customHeight="1"/>
    <row r="56994" ht="8.1" hidden="1" customHeight="1"/>
    <row r="56995" ht="8.1" hidden="1" customHeight="1"/>
    <row r="56996" ht="8.1" hidden="1" customHeight="1"/>
    <row r="56997" ht="8.1" hidden="1" customHeight="1"/>
    <row r="56998" ht="8.1" hidden="1" customHeight="1"/>
    <row r="56999" ht="8.1" hidden="1" customHeight="1"/>
    <row r="57000" ht="8.1" hidden="1" customHeight="1"/>
    <row r="57001" ht="8.1" hidden="1" customHeight="1"/>
    <row r="57002" ht="8.1" hidden="1" customHeight="1"/>
    <row r="57003" ht="8.1" hidden="1" customHeight="1"/>
    <row r="57004" ht="8.1" hidden="1" customHeight="1"/>
    <row r="57005" ht="8.1" hidden="1" customHeight="1"/>
    <row r="57006" ht="8.1" hidden="1" customHeight="1"/>
    <row r="57007" ht="8.1" hidden="1" customHeight="1"/>
    <row r="57008" ht="8.1" hidden="1" customHeight="1"/>
    <row r="57009" ht="8.1" hidden="1" customHeight="1"/>
    <row r="57010" ht="8.1" hidden="1" customHeight="1"/>
    <row r="57011" ht="8.1" hidden="1" customHeight="1"/>
    <row r="57012" ht="8.1" hidden="1" customHeight="1"/>
    <row r="57013" ht="8.1" hidden="1" customHeight="1"/>
    <row r="57014" ht="8.1" hidden="1" customHeight="1"/>
    <row r="57015" ht="8.1" hidden="1" customHeight="1"/>
    <row r="57016" ht="8.1" hidden="1" customHeight="1"/>
    <row r="57017" ht="8.1" hidden="1" customHeight="1"/>
    <row r="57018" ht="8.1" hidden="1" customHeight="1"/>
    <row r="57019" ht="8.1" hidden="1" customHeight="1"/>
    <row r="57020" ht="8.1" hidden="1" customHeight="1"/>
    <row r="57021" ht="8.1" hidden="1" customHeight="1"/>
    <row r="57022" ht="8.1" hidden="1" customHeight="1"/>
    <row r="57023" ht="8.1" hidden="1" customHeight="1"/>
    <row r="57024" ht="8.1" hidden="1" customHeight="1"/>
    <row r="57025" ht="8.1" hidden="1" customHeight="1"/>
    <row r="57026" ht="8.1" hidden="1" customHeight="1"/>
    <row r="57027" ht="8.1" hidden="1" customHeight="1"/>
    <row r="57028" ht="8.1" hidden="1" customHeight="1"/>
    <row r="57029" ht="8.1" hidden="1" customHeight="1"/>
    <row r="57030" ht="8.1" hidden="1" customHeight="1"/>
    <row r="57031" ht="8.1" hidden="1" customHeight="1"/>
    <row r="57032" ht="8.1" hidden="1" customHeight="1"/>
    <row r="57033" ht="8.1" hidden="1" customHeight="1"/>
    <row r="57034" ht="8.1" hidden="1" customHeight="1"/>
    <row r="57035" ht="8.1" hidden="1" customHeight="1"/>
    <row r="57036" ht="8.1" hidden="1" customHeight="1"/>
    <row r="57037" ht="8.1" hidden="1" customHeight="1"/>
    <row r="57038" ht="8.1" hidden="1" customHeight="1"/>
    <row r="57039" ht="8.1" hidden="1" customHeight="1"/>
    <row r="57040" ht="8.1" hidden="1" customHeight="1"/>
    <row r="57041" ht="8.1" hidden="1" customHeight="1"/>
    <row r="57042" ht="8.1" hidden="1" customHeight="1"/>
    <row r="57043" ht="8.1" hidden="1" customHeight="1"/>
    <row r="57044" ht="8.1" hidden="1" customHeight="1"/>
    <row r="57045" ht="8.1" hidden="1" customHeight="1"/>
    <row r="57046" ht="8.1" hidden="1" customHeight="1"/>
    <row r="57047" ht="8.1" hidden="1" customHeight="1"/>
    <row r="57048" ht="8.1" hidden="1" customHeight="1"/>
    <row r="57049" ht="8.1" hidden="1" customHeight="1"/>
    <row r="57050" ht="8.1" hidden="1" customHeight="1"/>
    <row r="57051" ht="8.1" hidden="1" customHeight="1"/>
    <row r="57052" ht="8.1" hidden="1" customHeight="1"/>
    <row r="57053" ht="8.1" hidden="1" customHeight="1"/>
    <row r="57054" ht="8.1" hidden="1" customHeight="1"/>
    <row r="57055" ht="8.1" hidden="1" customHeight="1"/>
    <row r="57056" ht="8.1" hidden="1" customHeight="1"/>
    <row r="57057" ht="8.1" hidden="1" customHeight="1"/>
    <row r="57058" ht="8.1" hidden="1" customHeight="1"/>
    <row r="57059" ht="8.1" hidden="1" customHeight="1"/>
    <row r="57060" ht="8.1" hidden="1" customHeight="1"/>
    <row r="57061" ht="8.1" hidden="1" customHeight="1"/>
    <row r="57062" ht="8.1" hidden="1" customHeight="1"/>
    <row r="57063" ht="8.1" hidden="1" customHeight="1"/>
    <row r="57064" ht="8.1" hidden="1" customHeight="1"/>
    <row r="57065" ht="8.1" hidden="1" customHeight="1"/>
    <row r="57066" ht="8.1" hidden="1" customHeight="1"/>
    <row r="57067" ht="8.1" hidden="1" customHeight="1"/>
    <row r="57068" ht="8.1" hidden="1" customHeight="1"/>
    <row r="57069" ht="8.1" hidden="1" customHeight="1"/>
    <row r="57070" ht="8.1" hidden="1" customHeight="1"/>
    <row r="57071" ht="8.1" hidden="1" customHeight="1"/>
    <row r="57072" ht="8.1" hidden="1" customHeight="1"/>
    <row r="57073" ht="8.1" hidden="1" customHeight="1"/>
    <row r="57074" ht="8.1" hidden="1" customHeight="1"/>
    <row r="57075" ht="8.1" hidden="1" customHeight="1"/>
    <row r="57076" ht="8.1" hidden="1" customHeight="1"/>
    <row r="57077" ht="8.1" hidden="1" customHeight="1"/>
    <row r="57078" ht="8.1" hidden="1" customHeight="1"/>
    <row r="57079" ht="8.1" hidden="1" customHeight="1"/>
    <row r="57080" ht="8.1" hidden="1" customHeight="1"/>
    <row r="57081" ht="8.1" hidden="1" customHeight="1"/>
    <row r="57082" ht="8.1" hidden="1" customHeight="1"/>
    <row r="57083" ht="8.1" hidden="1" customHeight="1"/>
    <row r="57084" ht="8.1" hidden="1" customHeight="1"/>
    <row r="57085" ht="8.1" hidden="1" customHeight="1"/>
    <row r="57086" ht="8.1" hidden="1" customHeight="1"/>
    <row r="57087" ht="8.1" hidden="1" customHeight="1"/>
    <row r="57088" ht="8.1" hidden="1" customHeight="1"/>
    <row r="57089" ht="8.1" hidden="1" customHeight="1"/>
    <row r="57090" ht="8.1" hidden="1" customHeight="1"/>
    <row r="57091" ht="8.1" hidden="1" customHeight="1"/>
    <row r="57092" ht="8.1" hidden="1" customHeight="1"/>
    <row r="57093" ht="8.1" hidden="1" customHeight="1"/>
    <row r="57094" ht="8.1" hidden="1" customHeight="1"/>
    <row r="57095" ht="8.1" hidden="1" customHeight="1"/>
    <row r="57096" ht="8.1" hidden="1" customHeight="1"/>
    <row r="57097" ht="8.1" hidden="1" customHeight="1"/>
    <row r="57098" ht="8.1" hidden="1" customHeight="1"/>
    <row r="57099" ht="8.1" hidden="1" customHeight="1"/>
    <row r="57100" ht="8.1" hidden="1" customHeight="1"/>
    <row r="57101" ht="8.1" hidden="1" customHeight="1"/>
    <row r="57102" ht="8.1" hidden="1" customHeight="1"/>
    <row r="57103" ht="8.1" hidden="1" customHeight="1"/>
    <row r="57104" ht="8.1" hidden="1" customHeight="1"/>
    <row r="57105" ht="8.1" hidden="1" customHeight="1"/>
    <row r="57106" ht="8.1" hidden="1" customHeight="1"/>
    <row r="57107" ht="8.1" hidden="1" customHeight="1"/>
    <row r="57108" ht="8.1" hidden="1" customHeight="1"/>
    <row r="57109" ht="8.1" hidden="1" customHeight="1"/>
    <row r="57110" ht="8.1" hidden="1" customHeight="1"/>
    <row r="57111" ht="8.1" hidden="1" customHeight="1"/>
    <row r="57112" ht="8.1" hidden="1" customHeight="1"/>
    <row r="57113" ht="8.1" hidden="1" customHeight="1"/>
    <row r="57114" ht="8.1" hidden="1" customHeight="1"/>
    <row r="57115" ht="8.1" hidden="1" customHeight="1"/>
    <row r="57116" ht="8.1" hidden="1" customHeight="1"/>
    <row r="57117" ht="8.1" hidden="1" customHeight="1"/>
    <row r="57118" ht="8.1" hidden="1" customHeight="1"/>
    <row r="57119" ht="8.1" hidden="1" customHeight="1"/>
    <row r="57120" ht="8.1" hidden="1" customHeight="1"/>
    <row r="57121" ht="8.1" hidden="1" customHeight="1"/>
    <row r="57122" ht="8.1" hidden="1" customHeight="1"/>
    <row r="57123" ht="8.1" hidden="1" customHeight="1"/>
    <row r="57124" ht="8.1" hidden="1" customHeight="1"/>
    <row r="57125" ht="8.1" hidden="1" customHeight="1"/>
    <row r="57126" ht="8.1" hidden="1" customHeight="1"/>
    <row r="57127" ht="8.1" hidden="1" customHeight="1"/>
    <row r="57128" ht="8.1" hidden="1" customHeight="1"/>
    <row r="57129" ht="8.1" hidden="1" customHeight="1"/>
    <row r="57130" ht="8.1" hidden="1" customHeight="1"/>
    <row r="57131" ht="8.1" hidden="1" customHeight="1"/>
    <row r="57132" ht="8.1" hidden="1" customHeight="1"/>
    <row r="57133" ht="8.1" hidden="1" customHeight="1"/>
    <row r="57134" ht="8.1" hidden="1" customHeight="1"/>
    <row r="57135" ht="8.1" hidden="1" customHeight="1"/>
    <row r="57136" ht="8.1" hidden="1" customHeight="1"/>
    <row r="57137" ht="8.1" hidden="1" customHeight="1"/>
    <row r="57138" ht="8.1" hidden="1" customHeight="1"/>
    <row r="57139" ht="8.1" hidden="1" customHeight="1"/>
    <row r="57140" ht="8.1" hidden="1" customHeight="1"/>
    <row r="57141" ht="8.1" hidden="1" customHeight="1"/>
    <row r="57142" ht="8.1" hidden="1" customHeight="1"/>
    <row r="57143" ht="8.1" hidden="1" customHeight="1"/>
    <row r="57144" ht="8.1" hidden="1" customHeight="1"/>
    <row r="57145" ht="8.1" hidden="1" customHeight="1"/>
    <row r="57146" ht="8.1" hidden="1" customHeight="1"/>
    <row r="57147" ht="8.1" hidden="1" customHeight="1"/>
    <row r="57148" ht="8.1" hidden="1" customHeight="1"/>
    <row r="57149" ht="8.1" hidden="1" customHeight="1"/>
    <row r="57150" ht="8.1" hidden="1" customHeight="1"/>
    <row r="57151" ht="8.1" hidden="1" customHeight="1"/>
    <row r="57152" ht="8.1" hidden="1" customHeight="1"/>
    <row r="57153" ht="8.1" hidden="1" customHeight="1"/>
    <row r="57154" ht="8.1" hidden="1" customHeight="1"/>
    <row r="57155" ht="8.1" hidden="1" customHeight="1"/>
    <row r="57156" ht="8.1" hidden="1" customHeight="1"/>
    <row r="57157" ht="8.1" hidden="1" customHeight="1"/>
    <row r="57158" ht="8.1" hidden="1" customHeight="1"/>
    <row r="57159" ht="8.1" hidden="1" customHeight="1"/>
    <row r="57160" ht="8.1" hidden="1" customHeight="1"/>
    <row r="57161" ht="8.1" hidden="1" customHeight="1"/>
    <row r="57162" ht="8.1" hidden="1" customHeight="1"/>
    <row r="57163" ht="8.1" hidden="1" customHeight="1"/>
    <row r="57164" ht="8.1" hidden="1" customHeight="1"/>
    <row r="57165" ht="8.1" hidden="1" customHeight="1"/>
    <row r="57166" ht="8.1" hidden="1" customHeight="1"/>
    <row r="57167" ht="8.1" hidden="1" customHeight="1"/>
    <row r="57168" ht="8.1" hidden="1" customHeight="1"/>
    <row r="57169" ht="8.1" hidden="1" customHeight="1"/>
    <row r="57170" ht="8.1" hidden="1" customHeight="1"/>
    <row r="57171" ht="8.1" hidden="1" customHeight="1"/>
    <row r="57172" ht="8.1" hidden="1" customHeight="1"/>
    <row r="57173" ht="8.1" hidden="1" customHeight="1"/>
    <row r="57174" ht="8.1" hidden="1" customHeight="1"/>
    <row r="57175" ht="8.1" hidden="1" customHeight="1"/>
    <row r="57176" ht="8.1" hidden="1" customHeight="1"/>
    <row r="57177" ht="8.1" hidden="1" customHeight="1"/>
    <row r="57178" ht="8.1" hidden="1" customHeight="1"/>
    <row r="57179" ht="8.1" hidden="1" customHeight="1"/>
    <row r="57180" ht="8.1" hidden="1" customHeight="1"/>
    <row r="57181" ht="8.1" hidden="1" customHeight="1"/>
    <row r="57182" ht="8.1" hidden="1" customHeight="1"/>
    <row r="57183" ht="8.1" hidden="1" customHeight="1"/>
    <row r="57184" ht="8.1" hidden="1" customHeight="1"/>
    <row r="57185" ht="8.1" hidden="1" customHeight="1"/>
    <row r="57186" ht="8.1" hidden="1" customHeight="1"/>
    <row r="57187" ht="8.1" hidden="1" customHeight="1"/>
    <row r="57188" ht="8.1" hidden="1" customHeight="1"/>
    <row r="57189" ht="8.1" hidden="1" customHeight="1"/>
    <row r="57190" ht="8.1" hidden="1" customHeight="1"/>
    <row r="57191" ht="8.1" hidden="1" customHeight="1"/>
    <row r="57192" ht="8.1" hidden="1" customHeight="1"/>
    <row r="57193" ht="8.1" hidden="1" customHeight="1"/>
    <row r="57194" ht="8.1" hidden="1" customHeight="1"/>
    <row r="57195" ht="8.1" hidden="1" customHeight="1"/>
    <row r="57196" ht="8.1" hidden="1" customHeight="1"/>
    <row r="57197" ht="8.1" hidden="1" customHeight="1"/>
    <row r="57198" ht="8.1" hidden="1" customHeight="1"/>
    <row r="57199" ht="8.1" hidden="1" customHeight="1"/>
    <row r="57200" ht="8.1" hidden="1" customHeight="1"/>
    <row r="57201" ht="8.1" hidden="1" customHeight="1"/>
    <row r="57202" ht="8.1" hidden="1" customHeight="1"/>
    <row r="57203" ht="8.1" hidden="1" customHeight="1"/>
    <row r="57204" ht="8.1" hidden="1" customHeight="1"/>
    <row r="57205" ht="8.1" hidden="1" customHeight="1"/>
    <row r="57206" ht="8.1" hidden="1" customHeight="1"/>
    <row r="57207" ht="8.1" hidden="1" customHeight="1"/>
    <row r="57208" ht="8.1" hidden="1" customHeight="1"/>
    <row r="57209" ht="8.1" hidden="1" customHeight="1"/>
    <row r="57210" ht="8.1" hidden="1" customHeight="1"/>
    <row r="57211" ht="8.1" hidden="1" customHeight="1"/>
    <row r="57212" ht="8.1" hidden="1" customHeight="1"/>
    <row r="57213" ht="8.1" hidden="1" customHeight="1"/>
    <row r="57214" ht="8.1" hidden="1" customHeight="1"/>
    <row r="57215" ht="8.1" hidden="1" customHeight="1"/>
    <row r="57216" ht="8.1" hidden="1" customHeight="1"/>
    <row r="57217" ht="8.1" hidden="1" customHeight="1"/>
    <row r="57218" ht="8.1" hidden="1" customHeight="1"/>
    <row r="57219" ht="8.1" hidden="1" customHeight="1"/>
    <row r="57220" ht="8.1" hidden="1" customHeight="1"/>
    <row r="57221" ht="8.1" hidden="1" customHeight="1"/>
    <row r="57222" ht="8.1" hidden="1" customHeight="1"/>
    <row r="57223" ht="8.1" hidden="1" customHeight="1"/>
    <row r="57224" ht="8.1" hidden="1" customHeight="1"/>
    <row r="57225" ht="8.1" hidden="1" customHeight="1"/>
    <row r="57226" ht="8.1" hidden="1" customHeight="1"/>
    <row r="57227" ht="8.1" hidden="1" customHeight="1"/>
    <row r="57228" ht="8.1" hidden="1" customHeight="1"/>
    <row r="57229" ht="8.1" hidden="1" customHeight="1"/>
    <row r="57230" ht="8.1" hidden="1" customHeight="1"/>
    <row r="57231" ht="8.1" hidden="1" customHeight="1"/>
    <row r="57232" ht="8.1" hidden="1" customHeight="1"/>
    <row r="57233" ht="8.1" hidden="1" customHeight="1"/>
    <row r="57234" ht="8.1" hidden="1" customHeight="1"/>
    <row r="57235" ht="8.1" hidden="1" customHeight="1"/>
    <row r="57236" ht="8.1" hidden="1" customHeight="1"/>
    <row r="57237" ht="8.1" hidden="1" customHeight="1"/>
    <row r="57238" ht="8.1" hidden="1" customHeight="1"/>
    <row r="57239" ht="8.1" hidden="1" customHeight="1"/>
    <row r="57240" ht="8.1" hidden="1" customHeight="1"/>
    <row r="57241" ht="8.1" hidden="1" customHeight="1"/>
    <row r="57242" ht="8.1" hidden="1" customHeight="1"/>
    <row r="57243" ht="8.1" hidden="1" customHeight="1"/>
    <row r="57244" ht="8.1" hidden="1" customHeight="1"/>
    <row r="57245" ht="8.1" hidden="1" customHeight="1"/>
    <row r="57246" ht="8.1" hidden="1" customHeight="1"/>
    <row r="57247" ht="8.1" hidden="1" customHeight="1"/>
    <row r="57248" ht="8.1" hidden="1" customHeight="1"/>
    <row r="57249" ht="8.1" hidden="1" customHeight="1"/>
    <row r="57250" ht="8.1" hidden="1" customHeight="1"/>
    <row r="57251" ht="8.1" hidden="1" customHeight="1"/>
    <row r="57252" ht="8.1" hidden="1" customHeight="1"/>
    <row r="57253" ht="8.1" hidden="1" customHeight="1"/>
    <row r="57254" ht="8.1" hidden="1" customHeight="1"/>
    <row r="57255" ht="8.1" hidden="1" customHeight="1"/>
    <row r="57256" ht="8.1" hidden="1" customHeight="1"/>
    <row r="57257" ht="8.1" hidden="1" customHeight="1"/>
    <row r="57258" ht="8.1" hidden="1" customHeight="1"/>
    <row r="57259" ht="8.1" hidden="1" customHeight="1"/>
    <row r="57260" ht="8.1" hidden="1" customHeight="1"/>
    <row r="57261" ht="8.1" hidden="1" customHeight="1"/>
    <row r="57262" ht="8.1" hidden="1" customHeight="1"/>
    <row r="57263" ht="8.1" hidden="1" customHeight="1"/>
    <row r="57264" ht="8.1" hidden="1" customHeight="1"/>
    <row r="57265" ht="8.1" hidden="1" customHeight="1"/>
    <row r="57266" ht="8.1" hidden="1" customHeight="1"/>
    <row r="57267" ht="8.1" hidden="1" customHeight="1"/>
    <row r="57268" ht="8.1" hidden="1" customHeight="1"/>
    <row r="57269" ht="8.1" hidden="1" customHeight="1"/>
    <row r="57270" ht="8.1" hidden="1" customHeight="1"/>
    <row r="57271" ht="8.1" hidden="1" customHeight="1"/>
    <row r="57272" ht="8.1" hidden="1" customHeight="1"/>
    <row r="57273" ht="8.1" hidden="1" customHeight="1"/>
    <row r="57274" ht="8.1" hidden="1" customHeight="1"/>
    <row r="57275" ht="8.1" hidden="1" customHeight="1"/>
    <row r="57276" ht="8.1" hidden="1" customHeight="1"/>
    <row r="57277" ht="8.1" hidden="1" customHeight="1"/>
    <row r="57278" ht="8.1" hidden="1" customHeight="1"/>
    <row r="57279" ht="8.1" hidden="1" customHeight="1"/>
    <row r="57280" ht="8.1" hidden="1" customHeight="1"/>
    <row r="57281" ht="8.1" hidden="1" customHeight="1"/>
    <row r="57282" ht="8.1" hidden="1" customHeight="1"/>
    <row r="57283" ht="8.1" hidden="1" customHeight="1"/>
    <row r="57284" ht="8.1" hidden="1" customHeight="1"/>
    <row r="57285" ht="8.1" hidden="1" customHeight="1"/>
    <row r="57286" ht="8.1" hidden="1" customHeight="1"/>
    <row r="57287" ht="8.1" hidden="1" customHeight="1"/>
    <row r="57288" ht="8.1" hidden="1" customHeight="1"/>
    <row r="57289" ht="8.1" hidden="1" customHeight="1"/>
    <row r="57290" ht="8.1" hidden="1" customHeight="1"/>
    <row r="57291" ht="8.1" hidden="1" customHeight="1"/>
    <row r="57292" ht="8.1" hidden="1" customHeight="1"/>
    <row r="57293" ht="8.1" hidden="1" customHeight="1"/>
    <row r="57294" ht="8.1" hidden="1" customHeight="1"/>
    <row r="57295" ht="8.1" hidden="1" customHeight="1"/>
    <row r="57296" ht="8.1" hidden="1" customHeight="1"/>
    <row r="57297" ht="8.1" hidden="1" customHeight="1"/>
    <row r="57298" ht="8.1" hidden="1" customHeight="1"/>
    <row r="57299" ht="8.1" hidden="1" customHeight="1"/>
    <row r="57300" ht="8.1" hidden="1" customHeight="1"/>
    <row r="57301" ht="8.1" hidden="1" customHeight="1"/>
    <row r="57302" ht="8.1" hidden="1" customHeight="1"/>
    <row r="57303" ht="8.1" hidden="1" customHeight="1"/>
    <row r="57304" ht="8.1" hidden="1" customHeight="1"/>
    <row r="57305" ht="8.1" hidden="1" customHeight="1"/>
    <row r="57306" ht="8.1" hidden="1" customHeight="1"/>
    <row r="57307" ht="8.1" hidden="1" customHeight="1"/>
    <row r="57308" ht="8.1" hidden="1" customHeight="1"/>
    <row r="57309" ht="8.1" hidden="1" customHeight="1"/>
    <row r="57310" ht="8.1" hidden="1" customHeight="1"/>
    <row r="57311" ht="8.1" hidden="1" customHeight="1"/>
    <row r="57312" ht="8.1" hidden="1" customHeight="1"/>
    <row r="57313" ht="8.1" hidden="1" customHeight="1"/>
    <row r="57314" ht="8.1" hidden="1" customHeight="1"/>
    <row r="57315" ht="8.1" hidden="1" customHeight="1"/>
    <row r="57316" ht="8.1" hidden="1" customHeight="1"/>
    <row r="57317" ht="8.1" hidden="1" customHeight="1"/>
    <row r="57318" ht="8.1" hidden="1" customHeight="1"/>
    <row r="57319" ht="8.1" hidden="1" customHeight="1"/>
    <row r="57320" ht="8.1" hidden="1" customHeight="1"/>
    <row r="57321" ht="8.1" hidden="1" customHeight="1"/>
    <row r="57322" ht="8.1" hidden="1" customHeight="1"/>
    <row r="57323" ht="8.1" hidden="1" customHeight="1"/>
    <row r="57324" ht="8.1" hidden="1" customHeight="1"/>
    <row r="57325" ht="8.1" hidden="1" customHeight="1"/>
    <row r="57326" ht="8.1" hidden="1" customHeight="1"/>
    <row r="57327" ht="8.1" hidden="1" customHeight="1"/>
    <row r="57328" ht="8.1" hidden="1" customHeight="1"/>
    <row r="57329" ht="8.1" hidden="1" customHeight="1"/>
    <row r="57330" ht="8.1" hidden="1" customHeight="1"/>
    <row r="57331" ht="8.1" hidden="1" customHeight="1"/>
    <row r="57332" ht="8.1" hidden="1" customHeight="1"/>
    <row r="57333" ht="8.1" hidden="1" customHeight="1"/>
    <row r="57334" ht="8.1" hidden="1" customHeight="1"/>
    <row r="57335" ht="8.1" hidden="1" customHeight="1"/>
    <row r="57336" ht="8.1" hidden="1" customHeight="1"/>
    <row r="57337" ht="8.1" hidden="1" customHeight="1"/>
    <row r="57338" ht="8.1" hidden="1" customHeight="1"/>
    <row r="57339" ht="8.1" hidden="1" customHeight="1"/>
    <row r="57340" ht="8.1" hidden="1" customHeight="1"/>
    <row r="57341" ht="8.1" hidden="1" customHeight="1"/>
    <row r="57342" ht="8.1" hidden="1" customHeight="1"/>
    <row r="57343" ht="8.1" hidden="1" customHeight="1"/>
    <row r="57344" ht="8.1" hidden="1" customHeight="1"/>
    <row r="57345" ht="8.1" hidden="1" customHeight="1"/>
    <row r="57346" ht="8.1" hidden="1" customHeight="1"/>
    <row r="57347" ht="8.1" hidden="1" customHeight="1"/>
    <row r="57348" ht="8.1" hidden="1" customHeight="1"/>
    <row r="57349" ht="8.1" hidden="1" customHeight="1"/>
    <row r="57350" ht="8.1" hidden="1" customHeight="1"/>
    <row r="57351" ht="8.1" hidden="1" customHeight="1"/>
    <row r="57352" ht="8.1" hidden="1" customHeight="1"/>
    <row r="57353" ht="8.1" hidden="1" customHeight="1"/>
    <row r="57354" ht="8.1" hidden="1" customHeight="1"/>
    <row r="57355" ht="8.1" hidden="1" customHeight="1"/>
    <row r="57356" ht="8.1" hidden="1" customHeight="1"/>
    <row r="57357" ht="8.1" hidden="1" customHeight="1"/>
    <row r="57358" ht="8.1" hidden="1" customHeight="1"/>
    <row r="57359" ht="8.1" hidden="1" customHeight="1"/>
    <row r="57360" ht="8.1" hidden="1" customHeight="1"/>
    <row r="57361" ht="8.1" hidden="1" customHeight="1"/>
    <row r="57362" ht="8.1" hidden="1" customHeight="1"/>
    <row r="57363" ht="8.1" hidden="1" customHeight="1"/>
    <row r="57364" ht="8.1" hidden="1" customHeight="1"/>
    <row r="57365" ht="8.1" hidden="1" customHeight="1"/>
    <row r="57366" ht="8.1" hidden="1" customHeight="1"/>
    <row r="57367" ht="8.1" hidden="1" customHeight="1"/>
    <row r="57368" ht="8.1" hidden="1" customHeight="1"/>
    <row r="57369" ht="8.1" hidden="1" customHeight="1"/>
    <row r="57370" ht="8.1" hidden="1" customHeight="1"/>
    <row r="57371" ht="8.1" hidden="1" customHeight="1"/>
    <row r="57372" ht="8.1" hidden="1" customHeight="1"/>
    <row r="57373" ht="8.1" hidden="1" customHeight="1"/>
    <row r="57374" ht="8.1" hidden="1" customHeight="1"/>
    <row r="57375" ht="8.1" hidden="1" customHeight="1"/>
    <row r="57376" ht="8.1" hidden="1" customHeight="1"/>
    <row r="57377" ht="8.1" hidden="1" customHeight="1"/>
    <row r="57378" ht="8.1" hidden="1" customHeight="1"/>
    <row r="57379" ht="8.1" hidden="1" customHeight="1"/>
    <row r="57380" ht="8.1" hidden="1" customHeight="1"/>
    <row r="57381" ht="8.1" hidden="1" customHeight="1"/>
    <row r="57382" ht="8.1" hidden="1" customHeight="1"/>
    <row r="57383" ht="8.1" hidden="1" customHeight="1"/>
    <row r="57384" ht="8.1" hidden="1" customHeight="1"/>
    <row r="57385" ht="8.1" hidden="1" customHeight="1"/>
    <row r="57386" ht="8.1" hidden="1" customHeight="1"/>
    <row r="57387" ht="8.1" hidden="1" customHeight="1"/>
    <row r="57388" ht="8.1" hidden="1" customHeight="1"/>
    <row r="57389" ht="8.1" hidden="1" customHeight="1"/>
    <row r="57390" ht="8.1" hidden="1" customHeight="1"/>
    <row r="57391" ht="8.1" hidden="1" customHeight="1"/>
    <row r="57392" ht="8.1" hidden="1" customHeight="1"/>
    <row r="57393" ht="8.1" hidden="1" customHeight="1"/>
    <row r="57394" ht="8.1" hidden="1" customHeight="1"/>
    <row r="57395" ht="8.1" hidden="1" customHeight="1"/>
    <row r="57396" ht="8.1" hidden="1" customHeight="1"/>
    <row r="57397" ht="8.1" hidden="1" customHeight="1"/>
    <row r="57398" ht="8.1" hidden="1" customHeight="1"/>
    <row r="57399" ht="8.1" hidden="1" customHeight="1"/>
    <row r="57400" ht="8.1" hidden="1" customHeight="1"/>
    <row r="57401" ht="8.1" hidden="1" customHeight="1"/>
    <row r="57402" ht="8.1" hidden="1" customHeight="1"/>
    <row r="57403" ht="8.1" hidden="1" customHeight="1"/>
    <row r="57404" ht="8.1" hidden="1" customHeight="1"/>
    <row r="57405" ht="8.1" hidden="1" customHeight="1"/>
    <row r="57406" ht="8.1" hidden="1" customHeight="1"/>
    <row r="57407" ht="8.1" hidden="1" customHeight="1"/>
    <row r="57408" ht="8.1" hidden="1" customHeight="1"/>
    <row r="57409" ht="8.1" hidden="1" customHeight="1"/>
    <row r="57410" ht="8.1" hidden="1" customHeight="1"/>
    <row r="57411" ht="8.1" hidden="1" customHeight="1"/>
    <row r="57412" ht="8.1" hidden="1" customHeight="1"/>
    <row r="57413" ht="8.1" hidden="1" customHeight="1"/>
    <row r="57414" ht="8.1" hidden="1" customHeight="1"/>
    <row r="57415" ht="8.1" hidden="1" customHeight="1"/>
    <row r="57416" ht="8.1" hidden="1" customHeight="1"/>
    <row r="57417" ht="8.1" hidden="1" customHeight="1"/>
    <row r="57418" ht="8.1" hidden="1" customHeight="1"/>
    <row r="57419" ht="8.1" hidden="1" customHeight="1"/>
    <row r="57420" ht="8.1" hidden="1" customHeight="1"/>
    <row r="57421" ht="8.1" hidden="1" customHeight="1"/>
    <row r="57422" ht="8.1" hidden="1" customHeight="1"/>
    <row r="57423" ht="8.1" hidden="1" customHeight="1"/>
    <row r="57424" ht="8.1" hidden="1" customHeight="1"/>
    <row r="57425" ht="8.1" hidden="1" customHeight="1"/>
    <row r="57426" ht="8.1" hidden="1" customHeight="1"/>
    <row r="57427" ht="8.1" hidden="1" customHeight="1"/>
    <row r="57428" ht="8.1" hidden="1" customHeight="1"/>
    <row r="57429" ht="8.1" hidden="1" customHeight="1"/>
    <row r="57430" ht="8.1" hidden="1" customHeight="1"/>
    <row r="57431" ht="8.1" hidden="1" customHeight="1"/>
    <row r="57432" ht="8.1" hidden="1" customHeight="1"/>
    <row r="57433" ht="8.1" hidden="1" customHeight="1"/>
    <row r="57434" ht="8.1" hidden="1" customHeight="1"/>
    <row r="57435" ht="8.1" hidden="1" customHeight="1"/>
    <row r="57436" ht="8.1" hidden="1" customHeight="1"/>
    <row r="57437" ht="8.1" hidden="1" customHeight="1"/>
    <row r="57438" ht="8.1" hidden="1" customHeight="1"/>
    <row r="57439" ht="8.1" hidden="1" customHeight="1"/>
    <row r="57440" ht="8.1" hidden="1" customHeight="1"/>
    <row r="57441" ht="8.1" hidden="1" customHeight="1"/>
    <row r="57442" ht="8.1" hidden="1" customHeight="1"/>
    <row r="57443" ht="8.1" hidden="1" customHeight="1"/>
    <row r="57444" ht="8.1" hidden="1" customHeight="1"/>
    <row r="57445" ht="8.1" hidden="1" customHeight="1"/>
    <row r="57446" ht="8.1" hidden="1" customHeight="1"/>
    <row r="57447" ht="8.1" hidden="1" customHeight="1"/>
    <row r="57448" ht="8.1" hidden="1" customHeight="1"/>
    <row r="57449" ht="8.1" hidden="1" customHeight="1"/>
    <row r="57450" ht="8.1" hidden="1" customHeight="1"/>
    <row r="57451" ht="8.1" hidden="1" customHeight="1"/>
    <row r="57452" ht="8.1" hidden="1" customHeight="1"/>
    <row r="57453" ht="8.1" hidden="1" customHeight="1"/>
    <row r="57454" ht="8.1" hidden="1" customHeight="1"/>
    <row r="57455" ht="8.1" hidden="1" customHeight="1"/>
    <row r="57456" ht="8.1" hidden="1" customHeight="1"/>
    <row r="57457" ht="8.1" hidden="1" customHeight="1"/>
    <row r="57458" ht="8.1" hidden="1" customHeight="1"/>
    <row r="57459" ht="8.1" hidden="1" customHeight="1"/>
    <row r="57460" ht="8.1" hidden="1" customHeight="1"/>
    <row r="57461" ht="8.1" hidden="1" customHeight="1"/>
    <row r="57462" ht="8.1" hidden="1" customHeight="1"/>
    <row r="57463" ht="8.1" hidden="1" customHeight="1"/>
    <row r="57464" ht="8.1" hidden="1" customHeight="1"/>
    <row r="57465" ht="8.1" hidden="1" customHeight="1"/>
    <row r="57466" ht="8.1" hidden="1" customHeight="1"/>
    <row r="57467" ht="8.1" hidden="1" customHeight="1"/>
    <row r="57468" ht="8.1" hidden="1" customHeight="1"/>
    <row r="57469" ht="8.1" hidden="1" customHeight="1"/>
    <row r="57470" ht="8.1" hidden="1" customHeight="1"/>
    <row r="57471" ht="8.1" hidden="1" customHeight="1"/>
    <row r="57472" ht="8.1" hidden="1" customHeight="1"/>
    <row r="57473" ht="8.1" hidden="1" customHeight="1"/>
    <row r="57474" ht="8.1" hidden="1" customHeight="1"/>
    <row r="57475" ht="8.1" hidden="1" customHeight="1"/>
    <row r="57476" ht="8.1" hidden="1" customHeight="1"/>
    <row r="57477" ht="8.1" hidden="1" customHeight="1"/>
    <row r="57478" ht="8.1" hidden="1" customHeight="1"/>
    <row r="57479" ht="8.1" hidden="1" customHeight="1"/>
    <row r="57480" ht="8.1" hidden="1" customHeight="1"/>
    <row r="57481" ht="8.1" hidden="1" customHeight="1"/>
    <row r="57482" ht="8.1" hidden="1" customHeight="1"/>
    <row r="57483" ht="8.1" hidden="1" customHeight="1"/>
    <row r="57484" ht="8.1" hidden="1" customHeight="1"/>
    <row r="57485" ht="8.1" hidden="1" customHeight="1"/>
    <row r="57486" ht="8.1" hidden="1" customHeight="1"/>
    <row r="57487" ht="8.1" hidden="1" customHeight="1"/>
    <row r="57488" ht="8.1" hidden="1" customHeight="1"/>
    <row r="57489" ht="8.1" hidden="1" customHeight="1"/>
    <row r="57490" ht="8.1" hidden="1" customHeight="1"/>
    <row r="57491" ht="8.1" hidden="1" customHeight="1"/>
    <row r="57492" ht="8.1" hidden="1" customHeight="1"/>
    <row r="57493" ht="8.1" hidden="1" customHeight="1"/>
    <row r="57494" ht="8.1" hidden="1" customHeight="1"/>
    <row r="57495" ht="8.1" hidden="1" customHeight="1"/>
    <row r="57496" ht="8.1" hidden="1" customHeight="1"/>
    <row r="57497" ht="8.1" hidden="1" customHeight="1"/>
    <row r="57498" ht="8.1" hidden="1" customHeight="1"/>
    <row r="57499" ht="8.1" hidden="1" customHeight="1"/>
    <row r="57500" ht="8.1" hidden="1" customHeight="1"/>
    <row r="57501" ht="8.1" hidden="1" customHeight="1"/>
    <row r="57502" ht="8.1" hidden="1" customHeight="1"/>
    <row r="57503" ht="8.1" hidden="1" customHeight="1"/>
    <row r="57504" ht="8.1" hidden="1" customHeight="1"/>
    <row r="57505" ht="8.1" hidden="1" customHeight="1"/>
    <row r="57506" ht="8.1" hidden="1" customHeight="1"/>
    <row r="57507" ht="8.1" hidden="1" customHeight="1"/>
    <row r="57508" ht="8.1" hidden="1" customHeight="1"/>
    <row r="57509" ht="8.1" hidden="1" customHeight="1"/>
    <row r="57510" ht="8.1" hidden="1" customHeight="1"/>
    <row r="57511" ht="8.1" hidden="1" customHeight="1"/>
    <row r="57512" ht="8.1" hidden="1" customHeight="1"/>
    <row r="57513" ht="8.1" hidden="1" customHeight="1"/>
    <row r="57514" ht="8.1" hidden="1" customHeight="1"/>
    <row r="57515" ht="8.1" hidden="1" customHeight="1"/>
    <row r="57516" ht="8.1" hidden="1" customHeight="1"/>
    <row r="57517" ht="8.1" hidden="1" customHeight="1"/>
    <row r="57518" ht="8.1" hidden="1" customHeight="1"/>
    <row r="57519" ht="8.1" hidden="1" customHeight="1"/>
    <row r="57520" ht="8.1" hidden="1" customHeight="1"/>
    <row r="57521" ht="8.1" hidden="1" customHeight="1"/>
    <row r="57522" ht="8.1" hidden="1" customHeight="1"/>
    <row r="57523" ht="8.1" hidden="1" customHeight="1"/>
    <row r="57524" ht="8.1" hidden="1" customHeight="1"/>
    <row r="57525" ht="8.1" hidden="1" customHeight="1"/>
    <row r="57526" ht="8.1" hidden="1" customHeight="1"/>
    <row r="57527" ht="8.1" hidden="1" customHeight="1"/>
    <row r="57528" ht="8.1" hidden="1" customHeight="1"/>
    <row r="57529" ht="8.1" hidden="1" customHeight="1"/>
    <row r="57530" ht="8.1" hidden="1" customHeight="1"/>
    <row r="57531" ht="8.1" hidden="1" customHeight="1"/>
    <row r="57532" ht="8.1" hidden="1" customHeight="1"/>
    <row r="57533" ht="8.1" hidden="1" customHeight="1"/>
    <row r="57534" ht="8.1" hidden="1" customHeight="1"/>
    <row r="57535" ht="8.1" hidden="1" customHeight="1"/>
    <row r="57536" ht="8.1" hidden="1" customHeight="1"/>
    <row r="57537" ht="8.1" hidden="1" customHeight="1"/>
    <row r="57538" ht="8.1" hidden="1" customHeight="1"/>
    <row r="57539" ht="8.1" hidden="1" customHeight="1"/>
    <row r="57540" ht="8.1" hidden="1" customHeight="1"/>
    <row r="57541" ht="8.1" hidden="1" customHeight="1"/>
    <row r="57542" ht="8.1" hidden="1" customHeight="1"/>
    <row r="57543" ht="8.1" hidden="1" customHeight="1"/>
    <row r="57544" ht="8.1" hidden="1" customHeight="1"/>
    <row r="57545" ht="8.1" hidden="1" customHeight="1"/>
    <row r="57546" ht="8.1" hidden="1" customHeight="1"/>
    <row r="57547" ht="8.1" hidden="1" customHeight="1"/>
    <row r="57548" ht="8.1" hidden="1" customHeight="1"/>
    <row r="57549" ht="8.1" hidden="1" customHeight="1"/>
    <row r="57550" ht="8.1" hidden="1" customHeight="1"/>
    <row r="57551" ht="8.1" hidden="1" customHeight="1"/>
    <row r="57552" ht="8.1" hidden="1" customHeight="1"/>
    <row r="57553" ht="8.1" hidden="1" customHeight="1"/>
    <row r="57554" ht="8.1" hidden="1" customHeight="1"/>
    <row r="57555" ht="8.1" hidden="1" customHeight="1"/>
    <row r="57556" ht="8.1" hidden="1" customHeight="1"/>
    <row r="57557" ht="8.1" hidden="1" customHeight="1"/>
    <row r="57558" ht="8.1" hidden="1" customHeight="1"/>
    <row r="57559" ht="8.1" hidden="1" customHeight="1"/>
    <row r="57560" ht="8.1" hidden="1" customHeight="1"/>
    <row r="57561" ht="8.1" hidden="1" customHeight="1"/>
    <row r="57562" ht="8.1" hidden="1" customHeight="1"/>
    <row r="57563" ht="8.1" hidden="1" customHeight="1"/>
    <row r="57564" ht="8.1" hidden="1" customHeight="1"/>
    <row r="57565" ht="8.1" hidden="1" customHeight="1"/>
    <row r="57566" ht="8.1" hidden="1" customHeight="1"/>
    <row r="57567" ht="8.1" hidden="1" customHeight="1"/>
    <row r="57568" ht="8.1" hidden="1" customHeight="1"/>
    <row r="57569" ht="8.1" hidden="1" customHeight="1"/>
    <row r="57570" ht="8.1" hidden="1" customHeight="1"/>
    <row r="57571" ht="8.1" hidden="1" customHeight="1"/>
    <row r="57572" ht="8.1" hidden="1" customHeight="1"/>
    <row r="57573" ht="8.1" hidden="1" customHeight="1"/>
    <row r="57574" ht="8.1" hidden="1" customHeight="1"/>
    <row r="57575" ht="8.1" hidden="1" customHeight="1"/>
    <row r="57576" ht="8.1" hidden="1" customHeight="1"/>
    <row r="57577" ht="8.1" hidden="1" customHeight="1"/>
    <row r="57578" ht="8.1" hidden="1" customHeight="1"/>
    <row r="57579" ht="8.1" hidden="1" customHeight="1"/>
    <row r="57580" ht="8.1" hidden="1" customHeight="1"/>
    <row r="57581" ht="8.1" hidden="1" customHeight="1"/>
    <row r="57582" ht="8.1" hidden="1" customHeight="1"/>
    <row r="57583" ht="8.1" hidden="1" customHeight="1"/>
    <row r="57584" ht="8.1" hidden="1" customHeight="1"/>
    <row r="57585" ht="8.1" hidden="1" customHeight="1"/>
    <row r="57586" ht="8.1" hidden="1" customHeight="1"/>
    <row r="57587" ht="8.1" hidden="1" customHeight="1"/>
    <row r="57588" ht="8.1" hidden="1" customHeight="1"/>
    <row r="57589" ht="8.1" hidden="1" customHeight="1"/>
    <row r="57590" ht="8.1" hidden="1" customHeight="1"/>
    <row r="57591" ht="8.1" hidden="1" customHeight="1"/>
    <row r="57592" ht="8.1" hidden="1" customHeight="1"/>
    <row r="57593" ht="8.1" hidden="1" customHeight="1"/>
    <row r="57594" ht="8.1" hidden="1" customHeight="1"/>
    <row r="57595" ht="8.1" hidden="1" customHeight="1"/>
    <row r="57596" ht="8.1" hidden="1" customHeight="1"/>
    <row r="57597" ht="8.1" hidden="1" customHeight="1"/>
    <row r="57598" ht="8.1" hidden="1" customHeight="1"/>
    <row r="57599" ht="8.1" hidden="1" customHeight="1"/>
    <row r="57600" ht="8.1" hidden="1" customHeight="1"/>
    <row r="57601" ht="8.1" hidden="1" customHeight="1"/>
    <row r="57602" ht="8.1" hidden="1" customHeight="1"/>
    <row r="57603" ht="8.1" hidden="1" customHeight="1"/>
    <row r="57604" ht="8.1" hidden="1" customHeight="1"/>
    <row r="57605" ht="8.1" hidden="1" customHeight="1"/>
    <row r="57606" ht="8.1" hidden="1" customHeight="1"/>
    <row r="57607" ht="8.1" hidden="1" customHeight="1"/>
    <row r="57608" ht="8.1" hidden="1" customHeight="1"/>
    <row r="57609" ht="8.1" hidden="1" customHeight="1"/>
    <row r="57610" ht="8.1" hidden="1" customHeight="1"/>
    <row r="57611" ht="8.1" hidden="1" customHeight="1"/>
    <row r="57612" ht="8.1" hidden="1" customHeight="1"/>
    <row r="57613" ht="8.1" hidden="1" customHeight="1"/>
    <row r="57614" ht="8.1" hidden="1" customHeight="1"/>
    <row r="57615" ht="8.1" hidden="1" customHeight="1"/>
    <row r="57616" ht="8.1" hidden="1" customHeight="1"/>
    <row r="57617" ht="8.1" hidden="1" customHeight="1"/>
    <row r="57618" ht="8.1" hidden="1" customHeight="1"/>
    <row r="57619" ht="8.1" hidden="1" customHeight="1"/>
    <row r="57620" ht="8.1" hidden="1" customHeight="1"/>
    <row r="57621" ht="8.1" hidden="1" customHeight="1"/>
    <row r="57622" ht="8.1" hidden="1" customHeight="1"/>
    <row r="57623" ht="8.1" hidden="1" customHeight="1"/>
    <row r="57624" ht="8.1" hidden="1" customHeight="1"/>
    <row r="57625" ht="8.1" hidden="1" customHeight="1"/>
    <row r="57626" ht="8.1" hidden="1" customHeight="1"/>
    <row r="57627" ht="8.1" hidden="1" customHeight="1"/>
    <row r="57628" ht="8.1" hidden="1" customHeight="1"/>
    <row r="57629" ht="8.1" hidden="1" customHeight="1"/>
    <row r="57630" ht="8.1" hidden="1" customHeight="1"/>
    <row r="57631" ht="8.1" hidden="1" customHeight="1"/>
    <row r="57632" ht="8.1" hidden="1" customHeight="1"/>
    <row r="57633" ht="8.1" hidden="1" customHeight="1"/>
    <row r="57634" ht="8.1" hidden="1" customHeight="1"/>
    <row r="57635" ht="8.1" hidden="1" customHeight="1"/>
    <row r="57636" ht="8.1" hidden="1" customHeight="1"/>
    <row r="57637" ht="8.1" hidden="1" customHeight="1"/>
    <row r="57638" ht="8.1" hidden="1" customHeight="1"/>
    <row r="57639" ht="8.1" hidden="1" customHeight="1"/>
    <row r="57640" ht="8.1" hidden="1" customHeight="1"/>
    <row r="57641" ht="8.1" hidden="1" customHeight="1"/>
    <row r="57642" ht="8.1" hidden="1" customHeight="1"/>
    <row r="57643" ht="8.1" hidden="1" customHeight="1"/>
    <row r="57644" ht="8.1" hidden="1" customHeight="1"/>
    <row r="57645" ht="8.1" hidden="1" customHeight="1"/>
    <row r="57646" ht="8.1" hidden="1" customHeight="1"/>
    <row r="57647" ht="8.1" hidden="1" customHeight="1"/>
    <row r="57648" ht="8.1" hidden="1" customHeight="1"/>
    <row r="57649" ht="8.1" hidden="1" customHeight="1"/>
    <row r="57650" ht="8.1" hidden="1" customHeight="1"/>
    <row r="57651" ht="8.1" hidden="1" customHeight="1"/>
    <row r="57652" ht="8.1" hidden="1" customHeight="1"/>
    <row r="57653" ht="8.1" hidden="1" customHeight="1"/>
    <row r="57654" ht="8.1" hidden="1" customHeight="1"/>
    <row r="57655" ht="8.1" hidden="1" customHeight="1"/>
    <row r="57656" ht="8.1" hidden="1" customHeight="1"/>
    <row r="57657" ht="8.1" hidden="1" customHeight="1"/>
    <row r="57658" ht="8.1" hidden="1" customHeight="1"/>
    <row r="57659" ht="8.1" hidden="1" customHeight="1"/>
    <row r="57660" ht="8.1" hidden="1" customHeight="1"/>
    <row r="57661" ht="8.1" hidden="1" customHeight="1"/>
    <row r="57662" ht="8.1" hidden="1" customHeight="1"/>
    <row r="57663" ht="8.1" hidden="1" customHeight="1"/>
    <row r="57664" ht="8.1" hidden="1" customHeight="1"/>
    <row r="57665" ht="8.1" hidden="1" customHeight="1"/>
    <row r="57666" ht="8.1" hidden="1" customHeight="1"/>
    <row r="57667" ht="8.1" hidden="1" customHeight="1"/>
    <row r="57668" ht="8.1" hidden="1" customHeight="1"/>
    <row r="57669" ht="8.1" hidden="1" customHeight="1"/>
    <row r="57670" ht="8.1" hidden="1" customHeight="1"/>
    <row r="57671" ht="8.1" hidden="1" customHeight="1"/>
    <row r="57672" ht="8.1" hidden="1" customHeight="1"/>
    <row r="57673" ht="8.1" hidden="1" customHeight="1"/>
    <row r="57674" ht="8.1" hidden="1" customHeight="1"/>
    <row r="57675" ht="8.1" hidden="1" customHeight="1"/>
    <row r="57676" ht="8.1" hidden="1" customHeight="1"/>
    <row r="57677" ht="8.1" hidden="1" customHeight="1"/>
    <row r="57678" ht="8.1" hidden="1" customHeight="1"/>
    <row r="57679" ht="8.1" hidden="1" customHeight="1"/>
    <row r="57680" ht="8.1" hidden="1" customHeight="1"/>
    <row r="57681" ht="8.1" hidden="1" customHeight="1"/>
    <row r="57682" ht="8.1" hidden="1" customHeight="1"/>
    <row r="57683" ht="8.1" hidden="1" customHeight="1"/>
    <row r="57684" ht="8.1" hidden="1" customHeight="1"/>
    <row r="57685" ht="8.1" hidden="1" customHeight="1"/>
    <row r="57686" ht="8.1" hidden="1" customHeight="1"/>
    <row r="57687" ht="8.1" hidden="1" customHeight="1"/>
    <row r="57688" ht="8.1" hidden="1" customHeight="1"/>
    <row r="57689" ht="8.1" hidden="1" customHeight="1"/>
    <row r="57690" ht="8.1" hidden="1" customHeight="1"/>
    <row r="57691" ht="8.1" hidden="1" customHeight="1"/>
    <row r="57692" ht="8.1" hidden="1" customHeight="1"/>
    <row r="57693" ht="8.1" hidden="1" customHeight="1"/>
    <row r="57694" ht="8.1" hidden="1" customHeight="1"/>
    <row r="57695" ht="8.1" hidden="1" customHeight="1"/>
    <row r="57696" ht="8.1" hidden="1" customHeight="1"/>
    <row r="57697" ht="8.1" hidden="1" customHeight="1"/>
    <row r="57698" ht="8.1" hidden="1" customHeight="1"/>
    <row r="57699" ht="8.1" hidden="1" customHeight="1"/>
    <row r="57700" ht="8.1" hidden="1" customHeight="1"/>
    <row r="57701" ht="8.1" hidden="1" customHeight="1"/>
    <row r="57702" ht="8.1" hidden="1" customHeight="1"/>
    <row r="57703" ht="8.1" hidden="1" customHeight="1"/>
    <row r="57704" ht="8.1" hidden="1" customHeight="1"/>
    <row r="57705" ht="8.1" hidden="1" customHeight="1"/>
    <row r="57706" ht="8.1" hidden="1" customHeight="1"/>
    <row r="57707" ht="8.1" hidden="1" customHeight="1"/>
    <row r="57708" ht="8.1" hidden="1" customHeight="1"/>
    <row r="57709" ht="8.1" hidden="1" customHeight="1"/>
    <row r="57710" ht="8.1" hidden="1" customHeight="1"/>
    <row r="57711" ht="8.1" hidden="1" customHeight="1"/>
    <row r="57712" ht="8.1" hidden="1" customHeight="1"/>
    <row r="57713" ht="8.1" hidden="1" customHeight="1"/>
    <row r="57714" ht="8.1" hidden="1" customHeight="1"/>
    <row r="57715" ht="8.1" hidden="1" customHeight="1"/>
    <row r="57716" ht="8.1" hidden="1" customHeight="1"/>
    <row r="57717" ht="8.1" hidden="1" customHeight="1"/>
    <row r="57718" ht="8.1" hidden="1" customHeight="1"/>
    <row r="57719" ht="8.1" hidden="1" customHeight="1"/>
    <row r="57720" ht="8.1" hidden="1" customHeight="1"/>
    <row r="57721" ht="8.1" hidden="1" customHeight="1"/>
    <row r="57722" ht="8.1" hidden="1" customHeight="1"/>
    <row r="57723" ht="8.1" hidden="1" customHeight="1"/>
    <row r="57724" ht="8.1" hidden="1" customHeight="1"/>
    <row r="57725" ht="8.1" hidden="1" customHeight="1"/>
    <row r="57726" ht="8.1" hidden="1" customHeight="1"/>
    <row r="57727" ht="8.1" hidden="1" customHeight="1"/>
    <row r="57728" ht="8.1" hidden="1" customHeight="1"/>
    <row r="57729" ht="8.1" hidden="1" customHeight="1"/>
    <row r="57730" ht="8.1" hidden="1" customHeight="1"/>
    <row r="57731" ht="8.1" hidden="1" customHeight="1"/>
    <row r="57732" ht="8.1" hidden="1" customHeight="1"/>
    <row r="57733" ht="8.1" hidden="1" customHeight="1"/>
    <row r="57734" ht="8.1" hidden="1" customHeight="1"/>
    <row r="57735" ht="8.1" hidden="1" customHeight="1"/>
    <row r="57736" ht="8.1" hidden="1" customHeight="1"/>
    <row r="57737" ht="8.1" hidden="1" customHeight="1"/>
    <row r="57738" ht="8.1" hidden="1" customHeight="1"/>
    <row r="57739" ht="8.1" hidden="1" customHeight="1"/>
    <row r="57740" ht="8.1" hidden="1" customHeight="1"/>
    <row r="57741" ht="8.1" hidden="1" customHeight="1"/>
    <row r="57742" ht="8.1" hidden="1" customHeight="1"/>
    <row r="57743" ht="8.1" hidden="1" customHeight="1"/>
    <row r="57744" ht="8.1" hidden="1" customHeight="1"/>
    <row r="57745" ht="8.1" hidden="1" customHeight="1"/>
    <row r="57746" ht="8.1" hidden="1" customHeight="1"/>
    <row r="57747" ht="8.1" hidden="1" customHeight="1"/>
    <row r="57748" ht="8.1" hidden="1" customHeight="1"/>
    <row r="57749" ht="8.1" hidden="1" customHeight="1"/>
    <row r="57750" ht="8.1" hidden="1" customHeight="1"/>
    <row r="57751" ht="8.1" hidden="1" customHeight="1"/>
    <row r="57752" ht="8.1" hidden="1" customHeight="1"/>
    <row r="57753" ht="8.1" hidden="1" customHeight="1"/>
    <row r="57754" ht="8.1" hidden="1" customHeight="1"/>
    <row r="57755" ht="8.1" hidden="1" customHeight="1"/>
    <row r="57756" ht="8.1" hidden="1" customHeight="1"/>
    <row r="57757" ht="8.1" hidden="1" customHeight="1"/>
    <row r="57758" ht="8.1" hidden="1" customHeight="1"/>
    <row r="57759" ht="8.1" hidden="1" customHeight="1"/>
    <row r="57760" ht="8.1" hidden="1" customHeight="1"/>
    <row r="57761" ht="8.1" hidden="1" customHeight="1"/>
    <row r="57762" ht="8.1" hidden="1" customHeight="1"/>
    <row r="57763" ht="8.1" hidden="1" customHeight="1"/>
    <row r="57764" ht="8.1" hidden="1" customHeight="1"/>
    <row r="57765" ht="8.1" hidden="1" customHeight="1"/>
    <row r="57766" ht="8.1" hidden="1" customHeight="1"/>
    <row r="57767" ht="8.1" hidden="1" customHeight="1"/>
    <row r="57768" ht="8.1" hidden="1" customHeight="1"/>
    <row r="57769" ht="8.1" hidden="1" customHeight="1"/>
    <row r="57770" ht="8.1" hidden="1" customHeight="1"/>
    <row r="57771" ht="8.1" hidden="1" customHeight="1"/>
    <row r="57772" ht="8.1" hidden="1" customHeight="1"/>
    <row r="57773" ht="8.1" hidden="1" customHeight="1"/>
    <row r="57774" ht="8.1" hidden="1" customHeight="1"/>
    <row r="57775" ht="8.1" hidden="1" customHeight="1"/>
    <row r="57776" ht="8.1" hidden="1" customHeight="1"/>
    <row r="57777" ht="8.1" hidden="1" customHeight="1"/>
    <row r="57778" ht="8.1" hidden="1" customHeight="1"/>
    <row r="57779" ht="8.1" hidden="1" customHeight="1"/>
    <row r="57780" ht="8.1" hidden="1" customHeight="1"/>
    <row r="57781" ht="8.1" hidden="1" customHeight="1"/>
    <row r="57782" ht="8.1" hidden="1" customHeight="1"/>
    <row r="57783" ht="8.1" hidden="1" customHeight="1"/>
    <row r="57784" ht="8.1" hidden="1" customHeight="1"/>
    <row r="57785" ht="8.1" hidden="1" customHeight="1"/>
    <row r="57786" ht="8.1" hidden="1" customHeight="1"/>
    <row r="57787" ht="8.1" hidden="1" customHeight="1"/>
    <row r="57788" ht="8.1" hidden="1" customHeight="1"/>
    <row r="57789" ht="8.1" hidden="1" customHeight="1"/>
    <row r="57790" ht="8.1" hidden="1" customHeight="1"/>
    <row r="57791" ht="8.1" hidden="1" customHeight="1"/>
    <row r="57792" ht="8.1" hidden="1" customHeight="1"/>
    <row r="57793" ht="8.1" hidden="1" customHeight="1"/>
    <row r="57794" ht="8.1" hidden="1" customHeight="1"/>
    <row r="57795" ht="8.1" hidden="1" customHeight="1"/>
    <row r="57796" ht="8.1" hidden="1" customHeight="1"/>
    <row r="57797" ht="8.1" hidden="1" customHeight="1"/>
    <row r="57798" ht="8.1" hidden="1" customHeight="1"/>
    <row r="57799" ht="8.1" hidden="1" customHeight="1"/>
    <row r="57800" ht="8.1" hidden="1" customHeight="1"/>
    <row r="57801" ht="8.1" hidden="1" customHeight="1"/>
    <row r="57802" ht="8.1" hidden="1" customHeight="1"/>
    <row r="57803" ht="8.1" hidden="1" customHeight="1"/>
    <row r="57804" ht="8.1" hidden="1" customHeight="1"/>
    <row r="57805" ht="8.1" hidden="1" customHeight="1"/>
    <row r="57806" ht="8.1" hidden="1" customHeight="1"/>
    <row r="57807" ht="8.1" hidden="1" customHeight="1"/>
    <row r="57808" ht="8.1" hidden="1" customHeight="1"/>
    <row r="57809" ht="8.1" hidden="1" customHeight="1"/>
    <row r="57810" ht="8.1" hidden="1" customHeight="1"/>
    <row r="57811" ht="8.1" hidden="1" customHeight="1"/>
    <row r="57812" ht="8.1" hidden="1" customHeight="1"/>
    <row r="57813" ht="8.1" hidden="1" customHeight="1"/>
    <row r="57814" ht="8.1" hidden="1" customHeight="1"/>
    <row r="57815" ht="8.1" hidden="1" customHeight="1"/>
    <row r="57816" ht="8.1" hidden="1" customHeight="1"/>
    <row r="57817" ht="8.1" hidden="1" customHeight="1"/>
    <row r="57818" ht="8.1" hidden="1" customHeight="1"/>
    <row r="57819" ht="8.1" hidden="1" customHeight="1"/>
    <row r="57820" ht="8.1" hidden="1" customHeight="1"/>
    <row r="57821" ht="8.1" hidden="1" customHeight="1"/>
    <row r="57822" ht="8.1" hidden="1" customHeight="1"/>
    <row r="57823" ht="8.1" hidden="1" customHeight="1"/>
    <row r="57824" ht="8.1" hidden="1" customHeight="1"/>
    <row r="57825" ht="8.1" hidden="1" customHeight="1"/>
    <row r="57826" ht="8.1" hidden="1" customHeight="1"/>
    <row r="57827" ht="8.1" hidden="1" customHeight="1"/>
    <row r="57828" ht="8.1" hidden="1" customHeight="1"/>
    <row r="57829" ht="8.1" hidden="1" customHeight="1"/>
    <row r="57830" ht="8.1" hidden="1" customHeight="1"/>
    <row r="57831" ht="8.1" hidden="1" customHeight="1"/>
    <row r="57832" ht="8.1" hidden="1" customHeight="1"/>
    <row r="57833" ht="8.1" hidden="1" customHeight="1"/>
    <row r="57834" ht="8.1" hidden="1" customHeight="1"/>
    <row r="57835" ht="8.1" hidden="1" customHeight="1"/>
    <row r="57836" ht="8.1" hidden="1" customHeight="1"/>
    <row r="57837" ht="8.1" hidden="1" customHeight="1"/>
    <row r="57838" ht="8.1" hidden="1" customHeight="1"/>
    <row r="57839" ht="8.1" hidden="1" customHeight="1"/>
    <row r="57840" ht="8.1" hidden="1" customHeight="1"/>
    <row r="57841" ht="8.1" hidden="1" customHeight="1"/>
    <row r="57842" ht="8.1" hidden="1" customHeight="1"/>
    <row r="57843" ht="8.1" hidden="1" customHeight="1"/>
    <row r="57844" ht="8.1" hidden="1" customHeight="1"/>
    <row r="57845" ht="8.1" hidden="1" customHeight="1"/>
    <row r="57846" ht="8.1" hidden="1" customHeight="1"/>
    <row r="57847" ht="8.1" hidden="1" customHeight="1"/>
    <row r="57848" ht="8.1" hidden="1" customHeight="1"/>
    <row r="57849" ht="8.1" hidden="1" customHeight="1"/>
    <row r="57850" ht="8.1" hidden="1" customHeight="1"/>
    <row r="57851" ht="8.1" hidden="1" customHeight="1"/>
    <row r="57852" ht="8.1" hidden="1" customHeight="1"/>
    <row r="57853" ht="8.1" hidden="1" customHeight="1"/>
    <row r="57854" ht="8.1" hidden="1" customHeight="1"/>
    <row r="57855" ht="8.1" hidden="1" customHeight="1"/>
    <row r="57856" ht="8.1" hidden="1" customHeight="1"/>
    <row r="57857" ht="8.1" hidden="1" customHeight="1"/>
    <row r="57858" ht="8.1" hidden="1" customHeight="1"/>
    <row r="57859" ht="8.1" hidden="1" customHeight="1"/>
    <row r="57860" ht="8.1" hidden="1" customHeight="1"/>
    <row r="57861" ht="8.1" hidden="1" customHeight="1"/>
    <row r="57862" ht="8.1" hidden="1" customHeight="1"/>
    <row r="57863" ht="8.1" hidden="1" customHeight="1"/>
    <row r="57864" ht="8.1" hidden="1" customHeight="1"/>
    <row r="57865" ht="8.1" hidden="1" customHeight="1"/>
    <row r="57866" ht="8.1" hidden="1" customHeight="1"/>
    <row r="57867" ht="8.1" hidden="1" customHeight="1"/>
    <row r="57868" ht="8.1" hidden="1" customHeight="1"/>
    <row r="57869" ht="8.1" hidden="1" customHeight="1"/>
    <row r="57870" ht="8.1" hidden="1" customHeight="1"/>
    <row r="57871" ht="8.1" hidden="1" customHeight="1"/>
    <row r="57872" ht="8.1" hidden="1" customHeight="1"/>
    <row r="57873" ht="8.1" hidden="1" customHeight="1"/>
    <row r="57874" ht="8.1" hidden="1" customHeight="1"/>
    <row r="57875" ht="8.1" hidden="1" customHeight="1"/>
    <row r="57876" ht="8.1" hidden="1" customHeight="1"/>
    <row r="57877" ht="8.1" hidden="1" customHeight="1"/>
    <row r="57878" ht="8.1" hidden="1" customHeight="1"/>
    <row r="57879" ht="8.1" hidden="1" customHeight="1"/>
    <row r="57880" ht="8.1" hidden="1" customHeight="1"/>
    <row r="57881" ht="8.1" hidden="1" customHeight="1"/>
    <row r="57882" ht="8.1" hidden="1" customHeight="1"/>
    <row r="57883" ht="8.1" hidden="1" customHeight="1"/>
    <row r="57884" ht="8.1" hidden="1" customHeight="1"/>
    <row r="57885" ht="8.1" hidden="1" customHeight="1"/>
    <row r="57886" ht="8.1" hidden="1" customHeight="1"/>
    <row r="57887" ht="8.1" hidden="1" customHeight="1"/>
    <row r="57888" ht="8.1" hidden="1" customHeight="1"/>
    <row r="57889" ht="8.1" hidden="1" customHeight="1"/>
    <row r="57890" ht="8.1" hidden="1" customHeight="1"/>
    <row r="57891" ht="8.1" hidden="1" customHeight="1"/>
    <row r="57892" ht="8.1" hidden="1" customHeight="1"/>
    <row r="57893" ht="8.1" hidden="1" customHeight="1"/>
    <row r="57894" ht="8.1" hidden="1" customHeight="1"/>
    <row r="57895" ht="8.1" hidden="1" customHeight="1"/>
    <row r="57896" ht="8.1" hidden="1" customHeight="1"/>
    <row r="57897" ht="8.1" hidden="1" customHeight="1"/>
    <row r="57898" ht="8.1" hidden="1" customHeight="1"/>
    <row r="57899" ht="8.1" hidden="1" customHeight="1"/>
    <row r="57900" ht="8.1" hidden="1" customHeight="1"/>
    <row r="57901" ht="8.1" hidden="1" customHeight="1"/>
    <row r="57902" ht="8.1" hidden="1" customHeight="1"/>
    <row r="57903" ht="8.1" hidden="1" customHeight="1"/>
    <row r="57904" ht="8.1" hidden="1" customHeight="1"/>
    <row r="57905" ht="8.1" hidden="1" customHeight="1"/>
    <row r="57906" ht="8.1" hidden="1" customHeight="1"/>
    <row r="57907" ht="8.1" hidden="1" customHeight="1"/>
    <row r="57908" ht="8.1" hidden="1" customHeight="1"/>
    <row r="57909" ht="8.1" hidden="1" customHeight="1"/>
    <row r="57910" ht="8.1" hidden="1" customHeight="1"/>
    <row r="57911" ht="8.1" hidden="1" customHeight="1"/>
    <row r="57912" ht="8.1" hidden="1" customHeight="1"/>
    <row r="57913" ht="8.1" hidden="1" customHeight="1"/>
    <row r="57914" ht="8.1" hidden="1" customHeight="1"/>
    <row r="57915" ht="8.1" hidden="1" customHeight="1"/>
    <row r="57916" ht="8.1" hidden="1" customHeight="1"/>
    <row r="57917" ht="8.1" hidden="1" customHeight="1"/>
    <row r="57918" ht="8.1" hidden="1" customHeight="1"/>
    <row r="57919" ht="8.1" hidden="1" customHeight="1"/>
    <row r="57920" ht="8.1" hidden="1" customHeight="1"/>
    <row r="57921" ht="8.1" hidden="1" customHeight="1"/>
    <row r="57922" ht="8.1" hidden="1" customHeight="1"/>
    <row r="57923" ht="8.1" hidden="1" customHeight="1"/>
    <row r="57924" ht="8.1" hidden="1" customHeight="1"/>
    <row r="57925" ht="8.1" hidden="1" customHeight="1"/>
    <row r="57926" ht="8.1" hidden="1" customHeight="1"/>
    <row r="57927" ht="8.1" hidden="1" customHeight="1"/>
    <row r="57928" ht="8.1" hidden="1" customHeight="1"/>
    <row r="57929" ht="8.1" hidden="1" customHeight="1"/>
    <row r="57930" ht="8.1" hidden="1" customHeight="1"/>
    <row r="57931" ht="8.1" hidden="1" customHeight="1"/>
    <row r="57932" ht="8.1" hidden="1" customHeight="1"/>
    <row r="57933" ht="8.1" hidden="1" customHeight="1"/>
    <row r="57934" ht="8.1" hidden="1" customHeight="1"/>
    <row r="57935" ht="8.1" hidden="1" customHeight="1"/>
    <row r="57936" ht="8.1" hidden="1" customHeight="1"/>
    <row r="57937" ht="8.1" hidden="1" customHeight="1"/>
    <row r="57938" ht="8.1" hidden="1" customHeight="1"/>
    <row r="57939" ht="8.1" hidden="1" customHeight="1"/>
    <row r="57940" ht="8.1" hidden="1" customHeight="1"/>
    <row r="57941" ht="8.1" hidden="1" customHeight="1"/>
    <row r="57942" ht="8.1" hidden="1" customHeight="1"/>
    <row r="57943" ht="8.1" hidden="1" customHeight="1"/>
    <row r="57944" ht="8.1" hidden="1" customHeight="1"/>
    <row r="57945" ht="8.1" hidden="1" customHeight="1"/>
    <row r="57946" ht="8.1" hidden="1" customHeight="1"/>
    <row r="57947" ht="8.1" hidden="1" customHeight="1"/>
    <row r="57948" ht="8.1" hidden="1" customHeight="1"/>
    <row r="57949" ht="8.1" hidden="1" customHeight="1"/>
    <row r="57950" ht="8.1" hidden="1" customHeight="1"/>
    <row r="57951" ht="8.1" hidden="1" customHeight="1"/>
    <row r="57952" ht="8.1" hidden="1" customHeight="1"/>
    <row r="57953" ht="8.1" hidden="1" customHeight="1"/>
    <row r="57954" ht="8.1" hidden="1" customHeight="1"/>
    <row r="57955" ht="8.1" hidden="1" customHeight="1"/>
    <row r="57956" ht="8.1" hidden="1" customHeight="1"/>
    <row r="57957" ht="8.1" hidden="1" customHeight="1"/>
    <row r="57958" ht="8.1" hidden="1" customHeight="1"/>
    <row r="57959" ht="8.1" hidden="1" customHeight="1"/>
    <row r="57960" ht="8.1" hidden="1" customHeight="1"/>
    <row r="57961" ht="8.1" hidden="1" customHeight="1"/>
    <row r="57962" ht="8.1" hidden="1" customHeight="1"/>
    <row r="57963" ht="8.1" hidden="1" customHeight="1"/>
    <row r="57964" ht="8.1" hidden="1" customHeight="1"/>
    <row r="57965" ht="8.1" hidden="1" customHeight="1"/>
    <row r="57966" ht="8.1" hidden="1" customHeight="1"/>
    <row r="57967" ht="8.1" hidden="1" customHeight="1"/>
    <row r="57968" ht="8.1" hidden="1" customHeight="1"/>
    <row r="57969" ht="8.1" hidden="1" customHeight="1"/>
    <row r="57970" ht="8.1" hidden="1" customHeight="1"/>
    <row r="57971" ht="8.1" hidden="1" customHeight="1"/>
    <row r="57972" ht="8.1" hidden="1" customHeight="1"/>
    <row r="57973" ht="8.1" hidden="1" customHeight="1"/>
    <row r="57974" ht="8.1" hidden="1" customHeight="1"/>
    <row r="57975" ht="8.1" hidden="1" customHeight="1"/>
    <row r="57976" ht="8.1" hidden="1" customHeight="1"/>
    <row r="57977" ht="8.1" hidden="1" customHeight="1"/>
    <row r="57978" ht="8.1" hidden="1" customHeight="1"/>
    <row r="57979" ht="8.1" hidden="1" customHeight="1"/>
    <row r="57980" ht="8.1" hidden="1" customHeight="1"/>
    <row r="57981" ht="8.1" hidden="1" customHeight="1"/>
    <row r="57982" ht="8.1" hidden="1" customHeight="1"/>
    <row r="57983" ht="8.1" hidden="1" customHeight="1"/>
    <row r="57984" ht="8.1" hidden="1" customHeight="1"/>
    <row r="57985" ht="8.1" hidden="1" customHeight="1"/>
    <row r="57986" ht="8.1" hidden="1" customHeight="1"/>
    <row r="57987" ht="8.1" hidden="1" customHeight="1"/>
    <row r="57988" ht="8.1" hidden="1" customHeight="1"/>
    <row r="57989" ht="8.1" hidden="1" customHeight="1"/>
    <row r="57990" ht="8.1" hidden="1" customHeight="1"/>
    <row r="57991" ht="8.1" hidden="1" customHeight="1"/>
    <row r="57992" ht="8.1" hidden="1" customHeight="1"/>
    <row r="57993" ht="8.1" hidden="1" customHeight="1"/>
    <row r="57994" ht="8.1" hidden="1" customHeight="1"/>
    <row r="57995" ht="8.1" hidden="1" customHeight="1"/>
    <row r="57996" ht="8.1" hidden="1" customHeight="1"/>
    <row r="57997" ht="8.1" hidden="1" customHeight="1"/>
    <row r="57998" ht="8.1" hidden="1" customHeight="1"/>
    <row r="57999" ht="8.1" hidden="1" customHeight="1"/>
    <row r="58000" ht="8.1" hidden="1" customHeight="1"/>
    <row r="58001" ht="8.1" hidden="1" customHeight="1"/>
    <row r="58002" ht="8.1" hidden="1" customHeight="1"/>
    <row r="58003" ht="8.1" hidden="1" customHeight="1"/>
    <row r="58004" ht="8.1" hidden="1" customHeight="1"/>
    <row r="58005" ht="8.1" hidden="1" customHeight="1"/>
    <row r="58006" ht="8.1" hidden="1" customHeight="1"/>
    <row r="58007" ht="8.1" hidden="1" customHeight="1"/>
    <row r="58008" ht="8.1" hidden="1" customHeight="1"/>
    <row r="58009" ht="8.1" hidden="1" customHeight="1"/>
    <row r="58010" ht="8.1" hidden="1" customHeight="1"/>
    <row r="58011" ht="8.1" hidden="1" customHeight="1"/>
    <row r="58012" ht="8.1" hidden="1" customHeight="1"/>
    <row r="58013" ht="8.1" hidden="1" customHeight="1"/>
    <row r="58014" ht="8.1" hidden="1" customHeight="1"/>
    <row r="58015" ht="8.1" hidden="1" customHeight="1"/>
    <row r="58016" ht="8.1" hidden="1" customHeight="1"/>
    <row r="58017" ht="8.1" hidden="1" customHeight="1"/>
    <row r="58018" ht="8.1" hidden="1" customHeight="1"/>
    <row r="58019" ht="8.1" hidden="1" customHeight="1"/>
    <row r="58020" ht="8.1" hidden="1" customHeight="1"/>
    <row r="58021" ht="8.1" hidden="1" customHeight="1"/>
    <row r="58022" ht="8.1" hidden="1" customHeight="1"/>
    <row r="58023" ht="8.1" hidden="1" customHeight="1"/>
    <row r="58024" ht="8.1" hidden="1" customHeight="1"/>
    <row r="58025" ht="8.1" hidden="1" customHeight="1"/>
    <row r="58026" ht="8.1" hidden="1" customHeight="1"/>
    <row r="58027" ht="8.1" hidden="1" customHeight="1"/>
    <row r="58028" ht="8.1" hidden="1" customHeight="1"/>
    <row r="58029" ht="8.1" hidden="1" customHeight="1"/>
    <row r="58030" ht="8.1" hidden="1" customHeight="1"/>
    <row r="58031" ht="8.1" hidden="1" customHeight="1"/>
    <row r="58032" ht="8.1" hidden="1" customHeight="1"/>
    <row r="58033" ht="8.1" hidden="1" customHeight="1"/>
    <row r="58034" ht="8.1" hidden="1" customHeight="1"/>
    <row r="58035" ht="8.1" hidden="1" customHeight="1"/>
    <row r="58036" ht="8.1" hidden="1" customHeight="1"/>
    <row r="58037" ht="8.1" hidden="1" customHeight="1"/>
    <row r="58038" ht="8.1" hidden="1" customHeight="1"/>
    <row r="58039" ht="8.1" hidden="1" customHeight="1"/>
    <row r="58040" ht="8.1" hidden="1" customHeight="1"/>
    <row r="58041" ht="8.1" hidden="1" customHeight="1"/>
    <row r="58042" ht="8.1" hidden="1" customHeight="1"/>
    <row r="58043" ht="8.1" hidden="1" customHeight="1"/>
    <row r="58044" ht="8.1" hidden="1" customHeight="1"/>
    <row r="58045" ht="8.1" hidden="1" customHeight="1"/>
    <row r="58046" ht="8.1" hidden="1" customHeight="1"/>
    <row r="58047" ht="8.1" hidden="1" customHeight="1"/>
    <row r="58048" ht="8.1" hidden="1" customHeight="1"/>
    <row r="58049" ht="8.1" hidden="1" customHeight="1"/>
    <row r="58050" ht="8.1" hidden="1" customHeight="1"/>
    <row r="58051" ht="8.1" hidden="1" customHeight="1"/>
    <row r="58052" ht="8.1" hidden="1" customHeight="1"/>
    <row r="58053" ht="8.1" hidden="1" customHeight="1"/>
    <row r="58054" ht="8.1" hidden="1" customHeight="1"/>
    <row r="58055" ht="8.1" hidden="1" customHeight="1"/>
    <row r="58056" ht="8.1" hidden="1" customHeight="1"/>
    <row r="58057" ht="8.1" hidden="1" customHeight="1"/>
    <row r="58058" ht="8.1" hidden="1" customHeight="1"/>
    <row r="58059" ht="8.1" hidden="1" customHeight="1"/>
    <row r="58060" ht="8.1" hidden="1" customHeight="1"/>
    <row r="58061" ht="8.1" hidden="1" customHeight="1"/>
    <row r="58062" ht="8.1" hidden="1" customHeight="1"/>
    <row r="58063" ht="8.1" hidden="1" customHeight="1"/>
    <row r="58064" ht="8.1" hidden="1" customHeight="1"/>
    <row r="58065" ht="8.1" hidden="1" customHeight="1"/>
    <row r="58066" ht="8.1" hidden="1" customHeight="1"/>
    <row r="58067" ht="8.1" hidden="1" customHeight="1"/>
    <row r="58068" ht="8.1" hidden="1" customHeight="1"/>
    <row r="58069" ht="8.1" hidden="1" customHeight="1"/>
    <row r="58070" ht="8.1" hidden="1" customHeight="1"/>
    <row r="58071" ht="8.1" hidden="1" customHeight="1"/>
    <row r="58072" ht="8.1" hidden="1" customHeight="1"/>
    <row r="58073" ht="8.1" hidden="1" customHeight="1"/>
    <row r="58074" ht="8.1" hidden="1" customHeight="1"/>
    <row r="58075" ht="8.1" hidden="1" customHeight="1"/>
    <row r="58076" ht="8.1" hidden="1" customHeight="1"/>
    <row r="58077" ht="8.1" hidden="1" customHeight="1"/>
    <row r="58078" ht="8.1" hidden="1" customHeight="1"/>
    <row r="58079" ht="8.1" hidden="1" customHeight="1"/>
    <row r="58080" ht="8.1" hidden="1" customHeight="1"/>
    <row r="58081" ht="8.1" hidden="1" customHeight="1"/>
    <row r="58082" ht="8.1" hidden="1" customHeight="1"/>
    <row r="58083" ht="8.1" hidden="1" customHeight="1"/>
    <row r="58084" ht="8.1" hidden="1" customHeight="1"/>
    <row r="58085" ht="8.1" hidden="1" customHeight="1"/>
    <row r="58086" ht="8.1" hidden="1" customHeight="1"/>
    <row r="58087" ht="8.1" hidden="1" customHeight="1"/>
    <row r="58088" ht="8.1" hidden="1" customHeight="1"/>
    <row r="58089" ht="8.1" hidden="1" customHeight="1"/>
    <row r="58090" ht="8.1" hidden="1" customHeight="1"/>
    <row r="58091" ht="8.1" hidden="1" customHeight="1"/>
    <row r="58092" ht="8.1" hidden="1" customHeight="1"/>
    <row r="58093" ht="8.1" hidden="1" customHeight="1"/>
    <row r="58094" ht="8.1" hidden="1" customHeight="1"/>
    <row r="58095" ht="8.1" hidden="1" customHeight="1"/>
    <row r="58096" ht="8.1" hidden="1" customHeight="1"/>
    <row r="58097" ht="8.1" hidden="1" customHeight="1"/>
    <row r="58098" ht="8.1" hidden="1" customHeight="1"/>
    <row r="58099" ht="8.1" hidden="1" customHeight="1"/>
    <row r="58100" ht="8.1" hidden="1" customHeight="1"/>
    <row r="58101" ht="8.1" hidden="1" customHeight="1"/>
    <row r="58102" ht="8.1" hidden="1" customHeight="1"/>
    <row r="58103" ht="8.1" hidden="1" customHeight="1"/>
    <row r="58104" ht="8.1" hidden="1" customHeight="1"/>
    <row r="58105" ht="8.1" hidden="1" customHeight="1"/>
    <row r="58106" ht="8.1" hidden="1" customHeight="1"/>
    <row r="58107" ht="8.1" hidden="1" customHeight="1"/>
    <row r="58108" ht="8.1" hidden="1" customHeight="1"/>
    <row r="58109" ht="8.1" hidden="1" customHeight="1"/>
    <row r="58110" ht="8.1" hidden="1" customHeight="1"/>
    <row r="58111" ht="8.1" hidden="1" customHeight="1"/>
    <row r="58112" ht="8.1" hidden="1" customHeight="1"/>
    <row r="58113" ht="8.1" hidden="1" customHeight="1"/>
    <row r="58114" ht="8.1" hidden="1" customHeight="1"/>
    <row r="58115" ht="8.1" hidden="1" customHeight="1"/>
    <row r="58116" ht="8.1" hidden="1" customHeight="1"/>
    <row r="58117" ht="8.1" hidden="1" customHeight="1"/>
    <row r="58118" ht="8.1" hidden="1" customHeight="1"/>
    <row r="58119" ht="8.1" hidden="1" customHeight="1"/>
    <row r="58120" ht="8.1" hidden="1" customHeight="1"/>
    <row r="58121" ht="8.1" hidden="1" customHeight="1"/>
    <row r="58122" ht="8.1" hidden="1" customHeight="1"/>
    <row r="58123" ht="8.1" hidden="1" customHeight="1"/>
    <row r="58124" ht="8.1" hidden="1" customHeight="1"/>
    <row r="58125" ht="8.1" hidden="1" customHeight="1"/>
    <row r="58126" ht="8.1" hidden="1" customHeight="1"/>
    <row r="58127" ht="8.1" hidden="1" customHeight="1"/>
    <row r="58128" ht="8.1" hidden="1" customHeight="1"/>
    <row r="58129" ht="8.1" hidden="1" customHeight="1"/>
    <row r="58130" ht="8.1" hidden="1" customHeight="1"/>
    <row r="58131" ht="8.1" hidden="1" customHeight="1"/>
    <row r="58132" ht="8.1" hidden="1" customHeight="1"/>
    <row r="58133" ht="8.1" hidden="1" customHeight="1"/>
    <row r="58134" ht="8.1" hidden="1" customHeight="1"/>
    <row r="58135" ht="8.1" hidden="1" customHeight="1"/>
    <row r="58136" ht="8.1" hidden="1" customHeight="1"/>
    <row r="58137" ht="8.1" hidden="1" customHeight="1"/>
    <row r="58138" ht="8.1" hidden="1" customHeight="1"/>
    <row r="58139" ht="8.1" hidden="1" customHeight="1"/>
    <row r="58140" ht="8.1" hidden="1" customHeight="1"/>
    <row r="58141" ht="8.1" hidden="1" customHeight="1"/>
    <row r="58142" ht="8.1" hidden="1" customHeight="1"/>
    <row r="58143" ht="8.1" hidden="1" customHeight="1"/>
    <row r="58144" ht="8.1" hidden="1" customHeight="1"/>
    <row r="58145" ht="8.1" hidden="1" customHeight="1"/>
    <row r="58146" ht="8.1" hidden="1" customHeight="1"/>
    <row r="58147" ht="8.1" hidden="1" customHeight="1"/>
    <row r="58148" ht="8.1" hidden="1" customHeight="1"/>
    <row r="58149" ht="8.1" hidden="1" customHeight="1"/>
    <row r="58150" ht="8.1" hidden="1" customHeight="1"/>
    <row r="58151" ht="8.1" hidden="1" customHeight="1"/>
    <row r="58152" ht="8.1" hidden="1" customHeight="1"/>
    <row r="58153" ht="8.1" hidden="1" customHeight="1"/>
    <row r="58154" ht="8.1" hidden="1" customHeight="1"/>
    <row r="58155" ht="8.1" hidden="1" customHeight="1"/>
    <row r="58156" ht="8.1" hidden="1" customHeight="1"/>
    <row r="58157" ht="8.1" hidden="1" customHeight="1"/>
    <row r="58158" ht="8.1" hidden="1" customHeight="1"/>
    <row r="58159" ht="8.1" hidden="1" customHeight="1"/>
    <row r="58160" ht="8.1" hidden="1" customHeight="1"/>
    <row r="58161" ht="8.1" hidden="1" customHeight="1"/>
    <row r="58162" ht="8.1" hidden="1" customHeight="1"/>
    <row r="58163" ht="8.1" hidden="1" customHeight="1"/>
    <row r="58164" ht="8.1" hidden="1" customHeight="1"/>
    <row r="58165" ht="8.1" hidden="1" customHeight="1"/>
    <row r="58166" ht="8.1" hidden="1" customHeight="1"/>
    <row r="58167" ht="8.1" hidden="1" customHeight="1"/>
    <row r="58168" ht="8.1" hidden="1" customHeight="1"/>
    <row r="58169" ht="8.1" hidden="1" customHeight="1"/>
    <row r="58170" ht="8.1" hidden="1" customHeight="1"/>
    <row r="58171" ht="8.1" hidden="1" customHeight="1"/>
    <row r="58172" ht="8.1" hidden="1" customHeight="1"/>
    <row r="58173" ht="8.1" hidden="1" customHeight="1"/>
    <row r="58174" ht="8.1" hidden="1" customHeight="1"/>
    <row r="58175" ht="8.1" hidden="1" customHeight="1"/>
    <row r="58176" ht="8.1" hidden="1" customHeight="1"/>
    <row r="58177" ht="8.1" hidden="1" customHeight="1"/>
    <row r="58178" ht="8.1" hidden="1" customHeight="1"/>
    <row r="58179" ht="8.1" hidden="1" customHeight="1"/>
    <row r="58180" ht="8.1" hidden="1" customHeight="1"/>
    <row r="58181" ht="8.1" hidden="1" customHeight="1"/>
    <row r="58182" ht="8.1" hidden="1" customHeight="1"/>
    <row r="58183" ht="8.1" hidden="1" customHeight="1"/>
    <row r="58184" ht="8.1" hidden="1" customHeight="1"/>
    <row r="58185" ht="8.1" hidden="1" customHeight="1"/>
    <row r="58186" ht="8.1" hidden="1" customHeight="1"/>
    <row r="58187" ht="8.1" hidden="1" customHeight="1"/>
    <row r="58188" ht="8.1" hidden="1" customHeight="1"/>
    <row r="58189" ht="8.1" hidden="1" customHeight="1"/>
    <row r="58190" ht="8.1" hidden="1" customHeight="1"/>
    <row r="58191" ht="8.1" hidden="1" customHeight="1"/>
    <row r="58192" ht="8.1" hidden="1" customHeight="1"/>
    <row r="58193" ht="8.1" hidden="1" customHeight="1"/>
    <row r="58194" ht="8.1" hidden="1" customHeight="1"/>
    <row r="58195" ht="8.1" hidden="1" customHeight="1"/>
    <row r="58196" ht="8.1" hidden="1" customHeight="1"/>
    <row r="58197" ht="8.1" hidden="1" customHeight="1"/>
    <row r="58198" ht="8.1" hidden="1" customHeight="1"/>
    <row r="58199" ht="8.1" hidden="1" customHeight="1"/>
    <row r="58200" ht="8.1" hidden="1" customHeight="1"/>
    <row r="58201" ht="8.1" hidden="1" customHeight="1"/>
    <row r="58202" ht="8.1" hidden="1" customHeight="1"/>
    <row r="58203" ht="8.1" hidden="1" customHeight="1"/>
    <row r="58204" ht="8.1" hidden="1" customHeight="1"/>
    <row r="58205" ht="8.1" hidden="1" customHeight="1"/>
    <row r="58206" ht="8.1" hidden="1" customHeight="1"/>
    <row r="58207" ht="8.1" hidden="1" customHeight="1"/>
    <row r="58208" ht="8.1" hidden="1" customHeight="1"/>
    <row r="58209" ht="8.1" hidden="1" customHeight="1"/>
    <row r="58210" ht="8.1" hidden="1" customHeight="1"/>
    <row r="58211" ht="8.1" hidden="1" customHeight="1"/>
    <row r="58212" ht="8.1" hidden="1" customHeight="1"/>
    <row r="58213" ht="8.1" hidden="1" customHeight="1"/>
    <row r="58214" ht="8.1" hidden="1" customHeight="1"/>
    <row r="58215" ht="8.1" hidden="1" customHeight="1"/>
    <row r="58216" ht="8.1" hidden="1" customHeight="1"/>
    <row r="58217" ht="8.1" hidden="1" customHeight="1"/>
    <row r="58218" ht="8.1" hidden="1" customHeight="1"/>
    <row r="58219" ht="8.1" hidden="1" customHeight="1"/>
    <row r="58220" ht="8.1" hidden="1" customHeight="1"/>
    <row r="58221" ht="8.1" hidden="1" customHeight="1"/>
    <row r="58222" ht="8.1" hidden="1" customHeight="1"/>
    <row r="58223" ht="8.1" hidden="1" customHeight="1"/>
    <row r="58224" ht="8.1" hidden="1" customHeight="1"/>
    <row r="58225" ht="8.1" hidden="1" customHeight="1"/>
    <row r="58226" ht="8.1" hidden="1" customHeight="1"/>
    <row r="58227" ht="8.1" hidden="1" customHeight="1"/>
    <row r="58228" ht="8.1" hidden="1" customHeight="1"/>
    <row r="58229" ht="8.1" hidden="1" customHeight="1"/>
    <row r="58230" ht="8.1" hidden="1" customHeight="1"/>
    <row r="58231" ht="8.1" hidden="1" customHeight="1"/>
    <row r="58232" ht="8.1" hidden="1" customHeight="1"/>
    <row r="58233" ht="8.1" hidden="1" customHeight="1"/>
    <row r="58234" ht="8.1" hidden="1" customHeight="1"/>
    <row r="58235" ht="8.1" hidden="1" customHeight="1"/>
    <row r="58236" ht="8.1" hidden="1" customHeight="1"/>
    <row r="58237" ht="8.1" hidden="1" customHeight="1"/>
    <row r="58238" ht="8.1" hidden="1" customHeight="1"/>
    <row r="58239" ht="8.1" hidden="1" customHeight="1"/>
    <row r="58240" ht="8.1" hidden="1" customHeight="1"/>
    <row r="58241" ht="8.1" hidden="1" customHeight="1"/>
    <row r="58242" ht="8.1" hidden="1" customHeight="1"/>
    <row r="58243" ht="8.1" hidden="1" customHeight="1"/>
    <row r="58244" ht="8.1" hidden="1" customHeight="1"/>
    <row r="58245" ht="8.1" hidden="1" customHeight="1"/>
    <row r="58246" ht="8.1" hidden="1" customHeight="1"/>
    <row r="58247" ht="8.1" hidden="1" customHeight="1"/>
    <row r="58248" ht="8.1" hidden="1" customHeight="1"/>
    <row r="58249" ht="8.1" hidden="1" customHeight="1"/>
    <row r="58250" ht="8.1" hidden="1" customHeight="1"/>
    <row r="58251" ht="8.1" hidden="1" customHeight="1"/>
    <row r="58252" ht="8.1" hidden="1" customHeight="1"/>
    <row r="58253" ht="8.1" hidden="1" customHeight="1"/>
    <row r="58254" ht="8.1" hidden="1" customHeight="1"/>
    <row r="58255" ht="8.1" hidden="1" customHeight="1"/>
    <row r="58256" ht="8.1" hidden="1" customHeight="1"/>
    <row r="58257" ht="8.1" hidden="1" customHeight="1"/>
    <row r="58258" ht="8.1" hidden="1" customHeight="1"/>
    <row r="58259" ht="8.1" hidden="1" customHeight="1"/>
    <row r="58260" ht="8.1" hidden="1" customHeight="1"/>
    <row r="58261" ht="8.1" hidden="1" customHeight="1"/>
    <row r="58262" ht="8.1" hidden="1" customHeight="1"/>
    <row r="58263" ht="8.1" hidden="1" customHeight="1"/>
    <row r="58264" ht="8.1" hidden="1" customHeight="1"/>
    <row r="58265" ht="8.1" hidden="1" customHeight="1"/>
    <row r="58266" ht="8.1" hidden="1" customHeight="1"/>
    <row r="58267" ht="8.1" hidden="1" customHeight="1"/>
    <row r="58268" ht="8.1" hidden="1" customHeight="1"/>
    <row r="58269" ht="8.1" hidden="1" customHeight="1"/>
    <row r="58270" ht="8.1" hidden="1" customHeight="1"/>
    <row r="58271" ht="8.1" hidden="1" customHeight="1"/>
    <row r="58272" ht="8.1" hidden="1" customHeight="1"/>
    <row r="58273" ht="8.1" hidden="1" customHeight="1"/>
    <row r="58274" ht="8.1" hidden="1" customHeight="1"/>
    <row r="58275" ht="8.1" hidden="1" customHeight="1"/>
    <row r="58276" ht="8.1" hidden="1" customHeight="1"/>
    <row r="58277" ht="8.1" hidden="1" customHeight="1"/>
    <row r="58278" ht="8.1" hidden="1" customHeight="1"/>
    <row r="58279" ht="8.1" hidden="1" customHeight="1"/>
    <row r="58280" ht="8.1" hidden="1" customHeight="1"/>
    <row r="58281" ht="8.1" hidden="1" customHeight="1"/>
    <row r="58282" ht="8.1" hidden="1" customHeight="1"/>
    <row r="58283" ht="8.1" hidden="1" customHeight="1"/>
    <row r="58284" ht="8.1" hidden="1" customHeight="1"/>
    <row r="58285" ht="8.1" hidden="1" customHeight="1"/>
    <row r="58286" ht="8.1" hidden="1" customHeight="1"/>
    <row r="58287" ht="8.1" hidden="1" customHeight="1"/>
    <row r="58288" ht="8.1" hidden="1" customHeight="1"/>
    <row r="58289" ht="8.1" hidden="1" customHeight="1"/>
    <row r="58290" ht="8.1" hidden="1" customHeight="1"/>
    <row r="58291" ht="8.1" hidden="1" customHeight="1"/>
    <row r="58292" ht="8.1" hidden="1" customHeight="1"/>
    <row r="58293" ht="8.1" hidden="1" customHeight="1"/>
    <row r="58294" ht="8.1" hidden="1" customHeight="1"/>
    <row r="58295" ht="8.1" hidden="1" customHeight="1"/>
    <row r="58296" ht="8.1" hidden="1" customHeight="1"/>
    <row r="58297" ht="8.1" hidden="1" customHeight="1"/>
    <row r="58298" ht="8.1" hidden="1" customHeight="1"/>
    <row r="58299" ht="8.1" hidden="1" customHeight="1"/>
    <row r="58300" ht="8.1" hidden="1" customHeight="1"/>
    <row r="58301" ht="8.1" hidden="1" customHeight="1"/>
    <row r="58302" ht="8.1" hidden="1" customHeight="1"/>
    <row r="58303" ht="8.1" hidden="1" customHeight="1"/>
    <row r="58304" ht="8.1" hidden="1" customHeight="1"/>
    <row r="58305" ht="8.1" hidden="1" customHeight="1"/>
    <row r="58306" ht="8.1" hidden="1" customHeight="1"/>
    <row r="58307" ht="8.1" hidden="1" customHeight="1"/>
    <row r="58308" ht="8.1" hidden="1" customHeight="1"/>
    <row r="58309" ht="8.1" hidden="1" customHeight="1"/>
    <row r="58310" ht="8.1" hidden="1" customHeight="1"/>
    <row r="58311" ht="8.1" hidden="1" customHeight="1"/>
    <row r="58312" ht="8.1" hidden="1" customHeight="1"/>
    <row r="58313" ht="8.1" hidden="1" customHeight="1"/>
    <row r="58314" ht="8.1" hidden="1" customHeight="1"/>
    <row r="58315" ht="8.1" hidden="1" customHeight="1"/>
    <row r="58316" ht="8.1" hidden="1" customHeight="1"/>
    <row r="58317" ht="8.1" hidden="1" customHeight="1"/>
    <row r="58318" ht="8.1" hidden="1" customHeight="1"/>
    <row r="58319" ht="8.1" hidden="1" customHeight="1"/>
    <row r="58320" ht="8.1" hidden="1" customHeight="1"/>
    <row r="58321" ht="8.1" hidden="1" customHeight="1"/>
    <row r="58322" ht="8.1" hidden="1" customHeight="1"/>
    <row r="58323" ht="8.1" hidden="1" customHeight="1"/>
    <row r="58324" ht="8.1" hidden="1" customHeight="1"/>
    <row r="58325" ht="8.1" hidden="1" customHeight="1"/>
    <row r="58326" ht="8.1" hidden="1" customHeight="1"/>
    <row r="58327" ht="8.1" hidden="1" customHeight="1"/>
    <row r="58328" ht="8.1" hidden="1" customHeight="1"/>
    <row r="58329" ht="8.1" hidden="1" customHeight="1"/>
    <row r="58330" ht="8.1" hidden="1" customHeight="1"/>
    <row r="58331" ht="8.1" hidden="1" customHeight="1"/>
    <row r="58332" ht="8.1" hidden="1" customHeight="1"/>
    <row r="58333" ht="8.1" hidden="1" customHeight="1"/>
    <row r="58334" ht="8.1" hidden="1" customHeight="1"/>
    <row r="58335" ht="8.1" hidden="1" customHeight="1"/>
    <row r="58336" ht="8.1" hidden="1" customHeight="1"/>
    <row r="58337" ht="8.1" hidden="1" customHeight="1"/>
    <row r="58338" ht="8.1" hidden="1" customHeight="1"/>
    <row r="58339" ht="8.1" hidden="1" customHeight="1"/>
    <row r="58340" ht="8.1" hidden="1" customHeight="1"/>
    <row r="58341" ht="8.1" hidden="1" customHeight="1"/>
    <row r="58342" ht="8.1" hidden="1" customHeight="1"/>
    <row r="58343" ht="8.1" hidden="1" customHeight="1"/>
    <row r="58344" ht="8.1" hidden="1" customHeight="1"/>
    <row r="58345" ht="8.1" hidden="1" customHeight="1"/>
    <row r="58346" ht="8.1" hidden="1" customHeight="1"/>
    <row r="58347" ht="8.1" hidden="1" customHeight="1"/>
    <row r="58348" ht="8.1" hidden="1" customHeight="1"/>
    <row r="58349" ht="8.1" hidden="1" customHeight="1"/>
    <row r="58350" ht="8.1" hidden="1" customHeight="1"/>
    <row r="58351" ht="8.1" hidden="1" customHeight="1"/>
    <row r="58352" ht="8.1" hidden="1" customHeight="1"/>
    <row r="58353" ht="8.1" hidden="1" customHeight="1"/>
    <row r="58354" ht="8.1" hidden="1" customHeight="1"/>
    <row r="58355" ht="8.1" hidden="1" customHeight="1"/>
    <row r="58356" ht="8.1" hidden="1" customHeight="1"/>
    <row r="58357" ht="8.1" hidden="1" customHeight="1"/>
    <row r="58358" ht="8.1" hidden="1" customHeight="1"/>
    <row r="58359" ht="8.1" hidden="1" customHeight="1"/>
    <row r="58360" ht="8.1" hidden="1" customHeight="1"/>
    <row r="58361" ht="8.1" hidden="1" customHeight="1"/>
    <row r="58362" ht="8.1" hidden="1" customHeight="1"/>
    <row r="58363" ht="8.1" hidden="1" customHeight="1"/>
    <row r="58364" ht="8.1" hidden="1" customHeight="1"/>
    <row r="58365" ht="8.1" hidden="1" customHeight="1"/>
    <row r="58366" ht="8.1" hidden="1" customHeight="1"/>
    <row r="58367" ht="8.1" hidden="1" customHeight="1"/>
    <row r="58368" ht="8.1" hidden="1" customHeight="1"/>
    <row r="58369" ht="8.1" hidden="1" customHeight="1"/>
    <row r="58370" ht="8.1" hidden="1" customHeight="1"/>
    <row r="58371" ht="8.1" hidden="1" customHeight="1"/>
    <row r="58372" ht="8.1" hidden="1" customHeight="1"/>
    <row r="58373" ht="8.1" hidden="1" customHeight="1"/>
    <row r="58374" ht="8.1" hidden="1" customHeight="1"/>
    <row r="58375" ht="8.1" hidden="1" customHeight="1"/>
    <row r="58376" ht="8.1" hidden="1" customHeight="1"/>
    <row r="58377" ht="8.1" hidden="1" customHeight="1"/>
    <row r="58378" ht="8.1" hidden="1" customHeight="1"/>
    <row r="58379" ht="8.1" hidden="1" customHeight="1"/>
    <row r="58380" ht="8.1" hidden="1" customHeight="1"/>
    <row r="58381" ht="8.1" hidden="1" customHeight="1"/>
    <row r="58382" ht="8.1" hidden="1" customHeight="1"/>
    <row r="58383" ht="8.1" hidden="1" customHeight="1"/>
    <row r="58384" ht="8.1" hidden="1" customHeight="1"/>
    <row r="58385" ht="8.1" hidden="1" customHeight="1"/>
    <row r="58386" ht="8.1" hidden="1" customHeight="1"/>
    <row r="58387" ht="8.1" hidden="1" customHeight="1"/>
    <row r="58388" ht="8.1" hidden="1" customHeight="1"/>
    <row r="58389" ht="8.1" hidden="1" customHeight="1"/>
    <row r="58390" ht="8.1" hidden="1" customHeight="1"/>
    <row r="58391" ht="8.1" hidden="1" customHeight="1"/>
    <row r="58392" ht="8.1" hidden="1" customHeight="1"/>
    <row r="58393" ht="8.1" hidden="1" customHeight="1"/>
    <row r="58394" ht="8.1" hidden="1" customHeight="1"/>
    <row r="58395" ht="8.1" hidden="1" customHeight="1"/>
    <row r="58396" ht="8.1" hidden="1" customHeight="1"/>
    <row r="58397" ht="8.1" hidden="1" customHeight="1"/>
    <row r="58398" ht="8.1" hidden="1" customHeight="1"/>
    <row r="58399" ht="8.1" hidden="1" customHeight="1"/>
    <row r="58400" ht="8.1" hidden="1" customHeight="1"/>
    <row r="58401" ht="8.1" hidden="1" customHeight="1"/>
    <row r="58402" ht="8.1" hidden="1" customHeight="1"/>
    <row r="58403" ht="8.1" hidden="1" customHeight="1"/>
    <row r="58404" ht="8.1" hidden="1" customHeight="1"/>
    <row r="58405" ht="8.1" hidden="1" customHeight="1"/>
    <row r="58406" ht="8.1" hidden="1" customHeight="1"/>
    <row r="58407" ht="8.1" hidden="1" customHeight="1"/>
    <row r="58408" ht="8.1" hidden="1" customHeight="1"/>
    <row r="58409" ht="8.1" hidden="1" customHeight="1"/>
    <row r="58410" ht="8.1" hidden="1" customHeight="1"/>
    <row r="58411" ht="8.1" hidden="1" customHeight="1"/>
    <row r="58412" ht="8.1" hidden="1" customHeight="1"/>
    <row r="58413" ht="8.1" hidden="1" customHeight="1"/>
    <row r="58414" ht="8.1" hidden="1" customHeight="1"/>
    <row r="58415" ht="8.1" hidden="1" customHeight="1"/>
    <row r="58416" ht="8.1" hidden="1" customHeight="1"/>
    <row r="58417" ht="8.1" hidden="1" customHeight="1"/>
    <row r="58418" ht="8.1" hidden="1" customHeight="1"/>
    <row r="58419" ht="8.1" hidden="1" customHeight="1"/>
    <row r="58420" ht="8.1" hidden="1" customHeight="1"/>
    <row r="58421" ht="8.1" hidden="1" customHeight="1"/>
    <row r="58422" ht="8.1" hidden="1" customHeight="1"/>
    <row r="58423" ht="8.1" hidden="1" customHeight="1"/>
    <row r="58424" ht="8.1" hidden="1" customHeight="1"/>
    <row r="58425" ht="8.1" hidden="1" customHeight="1"/>
    <row r="58426" ht="8.1" hidden="1" customHeight="1"/>
    <row r="58427" ht="8.1" hidden="1" customHeight="1"/>
    <row r="58428" ht="8.1" hidden="1" customHeight="1"/>
    <row r="58429" ht="8.1" hidden="1" customHeight="1"/>
    <row r="58430" ht="8.1" hidden="1" customHeight="1"/>
    <row r="58431" ht="8.1" hidden="1" customHeight="1"/>
    <row r="58432" ht="8.1" hidden="1" customHeight="1"/>
    <row r="58433" ht="8.1" hidden="1" customHeight="1"/>
    <row r="58434" ht="8.1" hidden="1" customHeight="1"/>
    <row r="58435" ht="8.1" hidden="1" customHeight="1"/>
    <row r="58436" ht="8.1" hidden="1" customHeight="1"/>
    <row r="58437" ht="8.1" hidden="1" customHeight="1"/>
    <row r="58438" ht="8.1" hidden="1" customHeight="1"/>
    <row r="58439" ht="8.1" hidden="1" customHeight="1"/>
    <row r="58440" ht="8.1" hidden="1" customHeight="1"/>
    <row r="58441" ht="8.1" hidden="1" customHeight="1"/>
    <row r="58442" ht="8.1" hidden="1" customHeight="1"/>
    <row r="58443" ht="8.1" hidden="1" customHeight="1"/>
    <row r="58444" ht="8.1" hidden="1" customHeight="1"/>
    <row r="58445" ht="8.1" hidden="1" customHeight="1"/>
    <row r="58446" ht="8.1" hidden="1" customHeight="1"/>
    <row r="58447" ht="8.1" hidden="1" customHeight="1"/>
    <row r="58448" ht="8.1" hidden="1" customHeight="1"/>
    <row r="58449" ht="8.1" hidden="1" customHeight="1"/>
    <row r="58450" ht="8.1" hidden="1" customHeight="1"/>
    <row r="58451" ht="8.1" hidden="1" customHeight="1"/>
    <row r="58452" ht="8.1" hidden="1" customHeight="1"/>
    <row r="58453" ht="8.1" hidden="1" customHeight="1"/>
    <row r="58454" ht="8.1" hidden="1" customHeight="1"/>
    <row r="58455" ht="8.1" hidden="1" customHeight="1"/>
    <row r="58456" ht="8.1" hidden="1" customHeight="1"/>
    <row r="58457" ht="8.1" hidden="1" customHeight="1"/>
    <row r="58458" ht="8.1" hidden="1" customHeight="1"/>
    <row r="58459" ht="8.1" hidden="1" customHeight="1"/>
    <row r="58460" ht="8.1" hidden="1" customHeight="1"/>
    <row r="58461" ht="8.1" hidden="1" customHeight="1"/>
    <row r="58462" ht="8.1" hidden="1" customHeight="1"/>
    <row r="58463" ht="8.1" hidden="1" customHeight="1"/>
    <row r="58464" ht="8.1" hidden="1" customHeight="1"/>
    <row r="58465" ht="8.1" hidden="1" customHeight="1"/>
    <row r="58466" ht="8.1" hidden="1" customHeight="1"/>
    <row r="58467" ht="8.1" hidden="1" customHeight="1"/>
    <row r="58468" ht="8.1" hidden="1" customHeight="1"/>
    <row r="58469" ht="8.1" hidden="1" customHeight="1"/>
    <row r="58470" ht="8.1" hidden="1" customHeight="1"/>
    <row r="58471" ht="8.1" hidden="1" customHeight="1"/>
    <row r="58472" ht="8.1" hidden="1" customHeight="1"/>
    <row r="58473" ht="8.1" hidden="1" customHeight="1"/>
    <row r="58474" ht="8.1" hidden="1" customHeight="1"/>
    <row r="58475" ht="8.1" hidden="1" customHeight="1"/>
    <row r="58476" ht="8.1" hidden="1" customHeight="1"/>
    <row r="58477" ht="8.1" hidden="1" customHeight="1"/>
    <row r="58478" ht="8.1" hidden="1" customHeight="1"/>
    <row r="58479" ht="8.1" hidden="1" customHeight="1"/>
    <row r="58480" ht="8.1" hidden="1" customHeight="1"/>
    <row r="58481" ht="8.1" hidden="1" customHeight="1"/>
    <row r="58482" ht="8.1" hidden="1" customHeight="1"/>
    <row r="58483" ht="8.1" hidden="1" customHeight="1"/>
    <row r="58484" ht="8.1" hidden="1" customHeight="1"/>
    <row r="58485" ht="8.1" hidden="1" customHeight="1"/>
    <row r="58486" ht="8.1" hidden="1" customHeight="1"/>
    <row r="58487" ht="8.1" hidden="1" customHeight="1"/>
    <row r="58488" ht="8.1" hidden="1" customHeight="1"/>
    <row r="58489" ht="8.1" hidden="1" customHeight="1"/>
    <row r="58490" ht="8.1" hidden="1" customHeight="1"/>
    <row r="58491" ht="8.1" hidden="1" customHeight="1"/>
    <row r="58492" ht="8.1" hidden="1" customHeight="1"/>
    <row r="58493" ht="8.1" hidden="1" customHeight="1"/>
    <row r="58494" ht="8.1" hidden="1" customHeight="1"/>
    <row r="58495" ht="8.1" hidden="1" customHeight="1"/>
    <row r="58496" ht="8.1" hidden="1" customHeight="1"/>
    <row r="58497" ht="8.1" hidden="1" customHeight="1"/>
    <row r="58498" ht="8.1" hidden="1" customHeight="1"/>
    <row r="58499" ht="8.1" hidden="1" customHeight="1"/>
    <row r="58500" ht="8.1" hidden="1" customHeight="1"/>
    <row r="58501" ht="8.1" hidden="1" customHeight="1"/>
    <row r="58502" ht="8.1" hidden="1" customHeight="1"/>
    <row r="58503" ht="8.1" hidden="1" customHeight="1"/>
    <row r="58504" ht="8.1" hidden="1" customHeight="1"/>
    <row r="58505" ht="8.1" hidden="1" customHeight="1"/>
    <row r="58506" ht="8.1" hidden="1" customHeight="1"/>
    <row r="58507" ht="8.1" hidden="1" customHeight="1"/>
    <row r="58508" ht="8.1" hidden="1" customHeight="1"/>
    <row r="58509" ht="8.1" hidden="1" customHeight="1"/>
    <row r="58510" ht="8.1" hidden="1" customHeight="1"/>
    <row r="58511" ht="8.1" hidden="1" customHeight="1"/>
    <row r="58512" ht="8.1" hidden="1" customHeight="1"/>
    <row r="58513" ht="8.1" hidden="1" customHeight="1"/>
    <row r="58514" ht="8.1" hidden="1" customHeight="1"/>
    <row r="58515" ht="8.1" hidden="1" customHeight="1"/>
    <row r="58516" ht="8.1" hidden="1" customHeight="1"/>
    <row r="58517" ht="8.1" hidden="1" customHeight="1"/>
    <row r="58518" ht="8.1" hidden="1" customHeight="1"/>
    <row r="58519" ht="8.1" hidden="1" customHeight="1"/>
    <row r="58520" ht="8.1" hidden="1" customHeight="1"/>
    <row r="58521" ht="8.1" hidden="1" customHeight="1"/>
    <row r="58522" ht="8.1" hidden="1" customHeight="1"/>
    <row r="58523" ht="8.1" hidden="1" customHeight="1"/>
    <row r="58524" ht="8.1" hidden="1" customHeight="1"/>
    <row r="58525" ht="8.1" hidden="1" customHeight="1"/>
    <row r="58526" ht="8.1" hidden="1" customHeight="1"/>
    <row r="58527" ht="8.1" hidden="1" customHeight="1"/>
    <row r="58528" ht="8.1" hidden="1" customHeight="1"/>
    <row r="58529" ht="8.1" hidden="1" customHeight="1"/>
    <row r="58530" ht="8.1" hidden="1" customHeight="1"/>
    <row r="58531" ht="8.1" hidden="1" customHeight="1"/>
    <row r="58532" ht="8.1" hidden="1" customHeight="1"/>
    <row r="58533" ht="8.1" hidden="1" customHeight="1"/>
    <row r="58534" ht="8.1" hidden="1" customHeight="1"/>
    <row r="58535" ht="8.1" hidden="1" customHeight="1"/>
    <row r="58536" ht="8.1" hidden="1" customHeight="1"/>
    <row r="58537" ht="8.1" hidden="1" customHeight="1"/>
    <row r="58538" ht="8.1" hidden="1" customHeight="1"/>
    <row r="58539" ht="8.1" hidden="1" customHeight="1"/>
    <row r="58540" ht="8.1" hidden="1" customHeight="1"/>
    <row r="58541" ht="8.1" hidden="1" customHeight="1"/>
    <row r="58542" ht="8.1" hidden="1" customHeight="1"/>
    <row r="58543" ht="8.1" hidden="1" customHeight="1"/>
    <row r="58544" ht="8.1" hidden="1" customHeight="1"/>
    <row r="58545" ht="8.1" hidden="1" customHeight="1"/>
    <row r="58546" ht="8.1" hidden="1" customHeight="1"/>
    <row r="58547" ht="8.1" hidden="1" customHeight="1"/>
    <row r="58548" ht="8.1" hidden="1" customHeight="1"/>
    <row r="58549" ht="8.1" hidden="1" customHeight="1"/>
    <row r="58550" ht="8.1" hidden="1" customHeight="1"/>
    <row r="58551" ht="8.1" hidden="1" customHeight="1"/>
    <row r="58552" ht="8.1" hidden="1" customHeight="1"/>
    <row r="58553" ht="8.1" hidden="1" customHeight="1"/>
    <row r="58554" ht="8.1" hidden="1" customHeight="1"/>
    <row r="58555" ht="8.1" hidden="1" customHeight="1"/>
    <row r="58556" ht="8.1" hidden="1" customHeight="1"/>
    <row r="58557" ht="8.1" hidden="1" customHeight="1"/>
    <row r="58558" ht="8.1" hidden="1" customHeight="1"/>
    <row r="58559" ht="8.1" hidden="1" customHeight="1"/>
    <row r="58560" ht="8.1" hidden="1" customHeight="1"/>
    <row r="58561" ht="8.1" hidden="1" customHeight="1"/>
    <row r="58562" ht="8.1" hidden="1" customHeight="1"/>
    <row r="58563" ht="8.1" hidden="1" customHeight="1"/>
    <row r="58564" ht="8.1" hidden="1" customHeight="1"/>
    <row r="58565" ht="8.1" hidden="1" customHeight="1"/>
    <row r="58566" ht="8.1" hidden="1" customHeight="1"/>
    <row r="58567" ht="8.1" hidden="1" customHeight="1"/>
    <row r="58568" ht="8.1" hidden="1" customHeight="1"/>
    <row r="58569" ht="8.1" hidden="1" customHeight="1"/>
    <row r="58570" ht="8.1" hidden="1" customHeight="1"/>
    <row r="58571" ht="8.1" hidden="1" customHeight="1"/>
    <row r="58572" ht="8.1" hidden="1" customHeight="1"/>
    <row r="58573" ht="8.1" hidden="1" customHeight="1"/>
    <row r="58574" ht="8.1" hidden="1" customHeight="1"/>
    <row r="58575" ht="8.1" hidden="1" customHeight="1"/>
    <row r="58576" ht="8.1" hidden="1" customHeight="1"/>
    <row r="58577" ht="8.1" hidden="1" customHeight="1"/>
    <row r="58578" ht="8.1" hidden="1" customHeight="1"/>
    <row r="58579" ht="8.1" hidden="1" customHeight="1"/>
    <row r="58580" ht="8.1" hidden="1" customHeight="1"/>
    <row r="58581" ht="8.1" hidden="1" customHeight="1"/>
    <row r="58582" ht="8.1" hidden="1" customHeight="1"/>
    <row r="58583" ht="8.1" hidden="1" customHeight="1"/>
    <row r="58584" ht="8.1" hidden="1" customHeight="1"/>
    <row r="58585" ht="8.1" hidden="1" customHeight="1"/>
    <row r="58586" ht="8.1" hidden="1" customHeight="1"/>
    <row r="58587" ht="8.1" hidden="1" customHeight="1"/>
    <row r="58588" ht="8.1" hidden="1" customHeight="1"/>
    <row r="58589" ht="8.1" hidden="1" customHeight="1"/>
    <row r="58590" ht="8.1" hidden="1" customHeight="1"/>
    <row r="58591" ht="8.1" hidden="1" customHeight="1"/>
    <row r="58592" ht="8.1" hidden="1" customHeight="1"/>
    <row r="58593" ht="8.1" hidden="1" customHeight="1"/>
    <row r="58594" ht="8.1" hidden="1" customHeight="1"/>
    <row r="58595" ht="8.1" hidden="1" customHeight="1"/>
    <row r="58596" ht="8.1" hidden="1" customHeight="1"/>
    <row r="58597" ht="8.1" hidden="1" customHeight="1"/>
    <row r="58598" ht="8.1" hidden="1" customHeight="1"/>
    <row r="58599" ht="8.1" hidden="1" customHeight="1"/>
    <row r="58600" ht="8.1" hidden="1" customHeight="1"/>
    <row r="58601" ht="8.1" hidden="1" customHeight="1"/>
    <row r="58602" ht="8.1" hidden="1" customHeight="1"/>
    <row r="58603" ht="8.1" hidden="1" customHeight="1"/>
    <row r="58604" ht="8.1" hidden="1" customHeight="1"/>
    <row r="58605" ht="8.1" hidden="1" customHeight="1"/>
    <row r="58606" ht="8.1" hidden="1" customHeight="1"/>
    <row r="58607" ht="8.1" hidden="1" customHeight="1"/>
    <row r="58608" ht="8.1" hidden="1" customHeight="1"/>
    <row r="58609" ht="8.1" hidden="1" customHeight="1"/>
    <row r="58610" ht="8.1" hidden="1" customHeight="1"/>
    <row r="58611" ht="8.1" hidden="1" customHeight="1"/>
    <row r="58612" ht="8.1" hidden="1" customHeight="1"/>
    <row r="58613" ht="8.1" hidden="1" customHeight="1"/>
    <row r="58614" ht="8.1" hidden="1" customHeight="1"/>
    <row r="58615" ht="8.1" hidden="1" customHeight="1"/>
    <row r="58616" ht="8.1" hidden="1" customHeight="1"/>
    <row r="58617" ht="8.1" hidden="1" customHeight="1"/>
    <row r="58618" ht="8.1" hidden="1" customHeight="1"/>
    <row r="58619" ht="8.1" hidden="1" customHeight="1"/>
    <row r="58620" ht="8.1" hidden="1" customHeight="1"/>
    <row r="58621" ht="8.1" hidden="1" customHeight="1"/>
    <row r="58622" ht="8.1" hidden="1" customHeight="1"/>
    <row r="58623" ht="8.1" hidden="1" customHeight="1"/>
    <row r="58624" ht="8.1" hidden="1" customHeight="1"/>
    <row r="58625" ht="8.1" hidden="1" customHeight="1"/>
    <row r="58626" ht="8.1" hidden="1" customHeight="1"/>
    <row r="58627" ht="8.1" hidden="1" customHeight="1"/>
    <row r="58628" ht="8.1" hidden="1" customHeight="1"/>
    <row r="58629" ht="8.1" hidden="1" customHeight="1"/>
    <row r="58630" ht="8.1" hidden="1" customHeight="1"/>
    <row r="58631" ht="8.1" hidden="1" customHeight="1"/>
    <row r="58632" ht="8.1" hidden="1" customHeight="1"/>
    <row r="58633" ht="8.1" hidden="1" customHeight="1"/>
    <row r="58634" ht="8.1" hidden="1" customHeight="1"/>
    <row r="58635" ht="8.1" hidden="1" customHeight="1"/>
    <row r="58636" ht="8.1" hidden="1" customHeight="1"/>
    <row r="58637" ht="8.1" hidden="1" customHeight="1"/>
    <row r="58638" ht="8.1" hidden="1" customHeight="1"/>
    <row r="58639" ht="8.1" hidden="1" customHeight="1"/>
    <row r="58640" ht="8.1" hidden="1" customHeight="1"/>
    <row r="58641" ht="8.1" hidden="1" customHeight="1"/>
    <row r="58642" ht="8.1" hidden="1" customHeight="1"/>
    <row r="58643" ht="8.1" hidden="1" customHeight="1"/>
    <row r="58644" ht="8.1" hidden="1" customHeight="1"/>
    <row r="58645" ht="8.1" hidden="1" customHeight="1"/>
    <row r="58646" ht="8.1" hidden="1" customHeight="1"/>
    <row r="58647" ht="8.1" hidden="1" customHeight="1"/>
    <row r="58648" ht="8.1" hidden="1" customHeight="1"/>
    <row r="58649" ht="8.1" hidden="1" customHeight="1"/>
    <row r="58650" ht="8.1" hidden="1" customHeight="1"/>
    <row r="58651" ht="8.1" hidden="1" customHeight="1"/>
    <row r="58652" ht="8.1" hidden="1" customHeight="1"/>
    <row r="58653" ht="8.1" hidden="1" customHeight="1"/>
    <row r="58654" ht="8.1" hidden="1" customHeight="1"/>
    <row r="58655" ht="8.1" hidden="1" customHeight="1"/>
    <row r="58656" ht="8.1" hidden="1" customHeight="1"/>
    <row r="58657" ht="8.1" hidden="1" customHeight="1"/>
    <row r="58658" ht="8.1" hidden="1" customHeight="1"/>
    <row r="58659" ht="8.1" hidden="1" customHeight="1"/>
    <row r="58660" ht="8.1" hidden="1" customHeight="1"/>
    <row r="58661" ht="8.1" hidden="1" customHeight="1"/>
    <row r="58662" ht="8.1" hidden="1" customHeight="1"/>
    <row r="58663" ht="8.1" hidden="1" customHeight="1"/>
    <row r="58664" ht="8.1" hidden="1" customHeight="1"/>
    <row r="58665" ht="8.1" hidden="1" customHeight="1"/>
    <row r="58666" ht="8.1" hidden="1" customHeight="1"/>
    <row r="58667" ht="8.1" hidden="1" customHeight="1"/>
    <row r="58668" ht="8.1" hidden="1" customHeight="1"/>
    <row r="58669" ht="8.1" hidden="1" customHeight="1"/>
    <row r="58670" ht="8.1" hidden="1" customHeight="1"/>
    <row r="58671" ht="8.1" hidden="1" customHeight="1"/>
    <row r="58672" ht="8.1" hidden="1" customHeight="1"/>
    <row r="58673" ht="8.1" hidden="1" customHeight="1"/>
    <row r="58674" ht="8.1" hidden="1" customHeight="1"/>
    <row r="58675" ht="8.1" hidden="1" customHeight="1"/>
    <row r="58676" ht="8.1" hidden="1" customHeight="1"/>
    <row r="58677" ht="8.1" hidden="1" customHeight="1"/>
    <row r="58678" ht="8.1" hidden="1" customHeight="1"/>
    <row r="58679" ht="8.1" hidden="1" customHeight="1"/>
    <row r="58680" ht="8.1" hidden="1" customHeight="1"/>
    <row r="58681" ht="8.1" hidden="1" customHeight="1"/>
    <row r="58682" ht="8.1" hidden="1" customHeight="1"/>
    <row r="58683" ht="8.1" hidden="1" customHeight="1"/>
    <row r="58684" ht="8.1" hidden="1" customHeight="1"/>
    <row r="58685" ht="8.1" hidden="1" customHeight="1"/>
    <row r="58686" ht="8.1" hidden="1" customHeight="1"/>
    <row r="58687" ht="8.1" hidden="1" customHeight="1"/>
    <row r="58688" ht="8.1" hidden="1" customHeight="1"/>
    <row r="58689" ht="8.1" hidden="1" customHeight="1"/>
    <row r="58690" ht="8.1" hidden="1" customHeight="1"/>
    <row r="58691" ht="8.1" hidden="1" customHeight="1"/>
    <row r="58692" ht="8.1" hidden="1" customHeight="1"/>
    <row r="58693" ht="8.1" hidden="1" customHeight="1"/>
    <row r="58694" ht="8.1" hidden="1" customHeight="1"/>
    <row r="58695" ht="8.1" hidden="1" customHeight="1"/>
    <row r="58696" ht="8.1" hidden="1" customHeight="1"/>
    <row r="58697" ht="8.1" hidden="1" customHeight="1"/>
    <row r="58698" ht="8.1" hidden="1" customHeight="1"/>
    <row r="58699" ht="8.1" hidden="1" customHeight="1"/>
    <row r="58700" ht="8.1" hidden="1" customHeight="1"/>
    <row r="58701" ht="8.1" hidden="1" customHeight="1"/>
    <row r="58702" ht="8.1" hidden="1" customHeight="1"/>
    <row r="58703" ht="8.1" hidden="1" customHeight="1"/>
    <row r="58704" ht="8.1" hidden="1" customHeight="1"/>
    <row r="58705" ht="8.1" hidden="1" customHeight="1"/>
    <row r="58706" ht="8.1" hidden="1" customHeight="1"/>
    <row r="58707" ht="8.1" hidden="1" customHeight="1"/>
    <row r="58708" ht="8.1" hidden="1" customHeight="1"/>
    <row r="58709" ht="8.1" hidden="1" customHeight="1"/>
    <row r="58710" ht="8.1" hidden="1" customHeight="1"/>
    <row r="58711" ht="8.1" hidden="1" customHeight="1"/>
    <row r="58712" ht="8.1" hidden="1" customHeight="1"/>
    <row r="58713" ht="8.1" hidden="1" customHeight="1"/>
    <row r="58714" ht="8.1" hidden="1" customHeight="1"/>
    <row r="58715" ht="8.1" hidden="1" customHeight="1"/>
    <row r="58716" ht="8.1" hidden="1" customHeight="1"/>
    <row r="58717" ht="8.1" hidden="1" customHeight="1"/>
    <row r="58718" ht="8.1" hidden="1" customHeight="1"/>
    <row r="58719" ht="8.1" hidden="1" customHeight="1"/>
    <row r="58720" ht="8.1" hidden="1" customHeight="1"/>
    <row r="58721" ht="8.1" hidden="1" customHeight="1"/>
    <row r="58722" ht="8.1" hidden="1" customHeight="1"/>
    <row r="58723" ht="8.1" hidden="1" customHeight="1"/>
    <row r="58724" ht="8.1" hidden="1" customHeight="1"/>
    <row r="58725" ht="8.1" hidden="1" customHeight="1"/>
    <row r="58726" ht="8.1" hidden="1" customHeight="1"/>
    <row r="58727" ht="8.1" hidden="1" customHeight="1"/>
    <row r="58728" ht="8.1" hidden="1" customHeight="1"/>
    <row r="58729" ht="8.1" hidden="1" customHeight="1"/>
    <row r="58730" ht="8.1" hidden="1" customHeight="1"/>
    <row r="58731" ht="8.1" hidden="1" customHeight="1"/>
    <row r="58732" ht="8.1" hidden="1" customHeight="1"/>
    <row r="58733" ht="8.1" hidden="1" customHeight="1"/>
    <row r="58734" ht="8.1" hidden="1" customHeight="1"/>
    <row r="58735" ht="8.1" hidden="1" customHeight="1"/>
    <row r="58736" ht="8.1" hidden="1" customHeight="1"/>
    <row r="58737" ht="8.1" hidden="1" customHeight="1"/>
    <row r="58738" ht="8.1" hidden="1" customHeight="1"/>
    <row r="58739" ht="8.1" hidden="1" customHeight="1"/>
    <row r="58740" ht="8.1" hidden="1" customHeight="1"/>
    <row r="58741" ht="8.1" hidden="1" customHeight="1"/>
    <row r="58742" ht="8.1" hidden="1" customHeight="1"/>
    <row r="58743" ht="8.1" hidden="1" customHeight="1"/>
    <row r="58744" ht="8.1" hidden="1" customHeight="1"/>
    <row r="58745" ht="8.1" hidden="1" customHeight="1"/>
    <row r="58746" ht="8.1" hidden="1" customHeight="1"/>
    <row r="58747" ht="8.1" hidden="1" customHeight="1"/>
    <row r="58748" ht="8.1" hidden="1" customHeight="1"/>
    <row r="58749" ht="8.1" hidden="1" customHeight="1"/>
    <row r="58750" ht="8.1" hidden="1" customHeight="1"/>
    <row r="58751" ht="8.1" hidden="1" customHeight="1"/>
    <row r="58752" ht="8.1" hidden="1" customHeight="1"/>
    <row r="58753" ht="8.1" hidden="1" customHeight="1"/>
    <row r="58754" ht="8.1" hidden="1" customHeight="1"/>
    <row r="58755" ht="8.1" hidden="1" customHeight="1"/>
    <row r="58756" ht="8.1" hidden="1" customHeight="1"/>
    <row r="58757" ht="8.1" hidden="1" customHeight="1"/>
    <row r="58758" ht="8.1" hidden="1" customHeight="1"/>
    <row r="58759" ht="8.1" hidden="1" customHeight="1"/>
    <row r="58760" ht="8.1" hidden="1" customHeight="1"/>
    <row r="58761" ht="8.1" hidden="1" customHeight="1"/>
    <row r="58762" ht="8.1" hidden="1" customHeight="1"/>
    <row r="58763" ht="8.1" hidden="1" customHeight="1"/>
    <row r="58764" ht="8.1" hidden="1" customHeight="1"/>
    <row r="58765" ht="8.1" hidden="1" customHeight="1"/>
    <row r="58766" ht="8.1" hidden="1" customHeight="1"/>
    <row r="58767" ht="8.1" hidden="1" customHeight="1"/>
    <row r="58768" ht="8.1" hidden="1" customHeight="1"/>
    <row r="58769" ht="8.1" hidden="1" customHeight="1"/>
    <row r="58770" ht="8.1" hidden="1" customHeight="1"/>
    <row r="58771" ht="8.1" hidden="1" customHeight="1"/>
    <row r="58772" ht="8.1" hidden="1" customHeight="1"/>
    <row r="58773" ht="8.1" hidden="1" customHeight="1"/>
    <row r="58774" ht="8.1" hidden="1" customHeight="1"/>
    <row r="58775" ht="8.1" hidden="1" customHeight="1"/>
    <row r="58776" ht="8.1" hidden="1" customHeight="1"/>
    <row r="58777" ht="8.1" hidden="1" customHeight="1"/>
    <row r="58778" ht="8.1" hidden="1" customHeight="1"/>
    <row r="58779" ht="8.1" hidden="1" customHeight="1"/>
    <row r="58780" ht="8.1" hidden="1" customHeight="1"/>
    <row r="58781" ht="8.1" hidden="1" customHeight="1"/>
    <row r="58782" ht="8.1" hidden="1" customHeight="1"/>
    <row r="58783" ht="8.1" hidden="1" customHeight="1"/>
    <row r="58784" ht="8.1" hidden="1" customHeight="1"/>
    <row r="58785" ht="8.1" hidden="1" customHeight="1"/>
    <row r="58786" ht="8.1" hidden="1" customHeight="1"/>
    <row r="58787" ht="8.1" hidden="1" customHeight="1"/>
    <row r="58788" ht="8.1" hidden="1" customHeight="1"/>
    <row r="58789" ht="8.1" hidden="1" customHeight="1"/>
    <row r="58790" ht="8.1" hidden="1" customHeight="1"/>
    <row r="58791" ht="8.1" hidden="1" customHeight="1"/>
    <row r="58792" ht="8.1" hidden="1" customHeight="1"/>
    <row r="58793" ht="8.1" hidden="1" customHeight="1"/>
    <row r="58794" ht="8.1" hidden="1" customHeight="1"/>
    <row r="58795" ht="8.1" hidden="1" customHeight="1"/>
    <row r="58796" ht="8.1" hidden="1" customHeight="1"/>
    <row r="58797" ht="8.1" hidden="1" customHeight="1"/>
    <row r="58798" ht="8.1" hidden="1" customHeight="1"/>
    <row r="58799" ht="8.1" hidden="1" customHeight="1"/>
    <row r="58800" ht="8.1" hidden="1" customHeight="1"/>
    <row r="58801" ht="8.1" hidden="1" customHeight="1"/>
    <row r="58802" ht="8.1" hidden="1" customHeight="1"/>
    <row r="58803" ht="8.1" hidden="1" customHeight="1"/>
    <row r="58804" ht="8.1" hidden="1" customHeight="1"/>
    <row r="58805" ht="8.1" hidden="1" customHeight="1"/>
    <row r="58806" ht="8.1" hidden="1" customHeight="1"/>
    <row r="58807" ht="8.1" hidden="1" customHeight="1"/>
    <row r="58808" ht="8.1" hidden="1" customHeight="1"/>
    <row r="58809" ht="8.1" hidden="1" customHeight="1"/>
    <row r="58810" ht="8.1" hidden="1" customHeight="1"/>
    <row r="58811" ht="8.1" hidden="1" customHeight="1"/>
    <row r="58812" ht="8.1" hidden="1" customHeight="1"/>
    <row r="58813" ht="8.1" hidden="1" customHeight="1"/>
    <row r="58814" ht="8.1" hidden="1" customHeight="1"/>
    <row r="58815" ht="8.1" hidden="1" customHeight="1"/>
    <row r="58816" ht="8.1" hidden="1" customHeight="1"/>
    <row r="58817" ht="8.1" hidden="1" customHeight="1"/>
    <row r="58818" ht="8.1" hidden="1" customHeight="1"/>
    <row r="58819" ht="8.1" hidden="1" customHeight="1"/>
    <row r="58820" ht="8.1" hidden="1" customHeight="1"/>
    <row r="58821" ht="8.1" hidden="1" customHeight="1"/>
    <row r="58822" ht="8.1" hidden="1" customHeight="1"/>
    <row r="58823" ht="8.1" hidden="1" customHeight="1"/>
    <row r="58824" ht="8.1" hidden="1" customHeight="1"/>
    <row r="58825" ht="8.1" hidden="1" customHeight="1"/>
    <row r="58826" ht="8.1" hidden="1" customHeight="1"/>
    <row r="58827" ht="8.1" hidden="1" customHeight="1"/>
    <row r="58828" ht="8.1" hidden="1" customHeight="1"/>
    <row r="58829" ht="8.1" hidden="1" customHeight="1"/>
    <row r="58830" ht="8.1" hidden="1" customHeight="1"/>
    <row r="58831" ht="8.1" hidden="1" customHeight="1"/>
    <row r="58832" ht="8.1" hidden="1" customHeight="1"/>
    <row r="58833" ht="8.1" hidden="1" customHeight="1"/>
    <row r="58834" ht="8.1" hidden="1" customHeight="1"/>
    <row r="58835" ht="8.1" hidden="1" customHeight="1"/>
    <row r="58836" ht="8.1" hidden="1" customHeight="1"/>
    <row r="58837" ht="8.1" hidden="1" customHeight="1"/>
    <row r="58838" ht="8.1" hidden="1" customHeight="1"/>
    <row r="58839" ht="8.1" hidden="1" customHeight="1"/>
    <row r="58840" ht="8.1" hidden="1" customHeight="1"/>
    <row r="58841" ht="8.1" hidden="1" customHeight="1"/>
    <row r="58842" ht="8.1" hidden="1" customHeight="1"/>
    <row r="58843" ht="8.1" hidden="1" customHeight="1"/>
    <row r="58844" ht="8.1" hidden="1" customHeight="1"/>
    <row r="58845" ht="8.1" hidden="1" customHeight="1"/>
    <row r="58846" ht="8.1" hidden="1" customHeight="1"/>
    <row r="58847" ht="8.1" hidden="1" customHeight="1"/>
    <row r="58848" ht="8.1" hidden="1" customHeight="1"/>
    <row r="58849" ht="8.1" hidden="1" customHeight="1"/>
    <row r="58850" ht="8.1" hidden="1" customHeight="1"/>
    <row r="58851" ht="8.1" hidden="1" customHeight="1"/>
    <row r="58852" ht="8.1" hidden="1" customHeight="1"/>
    <row r="58853" ht="8.1" hidden="1" customHeight="1"/>
    <row r="58854" ht="8.1" hidden="1" customHeight="1"/>
    <row r="58855" ht="8.1" hidden="1" customHeight="1"/>
    <row r="58856" ht="8.1" hidden="1" customHeight="1"/>
    <row r="58857" ht="8.1" hidden="1" customHeight="1"/>
    <row r="58858" ht="8.1" hidden="1" customHeight="1"/>
    <row r="58859" ht="8.1" hidden="1" customHeight="1"/>
    <row r="58860" ht="8.1" hidden="1" customHeight="1"/>
    <row r="58861" ht="8.1" hidden="1" customHeight="1"/>
    <row r="58862" ht="8.1" hidden="1" customHeight="1"/>
    <row r="58863" ht="8.1" hidden="1" customHeight="1"/>
    <row r="58864" ht="8.1" hidden="1" customHeight="1"/>
    <row r="58865" ht="8.1" hidden="1" customHeight="1"/>
    <row r="58866" ht="8.1" hidden="1" customHeight="1"/>
    <row r="58867" ht="8.1" hidden="1" customHeight="1"/>
    <row r="58868" ht="8.1" hidden="1" customHeight="1"/>
    <row r="58869" ht="8.1" hidden="1" customHeight="1"/>
    <row r="58870" ht="8.1" hidden="1" customHeight="1"/>
    <row r="58871" ht="8.1" hidden="1" customHeight="1"/>
    <row r="58872" ht="8.1" hidden="1" customHeight="1"/>
    <row r="58873" ht="8.1" hidden="1" customHeight="1"/>
    <row r="58874" ht="8.1" hidden="1" customHeight="1"/>
    <row r="58875" ht="8.1" hidden="1" customHeight="1"/>
    <row r="58876" ht="8.1" hidden="1" customHeight="1"/>
    <row r="58877" ht="8.1" hidden="1" customHeight="1"/>
    <row r="58878" ht="8.1" hidden="1" customHeight="1"/>
    <row r="58879" ht="8.1" hidden="1" customHeight="1"/>
    <row r="58880" ht="8.1" hidden="1" customHeight="1"/>
    <row r="58881" ht="8.1" hidden="1" customHeight="1"/>
    <row r="58882" ht="8.1" hidden="1" customHeight="1"/>
    <row r="58883" ht="8.1" hidden="1" customHeight="1"/>
    <row r="58884" ht="8.1" hidden="1" customHeight="1"/>
    <row r="58885" ht="8.1" hidden="1" customHeight="1"/>
    <row r="58886" ht="8.1" hidden="1" customHeight="1"/>
    <row r="58887" ht="8.1" hidden="1" customHeight="1"/>
    <row r="58888" ht="8.1" hidden="1" customHeight="1"/>
    <row r="58889" ht="8.1" hidden="1" customHeight="1"/>
    <row r="58890" ht="8.1" hidden="1" customHeight="1"/>
    <row r="58891" ht="8.1" hidden="1" customHeight="1"/>
    <row r="58892" ht="8.1" hidden="1" customHeight="1"/>
    <row r="58893" ht="8.1" hidden="1" customHeight="1"/>
    <row r="58894" ht="8.1" hidden="1" customHeight="1"/>
    <row r="58895" ht="8.1" hidden="1" customHeight="1"/>
    <row r="58896" ht="8.1" hidden="1" customHeight="1"/>
    <row r="58897" ht="8.1" hidden="1" customHeight="1"/>
    <row r="58898" ht="8.1" hidden="1" customHeight="1"/>
    <row r="58899" ht="8.1" hidden="1" customHeight="1"/>
    <row r="58900" ht="8.1" hidden="1" customHeight="1"/>
    <row r="58901" ht="8.1" hidden="1" customHeight="1"/>
    <row r="58902" ht="8.1" hidden="1" customHeight="1"/>
    <row r="58903" ht="8.1" hidden="1" customHeight="1"/>
    <row r="58904" ht="8.1" hidden="1" customHeight="1"/>
    <row r="58905" ht="8.1" hidden="1" customHeight="1"/>
    <row r="58906" ht="8.1" hidden="1" customHeight="1"/>
    <row r="58907" ht="8.1" hidden="1" customHeight="1"/>
    <row r="58908" ht="8.1" hidden="1" customHeight="1"/>
    <row r="58909" ht="8.1" hidden="1" customHeight="1"/>
    <row r="58910" ht="8.1" hidden="1" customHeight="1"/>
    <row r="58911" ht="8.1" hidden="1" customHeight="1"/>
    <row r="58912" ht="8.1" hidden="1" customHeight="1"/>
    <row r="58913" ht="8.1" hidden="1" customHeight="1"/>
    <row r="58914" ht="8.1" hidden="1" customHeight="1"/>
    <row r="58915" ht="8.1" hidden="1" customHeight="1"/>
    <row r="58916" ht="8.1" hidden="1" customHeight="1"/>
    <row r="58917" ht="8.1" hidden="1" customHeight="1"/>
    <row r="58918" ht="8.1" hidden="1" customHeight="1"/>
    <row r="58919" ht="8.1" hidden="1" customHeight="1"/>
    <row r="58920" ht="8.1" hidden="1" customHeight="1"/>
    <row r="58921" ht="8.1" hidden="1" customHeight="1"/>
    <row r="58922" ht="8.1" hidden="1" customHeight="1"/>
    <row r="58923" ht="8.1" hidden="1" customHeight="1"/>
    <row r="58924" ht="8.1" hidden="1" customHeight="1"/>
    <row r="58925" ht="8.1" hidden="1" customHeight="1"/>
    <row r="58926" ht="8.1" hidden="1" customHeight="1"/>
    <row r="58927" ht="8.1" hidden="1" customHeight="1"/>
    <row r="58928" ht="8.1" hidden="1" customHeight="1"/>
    <row r="58929" ht="8.1" hidden="1" customHeight="1"/>
    <row r="58930" ht="8.1" hidden="1" customHeight="1"/>
    <row r="58931" ht="8.1" hidden="1" customHeight="1"/>
    <row r="58932" ht="8.1" hidden="1" customHeight="1"/>
    <row r="58933" ht="8.1" hidden="1" customHeight="1"/>
    <row r="58934" ht="8.1" hidden="1" customHeight="1"/>
    <row r="58935" ht="8.1" hidden="1" customHeight="1"/>
    <row r="58936" ht="8.1" hidden="1" customHeight="1"/>
    <row r="58937" ht="8.1" hidden="1" customHeight="1"/>
    <row r="58938" ht="8.1" hidden="1" customHeight="1"/>
    <row r="58939" ht="8.1" hidden="1" customHeight="1"/>
    <row r="58940" ht="8.1" hidden="1" customHeight="1"/>
    <row r="58941" ht="8.1" hidden="1" customHeight="1"/>
    <row r="58942" ht="8.1" hidden="1" customHeight="1"/>
    <row r="58943" ht="8.1" hidden="1" customHeight="1"/>
    <row r="58944" ht="8.1" hidden="1" customHeight="1"/>
    <row r="58945" ht="8.1" hidden="1" customHeight="1"/>
    <row r="58946" ht="8.1" hidden="1" customHeight="1"/>
    <row r="58947" ht="8.1" hidden="1" customHeight="1"/>
    <row r="58948" ht="8.1" hidden="1" customHeight="1"/>
    <row r="58949" ht="8.1" hidden="1" customHeight="1"/>
    <row r="58950" ht="8.1" hidden="1" customHeight="1"/>
    <row r="58951" ht="8.1" hidden="1" customHeight="1"/>
    <row r="58952" ht="8.1" hidden="1" customHeight="1"/>
    <row r="58953" ht="8.1" hidden="1" customHeight="1"/>
    <row r="58954" ht="8.1" hidden="1" customHeight="1"/>
    <row r="58955" ht="8.1" hidden="1" customHeight="1"/>
    <row r="58956" ht="8.1" hidden="1" customHeight="1"/>
    <row r="58957" ht="8.1" hidden="1" customHeight="1"/>
    <row r="58958" ht="8.1" hidden="1" customHeight="1"/>
    <row r="58959" ht="8.1" hidden="1" customHeight="1"/>
    <row r="58960" ht="8.1" hidden="1" customHeight="1"/>
    <row r="58961" ht="8.1" hidden="1" customHeight="1"/>
    <row r="58962" ht="8.1" hidden="1" customHeight="1"/>
    <row r="58963" ht="8.1" hidden="1" customHeight="1"/>
    <row r="58964" ht="8.1" hidden="1" customHeight="1"/>
    <row r="58965" ht="8.1" hidden="1" customHeight="1"/>
    <row r="58966" ht="8.1" hidden="1" customHeight="1"/>
    <row r="58967" ht="8.1" hidden="1" customHeight="1"/>
    <row r="58968" ht="8.1" hidden="1" customHeight="1"/>
    <row r="58969" ht="8.1" hidden="1" customHeight="1"/>
    <row r="58970" ht="8.1" hidden="1" customHeight="1"/>
    <row r="58971" ht="8.1" hidden="1" customHeight="1"/>
    <row r="58972" ht="8.1" hidden="1" customHeight="1"/>
    <row r="58973" ht="8.1" hidden="1" customHeight="1"/>
    <row r="58974" ht="8.1" hidden="1" customHeight="1"/>
    <row r="58975" ht="8.1" hidden="1" customHeight="1"/>
    <row r="58976" ht="8.1" hidden="1" customHeight="1"/>
    <row r="58977" ht="8.1" hidden="1" customHeight="1"/>
    <row r="58978" ht="8.1" hidden="1" customHeight="1"/>
    <row r="58979" ht="8.1" hidden="1" customHeight="1"/>
    <row r="58980" ht="8.1" hidden="1" customHeight="1"/>
    <row r="58981" ht="8.1" hidden="1" customHeight="1"/>
    <row r="58982" ht="8.1" hidden="1" customHeight="1"/>
    <row r="58983" ht="8.1" hidden="1" customHeight="1"/>
    <row r="58984" ht="8.1" hidden="1" customHeight="1"/>
    <row r="58985" ht="8.1" hidden="1" customHeight="1"/>
    <row r="58986" ht="8.1" hidden="1" customHeight="1"/>
    <row r="58987" ht="8.1" hidden="1" customHeight="1"/>
    <row r="58988" ht="8.1" hidden="1" customHeight="1"/>
    <row r="58989" ht="8.1" hidden="1" customHeight="1"/>
    <row r="58990" ht="8.1" hidden="1" customHeight="1"/>
    <row r="58991" ht="8.1" hidden="1" customHeight="1"/>
    <row r="58992" ht="8.1" hidden="1" customHeight="1"/>
    <row r="58993" ht="8.1" hidden="1" customHeight="1"/>
    <row r="58994" ht="8.1" hidden="1" customHeight="1"/>
    <row r="58995" ht="8.1" hidden="1" customHeight="1"/>
    <row r="58996" ht="8.1" hidden="1" customHeight="1"/>
    <row r="58997" ht="8.1" hidden="1" customHeight="1"/>
    <row r="58998" ht="8.1" hidden="1" customHeight="1"/>
    <row r="58999" ht="8.1" hidden="1" customHeight="1"/>
    <row r="59000" ht="8.1" hidden="1" customHeight="1"/>
    <row r="59001" ht="8.1" hidden="1" customHeight="1"/>
    <row r="59002" ht="8.1" hidden="1" customHeight="1"/>
    <row r="59003" ht="8.1" hidden="1" customHeight="1"/>
    <row r="59004" ht="8.1" hidden="1" customHeight="1"/>
    <row r="59005" ht="8.1" hidden="1" customHeight="1"/>
    <row r="59006" ht="8.1" hidden="1" customHeight="1"/>
    <row r="59007" ht="8.1" hidden="1" customHeight="1"/>
    <row r="59008" ht="8.1" hidden="1" customHeight="1"/>
    <row r="59009" ht="8.1" hidden="1" customHeight="1"/>
    <row r="59010" ht="8.1" hidden="1" customHeight="1"/>
    <row r="59011" ht="8.1" hidden="1" customHeight="1"/>
    <row r="59012" ht="8.1" hidden="1" customHeight="1"/>
    <row r="59013" ht="8.1" hidden="1" customHeight="1"/>
    <row r="59014" ht="8.1" hidden="1" customHeight="1"/>
    <row r="59015" ht="8.1" hidden="1" customHeight="1"/>
    <row r="59016" ht="8.1" hidden="1" customHeight="1"/>
    <row r="59017" ht="8.1" hidden="1" customHeight="1"/>
    <row r="59018" ht="8.1" hidden="1" customHeight="1"/>
    <row r="59019" ht="8.1" hidden="1" customHeight="1"/>
    <row r="59020" ht="8.1" hidden="1" customHeight="1"/>
    <row r="59021" ht="8.1" hidden="1" customHeight="1"/>
    <row r="59022" ht="8.1" hidden="1" customHeight="1"/>
    <row r="59023" ht="8.1" hidden="1" customHeight="1"/>
    <row r="59024" ht="8.1" hidden="1" customHeight="1"/>
    <row r="59025" ht="8.1" hidden="1" customHeight="1"/>
    <row r="59026" ht="8.1" hidden="1" customHeight="1"/>
    <row r="59027" ht="8.1" hidden="1" customHeight="1"/>
    <row r="59028" ht="8.1" hidden="1" customHeight="1"/>
    <row r="59029" ht="8.1" hidden="1" customHeight="1"/>
    <row r="59030" ht="8.1" hidden="1" customHeight="1"/>
    <row r="59031" ht="8.1" hidden="1" customHeight="1"/>
    <row r="59032" ht="8.1" hidden="1" customHeight="1"/>
    <row r="59033" ht="8.1" hidden="1" customHeight="1"/>
    <row r="59034" ht="8.1" hidden="1" customHeight="1"/>
    <row r="59035" ht="8.1" hidden="1" customHeight="1"/>
    <row r="59036" ht="8.1" hidden="1" customHeight="1"/>
    <row r="59037" ht="8.1" hidden="1" customHeight="1"/>
    <row r="59038" ht="8.1" hidden="1" customHeight="1"/>
    <row r="59039" ht="8.1" hidden="1" customHeight="1"/>
    <row r="59040" ht="8.1" hidden="1" customHeight="1"/>
    <row r="59041" ht="8.1" hidden="1" customHeight="1"/>
    <row r="59042" ht="8.1" hidden="1" customHeight="1"/>
    <row r="59043" ht="8.1" hidden="1" customHeight="1"/>
    <row r="59044" ht="8.1" hidden="1" customHeight="1"/>
    <row r="59045" ht="8.1" hidden="1" customHeight="1"/>
    <row r="59046" ht="8.1" hidden="1" customHeight="1"/>
    <row r="59047" ht="8.1" hidden="1" customHeight="1"/>
    <row r="59048" ht="8.1" hidden="1" customHeight="1"/>
    <row r="59049" ht="8.1" hidden="1" customHeight="1"/>
    <row r="59050" ht="8.1" hidden="1" customHeight="1"/>
    <row r="59051" ht="8.1" hidden="1" customHeight="1"/>
    <row r="59052" ht="8.1" hidden="1" customHeight="1"/>
    <row r="59053" ht="8.1" hidden="1" customHeight="1"/>
    <row r="59054" ht="8.1" hidden="1" customHeight="1"/>
    <row r="59055" ht="8.1" hidden="1" customHeight="1"/>
    <row r="59056" ht="8.1" hidden="1" customHeight="1"/>
    <row r="59057" ht="8.1" hidden="1" customHeight="1"/>
    <row r="59058" ht="8.1" hidden="1" customHeight="1"/>
    <row r="59059" ht="8.1" hidden="1" customHeight="1"/>
    <row r="59060" ht="8.1" hidden="1" customHeight="1"/>
    <row r="59061" ht="8.1" hidden="1" customHeight="1"/>
    <row r="59062" ht="8.1" hidden="1" customHeight="1"/>
    <row r="59063" ht="8.1" hidden="1" customHeight="1"/>
    <row r="59064" ht="8.1" hidden="1" customHeight="1"/>
    <row r="59065" ht="8.1" hidden="1" customHeight="1"/>
    <row r="59066" ht="8.1" hidden="1" customHeight="1"/>
    <row r="59067" ht="8.1" hidden="1" customHeight="1"/>
    <row r="59068" ht="8.1" hidden="1" customHeight="1"/>
    <row r="59069" ht="8.1" hidden="1" customHeight="1"/>
    <row r="59070" ht="8.1" hidden="1" customHeight="1"/>
    <row r="59071" ht="8.1" hidden="1" customHeight="1"/>
    <row r="59072" ht="8.1" hidden="1" customHeight="1"/>
    <row r="59073" ht="8.1" hidden="1" customHeight="1"/>
    <row r="59074" ht="8.1" hidden="1" customHeight="1"/>
    <row r="59075" ht="8.1" hidden="1" customHeight="1"/>
    <row r="59076" ht="8.1" hidden="1" customHeight="1"/>
    <row r="59077" ht="8.1" hidden="1" customHeight="1"/>
    <row r="59078" ht="8.1" hidden="1" customHeight="1"/>
    <row r="59079" ht="8.1" hidden="1" customHeight="1"/>
    <row r="59080" ht="8.1" hidden="1" customHeight="1"/>
    <row r="59081" ht="8.1" hidden="1" customHeight="1"/>
    <row r="59082" ht="8.1" hidden="1" customHeight="1"/>
    <row r="59083" ht="8.1" hidden="1" customHeight="1"/>
    <row r="59084" ht="8.1" hidden="1" customHeight="1"/>
    <row r="59085" ht="8.1" hidden="1" customHeight="1"/>
    <row r="59086" ht="8.1" hidden="1" customHeight="1"/>
    <row r="59087" ht="8.1" hidden="1" customHeight="1"/>
    <row r="59088" ht="8.1" hidden="1" customHeight="1"/>
    <row r="59089" ht="8.1" hidden="1" customHeight="1"/>
    <row r="59090" ht="8.1" hidden="1" customHeight="1"/>
    <row r="59091" ht="8.1" hidden="1" customHeight="1"/>
    <row r="59092" ht="8.1" hidden="1" customHeight="1"/>
    <row r="59093" ht="8.1" hidden="1" customHeight="1"/>
    <row r="59094" ht="8.1" hidden="1" customHeight="1"/>
    <row r="59095" ht="8.1" hidden="1" customHeight="1"/>
    <row r="59096" ht="8.1" hidden="1" customHeight="1"/>
    <row r="59097" ht="8.1" hidden="1" customHeight="1"/>
    <row r="59098" ht="8.1" hidden="1" customHeight="1"/>
    <row r="59099" ht="8.1" hidden="1" customHeight="1"/>
    <row r="59100" ht="8.1" hidden="1" customHeight="1"/>
    <row r="59101" ht="8.1" hidden="1" customHeight="1"/>
    <row r="59102" ht="8.1" hidden="1" customHeight="1"/>
    <row r="59103" ht="8.1" hidden="1" customHeight="1"/>
    <row r="59104" ht="8.1" hidden="1" customHeight="1"/>
    <row r="59105" ht="8.1" hidden="1" customHeight="1"/>
    <row r="59106" ht="8.1" hidden="1" customHeight="1"/>
    <row r="59107" ht="8.1" hidden="1" customHeight="1"/>
    <row r="59108" ht="8.1" hidden="1" customHeight="1"/>
    <row r="59109" ht="8.1" hidden="1" customHeight="1"/>
    <row r="59110" ht="8.1" hidden="1" customHeight="1"/>
    <row r="59111" ht="8.1" hidden="1" customHeight="1"/>
    <row r="59112" ht="8.1" hidden="1" customHeight="1"/>
    <row r="59113" ht="8.1" hidden="1" customHeight="1"/>
    <row r="59114" ht="8.1" hidden="1" customHeight="1"/>
    <row r="59115" ht="8.1" hidden="1" customHeight="1"/>
    <row r="59116" ht="8.1" hidden="1" customHeight="1"/>
    <row r="59117" ht="8.1" hidden="1" customHeight="1"/>
    <row r="59118" ht="8.1" hidden="1" customHeight="1"/>
    <row r="59119" ht="8.1" hidden="1" customHeight="1"/>
    <row r="59120" ht="8.1" hidden="1" customHeight="1"/>
    <row r="59121" ht="8.1" hidden="1" customHeight="1"/>
    <row r="59122" ht="8.1" hidden="1" customHeight="1"/>
    <row r="59123" ht="8.1" hidden="1" customHeight="1"/>
    <row r="59124" ht="8.1" hidden="1" customHeight="1"/>
    <row r="59125" ht="8.1" hidden="1" customHeight="1"/>
    <row r="59126" ht="8.1" hidden="1" customHeight="1"/>
    <row r="59127" ht="8.1" hidden="1" customHeight="1"/>
    <row r="59128" ht="8.1" hidden="1" customHeight="1"/>
    <row r="59129" ht="8.1" hidden="1" customHeight="1"/>
    <row r="59130" ht="8.1" hidden="1" customHeight="1"/>
    <row r="59131" ht="8.1" hidden="1" customHeight="1"/>
    <row r="59132" ht="8.1" hidden="1" customHeight="1"/>
    <row r="59133" ht="8.1" hidden="1" customHeight="1"/>
    <row r="59134" ht="8.1" hidden="1" customHeight="1"/>
    <row r="59135" ht="8.1" hidden="1" customHeight="1"/>
    <row r="59136" ht="8.1" hidden="1" customHeight="1"/>
    <row r="59137" ht="8.1" hidden="1" customHeight="1"/>
    <row r="59138" ht="8.1" hidden="1" customHeight="1"/>
    <row r="59139" ht="8.1" hidden="1" customHeight="1"/>
    <row r="59140" ht="8.1" hidden="1" customHeight="1"/>
    <row r="59141" ht="8.1" hidden="1" customHeight="1"/>
    <row r="59142" ht="8.1" hidden="1" customHeight="1"/>
    <row r="59143" ht="8.1" hidden="1" customHeight="1"/>
    <row r="59144" ht="8.1" hidden="1" customHeight="1"/>
    <row r="59145" ht="8.1" hidden="1" customHeight="1"/>
    <row r="59146" ht="8.1" hidden="1" customHeight="1"/>
    <row r="59147" ht="8.1" hidden="1" customHeight="1"/>
    <row r="59148" ht="8.1" hidden="1" customHeight="1"/>
    <row r="59149" ht="8.1" hidden="1" customHeight="1"/>
    <row r="59150" ht="8.1" hidden="1" customHeight="1"/>
    <row r="59151" ht="8.1" hidden="1" customHeight="1"/>
    <row r="59152" ht="8.1" hidden="1" customHeight="1"/>
    <row r="59153" ht="8.1" hidden="1" customHeight="1"/>
    <row r="59154" ht="8.1" hidden="1" customHeight="1"/>
    <row r="59155" ht="8.1" hidden="1" customHeight="1"/>
    <row r="59156" ht="8.1" hidden="1" customHeight="1"/>
    <row r="59157" ht="8.1" hidden="1" customHeight="1"/>
    <row r="59158" ht="8.1" hidden="1" customHeight="1"/>
    <row r="59159" ht="8.1" hidden="1" customHeight="1"/>
    <row r="59160" ht="8.1" hidden="1" customHeight="1"/>
    <row r="59161" ht="8.1" hidden="1" customHeight="1"/>
    <row r="59162" ht="8.1" hidden="1" customHeight="1"/>
    <row r="59163" ht="8.1" hidden="1" customHeight="1"/>
    <row r="59164" ht="8.1" hidden="1" customHeight="1"/>
    <row r="59165" ht="8.1" hidden="1" customHeight="1"/>
    <row r="59166" ht="8.1" hidden="1" customHeight="1"/>
    <row r="59167" ht="8.1" hidden="1" customHeight="1"/>
    <row r="59168" ht="8.1" hidden="1" customHeight="1"/>
    <row r="59169" ht="8.1" hidden="1" customHeight="1"/>
    <row r="59170" ht="8.1" hidden="1" customHeight="1"/>
    <row r="59171" ht="8.1" hidden="1" customHeight="1"/>
    <row r="59172" ht="8.1" hidden="1" customHeight="1"/>
    <row r="59173" ht="8.1" hidden="1" customHeight="1"/>
    <row r="59174" ht="8.1" hidden="1" customHeight="1"/>
    <row r="59175" ht="8.1" hidden="1" customHeight="1"/>
    <row r="59176" ht="8.1" hidden="1" customHeight="1"/>
    <row r="59177" ht="8.1" hidden="1" customHeight="1"/>
    <row r="59178" ht="8.1" hidden="1" customHeight="1"/>
    <row r="59179" ht="8.1" hidden="1" customHeight="1"/>
    <row r="59180" ht="8.1" hidden="1" customHeight="1"/>
    <row r="59181" ht="8.1" hidden="1" customHeight="1"/>
    <row r="59182" ht="8.1" hidden="1" customHeight="1"/>
    <row r="59183" ht="8.1" hidden="1" customHeight="1"/>
    <row r="59184" ht="8.1" hidden="1" customHeight="1"/>
    <row r="59185" ht="8.1" hidden="1" customHeight="1"/>
    <row r="59186" ht="8.1" hidden="1" customHeight="1"/>
    <row r="59187" ht="8.1" hidden="1" customHeight="1"/>
    <row r="59188" ht="8.1" hidden="1" customHeight="1"/>
    <row r="59189" ht="8.1" hidden="1" customHeight="1"/>
    <row r="59190" ht="8.1" hidden="1" customHeight="1"/>
    <row r="59191" ht="8.1" hidden="1" customHeight="1"/>
    <row r="59192" ht="8.1" hidden="1" customHeight="1"/>
    <row r="59193" ht="8.1" hidden="1" customHeight="1"/>
    <row r="59194" ht="8.1" hidden="1" customHeight="1"/>
    <row r="59195" ht="8.1" hidden="1" customHeight="1"/>
    <row r="59196" ht="8.1" hidden="1" customHeight="1"/>
    <row r="59197" ht="8.1" hidden="1" customHeight="1"/>
    <row r="59198" ht="8.1" hidden="1" customHeight="1"/>
    <row r="59199" ht="8.1" hidden="1" customHeight="1"/>
    <row r="59200" ht="8.1" hidden="1" customHeight="1"/>
    <row r="59201" ht="8.1" hidden="1" customHeight="1"/>
    <row r="59202" ht="8.1" hidden="1" customHeight="1"/>
    <row r="59203" ht="8.1" hidden="1" customHeight="1"/>
    <row r="59204" ht="8.1" hidden="1" customHeight="1"/>
    <row r="59205" ht="8.1" hidden="1" customHeight="1"/>
    <row r="59206" ht="8.1" hidden="1" customHeight="1"/>
    <row r="59207" ht="8.1" hidden="1" customHeight="1"/>
    <row r="59208" ht="8.1" hidden="1" customHeight="1"/>
    <row r="59209" ht="8.1" hidden="1" customHeight="1"/>
    <row r="59210" ht="8.1" hidden="1" customHeight="1"/>
    <row r="59211" ht="8.1" hidden="1" customHeight="1"/>
    <row r="59212" ht="8.1" hidden="1" customHeight="1"/>
    <row r="59213" ht="8.1" hidden="1" customHeight="1"/>
    <row r="59214" ht="8.1" hidden="1" customHeight="1"/>
    <row r="59215" ht="8.1" hidden="1" customHeight="1"/>
    <row r="59216" ht="8.1" hidden="1" customHeight="1"/>
    <row r="59217" ht="8.1" hidden="1" customHeight="1"/>
    <row r="59218" ht="8.1" hidden="1" customHeight="1"/>
    <row r="59219" ht="8.1" hidden="1" customHeight="1"/>
    <row r="59220" ht="8.1" hidden="1" customHeight="1"/>
    <row r="59221" ht="8.1" hidden="1" customHeight="1"/>
    <row r="59222" ht="8.1" hidden="1" customHeight="1"/>
    <row r="59223" ht="8.1" hidden="1" customHeight="1"/>
    <row r="59224" ht="8.1" hidden="1" customHeight="1"/>
    <row r="59225" ht="8.1" hidden="1" customHeight="1"/>
    <row r="59226" ht="8.1" hidden="1" customHeight="1"/>
    <row r="59227" ht="8.1" hidden="1" customHeight="1"/>
    <row r="59228" ht="8.1" hidden="1" customHeight="1"/>
    <row r="59229" ht="8.1" hidden="1" customHeight="1"/>
    <row r="59230" ht="8.1" hidden="1" customHeight="1"/>
    <row r="59231" ht="8.1" hidden="1" customHeight="1"/>
    <row r="59232" ht="8.1" hidden="1" customHeight="1"/>
    <row r="59233" ht="8.1" hidden="1" customHeight="1"/>
    <row r="59234" ht="8.1" hidden="1" customHeight="1"/>
    <row r="59235" ht="8.1" hidden="1" customHeight="1"/>
    <row r="59236" ht="8.1" hidden="1" customHeight="1"/>
    <row r="59237" ht="8.1" hidden="1" customHeight="1"/>
    <row r="59238" ht="8.1" hidden="1" customHeight="1"/>
    <row r="59239" ht="8.1" hidden="1" customHeight="1"/>
    <row r="59240" ht="8.1" hidden="1" customHeight="1"/>
    <row r="59241" ht="8.1" hidden="1" customHeight="1"/>
    <row r="59242" ht="8.1" hidden="1" customHeight="1"/>
    <row r="59243" ht="8.1" hidden="1" customHeight="1"/>
    <row r="59244" ht="8.1" hidden="1" customHeight="1"/>
    <row r="59245" ht="8.1" hidden="1" customHeight="1"/>
    <row r="59246" ht="8.1" hidden="1" customHeight="1"/>
    <row r="59247" ht="8.1" hidden="1" customHeight="1"/>
    <row r="59248" ht="8.1" hidden="1" customHeight="1"/>
    <row r="59249" ht="8.1" hidden="1" customHeight="1"/>
    <row r="59250" ht="8.1" hidden="1" customHeight="1"/>
    <row r="59251" ht="8.1" hidden="1" customHeight="1"/>
    <row r="59252" ht="8.1" hidden="1" customHeight="1"/>
    <row r="59253" ht="8.1" hidden="1" customHeight="1"/>
    <row r="59254" ht="8.1" hidden="1" customHeight="1"/>
    <row r="59255" ht="8.1" hidden="1" customHeight="1"/>
    <row r="59256" ht="8.1" hidden="1" customHeight="1"/>
    <row r="59257" ht="8.1" hidden="1" customHeight="1"/>
    <row r="59258" ht="8.1" hidden="1" customHeight="1"/>
    <row r="59259" ht="8.1" hidden="1" customHeight="1"/>
    <row r="59260" ht="8.1" hidden="1" customHeight="1"/>
    <row r="59261" ht="8.1" hidden="1" customHeight="1"/>
    <row r="59262" ht="8.1" hidden="1" customHeight="1"/>
    <row r="59263" ht="8.1" hidden="1" customHeight="1"/>
    <row r="59264" ht="8.1" hidden="1" customHeight="1"/>
    <row r="59265" ht="8.1" hidden="1" customHeight="1"/>
    <row r="59266" ht="8.1" hidden="1" customHeight="1"/>
    <row r="59267" ht="8.1" hidden="1" customHeight="1"/>
    <row r="59268" ht="8.1" hidden="1" customHeight="1"/>
    <row r="59269" ht="8.1" hidden="1" customHeight="1"/>
    <row r="59270" ht="8.1" hidden="1" customHeight="1"/>
    <row r="59271" ht="8.1" hidden="1" customHeight="1"/>
    <row r="59272" ht="8.1" hidden="1" customHeight="1"/>
    <row r="59273" ht="8.1" hidden="1" customHeight="1"/>
    <row r="59274" ht="8.1" hidden="1" customHeight="1"/>
    <row r="59275" ht="8.1" hidden="1" customHeight="1"/>
    <row r="59276" ht="8.1" hidden="1" customHeight="1"/>
    <row r="59277" ht="8.1" hidden="1" customHeight="1"/>
    <row r="59278" ht="8.1" hidden="1" customHeight="1"/>
    <row r="59279" ht="8.1" hidden="1" customHeight="1"/>
    <row r="59280" ht="8.1" hidden="1" customHeight="1"/>
    <row r="59281" ht="8.1" hidden="1" customHeight="1"/>
    <row r="59282" ht="8.1" hidden="1" customHeight="1"/>
    <row r="59283" ht="8.1" hidden="1" customHeight="1"/>
    <row r="59284" ht="8.1" hidden="1" customHeight="1"/>
    <row r="59285" ht="8.1" hidden="1" customHeight="1"/>
    <row r="59286" ht="8.1" hidden="1" customHeight="1"/>
    <row r="59287" ht="8.1" hidden="1" customHeight="1"/>
    <row r="59288" ht="8.1" hidden="1" customHeight="1"/>
    <row r="59289" ht="8.1" hidden="1" customHeight="1"/>
    <row r="59290" ht="8.1" hidden="1" customHeight="1"/>
    <row r="59291" ht="8.1" hidden="1" customHeight="1"/>
    <row r="59292" ht="8.1" hidden="1" customHeight="1"/>
    <row r="59293" ht="8.1" hidden="1" customHeight="1"/>
    <row r="59294" ht="8.1" hidden="1" customHeight="1"/>
    <row r="59295" ht="8.1" hidden="1" customHeight="1"/>
    <row r="59296" ht="8.1" hidden="1" customHeight="1"/>
    <row r="59297" ht="8.1" hidden="1" customHeight="1"/>
    <row r="59298" ht="8.1" hidden="1" customHeight="1"/>
    <row r="59299" ht="8.1" hidden="1" customHeight="1"/>
    <row r="59300" ht="8.1" hidden="1" customHeight="1"/>
    <row r="59301" ht="8.1" hidden="1" customHeight="1"/>
    <row r="59302" ht="8.1" hidden="1" customHeight="1"/>
    <row r="59303" ht="8.1" hidden="1" customHeight="1"/>
    <row r="59304" ht="8.1" hidden="1" customHeight="1"/>
    <row r="59305" ht="8.1" hidden="1" customHeight="1"/>
    <row r="59306" ht="8.1" hidden="1" customHeight="1"/>
    <row r="59307" ht="8.1" hidden="1" customHeight="1"/>
    <row r="59308" ht="8.1" hidden="1" customHeight="1"/>
    <row r="59309" ht="8.1" hidden="1" customHeight="1"/>
    <row r="59310" ht="8.1" hidden="1" customHeight="1"/>
    <row r="59311" ht="8.1" hidden="1" customHeight="1"/>
    <row r="59312" ht="8.1" hidden="1" customHeight="1"/>
    <row r="59313" ht="8.1" hidden="1" customHeight="1"/>
    <row r="59314" ht="8.1" hidden="1" customHeight="1"/>
    <row r="59315" ht="8.1" hidden="1" customHeight="1"/>
    <row r="59316" ht="8.1" hidden="1" customHeight="1"/>
    <row r="59317" ht="8.1" hidden="1" customHeight="1"/>
    <row r="59318" ht="8.1" hidden="1" customHeight="1"/>
    <row r="59319" ht="8.1" hidden="1" customHeight="1"/>
    <row r="59320" ht="8.1" hidden="1" customHeight="1"/>
    <row r="59321" ht="8.1" hidden="1" customHeight="1"/>
    <row r="59322" ht="8.1" hidden="1" customHeight="1"/>
    <row r="59323" ht="8.1" hidden="1" customHeight="1"/>
    <row r="59324" ht="8.1" hidden="1" customHeight="1"/>
    <row r="59325" ht="8.1" hidden="1" customHeight="1"/>
    <row r="59326" ht="8.1" hidden="1" customHeight="1"/>
    <row r="59327" ht="8.1" hidden="1" customHeight="1"/>
    <row r="59328" ht="8.1" hidden="1" customHeight="1"/>
    <row r="59329" ht="8.1" hidden="1" customHeight="1"/>
    <row r="59330" ht="8.1" hidden="1" customHeight="1"/>
    <row r="59331" ht="8.1" hidden="1" customHeight="1"/>
    <row r="59332" ht="8.1" hidden="1" customHeight="1"/>
    <row r="59333" ht="8.1" hidden="1" customHeight="1"/>
    <row r="59334" ht="8.1" hidden="1" customHeight="1"/>
    <row r="59335" ht="8.1" hidden="1" customHeight="1"/>
    <row r="59336" ht="8.1" hidden="1" customHeight="1"/>
    <row r="59337" ht="8.1" hidden="1" customHeight="1"/>
    <row r="59338" ht="8.1" hidden="1" customHeight="1"/>
    <row r="59339" ht="8.1" hidden="1" customHeight="1"/>
    <row r="59340" ht="8.1" hidden="1" customHeight="1"/>
    <row r="59341" ht="8.1" hidden="1" customHeight="1"/>
    <row r="59342" ht="8.1" hidden="1" customHeight="1"/>
    <row r="59343" ht="8.1" hidden="1" customHeight="1"/>
    <row r="59344" ht="8.1" hidden="1" customHeight="1"/>
    <row r="59345" ht="8.1" hidden="1" customHeight="1"/>
    <row r="59346" ht="8.1" hidden="1" customHeight="1"/>
    <row r="59347" ht="8.1" hidden="1" customHeight="1"/>
    <row r="59348" ht="8.1" hidden="1" customHeight="1"/>
    <row r="59349" ht="8.1" hidden="1" customHeight="1"/>
    <row r="59350" ht="8.1" hidden="1" customHeight="1"/>
    <row r="59351" ht="8.1" hidden="1" customHeight="1"/>
    <row r="59352" ht="8.1" hidden="1" customHeight="1"/>
    <row r="59353" ht="8.1" hidden="1" customHeight="1"/>
    <row r="59354" ht="8.1" hidden="1" customHeight="1"/>
    <row r="59355" ht="8.1" hidden="1" customHeight="1"/>
    <row r="59356" ht="8.1" hidden="1" customHeight="1"/>
    <row r="59357" ht="8.1" hidden="1" customHeight="1"/>
    <row r="59358" ht="8.1" hidden="1" customHeight="1"/>
    <row r="59359" ht="8.1" hidden="1" customHeight="1"/>
    <row r="59360" ht="8.1" hidden="1" customHeight="1"/>
    <row r="59361" ht="8.1" hidden="1" customHeight="1"/>
    <row r="59362" ht="8.1" hidden="1" customHeight="1"/>
    <row r="59363" ht="8.1" hidden="1" customHeight="1"/>
    <row r="59364" ht="8.1" hidden="1" customHeight="1"/>
    <row r="59365" ht="8.1" hidden="1" customHeight="1"/>
    <row r="59366" ht="8.1" hidden="1" customHeight="1"/>
    <row r="59367" ht="8.1" hidden="1" customHeight="1"/>
    <row r="59368" ht="8.1" hidden="1" customHeight="1"/>
    <row r="59369" ht="8.1" hidden="1" customHeight="1"/>
    <row r="59370" ht="8.1" hidden="1" customHeight="1"/>
    <row r="59371" ht="8.1" hidden="1" customHeight="1"/>
    <row r="59372" ht="8.1" hidden="1" customHeight="1"/>
    <row r="59373" ht="8.1" hidden="1" customHeight="1"/>
    <row r="59374" ht="8.1" hidden="1" customHeight="1"/>
    <row r="59375" ht="8.1" hidden="1" customHeight="1"/>
    <row r="59376" ht="8.1" hidden="1" customHeight="1"/>
    <row r="59377" ht="8.1" hidden="1" customHeight="1"/>
    <row r="59378" ht="8.1" hidden="1" customHeight="1"/>
    <row r="59379" ht="8.1" hidden="1" customHeight="1"/>
    <row r="59380" ht="8.1" hidden="1" customHeight="1"/>
    <row r="59381" ht="8.1" hidden="1" customHeight="1"/>
    <row r="59382" ht="8.1" hidden="1" customHeight="1"/>
    <row r="59383" ht="8.1" hidden="1" customHeight="1"/>
    <row r="59384" ht="8.1" hidden="1" customHeight="1"/>
    <row r="59385" ht="8.1" hidden="1" customHeight="1"/>
    <row r="59386" ht="8.1" hidden="1" customHeight="1"/>
    <row r="59387" ht="8.1" hidden="1" customHeight="1"/>
    <row r="59388" ht="8.1" hidden="1" customHeight="1"/>
    <row r="59389" ht="8.1" hidden="1" customHeight="1"/>
    <row r="59390" ht="8.1" hidden="1" customHeight="1"/>
    <row r="59391" ht="8.1" hidden="1" customHeight="1"/>
    <row r="59392" ht="8.1" hidden="1" customHeight="1"/>
    <row r="59393" ht="8.1" hidden="1" customHeight="1"/>
    <row r="59394" ht="8.1" hidden="1" customHeight="1"/>
    <row r="59395" ht="8.1" hidden="1" customHeight="1"/>
    <row r="59396" ht="8.1" hidden="1" customHeight="1"/>
    <row r="59397" ht="8.1" hidden="1" customHeight="1"/>
    <row r="59398" ht="8.1" hidden="1" customHeight="1"/>
    <row r="59399" ht="8.1" hidden="1" customHeight="1"/>
    <row r="59400" ht="8.1" hidden="1" customHeight="1"/>
    <row r="59401" ht="8.1" hidden="1" customHeight="1"/>
    <row r="59402" ht="8.1" hidden="1" customHeight="1"/>
    <row r="59403" ht="8.1" hidden="1" customHeight="1"/>
    <row r="59404" ht="8.1" hidden="1" customHeight="1"/>
    <row r="59405" ht="8.1" hidden="1" customHeight="1"/>
    <row r="59406" ht="8.1" hidden="1" customHeight="1"/>
    <row r="59407" ht="8.1" hidden="1" customHeight="1"/>
    <row r="59408" ht="8.1" hidden="1" customHeight="1"/>
    <row r="59409" ht="8.1" hidden="1" customHeight="1"/>
    <row r="59410" ht="8.1" hidden="1" customHeight="1"/>
    <row r="59411" ht="8.1" hidden="1" customHeight="1"/>
    <row r="59412" ht="8.1" hidden="1" customHeight="1"/>
    <row r="59413" ht="8.1" hidden="1" customHeight="1"/>
    <row r="59414" ht="8.1" hidden="1" customHeight="1"/>
    <row r="59415" ht="8.1" hidden="1" customHeight="1"/>
    <row r="59416" ht="8.1" hidden="1" customHeight="1"/>
    <row r="59417" ht="8.1" hidden="1" customHeight="1"/>
    <row r="59418" ht="8.1" hidden="1" customHeight="1"/>
    <row r="59419" ht="8.1" hidden="1" customHeight="1"/>
    <row r="59420" ht="8.1" hidden="1" customHeight="1"/>
    <row r="59421" ht="8.1" hidden="1" customHeight="1"/>
    <row r="59422" ht="8.1" hidden="1" customHeight="1"/>
    <row r="59423" ht="8.1" hidden="1" customHeight="1"/>
    <row r="59424" ht="8.1" hidden="1" customHeight="1"/>
    <row r="59425" ht="8.1" hidden="1" customHeight="1"/>
    <row r="59426" ht="8.1" hidden="1" customHeight="1"/>
    <row r="59427" ht="8.1" hidden="1" customHeight="1"/>
    <row r="59428" ht="8.1" hidden="1" customHeight="1"/>
    <row r="59429" ht="8.1" hidden="1" customHeight="1"/>
    <row r="59430" ht="8.1" hidden="1" customHeight="1"/>
    <row r="59431" ht="8.1" hidden="1" customHeight="1"/>
    <row r="59432" ht="8.1" hidden="1" customHeight="1"/>
    <row r="59433" ht="8.1" hidden="1" customHeight="1"/>
    <row r="59434" ht="8.1" hidden="1" customHeight="1"/>
    <row r="59435" ht="8.1" hidden="1" customHeight="1"/>
    <row r="59436" ht="8.1" hidden="1" customHeight="1"/>
    <row r="59437" ht="8.1" hidden="1" customHeight="1"/>
    <row r="59438" ht="8.1" hidden="1" customHeight="1"/>
    <row r="59439" ht="8.1" hidden="1" customHeight="1"/>
    <row r="59440" ht="8.1" hidden="1" customHeight="1"/>
    <row r="59441" ht="8.1" hidden="1" customHeight="1"/>
    <row r="59442" ht="8.1" hidden="1" customHeight="1"/>
    <row r="59443" ht="8.1" hidden="1" customHeight="1"/>
    <row r="59444" ht="8.1" hidden="1" customHeight="1"/>
    <row r="59445" ht="8.1" hidden="1" customHeight="1"/>
    <row r="59446" ht="8.1" hidden="1" customHeight="1"/>
    <row r="59447" ht="8.1" hidden="1" customHeight="1"/>
    <row r="59448" ht="8.1" hidden="1" customHeight="1"/>
    <row r="59449" ht="8.1" hidden="1" customHeight="1"/>
    <row r="59450" ht="8.1" hidden="1" customHeight="1"/>
    <row r="59451" ht="8.1" hidden="1" customHeight="1"/>
    <row r="59452" ht="8.1" hidden="1" customHeight="1"/>
    <row r="59453" ht="8.1" hidden="1" customHeight="1"/>
    <row r="59454" ht="8.1" hidden="1" customHeight="1"/>
    <row r="59455" ht="8.1" hidden="1" customHeight="1"/>
    <row r="59456" ht="8.1" hidden="1" customHeight="1"/>
    <row r="59457" ht="8.1" hidden="1" customHeight="1"/>
    <row r="59458" ht="8.1" hidden="1" customHeight="1"/>
    <row r="59459" ht="8.1" hidden="1" customHeight="1"/>
    <row r="59460" ht="8.1" hidden="1" customHeight="1"/>
    <row r="59461" ht="8.1" hidden="1" customHeight="1"/>
    <row r="59462" ht="8.1" hidden="1" customHeight="1"/>
    <row r="59463" ht="8.1" hidden="1" customHeight="1"/>
    <row r="59464" ht="8.1" hidden="1" customHeight="1"/>
    <row r="59465" ht="8.1" hidden="1" customHeight="1"/>
    <row r="59466" ht="8.1" hidden="1" customHeight="1"/>
    <row r="59467" ht="8.1" hidden="1" customHeight="1"/>
    <row r="59468" ht="8.1" hidden="1" customHeight="1"/>
    <row r="59469" ht="8.1" hidden="1" customHeight="1"/>
    <row r="59470" ht="8.1" hidden="1" customHeight="1"/>
    <row r="59471" ht="8.1" hidden="1" customHeight="1"/>
    <row r="59472" ht="8.1" hidden="1" customHeight="1"/>
    <row r="59473" ht="8.1" hidden="1" customHeight="1"/>
    <row r="59474" ht="8.1" hidden="1" customHeight="1"/>
    <row r="59475" ht="8.1" hidden="1" customHeight="1"/>
    <row r="59476" ht="8.1" hidden="1" customHeight="1"/>
    <row r="59477" ht="8.1" hidden="1" customHeight="1"/>
    <row r="59478" ht="8.1" hidden="1" customHeight="1"/>
    <row r="59479" ht="8.1" hidden="1" customHeight="1"/>
    <row r="59480" ht="8.1" hidden="1" customHeight="1"/>
    <row r="59481" ht="8.1" hidden="1" customHeight="1"/>
    <row r="59482" ht="8.1" hidden="1" customHeight="1"/>
    <row r="59483" ht="8.1" hidden="1" customHeight="1"/>
    <row r="59484" ht="8.1" hidden="1" customHeight="1"/>
    <row r="59485" ht="8.1" hidden="1" customHeight="1"/>
    <row r="59486" ht="8.1" hidden="1" customHeight="1"/>
    <row r="59487" ht="8.1" hidden="1" customHeight="1"/>
    <row r="59488" ht="8.1" hidden="1" customHeight="1"/>
    <row r="59489" ht="8.1" hidden="1" customHeight="1"/>
    <row r="59490" ht="8.1" hidden="1" customHeight="1"/>
    <row r="59491" ht="8.1" hidden="1" customHeight="1"/>
    <row r="59492" ht="8.1" hidden="1" customHeight="1"/>
    <row r="59493" ht="8.1" hidden="1" customHeight="1"/>
    <row r="59494" ht="8.1" hidden="1" customHeight="1"/>
    <row r="59495" ht="8.1" hidden="1" customHeight="1"/>
    <row r="59496" ht="8.1" hidden="1" customHeight="1"/>
    <row r="59497" ht="8.1" hidden="1" customHeight="1"/>
    <row r="59498" ht="8.1" hidden="1" customHeight="1"/>
    <row r="59499" ht="8.1" hidden="1" customHeight="1"/>
    <row r="59500" ht="8.1" hidden="1" customHeight="1"/>
    <row r="59501" ht="8.1" hidden="1" customHeight="1"/>
    <row r="59502" ht="8.1" hidden="1" customHeight="1"/>
    <row r="59503" ht="8.1" hidden="1" customHeight="1"/>
    <row r="59504" ht="8.1" hidden="1" customHeight="1"/>
    <row r="59505" ht="8.1" hidden="1" customHeight="1"/>
    <row r="59506" ht="8.1" hidden="1" customHeight="1"/>
    <row r="59507" ht="8.1" hidden="1" customHeight="1"/>
    <row r="59508" ht="8.1" hidden="1" customHeight="1"/>
    <row r="59509" ht="8.1" hidden="1" customHeight="1"/>
    <row r="59510" ht="8.1" hidden="1" customHeight="1"/>
    <row r="59511" ht="8.1" hidden="1" customHeight="1"/>
    <row r="59512" ht="8.1" hidden="1" customHeight="1"/>
    <row r="59513" ht="8.1" hidden="1" customHeight="1"/>
    <row r="59514" ht="8.1" hidden="1" customHeight="1"/>
    <row r="59515" ht="8.1" hidden="1" customHeight="1"/>
    <row r="59516" ht="8.1" hidden="1" customHeight="1"/>
    <row r="59517" ht="8.1" hidden="1" customHeight="1"/>
    <row r="59518" ht="8.1" hidden="1" customHeight="1"/>
    <row r="59519" ht="8.1" hidden="1" customHeight="1"/>
    <row r="59520" ht="8.1" hidden="1" customHeight="1"/>
    <row r="59521" ht="8.1" hidden="1" customHeight="1"/>
    <row r="59522" ht="8.1" hidden="1" customHeight="1"/>
    <row r="59523" ht="8.1" hidden="1" customHeight="1"/>
    <row r="59524" ht="8.1" hidden="1" customHeight="1"/>
    <row r="59525" ht="8.1" hidden="1" customHeight="1"/>
    <row r="59526" ht="8.1" hidden="1" customHeight="1"/>
    <row r="59527" ht="8.1" hidden="1" customHeight="1"/>
    <row r="59528" ht="8.1" hidden="1" customHeight="1"/>
    <row r="59529" ht="8.1" hidden="1" customHeight="1"/>
    <row r="59530" ht="8.1" hidden="1" customHeight="1"/>
    <row r="59531" ht="8.1" hidden="1" customHeight="1"/>
    <row r="59532" ht="8.1" hidden="1" customHeight="1"/>
    <row r="59533" ht="8.1" hidden="1" customHeight="1"/>
    <row r="59534" ht="8.1" hidden="1" customHeight="1"/>
    <row r="59535" ht="8.1" hidden="1" customHeight="1"/>
    <row r="59536" ht="8.1" hidden="1" customHeight="1"/>
    <row r="59537" ht="8.1" hidden="1" customHeight="1"/>
    <row r="59538" ht="8.1" hidden="1" customHeight="1"/>
    <row r="59539" ht="8.1" hidden="1" customHeight="1"/>
    <row r="59540" ht="8.1" hidden="1" customHeight="1"/>
    <row r="59541" ht="8.1" hidden="1" customHeight="1"/>
    <row r="59542" ht="8.1" hidden="1" customHeight="1"/>
    <row r="59543" ht="8.1" hidden="1" customHeight="1"/>
    <row r="59544" ht="8.1" hidden="1" customHeight="1"/>
    <row r="59545" ht="8.1" hidden="1" customHeight="1"/>
    <row r="59546" ht="8.1" hidden="1" customHeight="1"/>
    <row r="59547" ht="8.1" hidden="1" customHeight="1"/>
    <row r="59548" ht="8.1" hidden="1" customHeight="1"/>
    <row r="59549" ht="8.1" hidden="1" customHeight="1"/>
    <row r="59550" ht="8.1" hidden="1" customHeight="1"/>
    <row r="59551" ht="8.1" hidden="1" customHeight="1"/>
    <row r="59552" ht="8.1" hidden="1" customHeight="1"/>
    <row r="59553" ht="8.1" hidden="1" customHeight="1"/>
    <row r="59554" ht="8.1" hidden="1" customHeight="1"/>
    <row r="59555" ht="8.1" hidden="1" customHeight="1"/>
    <row r="59556" ht="8.1" hidden="1" customHeight="1"/>
    <row r="59557" ht="8.1" hidden="1" customHeight="1"/>
    <row r="59558" ht="8.1" hidden="1" customHeight="1"/>
    <row r="59559" ht="8.1" hidden="1" customHeight="1"/>
    <row r="59560" ht="8.1" hidden="1" customHeight="1"/>
    <row r="59561" ht="8.1" hidden="1" customHeight="1"/>
    <row r="59562" ht="8.1" hidden="1" customHeight="1"/>
    <row r="59563" ht="8.1" hidden="1" customHeight="1"/>
    <row r="59564" ht="8.1" hidden="1" customHeight="1"/>
    <row r="59565" ht="8.1" hidden="1" customHeight="1"/>
    <row r="59566" ht="8.1" hidden="1" customHeight="1"/>
    <row r="59567" ht="8.1" hidden="1" customHeight="1"/>
    <row r="59568" ht="8.1" hidden="1" customHeight="1"/>
    <row r="59569" ht="8.1" hidden="1" customHeight="1"/>
    <row r="59570" ht="8.1" hidden="1" customHeight="1"/>
    <row r="59571" ht="8.1" hidden="1" customHeight="1"/>
    <row r="59572" ht="8.1" hidden="1" customHeight="1"/>
    <row r="59573" ht="8.1" hidden="1" customHeight="1"/>
    <row r="59574" ht="8.1" hidden="1" customHeight="1"/>
    <row r="59575" ht="8.1" hidden="1" customHeight="1"/>
    <row r="59576" ht="8.1" hidden="1" customHeight="1"/>
    <row r="59577" ht="8.1" hidden="1" customHeight="1"/>
    <row r="59578" ht="8.1" hidden="1" customHeight="1"/>
    <row r="59579" ht="8.1" hidden="1" customHeight="1"/>
    <row r="59580" ht="8.1" hidden="1" customHeight="1"/>
    <row r="59581" ht="8.1" hidden="1" customHeight="1"/>
    <row r="59582" ht="8.1" hidden="1" customHeight="1"/>
    <row r="59583" ht="8.1" hidden="1" customHeight="1"/>
    <row r="59584" ht="8.1" hidden="1" customHeight="1"/>
    <row r="59585" ht="8.1" hidden="1" customHeight="1"/>
    <row r="59586" ht="8.1" hidden="1" customHeight="1"/>
    <row r="59587" ht="8.1" hidden="1" customHeight="1"/>
    <row r="59588" ht="8.1" hidden="1" customHeight="1"/>
    <row r="59589" ht="8.1" hidden="1" customHeight="1"/>
    <row r="59590" ht="8.1" hidden="1" customHeight="1"/>
    <row r="59591" ht="8.1" hidden="1" customHeight="1"/>
    <row r="59592" ht="8.1" hidden="1" customHeight="1"/>
    <row r="59593" ht="8.1" hidden="1" customHeight="1"/>
    <row r="59594" ht="8.1" hidden="1" customHeight="1"/>
    <row r="59595" ht="8.1" hidden="1" customHeight="1"/>
    <row r="59596" ht="8.1" hidden="1" customHeight="1"/>
    <row r="59597" ht="8.1" hidden="1" customHeight="1"/>
    <row r="59598" ht="8.1" hidden="1" customHeight="1"/>
    <row r="59599" ht="8.1" hidden="1" customHeight="1"/>
    <row r="59600" ht="8.1" hidden="1" customHeight="1"/>
    <row r="59601" ht="8.1" hidden="1" customHeight="1"/>
    <row r="59602" ht="8.1" hidden="1" customHeight="1"/>
    <row r="59603" ht="8.1" hidden="1" customHeight="1"/>
    <row r="59604" ht="8.1" hidden="1" customHeight="1"/>
    <row r="59605" ht="8.1" hidden="1" customHeight="1"/>
    <row r="59606" ht="8.1" hidden="1" customHeight="1"/>
    <row r="59607" ht="8.1" hidden="1" customHeight="1"/>
    <row r="59608" ht="8.1" hidden="1" customHeight="1"/>
    <row r="59609" ht="8.1" hidden="1" customHeight="1"/>
    <row r="59610" ht="8.1" hidden="1" customHeight="1"/>
    <row r="59611" ht="8.1" hidden="1" customHeight="1"/>
    <row r="59612" ht="8.1" hidden="1" customHeight="1"/>
    <row r="59613" ht="8.1" hidden="1" customHeight="1"/>
    <row r="59614" ht="8.1" hidden="1" customHeight="1"/>
    <row r="59615" ht="8.1" hidden="1" customHeight="1"/>
    <row r="59616" ht="8.1" hidden="1" customHeight="1"/>
    <row r="59617" ht="8.1" hidden="1" customHeight="1"/>
    <row r="59618" ht="8.1" hidden="1" customHeight="1"/>
    <row r="59619" ht="8.1" hidden="1" customHeight="1"/>
    <row r="59620" ht="8.1" hidden="1" customHeight="1"/>
    <row r="59621" ht="8.1" hidden="1" customHeight="1"/>
    <row r="59622" ht="8.1" hidden="1" customHeight="1"/>
    <row r="59623" ht="8.1" hidden="1" customHeight="1"/>
    <row r="59624" ht="8.1" hidden="1" customHeight="1"/>
    <row r="59625" ht="8.1" hidden="1" customHeight="1"/>
    <row r="59626" ht="8.1" hidden="1" customHeight="1"/>
    <row r="59627" ht="8.1" hidden="1" customHeight="1"/>
    <row r="59628" ht="8.1" hidden="1" customHeight="1"/>
    <row r="59629" ht="8.1" hidden="1" customHeight="1"/>
    <row r="59630" ht="8.1" hidden="1" customHeight="1"/>
    <row r="59631" ht="8.1" hidden="1" customHeight="1"/>
    <row r="59632" ht="8.1" hidden="1" customHeight="1"/>
    <row r="59633" ht="8.1" hidden="1" customHeight="1"/>
    <row r="59634" ht="8.1" hidden="1" customHeight="1"/>
    <row r="59635" ht="8.1" hidden="1" customHeight="1"/>
    <row r="59636" ht="8.1" hidden="1" customHeight="1"/>
    <row r="59637" ht="8.1" hidden="1" customHeight="1"/>
    <row r="59638" ht="8.1" hidden="1" customHeight="1"/>
    <row r="59639" ht="8.1" hidden="1" customHeight="1"/>
    <row r="59640" ht="8.1" hidden="1" customHeight="1"/>
    <row r="59641" ht="8.1" hidden="1" customHeight="1"/>
    <row r="59642" ht="8.1" hidden="1" customHeight="1"/>
    <row r="59643" ht="8.1" hidden="1" customHeight="1"/>
    <row r="59644" ht="8.1" hidden="1" customHeight="1"/>
    <row r="59645" ht="8.1" hidden="1" customHeight="1"/>
    <row r="59646" ht="8.1" hidden="1" customHeight="1"/>
    <row r="59647" ht="8.1" hidden="1" customHeight="1"/>
    <row r="59648" ht="8.1" hidden="1" customHeight="1"/>
    <row r="59649" ht="8.1" hidden="1" customHeight="1"/>
    <row r="59650" ht="8.1" hidden="1" customHeight="1"/>
    <row r="59651" ht="8.1" hidden="1" customHeight="1"/>
    <row r="59652" ht="8.1" hidden="1" customHeight="1"/>
    <row r="59653" ht="8.1" hidden="1" customHeight="1"/>
    <row r="59654" ht="8.1" hidden="1" customHeight="1"/>
    <row r="59655" ht="8.1" hidden="1" customHeight="1"/>
    <row r="59656" ht="8.1" hidden="1" customHeight="1"/>
    <row r="59657" ht="8.1" hidden="1" customHeight="1"/>
    <row r="59658" ht="8.1" hidden="1" customHeight="1"/>
    <row r="59659" ht="8.1" hidden="1" customHeight="1"/>
    <row r="59660" ht="8.1" hidden="1" customHeight="1"/>
    <row r="59661" ht="8.1" hidden="1" customHeight="1"/>
    <row r="59662" ht="8.1" hidden="1" customHeight="1"/>
    <row r="59663" ht="8.1" hidden="1" customHeight="1"/>
    <row r="59664" ht="8.1" hidden="1" customHeight="1"/>
    <row r="59665" ht="8.1" hidden="1" customHeight="1"/>
    <row r="59666" ht="8.1" hidden="1" customHeight="1"/>
    <row r="59667" ht="8.1" hidden="1" customHeight="1"/>
    <row r="59668" ht="8.1" hidden="1" customHeight="1"/>
    <row r="59669" ht="8.1" hidden="1" customHeight="1"/>
    <row r="59670" ht="8.1" hidden="1" customHeight="1"/>
    <row r="59671" ht="8.1" hidden="1" customHeight="1"/>
    <row r="59672" ht="8.1" hidden="1" customHeight="1"/>
    <row r="59673" ht="8.1" hidden="1" customHeight="1"/>
    <row r="59674" ht="8.1" hidden="1" customHeight="1"/>
    <row r="59675" ht="8.1" hidden="1" customHeight="1"/>
    <row r="59676" ht="8.1" hidden="1" customHeight="1"/>
    <row r="59677" ht="8.1" hidden="1" customHeight="1"/>
    <row r="59678" ht="8.1" hidden="1" customHeight="1"/>
    <row r="59679" ht="8.1" hidden="1" customHeight="1"/>
    <row r="59680" ht="8.1" hidden="1" customHeight="1"/>
    <row r="59681" ht="8.1" hidden="1" customHeight="1"/>
    <row r="59682" ht="8.1" hidden="1" customHeight="1"/>
    <row r="59683" ht="8.1" hidden="1" customHeight="1"/>
    <row r="59684" ht="8.1" hidden="1" customHeight="1"/>
    <row r="59685" ht="8.1" hidden="1" customHeight="1"/>
    <row r="59686" ht="8.1" hidden="1" customHeight="1"/>
    <row r="59687" ht="8.1" hidden="1" customHeight="1"/>
    <row r="59688" ht="8.1" hidden="1" customHeight="1"/>
    <row r="59689" ht="8.1" hidden="1" customHeight="1"/>
    <row r="59690" ht="8.1" hidden="1" customHeight="1"/>
    <row r="59691" ht="8.1" hidden="1" customHeight="1"/>
    <row r="59692" ht="8.1" hidden="1" customHeight="1"/>
    <row r="59693" ht="8.1" hidden="1" customHeight="1"/>
    <row r="59694" ht="8.1" hidden="1" customHeight="1"/>
    <row r="59695" ht="8.1" hidden="1" customHeight="1"/>
    <row r="59696" ht="8.1" hidden="1" customHeight="1"/>
    <row r="59697" ht="8.1" hidden="1" customHeight="1"/>
    <row r="59698" ht="8.1" hidden="1" customHeight="1"/>
    <row r="59699" ht="8.1" hidden="1" customHeight="1"/>
    <row r="59700" ht="8.1" hidden="1" customHeight="1"/>
    <row r="59701" ht="8.1" hidden="1" customHeight="1"/>
    <row r="59702" ht="8.1" hidden="1" customHeight="1"/>
    <row r="59703" ht="8.1" hidden="1" customHeight="1"/>
    <row r="59704" ht="8.1" hidden="1" customHeight="1"/>
    <row r="59705" ht="8.1" hidden="1" customHeight="1"/>
    <row r="59706" ht="8.1" hidden="1" customHeight="1"/>
    <row r="59707" ht="8.1" hidden="1" customHeight="1"/>
    <row r="59708" ht="8.1" hidden="1" customHeight="1"/>
    <row r="59709" ht="8.1" hidden="1" customHeight="1"/>
    <row r="59710" ht="8.1" hidden="1" customHeight="1"/>
    <row r="59711" ht="8.1" hidden="1" customHeight="1"/>
    <row r="59712" ht="8.1" hidden="1" customHeight="1"/>
    <row r="59713" ht="8.1" hidden="1" customHeight="1"/>
    <row r="59714" ht="8.1" hidden="1" customHeight="1"/>
    <row r="59715" ht="8.1" hidden="1" customHeight="1"/>
    <row r="59716" ht="8.1" hidden="1" customHeight="1"/>
    <row r="59717" ht="8.1" hidden="1" customHeight="1"/>
    <row r="59718" ht="8.1" hidden="1" customHeight="1"/>
    <row r="59719" ht="8.1" hidden="1" customHeight="1"/>
    <row r="59720" ht="8.1" hidden="1" customHeight="1"/>
    <row r="59721" ht="8.1" hidden="1" customHeight="1"/>
    <row r="59722" ht="8.1" hidden="1" customHeight="1"/>
    <row r="59723" ht="8.1" hidden="1" customHeight="1"/>
    <row r="59724" ht="8.1" hidden="1" customHeight="1"/>
    <row r="59725" ht="8.1" hidden="1" customHeight="1"/>
    <row r="59726" ht="8.1" hidden="1" customHeight="1"/>
    <row r="59727" ht="8.1" hidden="1" customHeight="1"/>
    <row r="59728" ht="8.1" hidden="1" customHeight="1"/>
    <row r="59729" ht="8.1" hidden="1" customHeight="1"/>
    <row r="59730" ht="8.1" hidden="1" customHeight="1"/>
    <row r="59731" ht="8.1" hidden="1" customHeight="1"/>
    <row r="59732" ht="8.1" hidden="1" customHeight="1"/>
    <row r="59733" ht="8.1" hidden="1" customHeight="1"/>
    <row r="59734" ht="8.1" hidden="1" customHeight="1"/>
    <row r="59735" ht="8.1" hidden="1" customHeight="1"/>
    <row r="59736" ht="8.1" hidden="1" customHeight="1"/>
    <row r="59737" ht="8.1" hidden="1" customHeight="1"/>
    <row r="59738" ht="8.1" hidden="1" customHeight="1"/>
    <row r="59739" ht="8.1" hidden="1" customHeight="1"/>
    <row r="59740" ht="8.1" hidden="1" customHeight="1"/>
    <row r="59741" ht="8.1" hidden="1" customHeight="1"/>
    <row r="59742" ht="8.1" hidden="1" customHeight="1"/>
    <row r="59743" ht="8.1" hidden="1" customHeight="1"/>
    <row r="59744" ht="8.1" hidden="1" customHeight="1"/>
    <row r="59745" ht="8.1" hidden="1" customHeight="1"/>
    <row r="59746" ht="8.1" hidden="1" customHeight="1"/>
    <row r="59747" ht="8.1" hidden="1" customHeight="1"/>
    <row r="59748" ht="8.1" hidden="1" customHeight="1"/>
    <row r="59749" ht="8.1" hidden="1" customHeight="1"/>
    <row r="59750" ht="8.1" hidden="1" customHeight="1"/>
    <row r="59751" ht="8.1" hidden="1" customHeight="1"/>
    <row r="59752" ht="8.1" hidden="1" customHeight="1"/>
    <row r="59753" ht="8.1" hidden="1" customHeight="1"/>
    <row r="59754" ht="8.1" hidden="1" customHeight="1"/>
    <row r="59755" ht="8.1" hidden="1" customHeight="1"/>
    <row r="59756" ht="8.1" hidden="1" customHeight="1"/>
    <row r="59757" ht="8.1" hidden="1" customHeight="1"/>
    <row r="59758" ht="8.1" hidden="1" customHeight="1"/>
    <row r="59759" ht="8.1" hidden="1" customHeight="1"/>
    <row r="59760" ht="8.1" hidden="1" customHeight="1"/>
    <row r="59761" ht="8.1" hidden="1" customHeight="1"/>
    <row r="59762" ht="8.1" hidden="1" customHeight="1"/>
    <row r="59763" ht="8.1" hidden="1" customHeight="1"/>
    <row r="59764" ht="8.1" hidden="1" customHeight="1"/>
    <row r="59765" ht="8.1" hidden="1" customHeight="1"/>
    <row r="59766" ht="8.1" hidden="1" customHeight="1"/>
    <row r="59767" ht="8.1" hidden="1" customHeight="1"/>
    <row r="59768" ht="8.1" hidden="1" customHeight="1"/>
    <row r="59769" ht="8.1" hidden="1" customHeight="1"/>
    <row r="59770" ht="8.1" hidden="1" customHeight="1"/>
    <row r="59771" ht="8.1" hidden="1" customHeight="1"/>
    <row r="59772" ht="8.1" hidden="1" customHeight="1"/>
    <row r="59773" ht="8.1" hidden="1" customHeight="1"/>
    <row r="59774" ht="8.1" hidden="1" customHeight="1"/>
    <row r="59775" ht="8.1" hidden="1" customHeight="1"/>
    <row r="59776" ht="8.1" hidden="1" customHeight="1"/>
    <row r="59777" ht="8.1" hidden="1" customHeight="1"/>
    <row r="59778" ht="8.1" hidden="1" customHeight="1"/>
    <row r="59779" ht="8.1" hidden="1" customHeight="1"/>
    <row r="59780" ht="8.1" hidden="1" customHeight="1"/>
    <row r="59781" ht="8.1" hidden="1" customHeight="1"/>
    <row r="59782" ht="8.1" hidden="1" customHeight="1"/>
    <row r="59783" ht="8.1" hidden="1" customHeight="1"/>
    <row r="59784" ht="8.1" hidden="1" customHeight="1"/>
    <row r="59785" ht="8.1" hidden="1" customHeight="1"/>
    <row r="59786" ht="8.1" hidden="1" customHeight="1"/>
    <row r="59787" ht="8.1" hidden="1" customHeight="1"/>
    <row r="59788" ht="8.1" hidden="1" customHeight="1"/>
    <row r="59789" ht="8.1" hidden="1" customHeight="1"/>
    <row r="59790" ht="8.1" hidden="1" customHeight="1"/>
    <row r="59791" ht="8.1" hidden="1" customHeight="1"/>
    <row r="59792" ht="8.1" hidden="1" customHeight="1"/>
    <row r="59793" ht="8.1" hidden="1" customHeight="1"/>
    <row r="59794" ht="8.1" hidden="1" customHeight="1"/>
    <row r="59795" ht="8.1" hidden="1" customHeight="1"/>
    <row r="59796" ht="8.1" hidden="1" customHeight="1"/>
    <row r="59797" ht="8.1" hidden="1" customHeight="1"/>
    <row r="59798" ht="8.1" hidden="1" customHeight="1"/>
    <row r="59799" ht="8.1" hidden="1" customHeight="1"/>
    <row r="59800" ht="8.1" hidden="1" customHeight="1"/>
    <row r="59801" ht="8.1" hidden="1" customHeight="1"/>
    <row r="59802" ht="8.1" hidden="1" customHeight="1"/>
    <row r="59803" ht="8.1" hidden="1" customHeight="1"/>
    <row r="59804" ht="8.1" hidden="1" customHeight="1"/>
    <row r="59805" ht="8.1" hidden="1" customHeight="1"/>
    <row r="59806" ht="8.1" hidden="1" customHeight="1"/>
    <row r="59807" ht="8.1" hidden="1" customHeight="1"/>
    <row r="59808" ht="8.1" hidden="1" customHeight="1"/>
    <row r="59809" ht="8.1" hidden="1" customHeight="1"/>
    <row r="59810" ht="8.1" hidden="1" customHeight="1"/>
    <row r="59811" ht="8.1" hidden="1" customHeight="1"/>
    <row r="59812" ht="8.1" hidden="1" customHeight="1"/>
    <row r="59813" ht="8.1" hidden="1" customHeight="1"/>
    <row r="59814" ht="8.1" hidden="1" customHeight="1"/>
    <row r="59815" ht="8.1" hidden="1" customHeight="1"/>
    <row r="59816" ht="8.1" hidden="1" customHeight="1"/>
    <row r="59817" ht="8.1" hidden="1" customHeight="1"/>
    <row r="59818" ht="8.1" hidden="1" customHeight="1"/>
    <row r="59819" ht="8.1" hidden="1" customHeight="1"/>
    <row r="59820" ht="8.1" hidden="1" customHeight="1"/>
    <row r="59821" ht="8.1" hidden="1" customHeight="1"/>
    <row r="59822" ht="8.1" hidden="1" customHeight="1"/>
    <row r="59823" ht="8.1" hidden="1" customHeight="1"/>
    <row r="59824" ht="8.1" hidden="1" customHeight="1"/>
    <row r="59825" ht="8.1" hidden="1" customHeight="1"/>
    <row r="59826" ht="8.1" hidden="1" customHeight="1"/>
    <row r="59827" ht="8.1" hidden="1" customHeight="1"/>
    <row r="59828" ht="8.1" hidden="1" customHeight="1"/>
    <row r="59829" ht="8.1" hidden="1" customHeight="1"/>
    <row r="59830" ht="8.1" hidden="1" customHeight="1"/>
    <row r="59831" ht="8.1" hidden="1" customHeight="1"/>
    <row r="59832" ht="8.1" hidden="1" customHeight="1"/>
    <row r="59833" ht="8.1" hidden="1" customHeight="1"/>
    <row r="59834" ht="8.1" hidden="1" customHeight="1"/>
    <row r="59835" ht="8.1" hidden="1" customHeight="1"/>
    <row r="59836" ht="8.1" hidden="1" customHeight="1"/>
    <row r="59837" ht="8.1" hidden="1" customHeight="1"/>
    <row r="59838" ht="8.1" hidden="1" customHeight="1"/>
    <row r="59839" ht="8.1" hidden="1" customHeight="1"/>
    <row r="59840" ht="8.1" hidden="1" customHeight="1"/>
    <row r="59841" ht="8.1" hidden="1" customHeight="1"/>
    <row r="59842" ht="8.1" hidden="1" customHeight="1"/>
    <row r="59843" ht="8.1" hidden="1" customHeight="1"/>
    <row r="59844" ht="8.1" hidden="1" customHeight="1"/>
    <row r="59845" ht="8.1" hidden="1" customHeight="1"/>
    <row r="59846" ht="8.1" hidden="1" customHeight="1"/>
    <row r="59847" ht="8.1" hidden="1" customHeight="1"/>
    <row r="59848" ht="8.1" hidden="1" customHeight="1"/>
    <row r="59849" ht="8.1" hidden="1" customHeight="1"/>
    <row r="59850" ht="8.1" hidden="1" customHeight="1"/>
    <row r="59851" ht="8.1" hidden="1" customHeight="1"/>
    <row r="59852" ht="8.1" hidden="1" customHeight="1"/>
    <row r="59853" ht="8.1" hidden="1" customHeight="1"/>
    <row r="59854" ht="8.1" hidden="1" customHeight="1"/>
    <row r="59855" ht="8.1" hidden="1" customHeight="1"/>
    <row r="59856" ht="8.1" hidden="1" customHeight="1"/>
    <row r="59857" ht="8.1" hidden="1" customHeight="1"/>
    <row r="59858" ht="8.1" hidden="1" customHeight="1"/>
    <row r="59859" ht="8.1" hidden="1" customHeight="1"/>
    <row r="59860" ht="8.1" hidden="1" customHeight="1"/>
    <row r="59861" ht="8.1" hidden="1" customHeight="1"/>
    <row r="59862" ht="8.1" hidden="1" customHeight="1"/>
    <row r="59863" ht="8.1" hidden="1" customHeight="1"/>
    <row r="59864" ht="8.1" hidden="1" customHeight="1"/>
    <row r="59865" ht="8.1" hidden="1" customHeight="1"/>
    <row r="59866" ht="8.1" hidden="1" customHeight="1"/>
    <row r="59867" ht="8.1" hidden="1" customHeight="1"/>
    <row r="59868" ht="8.1" hidden="1" customHeight="1"/>
    <row r="59869" ht="8.1" hidden="1" customHeight="1"/>
    <row r="59870" ht="8.1" hidden="1" customHeight="1"/>
    <row r="59871" ht="8.1" hidden="1" customHeight="1"/>
    <row r="59872" ht="8.1" hidden="1" customHeight="1"/>
    <row r="59873" ht="8.1" hidden="1" customHeight="1"/>
    <row r="59874" ht="8.1" hidden="1" customHeight="1"/>
    <row r="59875" ht="8.1" hidden="1" customHeight="1"/>
    <row r="59876" ht="8.1" hidden="1" customHeight="1"/>
    <row r="59877" ht="8.1" hidden="1" customHeight="1"/>
    <row r="59878" ht="8.1" hidden="1" customHeight="1"/>
    <row r="59879" ht="8.1" hidden="1" customHeight="1"/>
    <row r="59880" ht="8.1" hidden="1" customHeight="1"/>
    <row r="59881" ht="8.1" hidden="1" customHeight="1"/>
    <row r="59882" ht="8.1" hidden="1" customHeight="1"/>
    <row r="59883" ht="8.1" hidden="1" customHeight="1"/>
    <row r="59884" ht="8.1" hidden="1" customHeight="1"/>
    <row r="59885" ht="8.1" hidden="1" customHeight="1"/>
    <row r="59886" ht="8.1" hidden="1" customHeight="1"/>
    <row r="59887" ht="8.1" hidden="1" customHeight="1"/>
    <row r="59888" ht="8.1" hidden="1" customHeight="1"/>
    <row r="59889" ht="8.1" hidden="1" customHeight="1"/>
    <row r="59890" ht="8.1" hidden="1" customHeight="1"/>
    <row r="59891" ht="8.1" hidden="1" customHeight="1"/>
    <row r="59892" ht="8.1" hidden="1" customHeight="1"/>
    <row r="59893" ht="8.1" hidden="1" customHeight="1"/>
    <row r="59894" ht="8.1" hidden="1" customHeight="1"/>
    <row r="59895" ht="8.1" hidden="1" customHeight="1"/>
    <row r="59896" ht="8.1" hidden="1" customHeight="1"/>
    <row r="59897" ht="8.1" hidden="1" customHeight="1"/>
    <row r="59898" ht="8.1" hidden="1" customHeight="1"/>
    <row r="59899" ht="8.1" hidden="1" customHeight="1"/>
    <row r="59900" ht="8.1" hidden="1" customHeight="1"/>
    <row r="59901" ht="8.1" hidden="1" customHeight="1"/>
    <row r="59902" ht="8.1" hidden="1" customHeight="1"/>
    <row r="59903" ht="8.1" hidden="1" customHeight="1"/>
    <row r="59904" ht="8.1" hidden="1" customHeight="1"/>
    <row r="59905" ht="8.1" hidden="1" customHeight="1"/>
    <row r="59906" ht="8.1" hidden="1" customHeight="1"/>
    <row r="59907" ht="8.1" hidden="1" customHeight="1"/>
    <row r="59908" ht="8.1" hidden="1" customHeight="1"/>
    <row r="59909" ht="8.1" hidden="1" customHeight="1"/>
    <row r="59910" ht="8.1" hidden="1" customHeight="1"/>
    <row r="59911" ht="8.1" hidden="1" customHeight="1"/>
    <row r="59912" ht="8.1" hidden="1" customHeight="1"/>
    <row r="59913" ht="8.1" hidden="1" customHeight="1"/>
    <row r="59914" ht="8.1" hidden="1" customHeight="1"/>
    <row r="59915" ht="8.1" hidden="1" customHeight="1"/>
    <row r="59916" ht="8.1" hidden="1" customHeight="1"/>
    <row r="59917" ht="8.1" hidden="1" customHeight="1"/>
    <row r="59918" ht="8.1" hidden="1" customHeight="1"/>
    <row r="59919" ht="8.1" hidden="1" customHeight="1"/>
    <row r="59920" ht="8.1" hidden="1" customHeight="1"/>
    <row r="59921" ht="8.1" hidden="1" customHeight="1"/>
    <row r="59922" ht="8.1" hidden="1" customHeight="1"/>
    <row r="59923" ht="8.1" hidden="1" customHeight="1"/>
    <row r="59924" ht="8.1" hidden="1" customHeight="1"/>
    <row r="59925" ht="8.1" hidden="1" customHeight="1"/>
    <row r="59926" ht="8.1" hidden="1" customHeight="1"/>
    <row r="59927" ht="8.1" hidden="1" customHeight="1"/>
    <row r="59928" ht="8.1" hidden="1" customHeight="1"/>
    <row r="59929" ht="8.1" hidden="1" customHeight="1"/>
    <row r="59930" ht="8.1" hidden="1" customHeight="1"/>
    <row r="59931" ht="8.1" hidden="1" customHeight="1"/>
    <row r="59932" ht="8.1" hidden="1" customHeight="1"/>
    <row r="59933" ht="8.1" hidden="1" customHeight="1"/>
    <row r="59934" ht="8.1" hidden="1" customHeight="1"/>
    <row r="59935" ht="8.1" hidden="1" customHeight="1"/>
    <row r="59936" ht="8.1" hidden="1" customHeight="1"/>
    <row r="59937" ht="8.1" hidden="1" customHeight="1"/>
    <row r="59938" ht="8.1" hidden="1" customHeight="1"/>
    <row r="59939" ht="8.1" hidden="1" customHeight="1"/>
    <row r="59940" ht="8.1" hidden="1" customHeight="1"/>
    <row r="59941" ht="8.1" hidden="1" customHeight="1"/>
    <row r="59942" ht="8.1" hidden="1" customHeight="1"/>
    <row r="59943" ht="8.1" hidden="1" customHeight="1"/>
    <row r="59944" ht="8.1" hidden="1" customHeight="1"/>
    <row r="59945" ht="8.1" hidden="1" customHeight="1"/>
    <row r="59946" ht="8.1" hidden="1" customHeight="1"/>
    <row r="59947" ht="8.1" hidden="1" customHeight="1"/>
    <row r="59948" ht="8.1" hidden="1" customHeight="1"/>
    <row r="59949" ht="8.1" hidden="1" customHeight="1"/>
    <row r="59950" ht="8.1" hidden="1" customHeight="1"/>
    <row r="59951" ht="8.1" hidden="1" customHeight="1"/>
    <row r="59952" ht="8.1" hidden="1" customHeight="1"/>
    <row r="59953" ht="8.1" hidden="1" customHeight="1"/>
    <row r="59954" ht="8.1" hidden="1" customHeight="1"/>
    <row r="59955" ht="8.1" hidden="1" customHeight="1"/>
    <row r="59956" ht="8.1" hidden="1" customHeight="1"/>
    <row r="59957" ht="8.1" hidden="1" customHeight="1"/>
    <row r="59958" ht="8.1" hidden="1" customHeight="1"/>
    <row r="59959" ht="8.1" hidden="1" customHeight="1"/>
    <row r="59960" ht="8.1" hidden="1" customHeight="1"/>
    <row r="59961" ht="8.1" hidden="1" customHeight="1"/>
    <row r="59962" ht="8.1" hidden="1" customHeight="1"/>
    <row r="59963" ht="8.1" hidden="1" customHeight="1"/>
    <row r="59964" ht="8.1" hidden="1" customHeight="1"/>
    <row r="59965" ht="8.1" hidden="1" customHeight="1"/>
    <row r="59966" ht="8.1" hidden="1" customHeight="1"/>
    <row r="59967" ht="8.1" hidden="1" customHeight="1"/>
    <row r="59968" ht="8.1" hidden="1" customHeight="1"/>
    <row r="59969" ht="8.1" hidden="1" customHeight="1"/>
    <row r="59970" ht="8.1" hidden="1" customHeight="1"/>
    <row r="59971" ht="8.1" hidden="1" customHeight="1"/>
    <row r="59972" ht="8.1" hidden="1" customHeight="1"/>
    <row r="59973" ht="8.1" hidden="1" customHeight="1"/>
    <row r="59974" ht="8.1" hidden="1" customHeight="1"/>
    <row r="59975" ht="8.1" hidden="1" customHeight="1"/>
    <row r="59976" ht="8.1" hidden="1" customHeight="1"/>
    <row r="59977" ht="8.1" hidden="1" customHeight="1"/>
    <row r="59978" ht="8.1" hidden="1" customHeight="1"/>
    <row r="59979" ht="8.1" hidden="1" customHeight="1"/>
    <row r="59980" ht="8.1" hidden="1" customHeight="1"/>
    <row r="59981" ht="8.1" hidden="1" customHeight="1"/>
    <row r="59982" ht="8.1" hidden="1" customHeight="1"/>
    <row r="59983" ht="8.1" hidden="1" customHeight="1"/>
    <row r="59984" ht="8.1" hidden="1" customHeight="1"/>
    <row r="59985" ht="8.1" hidden="1" customHeight="1"/>
    <row r="59986" ht="8.1" hidden="1" customHeight="1"/>
    <row r="59987" ht="8.1" hidden="1" customHeight="1"/>
    <row r="59988" ht="8.1" hidden="1" customHeight="1"/>
    <row r="59989" ht="8.1" hidden="1" customHeight="1"/>
    <row r="59990" ht="8.1" hidden="1" customHeight="1"/>
    <row r="59991" ht="8.1" hidden="1" customHeight="1"/>
    <row r="59992" ht="8.1" hidden="1" customHeight="1"/>
    <row r="59993" ht="8.1" hidden="1" customHeight="1"/>
    <row r="59994" ht="8.1" hidden="1" customHeight="1"/>
    <row r="59995" ht="8.1" hidden="1" customHeight="1"/>
    <row r="59996" ht="8.1" hidden="1" customHeight="1"/>
    <row r="59997" ht="8.1" hidden="1" customHeight="1"/>
    <row r="59998" ht="8.1" hidden="1" customHeight="1"/>
    <row r="59999" ht="8.1" hidden="1" customHeight="1"/>
    <row r="60000" ht="8.1" hidden="1" customHeight="1"/>
    <row r="60001" ht="8.1" hidden="1" customHeight="1"/>
    <row r="60002" ht="8.1" hidden="1" customHeight="1"/>
    <row r="60003" ht="8.1" hidden="1" customHeight="1"/>
    <row r="60004" ht="8.1" hidden="1" customHeight="1"/>
    <row r="60005" ht="8.1" hidden="1" customHeight="1"/>
    <row r="60006" ht="8.1" hidden="1" customHeight="1"/>
    <row r="60007" ht="8.1" hidden="1" customHeight="1"/>
    <row r="60008" ht="8.1" hidden="1" customHeight="1"/>
    <row r="60009" ht="8.1" hidden="1" customHeight="1"/>
    <row r="60010" ht="8.1" hidden="1" customHeight="1"/>
    <row r="60011" ht="8.1" hidden="1" customHeight="1"/>
    <row r="60012" ht="8.1" hidden="1" customHeight="1"/>
    <row r="60013" ht="8.1" hidden="1" customHeight="1"/>
    <row r="60014" ht="8.1" hidden="1" customHeight="1"/>
    <row r="60015" ht="8.1" hidden="1" customHeight="1"/>
    <row r="60016" ht="8.1" hidden="1" customHeight="1"/>
    <row r="60017" ht="8.1" hidden="1" customHeight="1"/>
    <row r="60018" ht="8.1" hidden="1" customHeight="1"/>
    <row r="60019" ht="8.1" hidden="1" customHeight="1"/>
    <row r="60020" ht="8.1" hidden="1" customHeight="1"/>
    <row r="60021" ht="8.1" hidden="1" customHeight="1"/>
    <row r="60022" ht="8.1" hidden="1" customHeight="1"/>
    <row r="60023" ht="8.1" hidden="1" customHeight="1"/>
    <row r="60024" ht="8.1" hidden="1" customHeight="1"/>
    <row r="60025" ht="8.1" hidden="1" customHeight="1"/>
    <row r="60026" ht="8.1" hidden="1" customHeight="1"/>
    <row r="60027" ht="8.1" hidden="1" customHeight="1"/>
    <row r="60028" ht="8.1" hidden="1" customHeight="1"/>
    <row r="60029" ht="8.1" hidden="1" customHeight="1"/>
    <row r="60030" ht="8.1" hidden="1" customHeight="1"/>
    <row r="60031" ht="8.1" hidden="1" customHeight="1"/>
    <row r="60032" ht="8.1" hidden="1" customHeight="1"/>
    <row r="60033" ht="8.1" hidden="1" customHeight="1"/>
    <row r="60034" ht="8.1" hidden="1" customHeight="1"/>
    <row r="60035" ht="8.1" hidden="1" customHeight="1"/>
    <row r="60036" ht="8.1" hidden="1" customHeight="1"/>
    <row r="60037" ht="8.1" hidden="1" customHeight="1"/>
    <row r="60038" ht="8.1" hidden="1" customHeight="1"/>
    <row r="60039" ht="8.1" hidden="1" customHeight="1"/>
    <row r="60040" ht="8.1" hidden="1" customHeight="1"/>
    <row r="60041" ht="8.1" hidden="1" customHeight="1"/>
    <row r="60042" ht="8.1" hidden="1" customHeight="1"/>
    <row r="60043" ht="8.1" hidden="1" customHeight="1"/>
    <row r="60044" ht="8.1" hidden="1" customHeight="1"/>
    <row r="60045" ht="8.1" hidden="1" customHeight="1"/>
    <row r="60046" ht="8.1" hidden="1" customHeight="1"/>
    <row r="60047" ht="8.1" hidden="1" customHeight="1"/>
    <row r="60048" ht="8.1" hidden="1" customHeight="1"/>
    <row r="60049" ht="8.1" hidden="1" customHeight="1"/>
    <row r="60050" ht="8.1" hidden="1" customHeight="1"/>
    <row r="60051" ht="8.1" hidden="1" customHeight="1"/>
    <row r="60052" ht="8.1" hidden="1" customHeight="1"/>
    <row r="60053" ht="8.1" hidden="1" customHeight="1"/>
    <row r="60054" ht="8.1" hidden="1" customHeight="1"/>
    <row r="60055" ht="8.1" hidden="1" customHeight="1"/>
    <row r="60056" ht="8.1" hidden="1" customHeight="1"/>
    <row r="60057" ht="8.1" hidden="1" customHeight="1"/>
    <row r="60058" ht="8.1" hidden="1" customHeight="1"/>
    <row r="60059" ht="8.1" hidden="1" customHeight="1"/>
    <row r="60060" ht="8.1" hidden="1" customHeight="1"/>
    <row r="60061" ht="8.1" hidden="1" customHeight="1"/>
    <row r="60062" ht="8.1" hidden="1" customHeight="1"/>
    <row r="60063" ht="8.1" hidden="1" customHeight="1"/>
    <row r="60064" ht="8.1" hidden="1" customHeight="1"/>
    <row r="60065" ht="8.1" hidden="1" customHeight="1"/>
    <row r="60066" ht="8.1" hidden="1" customHeight="1"/>
    <row r="60067" ht="8.1" hidden="1" customHeight="1"/>
    <row r="60068" ht="8.1" hidden="1" customHeight="1"/>
    <row r="60069" ht="8.1" hidden="1" customHeight="1"/>
    <row r="60070" ht="8.1" hidden="1" customHeight="1"/>
    <row r="60071" ht="8.1" hidden="1" customHeight="1"/>
    <row r="60072" ht="8.1" hidden="1" customHeight="1"/>
    <row r="60073" ht="8.1" hidden="1" customHeight="1"/>
    <row r="60074" ht="8.1" hidden="1" customHeight="1"/>
    <row r="60075" ht="8.1" hidden="1" customHeight="1"/>
    <row r="60076" ht="8.1" hidden="1" customHeight="1"/>
    <row r="60077" ht="8.1" hidden="1" customHeight="1"/>
    <row r="60078" ht="8.1" hidden="1" customHeight="1"/>
    <row r="60079" ht="8.1" hidden="1" customHeight="1"/>
    <row r="60080" ht="8.1" hidden="1" customHeight="1"/>
    <row r="60081" ht="8.1" hidden="1" customHeight="1"/>
    <row r="60082" ht="8.1" hidden="1" customHeight="1"/>
    <row r="60083" ht="8.1" hidden="1" customHeight="1"/>
    <row r="60084" ht="8.1" hidden="1" customHeight="1"/>
    <row r="60085" ht="8.1" hidden="1" customHeight="1"/>
    <row r="60086" ht="8.1" hidden="1" customHeight="1"/>
    <row r="60087" ht="8.1" hidden="1" customHeight="1"/>
    <row r="60088" ht="8.1" hidden="1" customHeight="1"/>
    <row r="60089" ht="8.1" hidden="1" customHeight="1"/>
    <row r="60090" ht="8.1" hidden="1" customHeight="1"/>
    <row r="60091" ht="8.1" hidden="1" customHeight="1"/>
    <row r="60092" ht="8.1" hidden="1" customHeight="1"/>
    <row r="60093" ht="8.1" hidden="1" customHeight="1"/>
    <row r="60094" ht="8.1" hidden="1" customHeight="1"/>
    <row r="60095" ht="8.1" hidden="1" customHeight="1"/>
    <row r="60096" ht="8.1" hidden="1" customHeight="1"/>
    <row r="60097" ht="8.1" hidden="1" customHeight="1"/>
    <row r="60098" ht="8.1" hidden="1" customHeight="1"/>
    <row r="60099" ht="8.1" hidden="1" customHeight="1"/>
    <row r="60100" ht="8.1" hidden="1" customHeight="1"/>
    <row r="60101" ht="8.1" hidden="1" customHeight="1"/>
    <row r="60102" ht="8.1" hidden="1" customHeight="1"/>
    <row r="60103" ht="8.1" hidden="1" customHeight="1"/>
    <row r="60104" ht="8.1" hidden="1" customHeight="1"/>
    <row r="60105" ht="8.1" hidden="1" customHeight="1"/>
    <row r="60106" ht="8.1" hidden="1" customHeight="1"/>
    <row r="60107" ht="8.1" hidden="1" customHeight="1"/>
    <row r="60108" ht="8.1" hidden="1" customHeight="1"/>
    <row r="60109" ht="8.1" hidden="1" customHeight="1"/>
    <row r="60110" ht="8.1" hidden="1" customHeight="1"/>
    <row r="60111" ht="8.1" hidden="1" customHeight="1"/>
    <row r="60112" ht="8.1" hidden="1" customHeight="1"/>
    <row r="60113" ht="8.1" hidden="1" customHeight="1"/>
    <row r="60114" ht="8.1" hidden="1" customHeight="1"/>
    <row r="60115" ht="8.1" hidden="1" customHeight="1"/>
    <row r="60116" ht="8.1" hidden="1" customHeight="1"/>
    <row r="60117" ht="8.1" hidden="1" customHeight="1"/>
    <row r="60118" ht="8.1" hidden="1" customHeight="1"/>
    <row r="60119" ht="8.1" hidden="1" customHeight="1"/>
    <row r="60120" ht="8.1" hidden="1" customHeight="1"/>
    <row r="60121" ht="8.1" hidden="1" customHeight="1"/>
    <row r="60122" ht="8.1" hidden="1" customHeight="1"/>
    <row r="60123" ht="8.1" hidden="1" customHeight="1"/>
    <row r="60124" ht="8.1" hidden="1" customHeight="1"/>
    <row r="60125" ht="8.1" hidden="1" customHeight="1"/>
    <row r="60126" ht="8.1" hidden="1" customHeight="1"/>
    <row r="60127" ht="8.1" hidden="1" customHeight="1"/>
    <row r="60128" ht="8.1" hidden="1" customHeight="1"/>
    <row r="60129" ht="8.1" hidden="1" customHeight="1"/>
    <row r="60130" ht="8.1" hidden="1" customHeight="1"/>
    <row r="60131" ht="8.1" hidden="1" customHeight="1"/>
    <row r="60132" ht="8.1" hidden="1" customHeight="1"/>
    <row r="60133" ht="8.1" hidden="1" customHeight="1"/>
    <row r="60134" ht="8.1" hidden="1" customHeight="1"/>
    <row r="60135" ht="8.1" hidden="1" customHeight="1"/>
    <row r="60136" ht="8.1" hidden="1" customHeight="1"/>
    <row r="60137" ht="8.1" hidden="1" customHeight="1"/>
    <row r="60138" ht="8.1" hidden="1" customHeight="1"/>
    <row r="60139" ht="8.1" hidden="1" customHeight="1"/>
    <row r="60140" ht="8.1" hidden="1" customHeight="1"/>
    <row r="60141" ht="8.1" hidden="1" customHeight="1"/>
    <row r="60142" ht="8.1" hidden="1" customHeight="1"/>
    <row r="60143" ht="8.1" hidden="1" customHeight="1"/>
    <row r="60144" ht="8.1" hidden="1" customHeight="1"/>
    <row r="60145" ht="8.1" hidden="1" customHeight="1"/>
    <row r="60146" ht="8.1" hidden="1" customHeight="1"/>
    <row r="60147" ht="8.1" hidden="1" customHeight="1"/>
    <row r="60148" ht="8.1" hidden="1" customHeight="1"/>
    <row r="60149" ht="8.1" hidden="1" customHeight="1"/>
    <row r="60150" ht="8.1" hidden="1" customHeight="1"/>
    <row r="60151" ht="8.1" hidden="1" customHeight="1"/>
    <row r="60152" ht="8.1" hidden="1" customHeight="1"/>
    <row r="60153" ht="8.1" hidden="1" customHeight="1"/>
    <row r="60154" ht="8.1" hidden="1" customHeight="1"/>
    <row r="60155" ht="8.1" hidden="1" customHeight="1"/>
    <row r="60156" ht="8.1" hidden="1" customHeight="1"/>
    <row r="60157" ht="8.1" hidden="1" customHeight="1"/>
    <row r="60158" ht="8.1" hidden="1" customHeight="1"/>
    <row r="60159" ht="8.1" hidden="1" customHeight="1"/>
    <row r="60160" ht="8.1" hidden="1" customHeight="1"/>
    <row r="60161" ht="8.1" hidden="1" customHeight="1"/>
    <row r="60162" ht="8.1" hidden="1" customHeight="1"/>
    <row r="60163" ht="8.1" hidden="1" customHeight="1"/>
    <row r="60164" ht="8.1" hidden="1" customHeight="1"/>
    <row r="60165" ht="8.1" hidden="1" customHeight="1"/>
    <row r="60166" ht="8.1" hidden="1" customHeight="1"/>
    <row r="60167" ht="8.1" hidden="1" customHeight="1"/>
    <row r="60168" ht="8.1" hidden="1" customHeight="1"/>
    <row r="60169" ht="8.1" hidden="1" customHeight="1"/>
    <row r="60170" ht="8.1" hidden="1" customHeight="1"/>
    <row r="60171" ht="8.1" hidden="1" customHeight="1"/>
    <row r="60172" ht="8.1" hidden="1" customHeight="1"/>
    <row r="60173" ht="8.1" hidden="1" customHeight="1"/>
    <row r="60174" ht="8.1" hidden="1" customHeight="1"/>
    <row r="60175" ht="8.1" hidden="1" customHeight="1"/>
    <row r="60176" ht="8.1" hidden="1" customHeight="1"/>
    <row r="60177" ht="8.1" hidden="1" customHeight="1"/>
    <row r="60178" ht="8.1" hidden="1" customHeight="1"/>
    <row r="60179" ht="8.1" hidden="1" customHeight="1"/>
    <row r="60180" ht="8.1" hidden="1" customHeight="1"/>
    <row r="60181" ht="8.1" hidden="1" customHeight="1"/>
    <row r="60182" ht="8.1" hidden="1" customHeight="1"/>
    <row r="60183" ht="8.1" hidden="1" customHeight="1"/>
    <row r="60184" ht="8.1" hidden="1" customHeight="1"/>
    <row r="60185" ht="8.1" hidden="1" customHeight="1"/>
    <row r="60186" ht="8.1" hidden="1" customHeight="1"/>
    <row r="60187" ht="8.1" hidden="1" customHeight="1"/>
    <row r="60188" ht="8.1" hidden="1" customHeight="1"/>
    <row r="60189" ht="8.1" hidden="1" customHeight="1"/>
    <row r="60190" ht="8.1" hidden="1" customHeight="1"/>
    <row r="60191" ht="8.1" hidden="1" customHeight="1"/>
    <row r="60192" ht="8.1" hidden="1" customHeight="1"/>
    <row r="60193" ht="8.1" hidden="1" customHeight="1"/>
    <row r="60194" ht="8.1" hidden="1" customHeight="1"/>
    <row r="60195" ht="8.1" hidden="1" customHeight="1"/>
    <row r="60196" ht="8.1" hidden="1" customHeight="1"/>
    <row r="60197" ht="8.1" hidden="1" customHeight="1"/>
    <row r="60198" ht="8.1" hidden="1" customHeight="1"/>
    <row r="60199" ht="8.1" hidden="1" customHeight="1"/>
    <row r="60200" ht="8.1" hidden="1" customHeight="1"/>
    <row r="60201" ht="8.1" hidden="1" customHeight="1"/>
    <row r="60202" ht="8.1" hidden="1" customHeight="1"/>
    <row r="60203" ht="8.1" hidden="1" customHeight="1"/>
    <row r="60204" ht="8.1" hidden="1" customHeight="1"/>
    <row r="60205" ht="8.1" hidden="1" customHeight="1"/>
    <row r="60206" ht="8.1" hidden="1" customHeight="1"/>
    <row r="60207" ht="8.1" hidden="1" customHeight="1"/>
    <row r="60208" ht="8.1" hidden="1" customHeight="1"/>
    <row r="60209" ht="8.1" hidden="1" customHeight="1"/>
    <row r="60210" ht="8.1" hidden="1" customHeight="1"/>
    <row r="60211" ht="8.1" hidden="1" customHeight="1"/>
    <row r="60212" ht="8.1" hidden="1" customHeight="1"/>
    <row r="60213" ht="8.1" hidden="1" customHeight="1"/>
    <row r="60214" ht="8.1" hidden="1" customHeight="1"/>
    <row r="60215" ht="8.1" hidden="1" customHeight="1"/>
    <row r="60216" ht="8.1" hidden="1" customHeight="1"/>
    <row r="60217" ht="8.1" hidden="1" customHeight="1"/>
    <row r="60218" ht="8.1" hidden="1" customHeight="1"/>
    <row r="60219" ht="8.1" hidden="1" customHeight="1"/>
    <row r="60220" ht="8.1" hidden="1" customHeight="1"/>
    <row r="60221" ht="8.1" hidden="1" customHeight="1"/>
    <row r="60222" ht="8.1" hidden="1" customHeight="1"/>
    <row r="60223" ht="8.1" hidden="1" customHeight="1"/>
    <row r="60224" ht="8.1" hidden="1" customHeight="1"/>
    <row r="60225" ht="8.1" hidden="1" customHeight="1"/>
    <row r="60226" ht="8.1" hidden="1" customHeight="1"/>
    <row r="60227" ht="8.1" hidden="1" customHeight="1"/>
    <row r="60228" ht="8.1" hidden="1" customHeight="1"/>
    <row r="60229" ht="8.1" hidden="1" customHeight="1"/>
    <row r="60230" ht="8.1" hidden="1" customHeight="1"/>
    <row r="60231" ht="8.1" hidden="1" customHeight="1"/>
    <row r="60232" ht="8.1" hidden="1" customHeight="1"/>
    <row r="60233" ht="8.1" hidden="1" customHeight="1"/>
    <row r="60234" ht="8.1" hidden="1" customHeight="1"/>
    <row r="60235" ht="8.1" hidden="1" customHeight="1"/>
    <row r="60236" ht="8.1" hidden="1" customHeight="1"/>
    <row r="60237" ht="8.1" hidden="1" customHeight="1"/>
    <row r="60238" ht="8.1" hidden="1" customHeight="1"/>
    <row r="60239" ht="8.1" hidden="1" customHeight="1"/>
    <row r="60240" ht="8.1" hidden="1" customHeight="1"/>
    <row r="60241" ht="8.1" hidden="1" customHeight="1"/>
    <row r="60242" ht="8.1" hidden="1" customHeight="1"/>
    <row r="60243" ht="8.1" hidden="1" customHeight="1"/>
    <row r="60244" ht="8.1" hidden="1" customHeight="1"/>
    <row r="60245" ht="8.1" hidden="1" customHeight="1"/>
    <row r="60246" ht="8.1" hidden="1" customHeight="1"/>
    <row r="60247" ht="8.1" hidden="1" customHeight="1"/>
    <row r="60248" ht="8.1" hidden="1" customHeight="1"/>
    <row r="60249" ht="8.1" hidden="1" customHeight="1"/>
    <row r="60250" ht="8.1" hidden="1" customHeight="1"/>
    <row r="60251" ht="8.1" hidden="1" customHeight="1"/>
    <row r="60252" ht="8.1" hidden="1" customHeight="1"/>
    <row r="60253" ht="8.1" hidden="1" customHeight="1"/>
    <row r="60254" ht="8.1" hidden="1" customHeight="1"/>
    <row r="60255" ht="8.1" hidden="1" customHeight="1"/>
    <row r="60256" ht="8.1" hidden="1" customHeight="1"/>
    <row r="60257" ht="8.1" hidden="1" customHeight="1"/>
    <row r="60258" ht="8.1" hidden="1" customHeight="1"/>
    <row r="60259" ht="8.1" hidden="1" customHeight="1"/>
    <row r="60260" ht="8.1" hidden="1" customHeight="1"/>
    <row r="60261" ht="8.1" hidden="1" customHeight="1"/>
    <row r="60262" ht="8.1" hidden="1" customHeight="1"/>
    <row r="60263" ht="8.1" hidden="1" customHeight="1"/>
    <row r="60264" ht="8.1" hidden="1" customHeight="1"/>
    <row r="60265" ht="8.1" hidden="1" customHeight="1"/>
    <row r="60266" ht="8.1" hidden="1" customHeight="1"/>
    <row r="60267" ht="8.1" hidden="1" customHeight="1"/>
    <row r="60268" ht="8.1" hidden="1" customHeight="1"/>
    <row r="60269" ht="8.1" hidden="1" customHeight="1"/>
    <row r="60270" ht="8.1" hidden="1" customHeight="1"/>
    <row r="60271" ht="8.1" hidden="1" customHeight="1"/>
    <row r="60272" ht="8.1" hidden="1" customHeight="1"/>
    <row r="60273" ht="8.1" hidden="1" customHeight="1"/>
    <row r="60274" ht="8.1" hidden="1" customHeight="1"/>
    <row r="60275" ht="8.1" hidden="1" customHeight="1"/>
    <row r="60276" ht="8.1" hidden="1" customHeight="1"/>
    <row r="60277" ht="8.1" hidden="1" customHeight="1"/>
    <row r="60278" ht="8.1" hidden="1" customHeight="1"/>
    <row r="60279" ht="8.1" hidden="1" customHeight="1"/>
    <row r="60280" ht="8.1" hidden="1" customHeight="1"/>
    <row r="60281" ht="8.1" hidden="1" customHeight="1"/>
    <row r="60282" ht="8.1" hidden="1" customHeight="1"/>
    <row r="60283" ht="8.1" hidden="1" customHeight="1"/>
    <row r="60284" ht="8.1" hidden="1" customHeight="1"/>
    <row r="60285" ht="8.1" hidden="1" customHeight="1"/>
    <row r="60286" ht="8.1" hidden="1" customHeight="1"/>
    <row r="60287" ht="8.1" hidden="1" customHeight="1"/>
    <row r="60288" ht="8.1" hidden="1" customHeight="1"/>
    <row r="60289" ht="8.1" hidden="1" customHeight="1"/>
    <row r="60290" ht="8.1" hidden="1" customHeight="1"/>
    <row r="60291" ht="8.1" hidden="1" customHeight="1"/>
    <row r="60292" ht="8.1" hidden="1" customHeight="1"/>
    <row r="60293" ht="8.1" hidden="1" customHeight="1"/>
    <row r="60294" ht="8.1" hidden="1" customHeight="1"/>
    <row r="60295" ht="8.1" hidden="1" customHeight="1"/>
    <row r="60296" ht="8.1" hidden="1" customHeight="1"/>
    <row r="60297" ht="8.1" hidden="1" customHeight="1"/>
    <row r="60298" ht="8.1" hidden="1" customHeight="1"/>
    <row r="60299" ht="8.1" hidden="1" customHeight="1"/>
    <row r="60300" ht="8.1" hidden="1" customHeight="1"/>
    <row r="60301" ht="8.1" hidden="1" customHeight="1"/>
    <row r="60302" ht="8.1" hidden="1" customHeight="1"/>
    <row r="60303" ht="8.1" hidden="1" customHeight="1"/>
    <row r="60304" ht="8.1" hidden="1" customHeight="1"/>
    <row r="60305" ht="8.1" hidden="1" customHeight="1"/>
    <row r="60306" ht="8.1" hidden="1" customHeight="1"/>
    <row r="60307" ht="8.1" hidden="1" customHeight="1"/>
    <row r="60308" ht="8.1" hidden="1" customHeight="1"/>
    <row r="60309" ht="8.1" hidden="1" customHeight="1"/>
    <row r="60310" ht="8.1" hidden="1" customHeight="1"/>
    <row r="60311" ht="8.1" hidden="1" customHeight="1"/>
    <row r="60312" ht="8.1" hidden="1" customHeight="1"/>
    <row r="60313" ht="8.1" hidden="1" customHeight="1"/>
    <row r="60314" ht="8.1" hidden="1" customHeight="1"/>
    <row r="60315" ht="8.1" hidden="1" customHeight="1"/>
    <row r="60316" ht="8.1" hidden="1" customHeight="1"/>
    <row r="60317" ht="8.1" hidden="1" customHeight="1"/>
    <row r="60318" ht="8.1" hidden="1" customHeight="1"/>
    <row r="60319" ht="8.1" hidden="1" customHeight="1"/>
    <row r="60320" ht="8.1" hidden="1" customHeight="1"/>
    <row r="60321" ht="8.1" hidden="1" customHeight="1"/>
    <row r="60322" ht="8.1" hidden="1" customHeight="1"/>
    <row r="60323" ht="8.1" hidden="1" customHeight="1"/>
    <row r="60324" ht="8.1" hidden="1" customHeight="1"/>
    <row r="60325" ht="8.1" hidden="1" customHeight="1"/>
    <row r="60326" ht="8.1" hidden="1" customHeight="1"/>
    <row r="60327" ht="8.1" hidden="1" customHeight="1"/>
    <row r="60328" ht="8.1" hidden="1" customHeight="1"/>
    <row r="60329" ht="8.1" hidden="1" customHeight="1"/>
    <row r="60330" ht="8.1" hidden="1" customHeight="1"/>
    <row r="60331" ht="8.1" hidden="1" customHeight="1"/>
    <row r="60332" ht="8.1" hidden="1" customHeight="1"/>
    <row r="60333" ht="8.1" hidden="1" customHeight="1"/>
    <row r="60334" ht="8.1" hidden="1" customHeight="1"/>
    <row r="60335" ht="8.1" hidden="1" customHeight="1"/>
    <row r="60336" ht="8.1" hidden="1" customHeight="1"/>
    <row r="60337" ht="8.1" hidden="1" customHeight="1"/>
    <row r="60338" ht="8.1" hidden="1" customHeight="1"/>
    <row r="60339" ht="8.1" hidden="1" customHeight="1"/>
    <row r="60340" ht="8.1" hidden="1" customHeight="1"/>
    <row r="60341" ht="8.1" hidden="1" customHeight="1"/>
    <row r="60342" ht="8.1" hidden="1" customHeight="1"/>
    <row r="60343" ht="8.1" hidden="1" customHeight="1"/>
    <row r="60344" ht="8.1" hidden="1" customHeight="1"/>
    <row r="60345" ht="8.1" hidden="1" customHeight="1"/>
    <row r="60346" ht="8.1" hidden="1" customHeight="1"/>
    <row r="60347" ht="8.1" hidden="1" customHeight="1"/>
    <row r="60348" ht="8.1" hidden="1" customHeight="1"/>
    <row r="60349" ht="8.1" hidden="1" customHeight="1"/>
    <row r="60350" ht="8.1" hidden="1" customHeight="1"/>
    <row r="60351" ht="8.1" hidden="1" customHeight="1"/>
    <row r="60352" ht="8.1" hidden="1" customHeight="1"/>
    <row r="60353" ht="8.1" hidden="1" customHeight="1"/>
    <row r="60354" ht="8.1" hidden="1" customHeight="1"/>
    <row r="60355" ht="8.1" hidden="1" customHeight="1"/>
    <row r="60356" ht="8.1" hidden="1" customHeight="1"/>
    <row r="60357" ht="8.1" hidden="1" customHeight="1"/>
    <row r="60358" ht="8.1" hidden="1" customHeight="1"/>
    <row r="60359" ht="8.1" hidden="1" customHeight="1"/>
    <row r="60360" ht="8.1" hidden="1" customHeight="1"/>
    <row r="60361" ht="8.1" hidden="1" customHeight="1"/>
    <row r="60362" ht="8.1" hidden="1" customHeight="1"/>
    <row r="60363" ht="8.1" hidden="1" customHeight="1"/>
    <row r="60364" ht="8.1" hidden="1" customHeight="1"/>
    <row r="60365" ht="8.1" hidden="1" customHeight="1"/>
    <row r="60366" ht="8.1" hidden="1" customHeight="1"/>
    <row r="60367" ht="8.1" hidden="1" customHeight="1"/>
    <row r="60368" ht="8.1" hidden="1" customHeight="1"/>
    <row r="60369" ht="8.1" hidden="1" customHeight="1"/>
    <row r="60370" ht="8.1" hidden="1" customHeight="1"/>
    <row r="60371" ht="8.1" hidden="1" customHeight="1"/>
    <row r="60372" ht="8.1" hidden="1" customHeight="1"/>
    <row r="60373" ht="8.1" hidden="1" customHeight="1"/>
    <row r="60374" ht="8.1" hidden="1" customHeight="1"/>
    <row r="60375" ht="8.1" hidden="1" customHeight="1"/>
    <row r="60376" ht="8.1" hidden="1" customHeight="1"/>
    <row r="60377" ht="8.1" hidden="1" customHeight="1"/>
    <row r="60378" ht="8.1" hidden="1" customHeight="1"/>
    <row r="60379" ht="8.1" hidden="1" customHeight="1"/>
    <row r="60380" ht="8.1" hidden="1" customHeight="1"/>
    <row r="60381" ht="8.1" hidden="1" customHeight="1"/>
    <row r="60382" ht="8.1" hidden="1" customHeight="1"/>
    <row r="60383" ht="8.1" hidden="1" customHeight="1"/>
    <row r="60384" ht="8.1" hidden="1" customHeight="1"/>
    <row r="60385" ht="8.1" hidden="1" customHeight="1"/>
    <row r="60386" ht="8.1" hidden="1" customHeight="1"/>
    <row r="60387" ht="8.1" hidden="1" customHeight="1"/>
    <row r="60388" ht="8.1" hidden="1" customHeight="1"/>
    <row r="60389" ht="8.1" hidden="1" customHeight="1"/>
    <row r="60390" ht="8.1" hidden="1" customHeight="1"/>
    <row r="60391" ht="8.1" hidden="1" customHeight="1"/>
    <row r="60392" ht="8.1" hidden="1" customHeight="1"/>
    <row r="60393" ht="8.1" hidden="1" customHeight="1"/>
    <row r="60394" ht="8.1" hidden="1" customHeight="1"/>
    <row r="60395" ht="8.1" hidden="1" customHeight="1"/>
    <row r="60396" ht="8.1" hidden="1" customHeight="1"/>
    <row r="60397" ht="8.1" hidden="1" customHeight="1"/>
    <row r="60398" ht="8.1" hidden="1" customHeight="1"/>
    <row r="60399" ht="8.1" hidden="1" customHeight="1"/>
    <row r="60400" ht="8.1" hidden="1" customHeight="1"/>
    <row r="60401" ht="8.1" hidden="1" customHeight="1"/>
    <row r="60402" ht="8.1" hidden="1" customHeight="1"/>
    <row r="60403" ht="8.1" hidden="1" customHeight="1"/>
    <row r="60404" ht="8.1" hidden="1" customHeight="1"/>
    <row r="60405" ht="8.1" hidden="1" customHeight="1"/>
    <row r="60406" ht="8.1" hidden="1" customHeight="1"/>
    <row r="60407" ht="8.1" hidden="1" customHeight="1"/>
    <row r="60408" ht="8.1" hidden="1" customHeight="1"/>
    <row r="60409" ht="8.1" hidden="1" customHeight="1"/>
    <row r="60410" ht="8.1" hidden="1" customHeight="1"/>
    <row r="60411" ht="8.1" hidden="1" customHeight="1"/>
    <row r="60412" ht="8.1" hidden="1" customHeight="1"/>
    <row r="60413" ht="8.1" hidden="1" customHeight="1"/>
    <row r="60414" ht="8.1" hidden="1" customHeight="1"/>
    <row r="60415" ht="8.1" hidden="1" customHeight="1"/>
    <row r="60416" ht="8.1" hidden="1" customHeight="1"/>
    <row r="60417" ht="8.1" hidden="1" customHeight="1"/>
    <row r="60418" ht="8.1" hidden="1" customHeight="1"/>
    <row r="60419" ht="8.1" hidden="1" customHeight="1"/>
    <row r="60420" ht="8.1" hidden="1" customHeight="1"/>
    <row r="60421" ht="8.1" hidden="1" customHeight="1"/>
    <row r="60422" ht="8.1" hidden="1" customHeight="1"/>
    <row r="60423" ht="8.1" hidden="1" customHeight="1"/>
    <row r="60424" ht="8.1" hidden="1" customHeight="1"/>
    <row r="60425" ht="8.1" hidden="1" customHeight="1"/>
    <row r="60426" ht="8.1" hidden="1" customHeight="1"/>
    <row r="60427" ht="8.1" hidden="1" customHeight="1"/>
    <row r="60428" ht="8.1" hidden="1" customHeight="1"/>
    <row r="60429" ht="8.1" hidden="1" customHeight="1"/>
    <row r="60430" ht="8.1" hidden="1" customHeight="1"/>
    <row r="60431" ht="8.1" hidden="1" customHeight="1"/>
    <row r="60432" ht="8.1" hidden="1" customHeight="1"/>
    <row r="60433" ht="8.1" hidden="1" customHeight="1"/>
    <row r="60434" ht="8.1" hidden="1" customHeight="1"/>
    <row r="60435" ht="8.1" hidden="1" customHeight="1"/>
    <row r="60436" ht="8.1" hidden="1" customHeight="1"/>
    <row r="60437" ht="8.1" hidden="1" customHeight="1"/>
    <row r="60438" ht="8.1" hidden="1" customHeight="1"/>
    <row r="60439" ht="8.1" hidden="1" customHeight="1"/>
    <row r="60440" ht="8.1" hidden="1" customHeight="1"/>
    <row r="60441" ht="8.1" hidden="1" customHeight="1"/>
    <row r="60442" ht="8.1" hidden="1" customHeight="1"/>
    <row r="60443" ht="8.1" hidden="1" customHeight="1"/>
    <row r="60444" ht="8.1" hidden="1" customHeight="1"/>
    <row r="60445" ht="8.1" hidden="1" customHeight="1"/>
    <row r="60446" ht="8.1" hidden="1" customHeight="1"/>
    <row r="60447" ht="8.1" hidden="1" customHeight="1"/>
    <row r="60448" ht="8.1" hidden="1" customHeight="1"/>
    <row r="60449" ht="8.1" hidden="1" customHeight="1"/>
    <row r="60450" ht="8.1" hidden="1" customHeight="1"/>
    <row r="60451" ht="8.1" hidden="1" customHeight="1"/>
    <row r="60452" ht="8.1" hidden="1" customHeight="1"/>
    <row r="60453" ht="8.1" hidden="1" customHeight="1"/>
    <row r="60454" ht="8.1" hidden="1" customHeight="1"/>
    <row r="60455" ht="8.1" hidden="1" customHeight="1"/>
    <row r="60456" ht="8.1" hidden="1" customHeight="1"/>
    <row r="60457" ht="8.1" hidden="1" customHeight="1"/>
    <row r="60458" ht="8.1" hidden="1" customHeight="1"/>
    <row r="60459" ht="8.1" hidden="1" customHeight="1"/>
    <row r="60460" ht="8.1" hidden="1" customHeight="1"/>
    <row r="60461" ht="8.1" hidden="1" customHeight="1"/>
    <row r="60462" ht="8.1" hidden="1" customHeight="1"/>
    <row r="60463" ht="8.1" hidden="1" customHeight="1"/>
    <row r="60464" ht="8.1" hidden="1" customHeight="1"/>
    <row r="60465" ht="8.1" hidden="1" customHeight="1"/>
    <row r="60466" ht="8.1" hidden="1" customHeight="1"/>
    <row r="60467" ht="8.1" hidden="1" customHeight="1"/>
    <row r="60468" ht="8.1" hidden="1" customHeight="1"/>
    <row r="60469" ht="8.1" hidden="1" customHeight="1"/>
    <row r="60470" ht="8.1" hidden="1" customHeight="1"/>
    <row r="60471" ht="8.1" hidden="1" customHeight="1"/>
    <row r="60472" ht="8.1" hidden="1" customHeight="1"/>
    <row r="60473" ht="8.1" hidden="1" customHeight="1"/>
    <row r="60474" ht="8.1" hidden="1" customHeight="1"/>
    <row r="60475" ht="8.1" hidden="1" customHeight="1"/>
    <row r="60476" ht="8.1" hidden="1" customHeight="1"/>
    <row r="60477" ht="8.1" hidden="1" customHeight="1"/>
    <row r="60478" ht="8.1" hidden="1" customHeight="1"/>
    <row r="60479" ht="8.1" hidden="1" customHeight="1"/>
    <row r="60480" ht="8.1" hidden="1" customHeight="1"/>
    <row r="60481" ht="8.1" hidden="1" customHeight="1"/>
    <row r="60482" ht="8.1" hidden="1" customHeight="1"/>
    <row r="60483" ht="8.1" hidden="1" customHeight="1"/>
    <row r="60484" ht="8.1" hidden="1" customHeight="1"/>
    <row r="60485" ht="8.1" hidden="1" customHeight="1"/>
    <row r="60486" ht="8.1" hidden="1" customHeight="1"/>
    <row r="60487" ht="8.1" hidden="1" customHeight="1"/>
    <row r="60488" ht="8.1" hidden="1" customHeight="1"/>
    <row r="60489" ht="8.1" hidden="1" customHeight="1"/>
    <row r="60490" ht="8.1" hidden="1" customHeight="1"/>
    <row r="60491" ht="8.1" hidden="1" customHeight="1"/>
    <row r="60492" ht="8.1" hidden="1" customHeight="1"/>
    <row r="60493" ht="8.1" hidden="1" customHeight="1"/>
    <row r="60494" ht="8.1" hidden="1" customHeight="1"/>
    <row r="60495" ht="8.1" hidden="1" customHeight="1"/>
    <row r="60496" ht="8.1" hidden="1" customHeight="1"/>
    <row r="60497" ht="8.1" hidden="1" customHeight="1"/>
    <row r="60498" ht="8.1" hidden="1" customHeight="1"/>
    <row r="60499" ht="8.1" hidden="1" customHeight="1"/>
    <row r="60500" ht="8.1" hidden="1" customHeight="1"/>
    <row r="60501" ht="8.1" hidden="1" customHeight="1"/>
    <row r="60502" ht="8.1" hidden="1" customHeight="1"/>
    <row r="60503" ht="8.1" hidden="1" customHeight="1"/>
    <row r="60504" ht="8.1" hidden="1" customHeight="1"/>
    <row r="60505" ht="8.1" hidden="1" customHeight="1"/>
    <row r="60506" ht="8.1" hidden="1" customHeight="1"/>
    <row r="60507" ht="8.1" hidden="1" customHeight="1"/>
    <row r="60508" ht="8.1" hidden="1" customHeight="1"/>
    <row r="60509" ht="8.1" hidden="1" customHeight="1"/>
    <row r="60510" ht="8.1" hidden="1" customHeight="1"/>
    <row r="60511" ht="8.1" hidden="1" customHeight="1"/>
    <row r="60512" ht="8.1" hidden="1" customHeight="1"/>
    <row r="60513" ht="8.1" hidden="1" customHeight="1"/>
    <row r="60514" ht="8.1" hidden="1" customHeight="1"/>
    <row r="60515" ht="8.1" hidden="1" customHeight="1"/>
    <row r="60516" ht="8.1" hidden="1" customHeight="1"/>
    <row r="60517" ht="8.1" hidden="1" customHeight="1"/>
    <row r="60518" ht="8.1" hidden="1" customHeight="1"/>
    <row r="60519" ht="8.1" hidden="1" customHeight="1"/>
    <row r="60520" ht="8.1" hidden="1" customHeight="1"/>
    <row r="60521" ht="8.1" hidden="1" customHeight="1"/>
    <row r="60522" ht="8.1" hidden="1" customHeight="1"/>
    <row r="60523" ht="8.1" hidden="1" customHeight="1"/>
    <row r="60524" ht="8.1" hidden="1" customHeight="1"/>
    <row r="60525" ht="8.1" hidden="1" customHeight="1"/>
    <row r="60526" ht="8.1" hidden="1" customHeight="1"/>
    <row r="60527" ht="8.1" hidden="1" customHeight="1"/>
    <row r="60528" ht="8.1" hidden="1" customHeight="1"/>
    <row r="60529" ht="8.1" hidden="1" customHeight="1"/>
    <row r="60530" ht="8.1" hidden="1" customHeight="1"/>
    <row r="60531" ht="8.1" hidden="1" customHeight="1"/>
    <row r="60532" ht="8.1" hidden="1" customHeight="1"/>
    <row r="60533" ht="8.1" hidden="1" customHeight="1"/>
    <row r="60534" ht="8.1" hidden="1" customHeight="1"/>
    <row r="60535" ht="8.1" hidden="1" customHeight="1"/>
    <row r="60536" ht="8.1" hidden="1" customHeight="1"/>
    <row r="60537" ht="8.1" hidden="1" customHeight="1"/>
    <row r="60538" ht="8.1" hidden="1" customHeight="1"/>
    <row r="60539" ht="8.1" hidden="1" customHeight="1"/>
    <row r="60540" ht="8.1" hidden="1" customHeight="1"/>
    <row r="60541" ht="8.1" hidden="1" customHeight="1"/>
    <row r="60542" ht="8.1" hidden="1" customHeight="1"/>
    <row r="60543" ht="8.1" hidden="1" customHeight="1"/>
    <row r="60544" ht="8.1" hidden="1" customHeight="1"/>
    <row r="60545" ht="8.1" hidden="1" customHeight="1"/>
    <row r="60546" ht="8.1" hidden="1" customHeight="1"/>
    <row r="60547" ht="8.1" hidden="1" customHeight="1"/>
    <row r="60548" ht="8.1" hidden="1" customHeight="1"/>
    <row r="60549" ht="8.1" hidden="1" customHeight="1"/>
    <row r="60550" ht="8.1" hidden="1" customHeight="1"/>
    <row r="60551" ht="8.1" hidden="1" customHeight="1"/>
    <row r="60552" ht="8.1" hidden="1" customHeight="1"/>
    <row r="60553" ht="8.1" hidden="1" customHeight="1"/>
    <row r="60554" ht="8.1" hidden="1" customHeight="1"/>
    <row r="60555" ht="8.1" hidden="1" customHeight="1"/>
    <row r="60556" ht="8.1" hidden="1" customHeight="1"/>
    <row r="60557" ht="8.1" hidden="1" customHeight="1"/>
    <row r="60558" ht="8.1" hidden="1" customHeight="1"/>
    <row r="60559" ht="8.1" hidden="1" customHeight="1"/>
    <row r="60560" ht="8.1" hidden="1" customHeight="1"/>
    <row r="60561" ht="8.1" hidden="1" customHeight="1"/>
    <row r="60562" ht="8.1" hidden="1" customHeight="1"/>
    <row r="60563" ht="8.1" hidden="1" customHeight="1"/>
    <row r="60564" ht="8.1" hidden="1" customHeight="1"/>
    <row r="60565" ht="8.1" hidden="1" customHeight="1"/>
    <row r="60566" ht="8.1" hidden="1" customHeight="1"/>
    <row r="60567" ht="8.1" hidden="1" customHeight="1"/>
    <row r="60568" ht="8.1" hidden="1" customHeight="1"/>
    <row r="60569" ht="8.1" hidden="1" customHeight="1"/>
    <row r="60570" ht="8.1" hidden="1" customHeight="1"/>
    <row r="60571" ht="8.1" hidden="1" customHeight="1"/>
    <row r="60572" ht="8.1" hidden="1" customHeight="1"/>
    <row r="60573" ht="8.1" hidden="1" customHeight="1"/>
    <row r="60574" ht="8.1" hidden="1" customHeight="1"/>
    <row r="60575" ht="8.1" hidden="1" customHeight="1"/>
    <row r="60576" ht="8.1" hidden="1" customHeight="1"/>
    <row r="60577" ht="8.1" hidden="1" customHeight="1"/>
    <row r="60578" ht="8.1" hidden="1" customHeight="1"/>
    <row r="60579" ht="8.1" hidden="1" customHeight="1"/>
    <row r="60580" ht="8.1" hidden="1" customHeight="1"/>
    <row r="60581" ht="8.1" hidden="1" customHeight="1"/>
    <row r="60582" ht="8.1" hidden="1" customHeight="1"/>
    <row r="60583" ht="8.1" hidden="1" customHeight="1"/>
    <row r="60584" ht="8.1" hidden="1" customHeight="1"/>
    <row r="60585" ht="8.1" hidden="1" customHeight="1"/>
    <row r="60586" ht="8.1" hidden="1" customHeight="1"/>
    <row r="60587" ht="8.1" hidden="1" customHeight="1"/>
    <row r="60588" ht="8.1" hidden="1" customHeight="1"/>
    <row r="60589" ht="8.1" hidden="1" customHeight="1"/>
    <row r="60590" ht="8.1" hidden="1" customHeight="1"/>
    <row r="60591" ht="8.1" hidden="1" customHeight="1"/>
    <row r="60592" ht="8.1" hidden="1" customHeight="1"/>
    <row r="60593" ht="8.1" hidden="1" customHeight="1"/>
    <row r="60594" ht="8.1" hidden="1" customHeight="1"/>
    <row r="60595" ht="8.1" hidden="1" customHeight="1"/>
    <row r="60596" ht="8.1" hidden="1" customHeight="1"/>
    <row r="60597" ht="8.1" hidden="1" customHeight="1"/>
    <row r="60598" ht="8.1" hidden="1" customHeight="1"/>
    <row r="60599" ht="8.1" hidden="1" customHeight="1"/>
    <row r="60600" ht="8.1" hidden="1" customHeight="1"/>
    <row r="60601" ht="8.1" hidden="1" customHeight="1"/>
    <row r="60602" ht="8.1" hidden="1" customHeight="1"/>
    <row r="60603" ht="8.1" hidden="1" customHeight="1"/>
    <row r="60604" ht="8.1" hidden="1" customHeight="1"/>
    <row r="60605" ht="8.1" hidden="1" customHeight="1"/>
    <row r="60606" ht="8.1" hidden="1" customHeight="1"/>
    <row r="60607" ht="8.1" hidden="1" customHeight="1"/>
    <row r="60608" ht="8.1" hidden="1" customHeight="1"/>
    <row r="60609" ht="8.1" hidden="1" customHeight="1"/>
    <row r="60610" ht="8.1" hidden="1" customHeight="1"/>
    <row r="60611" ht="8.1" hidden="1" customHeight="1"/>
    <row r="60612" ht="8.1" hidden="1" customHeight="1"/>
    <row r="60613" ht="8.1" hidden="1" customHeight="1"/>
    <row r="60614" ht="8.1" hidden="1" customHeight="1"/>
    <row r="60615" ht="8.1" hidden="1" customHeight="1"/>
    <row r="60616" ht="8.1" hidden="1" customHeight="1"/>
    <row r="60617" ht="8.1" hidden="1" customHeight="1"/>
    <row r="60618" ht="8.1" hidden="1" customHeight="1"/>
    <row r="60619" ht="8.1" hidden="1" customHeight="1"/>
    <row r="60620" ht="8.1" hidden="1" customHeight="1"/>
    <row r="60621" ht="8.1" hidden="1" customHeight="1"/>
    <row r="60622" ht="8.1" hidden="1" customHeight="1"/>
    <row r="60623" ht="8.1" hidden="1" customHeight="1"/>
    <row r="60624" ht="8.1" hidden="1" customHeight="1"/>
    <row r="60625" ht="8.1" hidden="1" customHeight="1"/>
    <row r="60626" ht="8.1" hidden="1" customHeight="1"/>
    <row r="60627" ht="8.1" hidden="1" customHeight="1"/>
    <row r="60628" ht="8.1" hidden="1" customHeight="1"/>
    <row r="60629" ht="8.1" hidden="1" customHeight="1"/>
    <row r="60630" ht="8.1" hidden="1" customHeight="1"/>
    <row r="60631" ht="8.1" hidden="1" customHeight="1"/>
    <row r="60632" ht="8.1" hidden="1" customHeight="1"/>
    <row r="60633" ht="8.1" hidden="1" customHeight="1"/>
    <row r="60634" ht="8.1" hidden="1" customHeight="1"/>
    <row r="60635" ht="8.1" hidden="1" customHeight="1"/>
    <row r="60636" ht="8.1" hidden="1" customHeight="1"/>
    <row r="60637" ht="8.1" hidden="1" customHeight="1"/>
    <row r="60638" ht="8.1" hidden="1" customHeight="1"/>
    <row r="60639" ht="8.1" hidden="1" customHeight="1"/>
    <row r="60640" ht="8.1" hidden="1" customHeight="1"/>
    <row r="60641" ht="8.1" hidden="1" customHeight="1"/>
    <row r="60642" ht="8.1" hidden="1" customHeight="1"/>
    <row r="60643" ht="8.1" hidden="1" customHeight="1"/>
    <row r="60644" ht="8.1" hidden="1" customHeight="1"/>
    <row r="60645" ht="8.1" hidden="1" customHeight="1"/>
    <row r="60646" ht="8.1" hidden="1" customHeight="1"/>
    <row r="60647" ht="8.1" hidden="1" customHeight="1"/>
    <row r="60648" ht="8.1" hidden="1" customHeight="1"/>
    <row r="60649" ht="8.1" hidden="1" customHeight="1"/>
    <row r="60650" ht="8.1" hidden="1" customHeight="1"/>
    <row r="60651" ht="8.1" hidden="1" customHeight="1"/>
    <row r="60652" ht="8.1" hidden="1" customHeight="1"/>
    <row r="60653" ht="8.1" hidden="1" customHeight="1"/>
    <row r="60654" ht="8.1" hidden="1" customHeight="1"/>
    <row r="60655" ht="8.1" hidden="1" customHeight="1"/>
    <row r="60656" ht="8.1" hidden="1" customHeight="1"/>
    <row r="60657" ht="8.1" hidden="1" customHeight="1"/>
    <row r="60658" ht="8.1" hidden="1" customHeight="1"/>
    <row r="60659" ht="8.1" hidden="1" customHeight="1"/>
    <row r="60660" ht="8.1" hidden="1" customHeight="1"/>
    <row r="60661" ht="8.1" hidden="1" customHeight="1"/>
    <row r="60662" ht="8.1" hidden="1" customHeight="1"/>
    <row r="60663" ht="8.1" hidden="1" customHeight="1"/>
    <row r="60664" ht="8.1" hidden="1" customHeight="1"/>
    <row r="60665" ht="8.1" hidden="1" customHeight="1"/>
    <row r="60666" ht="8.1" hidden="1" customHeight="1"/>
    <row r="60667" ht="8.1" hidden="1" customHeight="1"/>
    <row r="60668" ht="8.1" hidden="1" customHeight="1"/>
    <row r="60669" ht="8.1" hidden="1" customHeight="1"/>
    <row r="60670" ht="8.1" hidden="1" customHeight="1"/>
    <row r="60671" ht="8.1" hidden="1" customHeight="1"/>
    <row r="60672" ht="8.1" hidden="1" customHeight="1"/>
    <row r="60673" ht="8.1" hidden="1" customHeight="1"/>
    <row r="60674" ht="8.1" hidden="1" customHeight="1"/>
    <row r="60675" ht="8.1" hidden="1" customHeight="1"/>
    <row r="60676" ht="8.1" hidden="1" customHeight="1"/>
    <row r="60677" ht="8.1" hidden="1" customHeight="1"/>
    <row r="60678" ht="8.1" hidden="1" customHeight="1"/>
    <row r="60679" ht="8.1" hidden="1" customHeight="1"/>
    <row r="60680" ht="8.1" hidden="1" customHeight="1"/>
    <row r="60681" ht="8.1" hidden="1" customHeight="1"/>
    <row r="60682" ht="8.1" hidden="1" customHeight="1"/>
    <row r="60683" ht="8.1" hidden="1" customHeight="1"/>
    <row r="60684" ht="8.1" hidden="1" customHeight="1"/>
    <row r="60685" ht="8.1" hidden="1" customHeight="1"/>
    <row r="60686" ht="8.1" hidden="1" customHeight="1"/>
    <row r="60687" ht="8.1" hidden="1" customHeight="1"/>
    <row r="60688" ht="8.1" hidden="1" customHeight="1"/>
    <row r="60689" ht="8.1" hidden="1" customHeight="1"/>
    <row r="60690" ht="8.1" hidden="1" customHeight="1"/>
    <row r="60691" ht="8.1" hidden="1" customHeight="1"/>
    <row r="60692" ht="8.1" hidden="1" customHeight="1"/>
    <row r="60693" ht="8.1" hidden="1" customHeight="1"/>
    <row r="60694" ht="8.1" hidden="1" customHeight="1"/>
    <row r="60695" ht="8.1" hidden="1" customHeight="1"/>
    <row r="60696" ht="8.1" hidden="1" customHeight="1"/>
    <row r="60697" ht="8.1" hidden="1" customHeight="1"/>
    <row r="60698" ht="8.1" hidden="1" customHeight="1"/>
    <row r="60699" ht="8.1" hidden="1" customHeight="1"/>
    <row r="60700" ht="8.1" hidden="1" customHeight="1"/>
    <row r="60701" ht="8.1" hidden="1" customHeight="1"/>
    <row r="60702" ht="8.1" hidden="1" customHeight="1"/>
    <row r="60703" ht="8.1" hidden="1" customHeight="1"/>
    <row r="60704" ht="8.1" hidden="1" customHeight="1"/>
    <row r="60705" ht="8.1" hidden="1" customHeight="1"/>
    <row r="60706" ht="8.1" hidden="1" customHeight="1"/>
    <row r="60707" ht="8.1" hidden="1" customHeight="1"/>
    <row r="60708" ht="8.1" hidden="1" customHeight="1"/>
    <row r="60709" ht="8.1" hidden="1" customHeight="1"/>
    <row r="60710" ht="8.1" hidden="1" customHeight="1"/>
    <row r="60711" ht="8.1" hidden="1" customHeight="1"/>
    <row r="60712" ht="8.1" hidden="1" customHeight="1"/>
    <row r="60713" ht="8.1" hidden="1" customHeight="1"/>
    <row r="60714" ht="8.1" hidden="1" customHeight="1"/>
    <row r="60715" ht="8.1" hidden="1" customHeight="1"/>
    <row r="60716" ht="8.1" hidden="1" customHeight="1"/>
    <row r="60717" ht="8.1" hidden="1" customHeight="1"/>
    <row r="60718" ht="8.1" hidden="1" customHeight="1"/>
    <row r="60719" ht="8.1" hidden="1" customHeight="1"/>
    <row r="60720" ht="8.1" hidden="1" customHeight="1"/>
    <row r="60721" ht="8.1" hidden="1" customHeight="1"/>
    <row r="60722" ht="8.1" hidden="1" customHeight="1"/>
    <row r="60723" ht="8.1" hidden="1" customHeight="1"/>
    <row r="60724" ht="8.1" hidden="1" customHeight="1"/>
    <row r="60725" ht="8.1" hidden="1" customHeight="1"/>
    <row r="60726" ht="8.1" hidden="1" customHeight="1"/>
    <row r="60727" ht="8.1" hidden="1" customHeight="1"/>
    <row r="60728" ht="8.1" hidden="1" customHeight="1"/>
    <row r="60729" ht="8.1" hidden="1" customHeight="1"/>
    <row r="60730" ht="8.1" hidden="1" customHeight="1"/>
    <row r="60731" ht="8.1" hidden="1" customHeight="1"/>
    <row r="60732" ht="8.1" hidden="1" customHeight="1"/>
    <row r="60733" ht="8.1" hidden="1" customHeight="1"/>
    <row r="60734" ht="8.1" hidden="1" customHeight="1"/>
    <row r="60735" ht="8.1" hidden="1" customHeight="1"/>
    <row r="60736" ht="8.1" hidden="1" customHeight="1"/>
    <row r="60737" ht="8.1" hidden="1" customHeight="1"/>
    <row r="60738" ht="8.1" hidden="1" customHeight="1"/>
    <row r="60739" ht="8.1" hidden="1" customHeight="1"/>
    <row r="60740" ht="8.1" hidden="1" customHeight="1"/>
    <row r="60741" ht="8.1" hidden="1" customHeight="1"/>
    <row r="60742" ht="8.1" hidden="1" customHeight="1"/>
    <row r="60743" ht="8.1" hidden="1" customHeight="1"/>
    <row r="60744" ht="8.1" hidden="1" customHeight="1"/>
    <row r="60745" ht="8.1" hidden="1" customHeight="1"/>
    <row r="60746" ht="8.1" hidden="1" customHeight="1"/>
    <row r="60747" ht="8.1" hidden="1" customHeight="1"/>
    <row r="60748" ht="8.1" hidden="1" customHeight="1"/>
    <row r="60749" ht="8.1" hidden="1" customHeight="1"/>
    <row r="60750" ht="8.1" hidden="1" customHeight="1"/>
    <row r="60751" ht="8.1" hidden="1" customHeight="1"/>
    <row r="60752" ht="8.1" hidden="1" customHeight="1"/>
    <row r="60753" ht="8.1" hidden="1" customHeight="1"/>
    <row r="60754" ht="8.1" hidden="1" customHeight="1"/>
    <row r="60755" ht="8.1" hidden="1" customHeight="1"/>
    <row r="60756" ht="8.1" hidden="1" customHeight="1"/>
    <row r="60757" ht="8.1" hidden="1" customHeight="1"/>
    <row r="60758" ht="8.1" hidden="1" customHeight="1"/>
    <row r="60759" ht="8.1" hidden="1" customHeight="1"/>
    <row r="60760" ht="8.1" hidden="1" customHeight="1"/>
    <row r="60761" ht="8.1" hidden="1" customHeight="1"/>
    <row r="60762" ht="8.1" hidden="1" customHeight="1"/>
    <row r="60763" ht="8.1" hidden="1" customHeight="1"/>
    <row r="60764" ht="8.1" hidden="1" customHeight="1"/>
    <row r="60765" ht="8.1" hidden="1" customHeight="1"/>
    <row r="60766" ht="8.1" hidden="1" customHeight="1"/>
    <row r="60767" ht="8.1" hidden="1" customHeight="1"/>
    <row r="60768" ht="8.1" hidden="1" customHeight="1"/>
    <row r="60769" ht="8.1" hidden="1" customHeight="1"/>
    <row r="60770" ht="8.1" hidden="1" customHeight="1"/>
    <row r="60771" ht="8.1" hidden="1" customHeight="1"/>
    <row r="60772" ht="8.1" hidden="1" customHeight="1"/>
    <row r="60773" ht="8.1" hidden="1" customHeight="1"/>
    <row r="60774" ht="8.1" hidden="1" customHeight="1"/>
    <row r="60775" ht="8.1" hidden="1" customHeight="1"/>
    <row r="60776" ht="8.1" hidden="1" customHeight="1"/>
    <row r="60777" ht="8.1" hidden="1" customHeight="1"/>
    <row r="60778" ht="8.1" hidden="1" customHeight="1"/>
    <row r="60779" ht="8.1" hidden="1" customHeight="1"/>
    <row r="60780" ht="8.1" hidden="1" customHeight="1"/>
    <row r="60781" ht="8.1" hidden="1" customHeight="1"/>
    <row r="60782" ht="8.1" hidden="1" customHeight="1"/>
    <row r="60783" ht="8.1" hidden="1" customHeight="1"/>
    <row r="60784" ht="8.1" hidden="1" customHeight="1"/>
    <row r="60785" ht="8.1" hidden="1" customHeight="1"/>
    <row r="60786" ht="8.1" hidden="1" customHeight="1"/>
    <row r="60787" ht="8.1" hidden="1" customHeight="1"/>
    <row r="60788" ht="8.1" hidden="1" customHeight="1"/>
    <row r="60789" ht="8.1" hidden="1" customHeight="1"/>
    <row r="60790" ht="8.1" hidden="1" customHeight="1"/>
    <row r="60791" ht="8.1" hidden="1" customHeight="1"/>
    <row r="60792" ht="8.1" hidden="1" customHeight="1"/>
    <row r="60793" ht="8.1" hidden="1" customHeight="1"/>
    <row r="60794" ht="8.1" hidden="1" customHeight="1"/>
    <row r="60795" ht="8.1" hidden="1" customHeight="1"/>
    <row r="60796" ht="8.1" hidden="1" customHeight="1"/>
    <row r="60797" ht="8.1" hidden="1" customHeight="1"/>
    <row r="60798" ht="8.1" hidden="1" customHeight="1"/>
    <row r="60799" ht="8.1" hidden="1" customHeight="1"/>
    <row r="60800" ht="8.1" hidden="1" customHeight="1"/>
    <row r="60801" ht="8.1" hidden="1" customHeight="1"/>
    <row r="60802" ht="8.1" hidden="1" customHeight="1"/>
    <row r="60803" ht="8.1" hidden="1" customHeight="1"/>
    <row r="60804" ht="8.1" hidden="1" customHeight="1"/>
    <row r="60805" ht="8.1" hidden="1" customHeight="1"/>
    <row r="60806" ht="8.1" hidden="1" customHeight="1"/>
    <row r="60807" ht="8.1" hidden="1" customHeight="1"/>
    <row r="60808" ht="8.1" hidden="1" customHeight="1"/>
    <row r="60809" ht="8.1" hidden="1" customHeight="1"/>
    <row r="60810" ht="8.1" hidden="1" customHeight="1"/>
    <row r="60811" ht="8.1" hidden="1" customHeight="1"/>
    <row r="60812" ht="8.1" hidden="1" customHeight="1"/>
    <row r="60813" ht="8.1" hidden="1" customHeight="1"/>
    <row r="60814" ht="8.1" hidden="1" customHeight="1"/>
    <row r="60815" ht="8.1" hidden="1" customHeight="1"/>
    <row r="60816" ht="8.1" hidden="1" customHeight="1"/>
    <row r="60817" ht="8.1" hidden="1" customHeight="1"/>
    <row r="60818" ht="8.1" hidden="1" customHeight="1"/>
    <row r="60819" ht="8.1" hidden="1" customHeight="1"/>
    <row r="60820" ht="8.1" hidden="1" customHeight="1"/>
    <row r="60821" ht="8.1" hidden="1" customHeight="1"/>
    <row r="60822" ht="8.1" hidden="1" customHeight="1"/>
    <row r="60823" ht="8.1" hidden="1" customHeight="1"/>
    <row r="60824" ht="8.1" hidden="1" customHeight="1"/>
    <row r="60825" ht="8.1" hidden="1" customHeight="1"/>
    <row r="60826" ht="8.1" hidden="1" customHeight="1"/>
    <row r="60827" ht="8.1" hidden="1" customHeight="1"/>
    <row r="60828" ht="8.1" hidden="1" customHeight="1"/>
    <row r="60829" ht="8.1" hidden="1" customHeight="1"/>
    <row r="60830" ht="8.1" hidden="1" customHeight="1"/>
    <row r="60831" ht="8.1" hidden="1" customHeight="1"/>
    <row r="60832" ht="8.1" hidden="1" customHeight="1"/>
    <row r="60833" ht="8.1" hidden="1" customHeight="1"/>
    <row r="60834" ht="8.1" hidden="1" customHeight="1"/>
    <row r="60835" ht="8.1" hidden="1" customHeight="1"/>
    <row r="60836" ht="8.1" hidden="1" customHeight="1"/>
    <row r="60837" ht="8.1" hidden="1" customHeight="1"/>
    <row r="60838" ht="8.1" hidden="1" customHeight="1"/>
    <row r="60839" ht="8.1" hidden="1" customHeight="1"/>
    <row r="60840" ht="8.1" hidden="1" customHeight="1"/>
    <row r="60841" ht="8.1" hidden="1" customHeight="1"/>
    <row r="60842" ht="8.1" hidden="1" customHeight="1"/>
    <row r="60843" ht="8.1" hidden="1" customHeight="1"/>
    <row r="60844" ht="8.1" hidden="1" customHeight="1"/>
    <row r="60845" ht="8.1" hidden="1" customHeight="1"/>
    <row r="60846" ht="8.1" hidden="1" customHeight="1"/>
    <row r="60847" ht="8.1" hidden="1" customHeight="1"/>
    <row r="60848" ht="8.1" hidden="1" customHeight="1"/>
    <row r="60849" ht="8.1" hidden="1" customHeight="1"/>
    <row r="60850" ht="8.1" hidden="1" customHeight="1"/>
    <row r="60851" ht="8.1" hidden="1" customHeight="1"/>
    <row r="60852" ht="8.1" hidden="1" customHeight="1"/>
    <row r="60853" ht="8.1" hidden="1" customHeight="1"/>
    <row r="60854" ht="8.1" hidden="1" customHeight="1"/>
    <row r="60855" ht="8.1" hidden="1" customHeight="1"/>
    <row r="60856" ht="8.1" hidden="1" customHeight="1"/>
    <row r="60857" ht="8.1" hidden="1" customHeight="1"/>
    <row r="60858" ht="8.1" hidden="1" customHeight="1"/>
    <row r="60859" ht="8.1" hidden="1" customHeight="1"/>
    <row r="60860" ht="8.1" hidden="1" customHeight="1"/>
    <row r="60861" ht="8.1" hidden="1" customHeight="1"/>
    <row r="60862" ht="8.1" hidden="1" customHeight="1"/>
    <row r="60863" ht="8.1" hidden="1" customHeight="1"/>
    <row r="60864" ht="8.1" hidden="1" customHeight="1"/>
    <row r="60865" ht="8.1" hidden="1" customHeight="1"/>
    <row r="60866" ht="8.1" hidden="1" customHeight="1"/>
    <row r="60867" ht="8.1" hidden="1" customHeight="1"/>
    <row r="60868" ht="8.1" hidden="1" customHeight="1"/>
    <row r="60869" ht="8.1" hidden="1" customHeight="1"/>
    <row r="60870" ht="8.1" hidden="1" customHeight="1"/>
    <row r="60871" ht="8.1" hidden="1" customHeight="1"/>
    <row r="60872" ht="8.1" hidden="1" customHeight="1"/>
    <row r="60873" ht="8.1" hidden="1" customHeight="1"/>
    <row r="60874" ht="8.1" hidden="1" customHeight="1"/>
    <row r="60875" ht="8.1" hidden="1" customHeight="1"/>
    <row r="60876" ht="8.1" hidden="1" customHeight="1"/>
    <row r="60877" ht="8.1" hidden="1" customHeight="1"/>
    <row r="60878" ht="8.1" hidden="1" customHeight="1"/>
    <row r="60879" ht="8.1" hidden="1" customHeight="1"/>
    <row r="60880" ht="8.1" hidden="1" customHeight="1"/>
    <row r="60881" ht="8.1" hidden="1" customHeight="1"/>
    <row r="60882" ht="8.1" hidden="1" customHeight="1"/>
    <row r="60883" ht="8.1" hidden="1" customHeight="1"/>
    <row r="60884" ht="8.1" hidden="1" customHeight="1"/>
    <row r="60885" ht="8.1" hidden="1" customHeight="1"/>
    <row r="60886" ht="8.1" hidden="1" customHeight="1"/>
    <row r="60887" ht="8.1" hidden="1" customHeight="1"/>
    <row r="60888" ht="8.1" hidden="1" customHeight="1"/>
    <row r="60889" ht="8.1" hidden="1" customHeight="1"/>
    <row r="60890" ht="8.1" hidden="1" customHeight="1"/>
    <row r="60891" ht="8.1" hidden="1" customHeight="1"/>
    <row r="60892" ht="8.1" hidden="1" customHeight="1"/>
    <row r="60893" ht="8.1" hidden="1" customHeight="1"/>
    <row r="60894" ht="8.1" hidden="1" customHeight="1"/>
    <row r="60895" ht="8.1" hidden="1" customHeight="1"/>
    <row r="60896" ht="8.1" hidden="1" customHeight="1"/>
    <row r="60897" ht="8.1" hidden="1" customHeight="1"/>
    <row r="60898" ht="8.1" hidden="1" customHeight="1"/>
    <row r="60899" ht="8.1" hidden="1" customHeight="1"/>
    <row r="60900" ht="8.1" hidden="1" customHeight="1"/>
    <row r="60901" ht="8.1" hidden="1" customHeight="1"/>
    <row r="60902" ht="8.1" hidden="1" customHeight="1"/>
    <row r="60903" ht="8.1" hidden="1" customHeight="1"/>
    <row r="60904" ht="8.1" hidden="1" customHeight="1"/>
    <row r="60905" ht="8.1" hidden="1" customHeight="1"/>
    <row r="60906" ht="8.1" hidden="1" customHeight="1"/>
    <row r="60907" ht="8.1" hidden="1" customHeight="1"/>
    <row r="60908" ht="8.1" hidden="1" customHeight="1"/>
    <row r="60909" ht="8.1" hidden="1" customHeight="1"/>
    <row r="60910" ht="8.1" hidden="1" customHeight="1"/>
    <row r="60911" ht="8.1" hidden="1" customHeight="1"/>
    <row r="60912" ht="8.1" hidden="1" customHeight="1"/>
    <row r="60913" ht="8.1" hidden="1" customHeight="1"/>
    <row r="60914" ht="8.1" hidden="1" customHeight="1"/>
    <row r="60915" ht="8.1" hidden="1" customHeight="1"/>
    <row r="60916" ht="8.1" hidden="1" customHeight="1"/>
    <row r="60917" ht="8.1" hidden="1" customHeight="1"/>
    <row r="60918" ht="8.1" hidden="1" customHeight="1"/>
    <row r="60919" ht="8.1" hidden="1" customHeight="1"/>
    <row r="60920" ht="8.1" hidden="1" customHeight="1"/>
    <row r="60921" ht="8.1" hidden="1" customHeight="1"/>
    <row r="60922" ht="8.1" hidden="1" customHeight="1"/>
    <row r="60923" ht="8.1" hidden="1" customHeight="1"/>
    <row r="60924" ht="8.1" hidden="1" customHeight="1"/>
    <row r="60925" ht="8.1" hidden="1" customHeight="1"/>
    <row r="60926" ht="8.1" hidden="1" customHeight="1"/>
    <row r="60927" ht="8.1" hidden="1" customHeight="1"/>
    <row r="60928" ht="8.1" hidden="1" customHeight="1"/>
    <row r="60929" ht="8.1" hidden="1" customHeight="1"/>
    <row r="60930" ht="8.1" hidden="1" customHeight="1"/>
    <row r="60931" ht="8.1" hidden="1" customHeight="1"/>
    <row r="60932" ht="8.1" hidden="1" customHeight="1"/>
    <row r="60933" ht="8.1" hidden="1" customHeight="1"/>
    <row r="60934" ht="8.1" hidden="1" customHeight="1"/>
    <row r="60935" ht="8.1" hidden="1" customHeight="1"/>
    <row r="60936" ht="8.1" hidden="1" customHeight="1"/>
    <row r="60937" ht="8.1" hidden="1" customHeight="1"/>
    <row r="60938" ht="8.1" hidden="1" customHeight="1"/>
    <row r="60939" ht="8.1" hidden="1" customHeight="1"/>
    <row r="60940" ht="8.1" hidden="1" customHeight="1"/>
    <row r="60941" ht="8.1" hidden="1" customHeight="1"/>
    <row r="60942" ht="8.1" hidden="1" customHeight="1"/>
    <row r="60943" ht="8.1" hidden="1" customHeight="1"/>
    <row r="60944" ht="8.1" hidden="1" customHeight="1"/>
    <row r="60945" ht="8.1" hidden="1" customHeight="1"/>
    <row r="60946" ht="8.1" hidden="1" customHeight="1"/>
    <row r="60947" ht="8.1" hidden="1" customHeight="1"/>
    <row r="60948" ht="8.1" hidden="1" customHeight="1"/>
    <row r="60949" ht="8.1" hidden="1" customHeight="1"/>
    <row r="60950" ht="8.1" hidden="1" customHeight="1"/>
    <row r="60951" ht="8.1" hidden="1" customHeight="1"/>
    <row r="60952" ht="8.1" hidden="1" customHeight="1"/>
    <row r="60953" ht="8.1" hidden="1" customHeight="1"/>
    <row r="60954" ht="8.1" hidden="1" customHeight="1"/>
    <row r="60955" ht="8.1" hidden="1" customHeight="1"/>
    <row r="60956" ht="8.1" hidden="1" customHeight="1"/>
    <row r="60957" ht="8.1" hidden="1" customHeight="1"/>
    <row r="60958" ht="8.1" hidden="1" customHeight="1"/>
    <row r="60959" ht="8.1" hidden="1" customHeight="1"/>
    <row r="60960" ht="8.1" hidden="1" customHeight="1"/>
    <row r="60961" ht="8.1" hidden="1" customHeight="1"/>
    <row r="60962" ht="8.1" hidden="1" customHeight="1"/>
    <row r="60963" ht="8.1" hidden="1" customHeight="1"/>
    <row r="60964" ht="8.1" hidden="1" customHeight="1"/>
    <row r="60965" ht="8.1" hidden="1" customHeight="1"/>
    <row r="60966" ht="8.1" hidden="1" customHeight="1"/>
    <row r="60967" ht="8.1" hidden="1" customHeight="1"/>
    <row r="60968" ht="8.1" hidden="1" customHeight="1"/>
    <row r="60969" ht="8.1" hidden="1" customHeight="1"/>
    <row r="60970" ht="8.1" hidden="1" customHeight="1"/>
    <row r="60971" ht="8.1" hidden="1" customHeight="1"/>
    <row r="60972" ht="8.1" hidden="1" customHeight="1"/>
    <row r="60973" ht="8.1" hidden="1" customHeight="1"/>
    <row r="60974" ht="8.1" hidden="1" customHeight="1"/>
    <row r="60975" ht="8.1" hidden="1" customHeight="1"/>
    <row r="60976" ht="8.1" hidden="1" customHeight="1"/>
    <row r="60977" ht="8.1" hidden="1" customHeight="1"/>
    <row r="60978" ht="8.1" hidden="1" customHeight="1"/>
    <row r="60979" ht="8.1" hidden="1" customHeight="1"/>
    <row r="60980" ht="8.1" hidden="1" customHeight="1"/>
    <row r="60981" ht="8.1" hidden="1" customHeight="1"/>
    <row r="60982" ht="8.1" hidden="1" customHeight="1"/>
    <row r="60983" ht="8.1" hidden="1" customHeight="1"/>
    <row r="60984" ht="8.1" hidden="1" customHeight="1"/>
    <row r="60985" ht="8.1" hidden="1" customHeight="1"/>
    <row r="60986" ht="8.1" hidden="1" customHeight="1"/>
    <row r="60987" ht="8.1" hidden="1" customHeight="1"/>
    <row r="60988" ht="8.1" hidden="1" customHeight="1"/>
    <row r="60989" ht="8.1" hidden="1" customHeight="1"/>
    <row r="60990" ht="8.1" hidden="1" customHeight="1"/>
    <row r="60991" ht="8.1" hidden="1" customHeight="1"/>
    <row r="60992" ht="8.1" hidden="1" customHeight="1"/>
    <row r="60993" ht="8.1" hidden="1" customHeight="1"/>
    <row r="60994" ht="8.1" hidden="1" customHeight="1"/>
    <row r="60995" ht="8.1" hidden="1" customHeight="1"/>
    <row r="60996" ht="8.1" hidden="1" customHeight="1"/>
    <row r="60997" ht="8.1" hidden="1" customHeight="1"/>
    <row r="60998" ht="8.1" hidden="1" customHeight="1"/>
    <row r="60999" ht="8.1" hidden="1" customHeight="1"/>
    <row r="61000" ht="8.1" hidden="1" customHeight="1"/>
    <row r="61001" ht="8.1" hidden="1" customHeight="1"/>
    <row r="61002" ht="8.1" hidden="1" customHeight="1"/>
    <row r="61003" ht="8.1" hidden="1" customHeight="1"/>
    <row r="61004" ht="8.1" hidden="1" customHeight="1"/>
    <row r="61005" ht="8.1" hidden="1" customHeight="1"/>
    <row r="61006" ht="8.1" hidden="1" customHeight="1"/>
    <row r="61007" ht="8.1" hidden="1" customHeight="1"/>
    <row r="61008" ht="8.1" hidden="1" customHeight="1"/>
    <row r="61009" ht="8.1" hidden="1" customHeight="1"/>
    <row r="61010" ht="8.1" hidden="1" customHeight="1"/>
    <row r="61011" ht="8.1" hidden="1" customHeight="1"/>
    <row r="61012" ht="8.1" hidden="1" customHeight="1"/>
    <row r="61013" ht="8.1" hidden="1" customHeight="1"/>
    <row r="61014" ht="8.1" hidden="1" customHeight="1"/>
    <row r="61015" ht="8.1" hidden="1" customHeight="1"/>
    <row r="61016" ht="8.1" hidden="1" customHeight="1"/>
    <row r="61017" ht="8.1" hidden="1" customHeight="1"/>
    <row r="61018" ht="8.1" hidden="1" customHeight="1"/>
    <row r="61019" ht="8.1" hidden="1" customHeight="1"/>
    <row r="61020" ht="8.1" hidden="1" customHeight="1"/>
    <row r="61021" ht="8.1" hidden="1" customHeight="1"/>
    <row r="61022" ht="8.1" hidden="1" customHeight="1"/>
    <row r="61023" ht="8.1" hidden="1" customHeight="1"/>
    <row r="61024" ht="8.1" hidden="1" customHeight="1"/>
    <row r="61025" ht="8.1" hidden="1" customHeight="1"/>
    <row r="61026" ht="8.1" hidden="1" customHeight="1"/>
    <row r="61027" ht="8.1" hidden="1" customHeight="1"/>
    <row r="61028" ht="8.1" hidden="1" customHeight="1"/>
    <row r="61029" ht="8.1" hidden="1" customHeight="1"/>
    <row r="61030" ht="8.1" hidden="1" customHeight="1"/>
    <row r="61031" ht="8.1" hidden="1" customHeight="1"/>
    <row r="61032" ht="8.1" hidden="1" customHeight="1"/>
    <row r="61033" ht="8.1" hidden="1" customHeight="1"/>
    <row r="61034" ht="8.1" hidden="1" customHeight="1"/>
    <row r="61035" ht="8.1" hidden="1" customHeight="1"/>
    <row r="61036" ht="8.1" hidden="1" customHeight="1"/>
    <row r="61037" ht="8.1" hidden="1" customHeight="1"/>
    <row r="61038" ht="8.1" hidden="1" customHeight="1"/>
    <row r="61039" ht="8.1" hidden="1" customHeight="1"/>
    <row r="61040" ht="8.1" hidden="1" customHeight="1"/>
    <row r="61041" ht="8.1" hidden="1" customHeight="1"/>
    <row r="61042" ht="8.1" hidden="1" customHeight="1"/>
    <row r="61043" ht="8.1" hidden="1" customHeight="1"/>
    <row r="61044" ht="8.1" hidden="1" customHeight="1"/>
    <row r="61045" ht="8.1" hidden="1" customHeight="1"/>
    <row r="61046" ht="8.1" hidden="1" customHeight="1"/>
    <row r="61047" ht="8.1" hidden="1" customHeight="1"/>
    <row r="61048" ht="8.1" hidden="1" customHeight="1"/>
    <row r="61049" ht="8.1" hidden="1" customHeight="1"/>
    <row r="61050" ht="8.1" hidden="1" customHeight="1"/>
    <row r="61051" ht="8.1" hidden="1" customHeight="1"/>
    <row r="61052" ht="8.1" hidden="1" customHeight="1"/>
    <row r="61053" ht="8.1" hidden="1" customHeight="1"/>
    <row r="61054" ht="8.1" hidden="1" customHeight="1"/>
    <row r="61055" ht="8.1" hidden="1" customHeight="1"/>
    <row r="61056" ht="8.1" hidden="1" customHeight="1"/>
    <row r="61057" ht="8.1" hidden="1" customHeight="1"/>
    <row r="61058" ht="8.1" hidden="1" customHeight="1"/>
    <row r="61059" ht="8.1" hidden="1" customHeight="1"/>
    <row r="61060" ht="8.1" hidden="1" customHeight="1"/>
    <row r="61061" ht="8.1" hidden="1" customHeight="1"/>
    <row r="61062" ht="8.1" hidden="1" customHeight="1"/>
    <row r="61063" ht="8.1" hidden="1" customHeight="1"/>
    <row r="61064" ht="8.1" hidden="1" customHeight="1"/>
    <row r="61065" ht="8.1" hidden="1" customHeight="1"/>
    <row r="61066" ht="8.1" hidden="1" customHeight="1"/>
    <row r="61067" ht="8.1" hidden="1" customHeight="1"/>
    <row r="61068" ht="8.1" hidden="1" customHeight="1"/>
    <row r="61069" ht="8.1" hidden="1" customHeight="1"/>
    <row r="61070" ht="8.1" hidden="1" customHeight="1"/>
    <row r="61071" ht="8.1" hidden="1" customHeight="1"/>
    <row r="61072" ht="8.1" hidden="1" customHeight="1"/>
    <row r="61073" ht="8.1" hidden="1" customHeight="1"/>
    <row r="61074" ht="8.1" hidden="1" customHeight="1"/>
    <row r="61075" ht="8.1" hidden="1" customHeight="1"/>
    <row r="61076" ht="8.1" hidden="1" customHeight="1"/>
    <row r="61077" ht="8.1" hidden="1" customHeight="1"/>
    <row r="61078" ht="8.1" hidden="1" customHeight="1"/>
    <row r="61079" ht="8.1" hidden="1" customHeight="1"/>
    <row r="61080" ht="8.1" hidden="1" customHeight="1"/>
    <row r="61081" ht="8.1" hidden="1" customHeight="1"/>
    <row r="61082" ht="8.1" hidden="1" customHeight="1"/>
    <row r="61083" ht="8.1" hidden="1" customHeight="1"/>
    <row r="61084" ht="8.1" hidden="1" customHeight="1"/>
    <row r="61085" ht="8.1" hidden="1" customHeight="1"/>
    <row r="61086" ht="8.1" hidden="1" customHeight="1"/>
    <row r="61087" ht="8.1" hidden="1" customHeight="1"/>
    <row r="61088" ht="8.1" hidden="1" customHeight="1"/>
    <row r="61089" ht="8.1" hidden="1" customHeight="1"/>
    <row r="61090" ht="8.1" hidden="1" customHeight="1"/>
    <row r="61091" ht="8.1" hidden="1" customHeight="1"/>
    <row r="61092" ht="8.1" hidden="1" customHeight="1"/>
    <row r="61093" ht="8.1" hidden="1" customHeight="1"/>
    <row r="61094" ht="8.1" hidden="1" customHeight="1"/>
    <row r="61095" ht="8.1" hidden="1" customHeight="1"/>
    <row r="61096" ht="8.1" hidden="1" customHeight="1"/>
    <row r="61097" ht="8.1" hidden="1" customHeight="1"/>
    <row r="61098" ht="8.1" hidden="1" customHeight="1"/>
    <row r="61099" ht="8.1" hidden="1" customHeight="1"/>
    <row r="61100" ht="8.1" hidden="1" customHeight="1"/>
    <row r="61101" ht="8.1" hidden="1" customHeight="1"/>
    <row r="61102" ht="8.1" hidden="1" customHeight="1"/>
    <row r="61103" ht="8.1" hidden="1" customHeight="1"/>
    <row r="61104" ht="8.1" hidden="1" customHeight="1"/>
    <row r="61105" ht="8.1" hidden="1" customHeight="1"/>
    <row r="61106" ht="8.1" hidden="1" customHeight="1"/>
    <row r="61107" ht="8.1" hidden="1" customHeight="1"/>
    <row r="61108" ht="8.1" hidden="1" customHeight="1"/>
    <row r="61109" ht="8.1" hidden="1" customHeight="1"/>
    <row r="61110" ht="8.1" hidden="1" customHeight="1"/>
    <row r="61111" ht="8.1" hidden="1" customHeight="1"/>
    <row r="61112" ht="8.1" hidden="1" customHeight="1"/>
    <row r="61113" ht="8.1" hidden="1" customHeight="1"/>
    <row r="61114" ht="8.1" hidden="1" customHeight="1"/>
    <row r="61115" ht="8.1" hidden="1" customHeight="1"/>
    <row r="61116" ht="8.1" hidden="1" customHeight="1"/>
    <row r="61117" ht="8.1" hidden="1" customHeight="1"/>
    <row r="61118" ht="8.1" hidden="1" customHeight="1"/>
    <row r="61119" ht="8.1" hidden="1" customHeight="1"/>
    <row r="61120" ht="8.1" hidden="1" customHeight="1"/>
    <row r="61121" ht="8.1" hidden="1" customHeight="1"/>
    <row r="61122" ht="8.1" hidden="1" customHeight="1"/>
    <row r="61123" ht="8.1" hidden="1" customHeight="1"/>
    <row r="61124" ht="8.1" hidden="1" customHeight="1"/>
    <row r="61125" ht="8.1" hidden="1" customHeight="1"/>
    <row r="61126" ht="8.1" hidden="1" customHeight="1"/>
    <row r="61127" ht="8.1" hidden="1" customHeight="1"/>
    <row r="61128" ht="8.1" hidden="1" customHeight="1"/>
    <row r="61129" ht="8.1" hidden="1" customHeight="1"/>
    <row r="61130" ht="8.1" hidden="1" customHeight="1"/>
    <row r="61131" ht="8.1" hidden="1" customHeight="1"/>
    <row r="61132" ht="8.1" hidden="1" customHeight="1"/>
    <row r="61133" ht="8.1" hidden="1" customHeight="1"/>
    <row r="61134" ht="8.1" hidden="1" customHeight="1"/>
    <row r="61135" ht="8.1" hidden="1" customHeight="1"/>
    <row r="61136" ht="8.1" hidden="1" customHeight="1"/>
    <row r="61137" ht="8.1" hidden="1" customHeight="1"/>
    <row r="61138" ht="8.1" hidden="1" customHeight="1"/>
    <row r="61139" ht="8.1" hidden="1" customHeight="1"/>
    <row r="61140" ht="8.1" hidden="1" customHeight="1"/>
    <row r="61141" ht="8.1" hidden="1" customHeight="1"/>
    <row r="61142" ht="8.1" hidden="1" customHeight="1"/>
    <row r="61143" ht="8.1" hidden="1" customHeight="1"/>
    <row r="61144" ht="8.1" hidden="1" customHeight="1"/>
    <row r="61145" ht="8.1" hidden="1" customHeight="1"/>
    <row r="61146" ht="8.1" hidden="1" customHeight="1"/>
    <row r="61147" ht="8.1" hidden="1" customHeight="1"/>
    <row r="61148" ht="8.1" hidden="1" customHeight="1"/>
    <row r="61149" ht="8.1" hidden="1" customHeight="1"/>
    <row r="61150" ht="8.1" hidden="1" customHeight="1"/>
    <row r="61151" ht="8.1" hidden="1" customHeight="1"/>
    <row r="61152" ht="8.1" hidden="1" customHeight="1"/>
    <row r="61153" ht="8.1" hidden="1" customHeight="1"/>
    <row r="61154" ht="8.1" hidden="1" customHeight="1"/>
    <row r="61155" ht="8.1" hidden="1" customHeight="1"/>
    <row r="61156" ht="8.1" hidden="1" customHeight="1"/>
    <row r="61157" ht="8.1" hidden="1" customHeight="1"/>
    <row r="61158" ht="8.1" hidden="1" customHeight="1"/>
    <row r="61159" ht="8.1" hidden="1" customHeight="1"/>
    <row r="61160" ht="8.1" hidden="1" customHeight="1"/>
    <row r="61161" ht="8.1" hidden="1" customHeight="1"/>
    <row r="61162" ht="8.1" hidden="1" customHeight="1"/>
    <row r="61163" ht="8.1" hidden="1" customHeight="1"/>
    <row r="61164" ht="8.1" hidden="1" customHeight="1"/>
    <row r="61165" ht="8.1" hidden="1" customHeight="1"/>
    <row r="61166" ht="8.1" hidden="1" customHeight="1"/>
    <row r="61167" ht="8.1" hidden="1" customHeight="1"/>
    <row r="61168" ht="8.1" hidden="1" customHeight="1"/>
    <row r="61169" ht="8.1" hidden="1" customHeight="1"/>
    <row r="61170" ht="8.1" hidden="1" customHeight="1"/>
    <row r="61171" ht="8.1" hidden="1" customHeight="1"/>
    <row r="61172" ht="8.1" hidden="1" customHeight="1"/>
    <row r="61173" ht="8.1" hidden="1" customHeight="1"/>
    <row r="61174" ht="8.1" hidden="1" customHeight="1"/>
    <row r="61175" ht="8.1" hidden="1" customHeight="1"/>
    <row r="61176" ht="8.1" hidden="1" customHeight="1"/>
    <row r="61177" ht="8.1" hidden="1" customHeight="1"/>
    <row r="61178" ht="8.1" hidden="1" customHeight="1"/>
    <row r="61179" ht="8.1" hidden="1" customHeight="1"/>
    <row r="61180" ht="8.1" hidden="1" customHeight="1"/>
    <row r="61181" ht="8.1" hidden="1" customHeight="1"/>
    <row r="61182" ht="8.1" hidden="1" customHeight="1"/>
    <row r="61183" ht="8.1" hidden="1" customHeight="1"/>
    <row r="61184" ht="8.1" hidden="1" customHeight="1"/>
    <row r="61185" ht="8.1" hidden="1" customHeight="1"/>
    <row r="61186" ht="8.1" hidden="1" customHeight="1"/>
    <row r="61187" ht="8.1" hidden="1" customHeight="1"/>
    <row r="61188" ht="8.1" hidden="1" customHeight="1"/>
    <row r="61189" ht="8.1" hidden="1" customHeight="1"/>
    <row r="61190" ht="8.1" hidden="1" customHeight="1"/>
    <row r="61191" ht="8.1" hidden="1" customHeight="1"/>
    <row r="61192" ht="8.1" hidden="1" customHeight="1"/>
    <row r="61193" ht="8.1" hidden="1" customHeight="1"/>
    <row r="61194" ht="8.1" hidden="1" customHeight="1"/>
    <row r="61195" ht="8.1" hidden="1" customHeight="1"/>
    <row r="61196" ht="8.1" hidden="1" customHeight="1"/>
    <row r="61197" ht="8.1" hidden="1" customHeight="1"/>
    <row r="61198" ht="8.1" hidden="1" customHeight="1"/>
    <row r="61199" ht="8.1" hidden="1" customHeight="1"/>
    <row r="61200" ht="8.1" hidden="1" customHeight="1"/>
    <row r="61201" ht="8.1" hidden="1" customHeight="1"/>
    <row r="61202" ht="8.1" hidden="1" customHeight="1"/>
    <row r="61203" ht="8.1" hidden="1" customHeight="1"/>
    <row r="61204" ht="8.1" hidden="1" customHeight="1"/>
    <row r="61205" ht="8.1" hidden="1" customHeight="1"/>
    <row r="61206" ht="8.1" hidden="1" customHeight="1"/>
    <row r="61207" ht="8.1" hidden="1" customHeight="1"/>
    <row r="61208" ht="8.1" hidden="1" customHeight="1"/>
    <row r="61209" ht="8.1" hidden="1" customHeight="1"/>
    <row r="61210" ht="8.1" hidden="1" customHeight="1"/>
    <row r="61211" ht="8.1" hidden="1" customHeight="1"/>
    <row r="61212" ht="8.1" hidden="1" customHeight="1"/>
    <row r="61213" ht="8.1" hidden="1" customHeight="1"/>
    <row r="61214" ht="8.1" hidden="1" customHeight="1"/>
    <row r="61215" ht="8.1" hidden="1" customHeight="1"/>
    <row r="61216" ht="8.1" hidden="1" customHeight="1"/>
    <row r="61217" ht="8.1" hidden="1" customHeight="1"/>
    <row r="61218" ht="8.1" hidden="1" customHeight="1"/>
    <row r="61219" ht="8.1" hidden="1" customHeight="1"/>
    <row r="61220" ht="8.1" hidden="1" customHeight="1"/>
    <row r="61221" ht="8.1" hidden="1" customHeight="1"/>
    <row r="61222" ht="8.1" hidden="1" customHeight="1"/>
    <row r="61223" ht="8.1" hidden="1" customHeight="1"/>
    <row r="61224" ht="8.1" hidden="1" customHeight="1"/>
    <row r="61225" ht="8.1" hidden="1" customHeight="1"/>
    <row r="61226" ht="8.1" hidden="1" customHeight="1"/>
    <row r="61227" ht="8.1" hidden="1" customHeight="1"/>
    <row r="61228" ht="8.1" hidden="1" customHeight="1"/>
    <row r="61229" ht="8.1" hidden="1" customHeight="1"/>
    <row r="61230" ht="8.1" hidden="1" customHeight="1"/>
    <row r="61231" ht="8.1" hidden="1" customHeight="1"/>
    <row r="61232" ht="8.1" hidden="1" customHeight="1"/>
    <row r="61233" ht="8.1" hidden="1" customHeight="1"/>
    <row r="61234" ht="8.1" hidden="1" customHeight="1"/>
    <row r="61235" ht="8.1" hidden="1" customHeight="1"/>
    <row r="61236" ht="8.1" hidden="1" customHeight="1"/>
    <row r="61237" ht="8.1" hidden="1" customHeight="1"/>
    <row r="61238" ht="8.1" hidden="1" customHeight="1"/>
    <row r="61239" ht="8.1" hidden="1" customHeight="1"/>
    <row r="61240" ht="8.1" hidden="1" customHeight="1"/>
    <row r="61241" ht="8.1" hidden="1" customHeight="1"/>
    <row r="61242" ht="8.1" hidden="1" customHeight="1"/>
    <row r="61243" ht="8.1" hidden="1" customHeight="1"/>
    <row r="61244" ht="8.1" hidden="1" customHeight="1"/>
    <row r="61245" ht="8.1" hidden="1" customHeight="1"/>
    <row r="61246" ht="8.1" hidden="1" customHeight="1"/>
    <row r="61247" ht="8.1" hidden="1" customHeight="1"/>
    <row r="61248" ht="8.1" hidden="1" customHeight="1"/>
    <row r="61249" ht="8.1" hidden="1" customHeight="1"/>
    <row r="61250" ht="8.1" hidden="1" customHeight="1"/>
    <row r="61251" ht="8.1" hidden="1" customHeight="1"/>
    <row r="61252" ht="8.1" hidden="1" customHeight="1"/>
    <row r="61253" ht="8.1" hidden="1" customHeight="1"/>
    <row r="61254" ht="8.1" hidden="1" customHeight="1"/>
    <row r="61255" ht="8.1" hidden="1" customHeight="1"/>
    <row r="61256" ht="8.1" hidden="1" customHeight="1"/>
    <row r="61257" ht="8.1" hidden="1" customHeight="1"/>
    <row r="61258" ht="8.1" hidden="1" customHeight="1"/>
    <row r="61259" ht="8.1" hidden="1" customHeight="1"/>
    <row r="61260" ht="8.1" hidden="1" customHeight="1"/>
    <row r="61261" ht="8.1" hidden="1" customHeight="1"/>
    <row r="61262" ht="8.1" hidden="1" customHeight="1"/>
    <row r="61263" ht="8.1" hidden="1" customHeight="1"/>
    <row r="61264" ht="8.1" hidden="1" customHeight="1"/>
    <row r="61265" ht="8.1" hidden="1" customHeight="1"/>
    <row r="61266" ht="8.1" hidden="1" customHeight="1"/>
    <row r="61267" ht="8.1" hidden="1" customHeight="1"/>
    <row r="61268" ht="8.1" hidden="1" customHeight="1"/>
    <row r="61269" ht="8.1" hidden="1" customHeight="1"/>
    <row r="61270" ht="8.1" hidden="1" customHeight="1"/>
    <row r="61271" ht="8.1" hidden="1" customHeight="1"/>
    <row r="61272" ht="8.1" hidden="1" customHeight="1"/>
    <row r="61273" ht="8.1" hidden="1" customHeight="1"/>
    <row r="61274" ht="8.1" hidden="1" customHeight="1"/>
    <row r="61275" ht="8.1" hidden="1" customHeight="1"/>
    <row r="61276" ht="8.1" hidden="1" customHeight="1"/>
    <row r="61277" ht="8.1" hidden="1" customHeight="1"/>
    <row r="61278" ht="8.1" hidden="1" customHeight="1"/>
    <row r="61279" ht="8.1" hidden="1" customHeight="1"/>
    <row r="61280" ht="8.1" hidden="1" customHeight="1"/>
    <row r="61281" ht="8.1" hidden="1" customHeight="1"/>
    <row r="61282" ht="8.1" hidden="1" customHeight="1"/>
    <row r="61283" ht="8.1" hidden="1" customHeight="1"/>
    <row r="61284" ht="8.1" hidden="1" customHeight="1"/>
    <row r="61285" ht="8.1" hidden="1" customHeight="1"/>
    <row r="61286" ht="8.1" hidden="1" customHeight="1"/>
    <row r="61287" ht="8.1" hidden="1" customHeight="1"/>
    <row r="61288" ht="8.1" hidden="1" customHeight="1"/>
    <row r="61289" ht="8.1" hidden="1" customHeight="1"/>
    <row r="61290" ht="8.1" hidden="1" customHeight="1"/>
    <row r="61291" ht="8.1" hidden="1" customHeight="1"/>
    <row r="61292" ht="8.1" hidden="1" customHeight="1"/>
    <row r="61293" ht="8.1" hidden="1" customHeight="1"/>
    <row r="61294" ht="8.1" hidden="1" customHeight="1"/>
    <row r="61295" ht="8.1" hidden="1" customHeight="1"/>
    <row r="61296" ht="8.1" hidden="1" customHeight="1"/>
    <row r="61297" ht="8.1" hidden="1" customHeight="1"/>
    <row r="61298" ht="8.1" hidden="1" customHeight="1"/>
    <row r="61299" ht="8.1" hidden="1" customHeight="1"/>
    <row r="61300" ht="8.1" hidden="1" customHeight="1"/>
    <row r="61301" ht="8.1" hidden="1" customHeight="1"/>
    <row r="61302" ht="8.1" hidden="1" customHeight="1"/>
    <row r="61303" ht="8.1" hidden="1" customHeight="1"/>
    <row r="61304" ht="8.1" hidden="1" customHeight="1"/>
    <row r="61305" ht="8.1" hidden="1" customHeight="1"/>
    <row r="61306" ht="8.1" hidden="1" customHeight="1"/>
    <row r="61307" ht="8.1" hidden="1" customHeight="1"/>
    <row r="61308" ht="8.1" hidden="1" customHeight="1"/>
    <row r="61309" ht="8.1" hidden="1" customHeight="1"/>
    <row r="61310" ht="8.1" hidden="1" customHeight="1"/>
    <row r="61311" ht="8.1" hidden="1" customHeight="1"/>
    <row r="61312" ht="8.1" hidden="1" customHeight="1"/>
    <row r="61313" ht="8.1" hidden="1" customHeight="1"/>
    <row r="61314" ht="8.1" hidden="1" customHeight="1"/>
    <row r="61315" ht="8.1" hidden="1" customHeight="1"/>
    <row r="61316" ht="8.1" hidden="1" customHeight="1"/>
    <row r="61317" ht="8.1" hidden="1" customHeight="1"/>
    <row r="61318" ht="8.1" hidden="1" customHeight="1"/>
    <row r="61319" ht="8.1" hidden="1" customHeight="1"/>
    <row r="61320" ht="8.1" hidden="1" customHeight="1"/>
    <row r="61321" ht="8.1" hidden="1" customHeight="1"/>
    <row r="61322" ht="8.1" hidden="1" customHeight="1"/>
    <row r="61323" ht="8.1" hidden="1" customHeight="1"/>
    <row r="61324" ht="8.1" hidden="1" customHeight="1"/>
    <row r="61325" ht="8.1" hidden="1" customHeight="1"/>
    <row r="61326" ht="8.1" hidden="1" customHeight="1"/>
    <row r="61327" ht="8.1" hidden="1" customHeight="1"/>
    <row r="61328" ht="8.1" hidden="1" customHeight="1"/>
    <row r="61329" ht="8.1" hidden="1" customHeight="1"/>
    <row r="61330" ht="8.1" hidden="1" customHeight="1"/>
    <row r="61331" ht="8.1" hidden="1" customHeight="1"/>
    <row r="61332" ht="8.1" hidden="1" customHeight="1"/>
    <row r="61333" ht="8.1" hidden="1" customHeight="1"/>
    <row r="61334" ht="8.1" hidden="1" customHeight="1"/>
    <row r="61335" ht="8.1" hidden="1" customHeight="1"/>
    <row r="61336" ht="8.1" hidden="1" customHeight="1"/>
    <row r="61337" ht="8.1" hidden="1" customHeight="1"/>
    <row r="61338" ht="8.1" hidden="1" customHeight="1"/>
    <row r="61339" ht="8.1" hidden="1" customHeight="1"/>
    <row r="61340" ht="8.1" hidden="1" customHeight="1"/>
    <row r="61341" ht="8.1" hidden="1" customHeight="1"/>
    <row r="61342" ht="8.1" hidden="1" customHeight="1"/>
    <row r="61343" ht="8.1" hidden="1" customHeight="1"/>
    <row r="61344" ht="8.1" hidden="1" customHeight="1"/>
    <row r="61345" ht="8.1" hidden="1" customHeight="1"/>
    <row r="61346" ht="8.1" hidden="1" customHeight="1"/>
    <row r="61347" ht="8.1" hidden="1" customHeight="1"/>
    <row r="61348" ht="8.1" hidden="1" customHeight="1"/>
    <row r="61349" ht="8.1" hidden="1" customHeight="1"/>
    <row r="61350" ht="8.1" hidden="1" customHeight="1"/>
    <row r="61351" ht="8.1" hidden="1" customHeight="1"/>
    <row r="61352" ht="8.1" hidden="1" customHeight="1"/>
    <row r="61353" ht="8.1" hidden="1" customHeight="1"/>
    <row r="61354" ht="8.1" hidden="1" customHeight="1"/>
    <row r="61355" ht="8.1" hidden="1" customHeight="1"/>
    <row r="61356" ht="8.1" hidden="1" customHeight="1"/>
    <row r="61357" ht="8.1" hidden="1" customHeight="1"/>
    <row r="61358" ht="8.1" hidden="1" customHeight="1"/>
    <row r="61359" ht="8.1" hidden="1" customHeight="1"/>
    <row r="61360" ht="8.1" hidden="1" customHeight="1"/>
    <row r="61361" ht="8.1" hidden="1" customHeight="1"/>
    <row r="61362" ht="8.1" hidden="1" customHeight="1"/>
    <row r="61363" ht="8.1" hidden="1" customHeight="1"/>
    <row r="61364" ht="8.1" hidden="1" customHeight="1"/>
    <row r="61365" ht="8.1" hidden="1" customHeight="1"/>
    <row r="61366" ht="8.1" hidden="1" customHeight="1"/>
    <row r="61367" ht="8.1" hidden="1" customHeight="1"/>
    <row r="61368" ht="8.1" hidden="1" customHeight="1"/>
    <row r="61369" ht="8.1" hidden="1" customHeight="1"/>
    <row r="61370" ht="8.1" hidden="1" customHeight="1"/>
    <row r="61371" ht="8.1" hidden="1" customHeight="1"/>
    <row r="61372" ht="8.1" hidden="1" customHeight="1"/>
    <row r="61373" ht="8.1" hidden="1" customHeight="1"/>
    <row r="61374" ht="8.1" hidden="1" customHeight="1"/>
    <row r="61375" ht="8.1" hidden="1" customHeight="1"/>
    <row r="61376" ht="8.1" hidden="1" customHeight="1"/>
    <row r="61377" ht="8.1" hidden="1" customHeight="1"/>
    <row r="61378" ht="8.1" hidden="1" customHeight="1"/>
    <row r="61379" ht="8.1" hidden="1" customHeight="1"/>
    <row r="61380" ht="8.1" hidden="1" customHeight="1"/>
    <row r="61381" ht="8.1" hidden="1" customHeight="1"/>
    <row r="61382" ht="8.1" hidden="1" customHeight="1"/>
    <row r="61383" ht="8.1" hidden="1" customHeight="1"/>
    <row r="61384" ht="8.1" hidden="1" customHeight="1"/>
    <row r="61385" ht="8.1" hidden="1" customHeight="1"/>
    <row r="61386" ht="8.1" hidden="1" customHeight="1"/>
    <row r="61387" ht="8.1" hidden="1" customHeight="1"/>
    <row r="61388" ht="8.1" hidden="1" customHeight="1"/>
    <row r="61389" ht="8.1" hidden="1" customHeight="1"/>
    <row r="61390" ht="8.1" hidden="1" customHeight="1"/>
    <row r="61391" ht="8.1" hidden="1" customHeight="1"/>
    <row r="61392" ht="8.1" hidden="1" customHeight="1"/>
    <row r="61393" ht="8.1" hidden="1" customHeight="1"/>
    <row r="61394" ht="8.1" hidden="1" customHeight="1"/>
    <row r="61395" ht="8.1" hidden="1" customHeight="1"/>
    <row r="61396" ht="8.1" hidden="1" customHeight="1"/>
    <row r="61397" ht="8.1" hidden="1" customHeight="1"/>
    <row r="61398" ht="8.1" hidden="1" customHeight="1"/>
    <row r="61399" ht="8.1" hidden="1" customHeight="1"/>
    <row r="61400" ht="8.1" hidden="1" customHeight="1"/>
    <row r="61401" ht="8.1" hidden="1" customHeight="1"/>
    <row r="61402" ht="8.1" hidden="1" customHeight="1"/>
    <row r="61403" ht="8.1" hidden="1" customHeight="1"/>
    <row r="61404" ht="8.1" hidden="1" customHeight="1"/>
    <row r="61405" ht="8.1" hidden="1" customHeight="1"/>
    <row r="61406" ht="8.1" hidden="1" customHeight="1"/>
    <row r="61407" ht="8.1" hidden="1" customHeight="1"/>
    <row r="61408" ht="8.1" hidden="1" customHeight="1"/>
    <row r="61409" ht="8.1" hidden="1" customHeight="1"/>
    <row r="61410" ht="8.1" hidden="1" customHeight="1"/>
    <row r="61411" ht="8.1" hidden="1" customHeight="1"/>
    <row r="61412" ht="8.1" hidden="1" customHeight="1"/>
    <row r="61413" ht="8.1" hidden="1" customHeight="1"/>
    <row r="61414" ht="8.1" hidden="1" customHeight="1"/>
    <row r="61415" ht="8.1" hidden="1" customHeight="1"/>
    <row r="61416" ht="8.1" hidden="1" customHeight="1"/>
    <row r="61417" ht="8.1" hidden="1" customHeight="1"/>
    <row r="61418" ht="8.1" hidden="1" customHeight="1"/>
    <row r="61419" ht="8.1" hidden="1" customHeight="1"/>
    <row r="61420" ht="8.1" hidden="1" customHeight="1"/>
    <row r="61421" ht="8.1" hidden="1" customHeight="1"/>
    <row r="61422" ht="8.1" hidden="1" customHeight="1"/>
    <row r="61423" ht="8.1" hidden="1" customHeight="1"/>
    <row r="61424" ht="8.1" hidden="1" customHeight="1"/>
    <row r="61425" ht="8.1" hidden="1" customHeight="1"/>
    <row r="61426" ht="8.1" hidden="1" customHeight="1"/>
    <row r="61427" ht="8.1" hidden="1" customHeight="1"/>
    <row r="61428" ht="8.1" hidden="1" customHeight="1"/>
    <row r="61429" ht="8.1" hidden="1" customHeight="1"/>
    <row r="61430" ht="8.1" hidden="1" customHeight="1"/>
    <row r="61431" ht="8.1" hidden="1" customHeight="1"/>
    <row r="61432" ht="8.1" hidden="1" customHeight="1"/>
    <row r="61433" ht="8.1" hidden="1" customHeight="1"/>
    <row r="61434" ht="8.1" hidden="1" customHeight="1"/>
    <row r="61435" ht="8.1" hidden="1" customHeight="1"/>
    <row r="61436" ht="8.1" hidden="1" customHeight="1"/>
    <row r="61437" ht="8.1" hidden="1" customHeight="1"/>
    <row r="61438" ht="8.1" hidden="1" customHeight="1"/>
    <row r="61439" ht="8.1" hidden="1" customHeight="1"/>
    <row r="61440" ht="8.1" hidden="1" customHeight="1"/>
    <row r="61441" ht="8.1" hidden="1" customHeight="1"/>
    <row r="61442" ht="8.1" hidden="1" customHeight="1"/>
    <row r="61443" ht="8.1" hidden="1" customHeight="1"/>
    <row r="61444" ht="8.1" hidden="1" customHeight="1"/>
    <row r="61445" ht="8.1" hidden="1" customHeight="1"/>
    <row r="61446" ht="8.1" hidden="1" customHeight="1"/>
    <row r="61447" ht="8.1" hidden="1" customHeight="1"/>
    <row r="61448" ht="8.1" hidden="1" customHeight="1"/>
    <row r="61449" ht="8.1" hidden="1" customHeight="1"/>
    <row r="61450" ht="8.1" hidden="1" customHeight="1"/>
    <row r="61451" ht="8.1" hidden="1" customHeight="1"/>
    <row r="61452" ht="8.1" hidden="1" customHeight="1"/>
    <row r="61453" ht="8.1" hidden="1" customHeight="1"/>
    <row r="61454" ht="8.1" hidden="1" customHeight="1"/>
    <row r="61455" ht="8.1" hidden="1" customHeight="1"/>
    <row r="61456" ht="8.1" hidden="1" customHeight="1"/>
    <row r="61457" ht="8.1" hidden="1" customHeight="1"/>
    <row r="61458" ht="8.1" hidden="1" customHeight="1"/>
    <row r="61459" ht="8.1" hidden="1" customHeight="1"/>
    <row r="61460" ht="8.1" hidden="1" customHeight="1"/>
    <row r="61461" ht="8.1" hidden="1" customHeight="1"/>
    <row r="61462" ht="8.1" hidden="1" customHeight="1"/>
    <row r="61463" ht="8.1" hidden="1" customHeight="1"/>
    <row r="61464" ht="8.1" hidden="1" customHeight="1"/>
    <row r="61465" ht="8.1" hidden="1" customHeight="1"/>
    <row r="61466" ht="8.1" hidden="1" customHeight="1"/>
    <row r="61467" ht="8.1" hidden="1" customHeight="1"/>
    <row r="61468" ht="8.1" hidden="1" customHeight="1"/>
    <row r="61469" ht="8.1" hidden="1" customHeight="1"/>
    <row r="61470" ht="8.1" hidden="1" customHeight="1"/>
    <row r="61471" ht="8.1" hidden="1" customHeight="1"/>
    <row r="61472" ht="8.1" hidden="1" customHeight="1"/>
    <row r="61473" ht="8.1" hidden="1" customHeight="1"/>
    <row r="61474" ht="8.1" hidden="1" customHeight="1"/>
    <row r="61475" ht="8.1" hidden="1" customHeight="1"/>
    <row r="61476" ht="8.1" hidden="1" customHeight="1"/>
    <row r="61477" ht="8.1" hidden="1" customHeight="1"/>
    <row r="61478" ht="8.1" hidden="1" customHeight="1"/>
    <row r="61479" ht="8.1" hidden="1" customHeight="1"/>
    <row r="61480" ht="8.1" hidden="1" customHeight="1"/>
    <row r="61481" ht="8.1" hidden="1" customHeight="1"/>
    <row r="61482" ht="8.1" hidden="1" customHeight="1"/>
    <row r="61483" ht="8.1" hidden="1" customHeight="1"/>
    <row r="61484" ht="8.1" hidden="1" customHeight="1"/>
    <row r="61485" ht="8.1" hidden="1" customHeight="1"/>
    <row r="61486" ht="8.1" hidden="1" customHeight="1"/>
    <row r="61487" ht="8.1" hidden="1" customHeight="1"/>
    <row r="61488" ht="8.1" hidden="1" customHeight="1"/>
    <row r="61489" ht="8.1" hidden="1" customHeight="1"/>
    <row r="61490" ht="8.1" hidden="1" customHeight="1"/>
    <row r="61491" ht="8.1" hidden="1" customHeight="1"/>
    <row r="61492" ht="8.1" hidden="1" customHeight="1"/>
    <row r="61493" ht="8.1" hidden="1" customHeight="1"/>
    <row r="61494" ht="8.1" hidden="1" customHeight="1"/>
    <row r="61495" ht="8.1" hidden="1" customHeight="1"/>
    <row r="61496" ht="8.1" hidden="1" customHeight="1"/>
    <row r="61497" ht="8.1" hidden="1" customHeight="1"/>
    <row r="61498" ht="8.1" hidden="1" customHeight="1"/>
    <row r="61499" ht="8.1" hidden="1" customHeight="1"/>
    <row r="61500" ht="8.1" hidden="1" customHeight="1"/>
    <row r="61501" ht="8.1" hidden="1" customHeight="1"/>
    <row r="61502" ht="8.1" hidden="1" customHeight="1"/>
    <row r="61503" ht="8.1" hidden="1" customHeight="1"/>
    <row r="61504" ht="8.1" hidden="1" customHeight="1"/>
    <row r="61505" ht="8.1" hidden="1" customHeight="1"/>
    <row r="61506" ht="8.1" hidden="1" customHeight="1"/>
    <row r="61507" ht="8.1" hidden="1" customHeight="1"/>
    <row r="61508" ht="8.1" hidden="1" customHeight="1"/>
    <row r="61509" ht="8.1" hidden="1" customHeight="1"/>
    <row r="61510" ht="8.1" hidden="1" customHeight="1"/>
    <row r="61511" ht="8.1" hidden="1" customHeight="1"/>
    <row r="61512" ht="8.1" hidden="1" customHeight="1"/>
    <row r="61513" ht="8.1" hidden="1" customHeight="1"/>
    <row r="61514" ht="8.1" hidden="1" customHeight="1"/>
    <row r="61515" ht="8.1" hidden="1" customHeight="1"/>
    <row r="61516" ht="8.1" hidden="1" customHeight="1"/>
    <row r="61517" ht="8.1" hidden="1" customHeight="1"/>
    <row r="61518" ht="8.1" hidden="1" customHeight="1"/>
    <row r="61519" ht="8.1" hidden="1" customHeight="1"/>
    <row r="61520" ht="8.1" hidden="1" customHeight="1"/>
    <row r="61521" ht="8.1" hidden="1" customHeight="1"/>
    <row r="61522" ht="8.1" hidden="1" customHeight="1"/>
    <row r="61523" ht="8.1" hidden="1" customHeight="1"/>
    <row r="61524" ht="8.1" hidden="1" customHeight="1"/>
    <row r="61525" ht="8.1" hidden="1" customHeight="1"/>
    <row r="61526" ht="8.1" hidden="1" customHeight="1"/>
    <row r="61527" ht="8.1" hidden="1" customHeight="1"/>
    <row r="61528" ht="8.1" hidden="1" customHeight="1"/>
    <row r="61529" ht="8.1" hidden="1" customHeight="1"/>
    <row r="61530" ht="8.1" hidden="1" customHeight="1"/>
    <row r="61531" ht="8.1" hidden="1" customHeight="1"/>
    <row r="61532" ht="8.1" hidden="1" customHeight="1"/>
    <row r="61533" ht="8.1" hidden="1" customHeight="1"/>
    <row r="61534" ht="8.1" hidden="1" customHeight="1"/>
    <row r="61535" ht="8.1" hidden="1" customHeight="1"/>
    <row r="61536" ht="8.1" hidden="1" customHeight="1"/>
    <row r="61537" ht="8.1" hidden="1" customHeight="1"/>
    <row r="61538" ht="8.1" hidden="1" customHeight="1"/>
    <row r="61539" ht="8.1" hidden="1" customHeight="1"/>
    <row r="61540" ht="8.1" hidden="1" customHeight="1"/>
    <row r="61541" ht="8.1" hidden="1" customHeight="1"/>
    <row r="61542" ht="8.1" hidden="1" customHeight="1"/>
    <row r="61543" ht="8.1" hidden="1" customHeight="1"/>
    <row r="61544" ht="8.1" hidden="1" customHeight="1"/>
    <row r="61545" ht="8.1" hidden="1" customHeight="1"/>
    <row r="61546" ht="8.1" hidden="1" customHeight="1"/>
    <row r="61547" ht="8.1" hidden="1" customHeight="1"/>
    <row r="61548" ht="8.1" hidden="1" customHeight="1"/>
    <row r="61549" ht="8.1" hidden="1" customHeight="1"/>
    <row r="61550" ht="8.1" hidden="1" customHeight="1"/>
    <row r="61551" ht="8.1" hidden="1" customHeight="1"/>
    <row r="61552" ht="8.1" hidden="1" customHeight="1"/>
    <row r="61553" ht="8.1" hidden="1" customHeight="1"/>
    <row r="61554" ht="8.1" hidden="1" customHeight="1"/>
    <row r="61555" ht="8.1" hidden="1" customHeight="1"/>
    <row r="61556" ht="8.1" hidden="1" customHeight="1"/>
    <row r="61557" ht="8.1" hidden="1" customHeight="1"/>
    <row r="61558" ht="8.1" hidden="1" customHeight="1"/>
    <row r="61559" ht="8.1" hidden="1" customHeight="1"/>
    <row r="61560" ht="8.1" hidden="1" customHeight="1"/>
    <row r="61561" ht="8.1" hidden="1" customHeight="1"/>
    <row r="61562" ht="8.1" hidden="1" customHeight="1"/>
    <row r="61563" ht="8.1" hidden="1" customHeight="1"/>
    <row r="61564" ht="8.1" hidden="1" customHeight="1"/>
    <row r="61565" ht="8.1" hidden="1" customHeight="1"/>
    <row r="61566" ht="8.1" hidden="1" customHeight="1"/>
    <row r="61567" ht="8.1" hidden="1" customHeight="1"/>
    <row r="61568" ht="8.1" hidden="1" customHeight="1"/>
    <row r="61569" ht="8.1" hidden="1" customHeight="1"/>
    <row r="61570" ht="8.1" hidden="1" customHeight="1"/>
    <row r="61571" ht="8.1" hidden="1" customHeight="1"/>
    <row r="61572" ht="8.1" hidden="1" customHeight="1"/>
    <row r="61573" ht="8.1" hidden="1" customHeight="1"/>
    <row r="61574" ht="8.1" hidden="1" customHeight="1"/>
    <row r="61575" ht="8.1" hidden="1" customHeight="1"/>
    <row r="61576" ht="8.1" hidden="1" customHeight="1"/>
    <row r="61577" ht="8.1" hidden="1" customHeight="1"/>
    <row r="61578" ht="8.1" hidden="1" customHeight="1"/>
    <row r="61579" ht="8.1" hidden="1" customHeight="1"/>
    <row r="61580" ht="8.1" hidden="1" customHeight="1"/>
    <row r="61581" ht="8.1" hidden="1" customHeight="1"/>
    <row r="61582" ht="8.1" hidden="1" customHeight="1"/>
    <row r="61583" ht="8.1" hidden="1" customHeight="1"/>
    <row r="61584" ht="8.1" hidden="1" customHeight="1"/>
    <row r="61585" ht="8.1" hidden="1" customHeight="1"/>
    <row r="61586" ht="8.1" hidden="1" customHeight="1"/>
    <row r="61587" ht="8.1" hidden="1" customHeight="1"/>
    <row r="61588" ht="8.1" hidden="1" customHeight="1"/>
    <row r="61589" ht="8.1" hidden="1" customHeight="1"/>
    <row r="61590" ht="8.1" hidden="1" customHeight="1"/>
    <row r="61591" ht="8.1" hidden="1" customHeight="1"/>
    <row r="61592" ht="8.1" hidden="1" customHeight="1"/>
    <row r="61593" ht="8.1" hidden="1" customHeight="1"/>
    <row r="61594" ht="8.1" hidden="1" customHeight="1"/>
    <row r="61595" ht="8.1" hidden="1" customHeight="1"/>
    <row r="61596" ht="8.1" hidden="1" customHeight="1"/>
    <row r="61597" ht="8.1" hidden="1" customHeight="1"/>
    <row r="61598" ht="8.1" hidden="1" customHeight="1"/>
    <row r="61599" ht="8.1" hidden="1" customHeight="1"/>
    <row r="61600" ht="8.1" hidden="1" customHeight="1"/>
    <row r="61601" ht="8.1" hidden="1" customHeight="1"/>
    <row r="61602" ht="8.1" hidden="1" customHeight="1"/>
    <row r="61603" ht="8.1" hidden="1" customHeight="1"/>
    <row r="61604" ht="8.1" hidden="1" customHeight="1"/>
    <row r="61605" ht="8.1" hidden="1" customHeight="1"/>
    <row r="61606" ht="8.1" hidden="1" customHeight="1"/>
    <row r="61607" ht="8.1" hidden="1" customHeight="1"/>
    <row r="61608" ht="8.1" hidden="1" customHeight="1"/>
    <row r="61609" ht="8.1" hidden="1" customHeight="1"/>
    <row r="61610" ht="8.1" hidden="1" customHeight="1"/>
    <row r="61611" ht="8.1" hidden="1" customHeight="1"/>
    <row r="61612" ht="8.1" hidden="1" customHeight="1"/>
    <row r="61613" ht="8.1" hidden="1" customHeight="1"/>
    <row r="61614" ht="8.1" hidden="1" customHeight="1"/>
    <row r="61615" ht="8.1" hidden="1" customHeight="1"/>
    <row r="61616" ht="8.1" hidden="1" customHeight="1"/>
    <row r="61617" ht="8.1" hidden="1" customHeight="1"/>
    <row r="61618" ht="8.1" hidden="1" customHeight="1"/>
    <row r="61619" ht="8.1" hidden="1" customHeight="1"/>
    <row r="61620" ht="8.1" hidden="1" customHeight="1"/>
    <row r="61621" ht="8.1" hidden="1" customHeight="1"/>
    <row r="61622" ht="8.1" hidden="1" customHeight="1"/>
    <row r="61623" ht="8.1" hidden="1" customHeight="1"/>
    <row r="61624" ht="8.1" hidden="1" customHeight="1"/>
    <row r="61625" ht="8.1" hidden="1" customHeight="1"/>
    <row r="61626" ht="8.1" hidden="1" customHeight="1"/>
    <row r="61627" ht="8.1" hidden="1" customHeight="1"/>
    <row r="61628" ht="8.1" hidden="1" customHeight="1"/>
    <row r="61629" ht="8.1" hidden="1" customHeight="1"/>
    <row r="61630" ht="8.1" hidden="1" customHeight="1"/>
    <row r="61631" ht="8.1" hidden="1" customHeight="1"/>
    <row r="61632" ht="8.1" hidden="1" customHeight="1"/>
    <row r="61633" ht="8.1" hidden="1" customHeight="1"/>
    <row r="61634" ht="8.1" hidden="1" customHeight="1"/>
    <row r="61635" ht="8.1" hidden="1" customHeight="1"/>
    <row r="61636" ht="8.1" hidden="1" customHeight="1"/>
    <row r="61637" ht="8.1" hidden="1" customHeight="1"/>
    <row r="61638" ht="8.1" hidden="1" customHeight="1"/>
    <row r="61639" ht="8.1" hidden="1" customHeight="1"/>
    <row r="61640" ht="8.1" hidden="1" customHeight="1"/>
    <row r="61641" ht="8.1" hidden="1" customHeight="1"/>
    <row r="61642" ht="8.1" hidden="1" customHeight="1"/>
    <row r="61643" ht="8.1" hidden="1" customHeight="1"/>
    <row r="61644" ht="8.1" hidden="1" customHeight="1"/>
    <row r="61645" ht="8.1" hidden="1" customHeight="1"/>
    <row r="61646" ht="8.1" hidden="1" customHeight="1"/>
    <row r="61647" ht="8.1" hidden="1" customHeight="1"/>
    <row r="61648" ht="8.1" hidden="1" customHeight="1"/>
    <row r="61649" ht="8.1" hidden="1" customHeight="1"/>
    <row r="61650" ht="8.1" hidden="1" customHeight="1"/>
    <row r="61651" ht="8.1" hidden="1" customHeight="1"/>
    <row r="61652" ht="8.1" hidden="1" customHeight="1"/>
    <row r="61653" ht="8.1" hidden="1" customHeight="1"/>
    <row r="61654" ht="8.1" hidden="1" customHeight="1"/>
    <row r="61655" ht="8.1" hidden="1" customHeight="1"/>
    <row r="61656" ht="8.1" hidden="1" customHeight="1"/>
    <row r="61657" ht="8.1" hidden="1" customHeight="1"/>
    <row r="61658" ht="8.1" hidden="1" customHeight="1"/>
    <row r="61659" ht="8.1" hidden="1" customHeight="1"/>
    <row r="61660" ht="8.1" hidden="1" customHeight="1"/>
    <row r="61661" ht="8.1" hidden="1" customHeight="1"/>
    <row r="61662" ht="8.1" hidden="1" customHeight="1"/>
    <row r="61663" ht="8.1" hidden="1" customHeight="1"/>
    <row r="61664" ht="8.1" hidden="1" customHeight="1"/>
    <row r="61665" ht="8.1" hidden="1" customHeight="1"/>
    <row r="61666" ht="8.1" hidden="1" customHeight="1"/>
    <row r="61667" ht="8.1" hidden="1" customHeight="1"/>
    <row r="61668" ht="8.1" hidden="1" customHeight="1"/>
    <row r="61669" ht="8.1" hidden="1" customHeight="1"/>
    <row r="61670" ht="8.1" hidden="1" customHeight="1"/>
    <row r="61671" ht="8.1" hidden="1" customHeight="1"/>
    <row r="61672" ht="8.1" hidden="1" customHeight="1"/>
    <row r="61673" ht="8.1" hidden="1" customHeight="1"/>
    <row r="61674" ht="8.1" hidden="1" customHeight="1"/>
    <row r="61675" ht="8.1" hidden="1" customHeight="1"/>
    <row r="61676" ht="8.1" hidden="1" customHeight="1"/>
    <row r="61677" ht="8.1" hidden="1" customHeight="1"/>
    <row r="61678" ht="8.1" hidden="1" customHeight="1"/>
    <row r="61679" ht="8.1" hidden="1" customHeight="1"/>
    <row r="61680" ht="8.1" hidden="1" customHeight="1"/>
    <row r="61681" ht="8.1" hidden="1" customHeight="1"/>
    <row r="61682" ht="8.1" hidden="1" customHeight="1"/>
    <row r="61683" ht="8.1" hidden="1" customHeight="1"/>
    <row r="61684" ht="8.1" hidden="1" customHeight="1"/>
    <row r="61685" ht="8.1" hidden="1" customHeight="1"/>
    <row r="61686" ht="8.1" hidden="1" customHeight="1"/>
    <row r="61687" ht="8.1" hidden="1" customHeight="1"/>
    <row r="61688" ht="8.1" hidden="1" customHeight="1"/>
    <row r="61689" ht="8.1" hidden="1" customHeight="1"/>
    <row r="61690" ht="8.1" hidden="1" customHeight="1"/>
    <row r="61691" ht="8.1" hidden="1" customHeight="1"/>
    <row r="61692" ht="8.1" hidden="1" customHeight="1"/>
    <row r="61693" ht="8.1" hidden="1" customHeight="1"/>
    <row r="61694" ht="8.1" hidden="1" customHeight="1"/>
    <row r="61695" ht="8.1" hidden="1" customHeight="1"/>
    <row r="61696" ht="8.1" hidden="1" customHeight="1"/>
    <row r="61697" ht="8.1" hidden="1" customHeight="1"/>
    <row r="61698" ht="8.1" hidden="1" customHeight="1"/>
    <row r="61699" ht="8.1" hidden="1" customHeight="1"/>
    <row r="61700" ht="8.1" hidden="1" customHeight="1"/>
    <row r="61701" ht="8.1" hidden="1" customHeight="1"/>
    <row r="61702" ht="8.1" hidden="1" customHeight="1"/>
    <row r="61703" ht="8.1" hidden="1" customHeight="1"/>
    <row r="61704" ht="8.1" hidden="1" customHeight="1"/>
    <row r="61705" ht="8.1" hidden="1" customHeight="1"/>
    <row r="61706" ht="8.1" hidden="1" customHeight="1"/>
    <row r="61707" ht="8.1" hidden="1" customHeight="1"/>
    <row r="61708" ht="8.1" hidden="1" customHeight="1"/>
    <row r="61709" ht="8.1" hidden="1" customHeight="1"/>
    <row r="61710" ht="8.1" hidden="1" customHeight="1"/>
    <row r="61711" ht="8.1" hidden="1" customHeight="1"/>
    <row r="61712" ht="8.1" hidden="1" customHeight="1"/>
    <row r="61713" ht="8.1" hidden="1" customHeight="1"/>
    <row r="61714" ht="8.1" hidden="1" customHeight="1"/>
    <row r="61715" ht="8.1" hidden="1" customHeight="1"/>
    <row r="61716" ht="8.1" hidden="1" customHeight="1"/>
    <row r="61717" ht="8.1" hidden="1" customHeight="1"/>
    <row r="61718" ht="8.1" hidden="1" customHeight="1"/>
    <row r="61719" ht="8.1" hidden="1" customHeight="1"/>
    <row r="61720" ht="8.1" hidden="1" customHeight="1"/>
    <row r="61721" ht="8.1" hidden="1" customHeight="1"/>
    <row r="61722" ht="8.1" hidden="1" customHeight="1"/>
    <row r="61723" ht="8.1" hidden="1" customHeight="1"/>
    <row r="61724" ht="8.1" hidden="1" customHeight="1"/>
    <row r="61725" ht="8.1" hidden="1" customHeight="1"/>
    <row r="61726" ht="8.1" hidden="1" customHeight="1"/>
    <row r="61727" ht="8.1" hidden="1" customHeight="1"/>
    <row r="61728" ht="8.1" hidden="1" customHeight="1"/>
    <row r="61729" ht="8.1" hidden="1" customHeight="1"/>
    <row r="61730" ht="8.1" hidden="1" customHeight="1"/>
    <row r="61731" ht="8.1" hidden="1" customHeight="1"/>
    <row r="61732" ht="8.1" hidden="1" customHeight="1"/>
    <row r="61733" ht="8.1" hidden="1" customHeight="1"/>
    <row r="61734" ht="8.1" hidden="1" customHeight="1"/>
    <row r="61735" ht="8.1" hidden="1" customHeight="1"/>
    <row r="61736" ht="8.1" hidden="1" customHeight="1"/>
    <row r="61737" ht="8.1" hidden="1" customHeight="1"/>
    <row r="61738" ht="8.1" hidden="1" customHeight="1"/>
    <row r="61739" ht="8.1" hidden="1" customHeight="1"/>
    <row r="61740" ht="8.1" hidden="1" customHeight="1"/>
    <row r="61741" ht="8.1" hidden="1" customHeight="1"/>
    <row r="61742" ht="8.1" hidden="1" customHeight="1"/>
    <row r="61743" ht="8.1" hidden="1" customHeight="1"/>
    <row r="61744" ht="8.1" hidden="1" customHeight="1"/>
    <row r="61745" ht="8.1" hidden="1" customHeight="1"/>
    <row r="61746" ht="8.1" hidden="1" customHeight="1"/>
    <row r="61747" ht="8.1" hidden="1" customHeight="1"/>
    <row r="61748" ht="8.1" hidden="1" customHeight="1"/>
    <row r="61749" ht="8.1" hidden="1" customHeight="1"/>
    <row r="61750" ht="8.1" hidden="1" customHeight="1"/>
    <row r="61751" ht="8.1" hidden="1" customHeight="1"/>
    <row r="61752" ht="8.1" hidden="1" customHeight="1"/>
    <row r="61753" ht="8.1" hidden="1" customHeight="1"/>
    <row r="61754" ht="8.1" hidden="1" customHeight="1"/>
    <row r="61755" ht="8.1" hidden="1" customHeight="1"/>
    <row r="61756" ht="8.1" hidden="1" customHeight="1"/>
    <row r="61757" ht="8.1" hidden="1" customHeight="1"/>
    <row r="61758" ht="8.1" hidden="1" customHeight="1"/>
    <row r="61759" ht="8.1" hidden="1" customHeight="1"/>
    <row r="61760" ht="8.1" hidden="1" customHeight="1"/>
    <row r="61761" ht="8.1" hidden="1" customHeight="1"/>
    <row r="61762" ht="8.1" hidden="1" customHeight="1"/>
    <row r="61763" ht="8.1" hidden="1" customHeight="1"/>
    <row r="61764" ht="8.1" hidden="1" customHeight="1"/>
    <row r="61765" ht="8.1" hidden="1" customHeight="1"/>
    <row r="61766" ht="8.1" hidden="1" customHeight="1"/>
    <row r="61767" ht="8.1" hidden="1" customHeight="1"/>
    <row r="61768" ht="8.1" hidden="1" customHeight="1"/>
    <row r="61769" ht="8.1" hidden="1" customHeight="1"/>
    <row r="61770" ht="8.1" hidden="1" customHeight="1"/>
    <row r="61771" ht="8.1" hidden="1" customHeight="1"/>
    <row r="61772" ht="8.1" hidden="1" customHeight="1"/>
    <row r="61773" ht="8.1" hidden="1" customHeight="1"/>
    <row r="61774" ht="8.1" hidden="1" customHeight="1"/>
    <row r="61775" ht="8.1" hidden="1" customHeight="1"/>
    <row r="61776" ht="8.1" hidden="1" customHeight="1"/>
    <row r="61777" ht="8.1" hidden="1" customHeight="1"/>
    <row r="61778" ht="8.1" hidden="1" customHeight="1"/>
    <row r="61779" ht="8.1" hidden="1" customHeight="1"/>
    <row r="61780" ht="8.1" hidden="1" customHeight="1"/>
    <row r="61781" ht="8.1" hidden="1" customHeight="1"/>
    <row r="61782" ht="8.1" hidden="1" customHeight="1"/>
    <row r="61783" ht="8.1" hidden="1" customHeight="1"/>
    <row r="61784" ht="8.1" hidden="1" customHeight="1"/>
    <row r="61785" ht="8.1" hidden="1" customHeight="1"/>
    <row r="61786" ht="8.1" hidden="1" customHeight="1"/>
    <row r="61787" ht="8.1" hidden="1" customHeight="1"/>
    <row r="61788" ht="8.1" hidden="1" customHeight="1"/>
    <row r="61789" ht="8.1" hidden="1" customHeight="1"/>
    <row r="61790" ht="8.1" hidden="1" customHeight="1"/>
    <row r="61791" ht="8.1" hidden="1" customHeight="1"/>
    <row r="61792" ht="8.1" hidden="1" customHeight="1"/>
    <row r="61793" ht="8.1" hidden="1" customHeight="1"/>
    <row r="61794" ht="8.1" hidden="1" customHeight="1"/>
    <row r="61795" ht="8.1" hidden="1" customHeight="1"/>
    <row r="61796" ht="8.1" hidden="1" customHeight="1"/>
    <row r="61797" ht="8.1" hidden="1" customHeight="1"/>
    <row r="61798" ht="8.1" hidden="1" customHeight="1"/>
    <row r="61799" ht="8.1" hidden="1" customHeight="1"/>
    <row r="61800" ht="8.1" hidden="1" customHeight="1"/>
    <row r="61801" ht="8.1" hidden="1" customHeight="1"/>
    <row r="61802" ht="8.1" hidden="1" customHeight="1"/>
    <row r="61803" ht="8.1" hidden="1" customHeight="1"/>
    <row r="61804" ht="8.1" hidden="1" customHeight="1"/>
    <row r="61805" ht="8.1" hidden="1" customHeight="1"/>
    <row r="61806" ht="8.1" hidden="1" customHeight="1"/>
    <row r="61807" ht="8.1" hidden="1" customHeight="1"/>
    <row r="61808" ht="8.1" hidden="1" customHeight="1"/>
    <row r="61809" ht="8.1" hidden="1" customHeight="1"/>
    <row r="61810" ht="8.1" hidden="1" customHeight="1"/>
    <row r="61811" ht="8.1" hidden="1" customHeight="1"/>
    <row r="61812" ht="8.1" hidden="1" customHeight="1"/>
    <row r="61813" ht="8.1" hidden="1" customHeight="1"/>
    <row r="61814" ht="8.1" hidden="1" customHeight="1"/>
    <row r="61815" ht="8.1" hidden="1" customHeight="1"/>
    <row r="61816" ht="8.1" hidden="1" customHeight="1"/>
    <row r="61817" ht="8.1" hidden="1" customHeight="1"/>
    <row r="61818" ht="8.1" hidden="1" customHeight="1"/>
    <row r="61819" ht="8.1" hidden="1" customHeight="1"/>
    <row r="61820" ht="8.1" hidden="1" customHeight="1"/>
    <row r="61821" ht="8.1" hidden="1" customHeight="1"/>
    <row r="61822" ht="8.1" hidden="1" customHeight="1"/>
    <row r="61823" ht="8.1" hidden="1" customHeight="1"/>
    <row r="61824" ht="8.1" hidden="1" customHeight="1"/>
    <row r="61825" ht="8.1" hidden="1" customHeight="1"/>
    <row r="61826" ht="8.1" hidden="1" customHeight="1"/>
    <row r="61827" ht="8.1" hidden="1" customHeight="1"/>
    <row r="61828" ht="8.1" hidden="1" customHeight="1"/>
    <row r="61829" ht="8.1" hidden="1" customHeight="1"/>
    <row r="61830" ht="8.1" hidden="1" customHeight="1"/>
    <row r="61831" ht="8.1" hidden="1" customHeight="1"/>
    <row r="61832" ht="8.1" hidden="1" customHeight="1"/>
    <row r="61833" ht="8.1" hidden="1" customHeight="1"/>
    <row r="61834" ht="8.1" hidden="1" customHeight="1"/>
    <row r="61835" ht="8.1" hidden="1" customHeight="1"/>
    <row r="61836" ht="8.1" hidden="1" customHeight="1"/>
    <row r="61837" ht="8.1" hidden="1" customHeight="1"/>
    <row r="61838" ht="8.1" hidden="1" customHeight="1"/>
    <row r="61839" ht="8.1" hidden="1" customHeight="1"/>
    <row r="61840" ht="8.1" hidden="1" customHeight="1"/>
    <row r="61841" ht="8.1" hidden="1" customHeight="1"/>
    <row r="61842" ht="8.1" hidden="1" customHeight="1"/>
    <row r="61843" ht="8.1" hidden="1" customHeight="1"/>
    <row r="61844" ht="8.1" hidden="1" customHeight="1"/>
    <row r="61845" ht="8.1" hidden="1" customHeight="1"/>
    <row r="61846" ht="8.1" hidden="1" customHeight="1"/>
    <row r="61847" ht="8.1" hidden="1" customHeight="1"/>
    <row r="61848" ht="8.1" hidden="1" customHeight="1"/>
    <row r="61849" ht="8.1" hidden="1" customHeight="1"/>
    <row r="61850" ht="8.1" hidden="1" customHeight="1"/>
    <row r="61851" ht="8.1" hidden="1" customHeight="1"/>
    <row r="61852" ht="8.1" hidden="1" customHeight="1"/>
    <row r="61853" ht="8.1" hidden="1" customHeight="1"/>
    <row r="61854" ht="8.1" hidden="1" customHeight="1"/>
    <row r="61855" ht="8.1" hidden="1" customHeight="1"/>
    <row r="61856" ht="8.1" hidden="1" customHeight="1"/>
    <row r="61857" ht="8.1" hidden="1" customHeight="1"/>
    <row r="61858" ht="8.1" hidden="1" customHeight="1"/>
    <row r="61859" ht="8.1" hidden="1" customHeight="1"/>
    <row r="61860" ht="8.1" hidden="1" customHeight="1"/>
    <row r="61861" ht="8.1" hidden="1" customHeight="1"/>
    <row r="61862" ht="8.1" hidden="1" customHeight="1"/>
    <row r="61863" ht="8.1" hidden="1" customHeight="1"/>
    <row r="61864" ht="8.1" hidden="1" customHeight="1"/>
    <row r="61865" ht="8.1" hidden="1" customHeight="1"/>
    <row r="61866" ht="8.1" hidden="1" customHeight="1"/>
    <row r="61867" ht="8.1" hidden="1" customHeight="1"/>
    <row r="61868" ht="8.1" hidden="1" customHeight="1"/>
    <row r="61869" ht="8.1" hidden="1" customHeight="1"/>
    <row r="61870" ht="8.1" hidden="1" customHeight="1"/>
    <row r="61871" ht="8.1" hidden="1" customHeight="1"/>
    <row r="61872" ht="8.1" hidden="1" customHeight="1"/>
    <row r="61873" ht="8.1" hidden="1" customHeight="1"/>
    <row r="61874" ht="8.1" hidden="1" customHeight="1"/>
    <row r="61875" ht="8.1" hidden="1" customHeight="1"/>
    <row r="61876" ht="8.1" hidden="1" customHeight="1"/>
    <row r="61877" ht="8.1" hidden="1" customHeight="1"/>
    <row r="61878" ht="8.1" hidden="1" customHeight="1"/>
    <row r="61879" ht="8.1" hidden="1" customHeight="1"/>
    <row r="61880" ht="8.1" hidden="1" customHeight="1"/>
    <row r="61881" ht="8.1" hidden="1" customHeight="1"/>
    <row r="61882" ht="8.1" hidden="1" customHeight="1"/>
    <row r="61883" ht="8.1" hidden="1" customHeight="1"/>
    <row r="61884" ht="8.1" hidden="1" customHeight="1"/>
    <row r="61885" ht="8.1" hidden="1" customHeight="1"/>
    <row r="61886" ht="8.1" hidden="1" customHeight="1"/>
    <row r="61887" ht="8.1" hidden="1" customHeight="1"/>
    <row r="61888" ht="8.1" hidden="1" customHeight="1"/>
    <row r="61889" ht="8.1" hidden="1" customHeight="1"/>
    <row r="61890" ht="8.1" hidden="1" customHeight="1"/>
    <row r="61891" ht="8.1" hidden="1" customHeight="1"/>
    <row r="61892" ht="8.1" hidden="1" customHeight="1"/>
    <row r="61893" ht="8.1" hidden="1" customHeight="1"/>
    <row r="61894" ht="8.1" hidden="1" customHeight="1"/>
    <row r="61895" ht="8.1" hidden="1" customHeight="1"/>
    <row r="61896" ht="8.1" hidden="1" customHeight="1"/>
    <row r="61897" ht="8.1" hidden="1" customHeight="1"/>
    <row r="61898" ht="8.1" hidden="1" customHeight="1"/>
    <row r="61899" ht="8.1" hidden="1" customHeight="1"/>
    <row r="61900" ht="8.1" hidden="1" customHeight="1"/>
    <row r="61901" ht="8.1" hidden="1" customHeight="1"/>
    <row r="61902" ht="8.1" hidden="1" customHeight="1"/>
    <row r="61903" ht="8.1" hidden="1" customHeight="1"/>
    <row r="61904" ht="8.1" hidden="1" customHeight="1"/>
    <row r="61905" ht="8.1" hidden="1" customHeight="1"/>
    <row r="61906" ht="8.1" hidden="1" customHeight="1"/>
    <row r="61907" ht="8.1" hidden="1" customHeight="1"/>
    <row r="61908" ht="8.1" hidden="1" customHeight="1"/>
    <row r="61909" ht="8.1" hidden="1" customHeight="1"/>
    <row r="61910" ht="8.1" hidden="1" customHeight="1"/>
    <row r="61911" ht="8.1" hidden="1" customHeight="1"/>
    <row r="61912" ht="8.1" hidden="1" customHeight="1"/>
    <row r="61913" ht="8.1" hidden="1" customHeight="1"/>
    <row r="61914" ht="8.1" hidden="1" customHeight="1"/>
    <row r="61915" ht="8.1" hidden="1" customHeight="1"/>
    <row r="61916" ht="8.1" hidden="1" customHeight="1"/>
    <row r="61917" ht="8.1" hidden="1" customHeight="1"/>
    <row r="61918" ht="8.1" hidden="1" customHeight="1"/>
    <row r="61919" ht="8.1" hidden="1" customHeight="1"/>
    <row r="61920" ht="8.1" hidden="1" customHeight="1"/>
    <row r="61921" ht="8.1" hidden="1" customHeight="1"/>
    <row r="61922" ht="8.1" hidden="1" customHeight="1"/>
    <row r="61923" ht="8.1" hidden="1" customHeight="1"/>
    <row r="61924" ht="8.1" hidden="1" customHeight="1"/>
    <row r="61925" ht="8.1" hidden="1" customHeight="1"/>
    <row r="61926" ht="8.1" hidden="1" customHeight="1"/>
    <row r="61927" ht="8.1" hidden="1" customHeight="1"/>
    <row r="61928" ht="8.1" hidden="1" customHeight="1"/>
    <row r="61929" ht="8.1" hidden="1" customHeight="1"/>
    <row r="61930" ht="8.1" hidden="1" customHeight="1"/>
    <row r="61931" ht="8.1" hidden="1" customHeight="1"/>
    <row r="61932" ht="8.1" hidden="1" customHeight="1"/>
    <row r="61933" ht="8.1" hidden="1" customHeight="1"/>
    <row r="61934" ht="8.1" hidden="1" customHeight="1"/>
    <row r="61935" ht="8.1" hidden="1" customHeight="1"/>
    <row r="61936" ht="8.1" hidden="1" customHeight="1"/>
    <row r="61937" ht="8.1" hidden="1" customHeight="1"/>
    <row r="61938" ht="8.1" hidden="1" customHeight="1"/>
    <row r="61939" ht="8.1" hidden="1" customHeight="1"/>
    <row r="61940" ht="8.1" hidden="1" customHeight="1"/>
    <row r="61941" ht="8.1" hidden="1" customHeight="1"/>
    <row r="61942" ht="8.1" hidden="1" customHeight="1"/>
    <row r="61943" ht="8.1" hidden="1" customHeight="1"/>
    <row r="61944" ht="8.1" hidden="1" customHeight="1"/>
    <row r="61945" ht="8.1" hidden="1" customHeight="1"/>
    <row r="61946" ht="8.1" hidden="1" customHeight="1"/>
    <row r="61947" ht="8.1" hidden="1" customHeight="1"/>
    <row r="61948" ht="8.1" hidden="1" customHeight="1"/>
    <row r="61949" ht="8.1" hidden="1" customHeight="1"/>
    <row r="61950" ht="8.1" hidden="1" customHeight="1"/>
    <row r="61951" ht="8.1" hidden="1" customHeight="1"/>
    <row r="61952" ht="8.1" hidden="1" customHeight="1"/>
    <row r="61953" ht="8.1" hidden="1" customHeight="1"/>
    <row r="61954" ht="8.1" hidden="1" customHeight="1"/>
    <row r="61955" ht="8.1" hidden="1" customHeight="1"/>
    <row r="61956" ht="8.1" hidden="1" customHeight="1"/>
    <row r="61957" ht="8.1" hidden="1" customHeight="1"/>
    <row r="61958" ht="8.1" hidden="1" customHeight="1"/>
    <row r="61959" ht="8.1" hidden="1" customHeight="1"/>
    <row r="61960" ht="8.1" hidden="1" customHeight="1"/>
    <row r="61961" ht="8.1" hidden="1" customHeight="1"/>
    <row r="61962" ht="8.1" hidden="1" customHeight="1"/>
    <row r="61963" ht="8.1" hidden="1" customHeight="1"/>
    <row r="61964" ht="8.1" hidden="1" customHeight="1"/>
    <row r="61965" ht="8.1" hidden="1" customHeight="1"/>
    <row r="61966" ht="8.1" hidden="1" customHeight="1"/>
    <row r="61967" ht="8.1" hidden="1" customHeight="1"/>
    <row r="61968" ht="8.1" hidden="1" customHeight="1"/>
    <row r="61969" ht="8.1" hidden="1" customHeight="1"/>
    <row r="61970" ht="8.1" hidden="1" customHeight="1"/>
    <row r="61971" ht="8.1" hidden="1" customHeight="1"/>
    <row r="61972" ht="8.1" hidden="1" customHeight="1"/>
    <row r="61973" ht="8.1" hidden="1" customHeight="1"/>
    <row r="61974" ht="8.1" hidden="1" customHeight="1"/>
    <row r="61975" ht="8.1" hidden="1" customHeight="1"/>
    <row r="61976" ht="8.1" hidden="1" customHeight="1"/>
    <row r="61977" ht="8.1" hidden="1" customHeight="1"/>
    <row r="61978" ht="8.1" hidden="1" customHeight="1"/>
    <row r="61979" ht="8.1" hidden="1" customHeight="1"/>
    <row r="61980" ht="8.1" hidden="1" customHeight="1"/>
    <row r="61981" ht="8.1" hidden="1" customHeight="1"/>
    <row r="61982" ht="8.1" hidden="1" customHeight="1"/>
    <row r="61983" ht="8.1" hidden="1" customHeight="1"/>
    <row r="61984" ht="8.1" hidden="1" customHeight="1"/>
    <row r="61985" ht="8.1" hidden="1" customHeight="1"/>
    <row r="61986" ht="8.1" hidden="1" customHeight="1"/>
    <row r="61987" ht="8.1" hidden="1" customHeight="1"/>
    <row r="61988" ht="8.1" hidden="1" customHeight="1"/>
    <row r="61989" ht="8.1" hidden="1" customHeight="1"/>
    <row r="61990" ht="8.1" hidden="1" customHeight="1"/>
    <row r="61991" ht="8.1" hidden="1" customHeight="1"/>
    <row r="61992" ht="8.1" hidden="1" customHeight="1"/>
    <row r="61993" ht="8.1" hidden="1" customHeight="1"/>
    <row r="61994" ht="8.1" hidden="1" customHeight="1"/>
    <row r="61995" ht="8.1" hidden="1" customHeight="1"/>
    <row r="61996" ht="8.1" hidden="1" customHeight="1"/>
    <row r="61997" ht="8.1" hidden="1" customHeight="1"/>
    <row r="61998" ht="8.1" hidden="1" customHeight="1"/>
    <row r="61999" ht="8.1" hidden="1" customHeight="1"/>
    <row r="62000" ht="8.1" hidden="1" customHeight="1"/>
    <row r="62001" ht="8.1" hidden="1" customHeight="1"/>
    <row r="62002" ht="8.1" hidden="1" customHeight="1"/>
    <row r="62003" ht="8.1" hidden="1" customHeight="1"/>
    <row r="62004" ht="8.1" hidden="1" customHeight="1"/>
    <row r="62005" ht="8.1" hidden="1" customHeight="1"/>
    <row r="62006" ht="8.1" hidden="1" customHeight="1"/>
    <row r="62007" ht="8.1" hidden="1" customHeight="1"/>
    <row r="62008" ht="8.1" hidden="1" customHeight="1"/>
    <row r="62009" ht="8.1" hidden="1" customHeight="1"/>
    <row r="62010" ht="8.1" hidden="1" customHeight="1"/>
    <row r="62011" ht="8.1" hidden="1" customHeight="1"/>
    <row r="62012" ht="8.1" hidden="1" customHeight="1"/>
    <row r="62013" ht="8.1" hidden="1" customHeight="1"/>
    <row r="62014" ht="8.1" hidden="1" customHeight="1"/>
    <row r="62015" ht="8.1" hidden="1" customHeight="1"/>
    <row r="62016" ht="8.1" hidden="1" customHeight="1"/>
    <row r="62017" ht="8.1" hidden="1" customHeight="1"/>
    <row r="62018" ht="8.1" hidden="1" customHeight="1"/>
    <row r="62019" ht="8.1" hidden="1" customHeight="1"/>
    <row r="62020" ht="8.1" hidden="1" customHeight="1"/>
    <row r="62021" ht="8.1" hidden="1" customHeight="1"/>
    <row r="62022" ht="8.1" hidden="1" customHeight="1"/>
    <row r="62023" ht="8.1" hidden="1" customHeight="1"/>
    <row r="62024" ht="8.1" hidden="1" customHeight="1"/>
    <row r="62025" ht="8.1" hidden="1" customHeight="1"/>
    <row r="62026" ht="8.1" hidden="1" customHeight="1"/>
    <row r="62027" ht="8.1" hidden="1" customHeight="1"/>
    <row r="62028" ht="8.1" hidden="1" customHeight="1"/>
    <row r="62029" ht="8.1" hidden="1" customHeight="1"/>
    <row r="62030" ht="8.1" hidden="1" customHeight="1"/>
    <row r="62031" ht="8.1" hidden="1" customHeight="1"/>
    <row r="62032" ht="8.1" hidden="1" customHeight="1"/>
    <row r="62033" ht="8.1" hidden="1" customHeight="1"/>
    <row r="62034" ht="8.1" hidden="1" customHeight="1"/>
    <row r="62035" ht="8.1" hidden="1" customHeight="1"/>
    <row r="62036" ht="8.1" hidden="1" customHeight="1"/>
    <row r="62037" ht="8.1" hidden="1" customHeight="1"/>
    <row r="62038" ht="8.1" hidden="1" customHeight="1"/>
    <row r="62039" ht="8.1" hidden="1" customHeight="1"/>
    <row r="62040" ht="8.1" hidden="1" customHeight="1"/>
    <row r="62041" ht="8.1" hidden="1" customHeight="1"/>
    <row r="62042" ht="8.1" hidden="1" customHeight="1"/>
    <row r="62043" ht="8.1" hidden="1" customHeight="1"/>
    <row r="62044" ht="8.1" hidden="1" customHeight="1"/>
    <row r="62045" ht="8.1" hidden="1" customHeight="1"/>
    <row r="62046" ht="8.1" hidden="1" customHeight="1"/>
    <row r="62047" ht="8.1" hidden="1" customHeight="1"/>
    <row r="62048" ht="8.1" hidden="1" customHeight="1"/>
    <row r="62049" ht="8.1" hidden="1" customHeight="1"/>
    <row r="62050" ht="8.1" hidden="1" customHeight="1"/>
    <row r="62051" ht="8.1" hidden="1" customHeight="1"/>
    <row r="62052" ht="8.1" hidden="1" customHeight="1"/>
    <row r="62053" ht="8.1" hidden="1" customHeight="1"/>
    <row r="62054" ht="8.1" hidden="1" customHeight="1"/>
    <row r="62055" ht="8.1" hidden="1" customHeight="1"/>
    <row r="62056" ht="8.1" hidden="1" customHeight="1"/>
    <row r="62057" ht="8.1" hidden="1" customHeight="1"/>
    <row r="62058" ht="8.1" hidden="1" customHeight="1"/>
    <row r="62059" ht="8.1" hidden="1" customHeight="1"/>
    <row r="62060" ht="8.1" hidden="1" customHeight="1"/>
    <row r="62061" ht="8.1" hidden="1" customHeight="1"/>
    <row r="62062" ht="8.1" hidden="1" customHeight="1"/>
    <row r="62063" ht="8.1" hidden="1" customHeight="1"/>
    <row r="62064" ht="8.1" hidden="1" customHeight="1"/>
    <row r="62065" ht="8.1" hidden="1" customHeight="1"/>
    <row r="62066" ht="8.1" hidden="1" customHeight="1"/>
    <row r="62067" ht="8.1" hidden="1" customHeight="1"/>
    <row r="62068" ht="8.1" hidden="1" customHeight="1"/>
    <row r="62069" ht="8.1" hidden="1" customHeight="1"/>
    <row r="62070" ht="8.1" hidden="1" customHeight="1"/>
    <row r="62071" ht="8.1" hidden="1" customHeight="1"/>
    <row r="62072" ht="8.1" hidden="1" customHeight="1"/>
    <row r="62073" ht="8.1" hidden="1" customHeight="1"/>
    <row r="62074" ht="8.1" hidden="1" customHeight="1"/>
    <row r="62075" ht="8.1" hidden="1" customHeight="1"/>
    <row r="62076" ht="8.1" hidden="1" customHeight="1"/>
    <row r="62077" ht="8.1" hidden="1" customHeight="1"/>
    <row r="62078" ht="8.1" hidden="1" customHeight="1"/>
    <row r="62079" ht="8.1" hidden="1" customHeight="1"/>
    <row r="62080" ht="8.1" hidden="1" customHeight="1"/>
    <row r="62081" ht="8.1" hidden="1" customHeight="1"/>
    <row r="62082" ht="8.1" hidden="1" customHeight="1"/>
    <row r="62083" ht="8.1" hidden="1" customHeight="1"/>
    <row r="62084" ht="8.1" hidden="1" customHeight="1"/>
    <row r="62085" ht="8.1" hidden="1" customHeight="1"/>
    <row r="62086" ht="8.1" hidden="1" customHeight="1"/>
    <row r="62087" ht="8.1" hidden="1" customHeight="1"/>
    <row r="62088" ht="8.1" hidden="1" customHeight="1"/>
    <row r="62089" ht="8.1" hidden="1" customHeight="1"/>
    <row r="62090" ht="8.1" hidden="1" customHeight="1"/>
    <row r="62091" ht="8.1" hidden="1" customHeight="1"/>
    <row r="62092" ht="8.1" hidden="1" customHeight="1"/>
    <row r="62093" ht="8.1" hidden="1" customHeight="1"/>
    <row r="62094" ht="8.1" hidden="1" customHeight="1"/>
    <row r="62095" ht="8.1" hidden="1" customHeight="1"/>
    <row r="62096" ht="8.1" hidden="1" customHeight="1"/>
    <row r="62097" ht="8.1" hidden="1" customHeight="1"/>
    <row r="62098" ht="8.1" hidden="1" customHeight="1"/>
    <row r="62099" ht="8.1" hidden="1" customHeight="1"/>
    <row r="62100" ht="8.1" hidden="1" customHeight="1"/>
    <row r="62101" ht="8.1" hidden="1" customHeight="1"/>
    <row r="62102" ht="8.1" hidden="1" customHeight="1"/>
    <row r="62103" ht="8.1" hidden="1" customHeight="1"/>
    <row r="62104" ht="8.1" hidden="1" customHeight="1"/>
    <row r="62105" ht="8.1" hidden="1" customHeight="1"/>
    <row r="62106" ht="8.1" hidden="1" customHeight="1"/>
    <row r="62107" ht="8.1" hidden="1" customHeight="1"/>
    <row r="62108" ht="8.1" hidden="1" customHeight="1"/>
    <row r="62109" ht="8.1" hidden="1" customHeight="1"/>
    <row r="62110" ht="8.1" hidden="1" customHeight="1"/>
    <row r="62111" ht="8.1" hidden="1" customHeight="1"/>
    <row r="62112" ht="8.1" hidden="1" customHeight="1"/>
    <row r="62113" ht="8.1" hidden="1" customHeight="1"/>
    <row r="62114" ht="8.1" hidden="1" customHeight="1"/>
    <row r="62115" ht="8.1" hidden="1" customHeight="1"/>
    <row r="62116" ht="8.1" hidden="1" customHeight="1"/>
    <row r="62117" ht="8.1" hidden="1" customHeight="1"/>
    <row r="62118" ht="8.1" hidden="1" customHeight="1"/>
    <row r="62119" ht="8.1" hidden="1" customHeight="1"/>
    <row r="62120" ht="8.1" hidden="1" customHeight="1"/>
    <row r="62121" ht="8.1" hidden="1" customHeight="1"/>
    <row r="62122" ht="8.1" hidden="1" customHeight="1"/>
    <row r="62123" ht="8.1" hidden="1" customHeight="1"/>
    <row r="62124" ht="8.1" hidden="1" customHeight="1"/>
    <row r="62125" ht="8.1" hidden="1" customHeight="1"/>
    <row r="62126" ht="8.1" hidden="1" customHeight="1"/>
    <row r="62127" ht="8.1" hidden="1" customHeight="1"/>
    <row r="62128" ht="8.1" hidden="1" customHeight="1"/>
    <row r="62129" ht="8.1" hidden="1" customHeight="1"/>
    <row r="62130" ht="8.1" hidden="1" customHeight="1"/>
    <row r="62131" ht="8.1" hidden="1" customHeight="1"/>
    <row r="62132" ht="8.1" hidden="1" customHeight="1"/>
    <row r="62133" ht="8.1" hidden="1" customHeight="1"/>
    <row r="62134" ht="8.1" hidden="1" customHeight="1"/>
    <row r="62135" ht="8.1" hidden="1" customHeight="1"/>
    <row r="62136" ht="8.1" hidden="1" customHeight="1"/>
    <row r="62137" ht="8.1" hidden="1" customHeight="1"/>
    <row r="62138" ht="8.1" hidden="1" customHeight="1"/>
    <row r="62139" ht="8.1" hidden="1" customHeight="1"/>
    <row r="62140" ht="8.1" hidden="1" customHeight="1"/>
    <row r="62141" ht="8.1" hidden="1" customHeight="1"/>
    <row r="62142" ht="8.1" hidden="1" customHeight="1"/>
    <row r="62143" ht="8.1" hidden="1" customHeight="1"/>
    <row r="62144" ht="8.1" hidden="1" customHeight="1"/>
    <row r="62145" ht="8.1" hidden="1" customHeight="1"/>
    <row r="62146" ht="8.1" hidden="1" customHeight="1"/>
    <row r="62147" ht="8.1" hidden="1" customHeight="1"/>
    <row r="62148" ht="8.1" hidden="1" customHeight="1"/>
    <row r="62149" ht="8.1" hidden="1" customHeight="1"/>
    <row r="62150" ht="8.1" hidden="1" customHeight="1"/>
    <row r="62151" ht="8.1" hidden="1" customHeight="1"/>
    <row r="62152" ht="8.1" hidden="1" customHeight="1"/>
    <row r="62153" ht="8.1" hidden="1" customHeight="1"/>
    <row r="62154" ht="8.1" hidden="1" customHeight="1"/>
    <row r="62155" ht="8.1" hidden="1" customHeight="1"/>
    <row r="62156" ht="8.1" hidden="1" customHeight="1"/>
    <row r="62157" ht="8.1" hidden="1" customHeight="1"/>
    <row r="62158" ht="8.1" hidden="1" customHeight="1"/>
    <row r="62159" ht="8.1" hidden="1" customHeight="1"/>
    <row r="62160" ht="8.1" hidden="1" customHeight="1"/>
    <row r="62161" ht="8.1" hidden="1" customHeight="1"/>
    <row r="62162" ht="8.1" hidden="1" customHeight="1"/>
    <row r="62163" ht="8.1" hidden="1" customHeight="1"/>
    <row r="62164" ht="8.1" hidden="1" customHeight="1"/>
    <row r="62165" ht="8.1" hidden="1" customHeight="1"/>
    <row r="62166" ht="8.1" hidden="1" customHeight="1"/>
    <row r="62167" ht="8.1" hidden="1" customHeight="1"/>
    <row r="62168" ht="8.1" hidden="1" customHeight="1"/>
    <row r="62169" ht="8.1" hidden="1" customHeight="1"/>
    <row r="62170" ht="8.1" hidden="1" customHeight="1"/>
    <row r="62171" ht="8.1" hidden="1" customHeight="1"/>
    <row r="62172" ht="8.1" hidden="1" customHeight="1"/>
    <row r="62173" ht="8.1" hidden="1" customHeight="1"/>
    <row r="62174" ht="8.1" hidden="1" customHeight="1"/>
    <row r="62175" ht="8.1" hidden="1" customHeight="1"/>
    <row r="62176" ht="8.1" hidden="1" customHeight="1"/>
    <row r="62177" ht="8.1" hidden="1" customHeight="1"/>
    <row r="62178" ht="8.1" hidden="1" customHeight="1"/>
    <row r="62179" ht="8.1" hidden="1" customHeight="1"/>
    <row r="62180" ht="8.1" hidden="1" customHeight="1"/>
    <row r="62181" ht="8.1" hidden="1" customHeight="1"/>
    <row r="62182" ht="8.1" hidden="1" customHeight="1"/>
    <row r="62183" ht="8.1" hidden="1" customHeight="1"/>
    <row r="62184" ht="8.1" hidden="1" customHeight="1"/>
    <row r="62185" ht="8.1" hidden="1" customHeight="1"/>
    <row r="62186" ht="8.1" hidden="1" customHeight="1"/>
    <row r="62187" ht="8.1" hidden="1" customHeight="1"/>
    <row r="62188" ht="8.1" hidden="1" customHeight="1"/>
    <row r="62189" ht="8.1" hidden="1" customHeight="1"/>
    <row r="62190" ht="8.1" hidden="1" customHeight="1"/>
    <row r="62191" ht="8.1" hidden="1" customHeight="1"/>
    <row r="62192" ht="8.1" hidden="1" customHeight="1"/>
    <row r="62193" ht="8.1" hidden="1" customHeight="1"/>
    <row r="62194" ht="8.1" hidden="1" customHeight="1"/>
    <row r="62195" ht="8.1" hidden="1" customHeight="1"/>
    <row r="62196" ht="8.1" hidden="1" customHeight="1"/>
    <row r="62197" ht="8.1" hidden="1" customHeight="1"/>
    <row r="62198" ht="8.1" hidden="1" customHeight="1"/>
    <row r="62199" ht="8.1" hidden="1" customHeight="1"/>
    <row r="62200" ht="8.1" hidden="1" customHeight="1"/>
    <row r="62201" ht="8.1" hidden="1" customHeight="1"/>
    <row r="62202" ht="8.1" hidden="1" customHeight="1"/>
    <row r="62203" ht="8.1" hidden="1" customHeight="1"/>
    <row r="62204" ht="8.1" hidden="1" customHeight="1"/>
    <row r="62205" ht="8.1" hidden="1" customHeight="1"/>
    <row r="62206" ht="8.1" hidden="1" customHeight="1"/>
    <row r="62207" ht="8.1" hidden="1" customHeight="1"/>
    <row r="62208" ht="8.1" hidden="1" customHeight="1"/>
    <row r="62209" ht="8.1" hidden="1" customHeight="1"/>
    <row r="62210" ht="8.1" hidden="1" customHeight="1"/>
    <row r="62211" ht="8.1" hidden="1" customHeight="1"/>
    <row r="62212" ht="8.1" hidden="1" customHeight="1"/>
    <row r="62213" ht="8.1" hidden="1" customHeight="1"/>
    <row r="62214" ht="8.1" hidden="1" customHeight="1"/>
    <row r="62215" ht="8.1" hidden="1" customHeight="1"/>
    <row r="62216" ht="8.1" hidden="1" customHeight="1"/>
    <row r="62217" ht="8.1" hidden="1" customHeight="1"/>
    <row r="62218" ht="8.1" hidden="1" customHeight="1"/>
    <row r="62219" ht="8.1" hidden="1" customHeight="1"/>
    <row r="62220" ht="8.1" hidden="1" customHeight="1"/>
    <row r="62221" ht="8.1" hidden="1" customHeight="1"/>
    <row r="62222" ht="8.1" hidden="1" customHeight="1"/>
    <row r="62223" ht="8.1" hidden="1" customHeight="1"/>
    <row r="62224" ht="8.1" hidden="1" customHeight="1"/>
    <row r="62225" ht="8.1" hidden="1" customHeight="1"/>
    <row r="62226" ht="8.1" hidden="1" customHeight="1"/>
    <row r="62227" ht="8.1" hidden="1" customHeight="1"/>
    <row r="62228" ht="8.1" hidden="1" customHeight="1"/>
    <row r="62229" ht="8.1" hidden="1" customHeight="1"/>
    <row r="62230" ht="8.1" hidden="1" customHeight="1"/>
    <row r="62231" ht="8.1" hidden="1" customHeight="1"/>
    <row r="62232" ht="8.1" hidden="1" customHeight="1"/>
    <row r="62233" ht="8.1" hidden="1" customHeight="1"/>
    <row r="62234" ht="8.1" hidden="1" customHeight="1"/>
    <row r="62235" ht="8.1" hidden="1" customHeight="1"/>
    <row r="62236" ht="8.1" hidden="1" customHeight="1"/>
    <row r="62237" ht="8.1" hidden="1" customHeight="1"/>
    <row r="62238" ht="8.1" hidden="1" customHeight="1"/>
    <row r="62239" ht="8.1" hidden="1" customHeight="1"/>
    <row r="62240" ht="8.1" hidden="1" customHeight="1"/>
    <row r="62241" ht="8.1" hidden="1" customHeight="1"/>
    <row r="62242" ht="8.1" hidden="1" customHeight="1"/>
    <row r="62243" ht="8.1" hidden="1" customHeight="1"/>
    <row r="62244" ht="8.1" hidden="1" customHeight="1"/>
    <row r="62245" ht="8.1" hidden="1" customHeight="1"/>
    <row r="62246" ht="8.1" hidden="1" customHeight="1"/>
    <row r="62247" ht="8.1" hidden="1" customHeight="1"/>
    <row r="62248" ht="8.1" hidden="1" customHeight="1"/>
    <row r="62249" ht="8.1" hidden="1" customHeight="1"/>
    <row r="62250" ht="8.1" hidden="1" customHeight="1"/>
    <row r="62251" ht="8.1" hidden="1" customHeight="1"/>
    <row r="62252" ht="8.1" hidden="1" customHeight="1"/>
    <row r="62253" ht="8.1" hidden="1" customHeight="1"/>
    <row r="62254" ht="8.1" hidden="1" customHeight="1"/>
    <row r="62255" ht="8.1" hidden="1" customHeight="1"/>
    <row r="62256" ht="8.1" hidden="1" customHeight="1"/>
    <row r="62257" ht="8.1" hidden="1" customHeight="1"/>
    <row r="62258" ht="8.1" hidden="1" customHeight="1"/>
    <row r="62259" ht="8.1" hidden="1" customHeight="1"/>
    <row r="62260" ht="8.1" hidden="1" customHeight="1"/>
    <row r="62261" ht="8.1" hidden="1" customHeight="1"/>
    <row r="62262" ht="8.1" hidden="1" customHeight="1"/>
    <row r="62263" ht="8.1" hidden="1" customHeight="1"/>
    <row r="62264" ht="8.1" hidden="1" customHeight="1"/>
    <row r="62265" ht="8.1" hidden="1" customHeight="1"/>
    <row r="62266" ht="8.1" hidden="1" customHeight="1"/>
    <row r="62267" ht="8.1" hidden="1" customHeight="1"/>
    <row r="62268" ht="8.1" hidden="1" customHeight="1"/>
    <row r="62269" ht="8.1" hidden="1" customHeight="1"/>
    <row r="62270" ht="8.1" hidden="1" customHeight="1"/>
    <row r="62271" ht="8.1" hidden="1" customHeight="1"/>
    <row r="62272" ht="8.1" hidden="1" customHeight="1"/>
    <row r="62273" ht="8.1" hidden="1" customHeight="1"/>
    <row r="62274" ht="8.1" hidden="1" customHeight="1"/>
    <row r="62275" ht="8.1" hidden="1" customHeight="1"/>
    <row r="62276" ht="8.1" hidden="1" customHeight="1"/>
    <row r="62277" ht="8.1" hidden="1" customHeight="1"/>
    <row r="62278" ht="8.1" hidden="1" customHeight="1"/>
    <row r="62279" ht="8.1" hidden="1" customHeight="1"/>
    <row r="62280" ht="8.1" hidden="1" customHeight="1"/>
    <row r="62281" ht="8.1" hidden="1" customHeight="1"/>
    <row r="62282" ht="8.1" hidden="1" customHeight="1"/>
    <row r="62283" ht="8.1" hidden="1" customHeight="1"/>
    <row r="62284" ht="8.1" hidden="1" customHeight="1"/>
    <row r="62285" ht="8.1" hidden="1" customHeight="1"/>
    <row r="62286" ht="8.1" hidden="1" customHeight="1"/>
    <row r="62287" ht="8.1" hidden="1" customHeight="1"/>
    <row r="62288" ht="8.1" hidden="1" customHeight="1"/>
    <row r="62289" ht="8.1" hidden="1" customHeight="1"/>
    <row r="62290" ht="8.1" hidden="1" customHeight="1"/>
    <row r="62291" ht="8.1" hidden="1" customHeight="1"/>
    <row r="62292" ht="8.1" hidden="1" customHeight="1"/>
    <row r="62293" ht="8.1" hidden="1" customHeight="1"/>
    <row r="62294" ht="8.1" hidden="1" customHeight="1"/>
    <row r="62295" ht="8.1" hidden="1" customHeight="1"/>
    <row r="62296" ht="8.1" hidden="1" customHeight="1"/>
    <row r="62297" ht="8.1" hidden="1" customHeight="1"/>
    <row r="62298" ht="8.1" hidden="1" customHeight="1"/>
    <row r="62299" ht="8.1" hidden="1" customHeight="1"/>
    <row r="62300" ht="8.1" hidden="1" customHeight="1"/>
    <row r="62301" ht="8.1" hidden="1" customHeight="1"/>
    <row r="62302" ht="8.1" hidden="1" customHeight="1"/>
    <row r="62303" ht="8.1" hidden="1" customHeight="1"/>
    <row r="62304" ht="8.1" hidden="1" customHeight="1"/>
    <row r="62305" ht="8.1" hidden="1" customHeight="1"/>
    <row r="62306" ht="8.1" hidden="1" customHeight="1"/>
    <row r="62307" ht="8.1" hidden="1" customHeight="1"/>
    <row r="62308" ht="8.1" hidden="1" customHeight="1"/>
    <row r="62309" ht="8.1" hidden="1" customHeight="1"/>
    <row r="62310" ht="8.1" hidden="1" customHeight="1"/>
    <row r="62311" ht="8.1" hidden="1" customHeight="1"/>
    <row r="62312" ht="8.1" hidden="1" customHeight="1"/>
    <row r="62313" ht="8.1" hidden="1" customHeight="1"/>
    <row r="62314" ht="8.1" hidden="1" customHeight="1"/>
    <row r="62315" ht="8.1" hidden="1" customHeight="1"/>
    <row r="62316" ht="8.1" hidden="1" customHeight="1"/>
    <row r="62317" ht="8.1" hidden="1" customHeight="1"/>
    <row r="62318" ht="8.1" hidden="1" customHeight="1"/>
    <row r="62319" ht="8.1" hidden="1" customHeight="1"/>
    <row r="62320" ht="8.1" hidden="1" customHeight="1"/>
    <row r="62321" ht="8.1" hidden="1" customHeight="1"/>
    <row r="62322" ht="8.1" hidden="1" customHeight="1"/>
    <row r="62323" ht="8.1" hidden="1" customHeight="1"/>
    <row r="62324" ht="8.1" hidden="1" customHeight="1"/>
    <row r="62325" ht="8.1" hidden="1" customHeight="1"/>
    <row r="62326" ht="8.1" hidden="1" customHeight="1"/>
    <row r="62327" ht="8.1" hidden="1" customHeight="1"/>
    <row r="62328" ht="8.1" hidden="1" customHeight="1"/>
    <row r="62329" ht="8.1" hidden="1" customHeight="1"/>
    <row r="62330" ht="8.1" hidden="1" customHeight="1"/>
    <row r="62331" ht="8.1" hidden="1" customHeight="1"/>
    <row r="62332" ht="8.1" hidden="1" customHeight="1"/>
    <row r="62333" ht="8.1" hidden="1" customHeight="1"/>
    <row r="62334" ht="8.1" hidden="1" customHeight="1"/>
    <row r="62335" ht="8.1" hidden="1" customHeight="1"/>
    <row r="62336" ht="8.1" hidden="1" customHeight="1"/>
    <row r="62337" ht="8.1" hidden="1" customHeight="1"/>
    <row r="62338" ht="8.1" hidden="1" customHeight="1"/>
    <row r="62339" ht="8.1" hidden="1" customHeight="1"/>
    <row r="62340" ht="8.1" hidden="1" customHeight="1"/>
    <row r="62341" ht="8.1" hidden="1" customHeight="1"/>
    <row r="62342" ht="8.1" hidden="1" customHeight="1"/>
    <row r="62343" ht="8.1" hidden="1" customHeight="1"/>
    <row r="62344" ht="8.1" hidden="1" customHeight="1"/>
    <row r="62345" ht="8.1" hidden="1" customHeight="1"/>
    <row r="62346" ht="8.1" hidden="1" customHeight="1"/>
    <row r="62347" ht="8.1" hidden="1" customHeight="1"/>
    <row r="62348" ht="8.1" hidden="1" customHeight="1"/>
    <row r="62349" ht="8.1" hidden="1" customHeight="1"/>
    <row r="62350" ht="8.1" hidden="1" customHeight="1"/>
    <row r="62351" ht="8.1" hidden="1" customHeight="1"/>
    <row r="62352" ht="8.1" hidden="1" customHeight="1"/>
    <row r="62353" ht="8.1" hidden="1" customHeight="1"/>
    <row r="62354" ht="8.1" hidden="1" customHeight="1"/>
    <row r="62355" ht="8.1" hidden="1" customHeight="1"/>
    <row r="62356" ht="8.1" hidden="1" customHeight="1"/>
    <row r="62357" ht="8.1" hidden="1" customHeight="1"/>
    <row r="62358" ht="8.1" hidden="1" customHeight="1"/>
    <row r="62359" ht="8.1" hidden="1" customHeight="1"/>
    <row r="62360" ht="8.1" hidden="1" customHeight="1"/>
    <row r="62361" ht="8.1" hidden="1" customHeight="1"/>
    <row r="62362" ht="8.1" hidden="1" customHeight="1"/>
    <row r="62363" ht="8.1" hidden="1" customHeight="1"/>
    <row r="62364" ht="8.1" hidden="1" customHeight="1"/>
    <row r="62365" ht="8.1" hidden="1" customHeight="1"/>
    <row r="62366" ht="8.1" hidden="1" customHeight="1"/>
    <row r="62367" ht="8.1" hidden="1" customHeight="1"/>
    <row r="62368" ht="8.1" hidden="1" customHeight="1"/>
    <row r="62369" ht="8.1" hidden="1" customHeight="1"/>
    <row r="62370" ht="8.1" hidden="1" customHeight="1"/>
    <row r="62371" ht="8.1" hidden="1" customHeight="1"/>
    <row r="62372" ht="8.1" hidden="1" customHeight="1"/>
    <row r="62373" ht="8.1" hidden="1" customHeight="1"/>
    <row r="62374" ht="8.1" hidden="1" customHeight="1"/>
    <row r="62375" ht="8.1" hidden="1" customHeight="1"/>
    <row r="62376" ht="8.1" hidden="1" customHeight="1"/>
    <row r="62377" ht="8.1" hidden="1" customHeight="1"/>
    <row r="62378" ht="8.1" hidden="1" customHeight="1"/>
    <row r="62379" ht="8.1" hidden="1" customHeight="1"/>
    <row r="62380" ht="8.1" hidden="1" customHeight="1"/>
    <row r="62381" ht="8.1" hidden="1" customHeight="1"/>
    <row r="62382" ht="8.1" hidden="1" customHeight="1"/>
    <row r="62383" ht="8.1" hidden="1" customHeight="1"/>
    <row r="62384" ht="8.1" hidden="1" customHeight="1"/>
    <row r="62385" ht="8.1" hidden="1" customHeight="1"/>
    <row r="62386" ht="8.1" hidden="1" customHeight="1"/>
    <row r="62387" ht="8.1" hidden="1" customHeight="1"/>
    <row r="62388" ht="8.1" hidden="1" customHeight="1"/>
    <row r="62389" ht="8.1" hidden="1" customHeight="1"/>
    <row r="62390" ht="8.1" hidden="1" customHeight="1"/>
    <row r="62391" ht="8.1" hidden="1" customHeight="1"/>
    <row r="62392" ht="8.1" hidden="1" customHeight="1"/>
    <row r="62393" ht="8.1" hidden="1" customHeight="1"/>
    <row r="62394" ht="8.1" hidden="1" customHeight="1"/>
    <row r="62395" ht="8.1" hidden="1" customHeight="1"/>
    <row r="62396" ht="8.1" hidden="1" customHeight="1"/>
    <row r="62397" ht="8.1" hidden="1" customHeight="1"/>
    <row r="62398" ht="8.1" hidden="1" customHeight="1"/>
    <row r="62399" ht="8.1" hidden="1" customHeight="1"/>
    <row r="62400" ht="8.1" hidden="1" customHeight="1"/>
    <row r="62401" ht="8.1" hidden="1" customHeight="1"/>
    <row r="62402" ht="8.1" hidden="1" customHeight="1"/>
    <row r="62403" ht="8.1" hidden="1" customHeight="1"/>
    <row r="62404" ht="8.1" hidden="1" customHeight="1"/>
    <row r="62405" ht="8.1" hidden="1" customHeight="1"/>
    <row r="62406" ht="8.1" hidden="1" customHeight="1"/>
    <row r="62407" ht="8.1" hidden="1" customHeight="1"/>
    <row r="62408" ht="8.1" hidden="1" customHeight="1"/>
    <row r="62409" ht="8.1" hidden="1" customHeight="1"/>
    <row r="62410" ht="8.1" hidden="1" customHeight="1"/>
    <row r="62411" ht="8.1" hidden="1" customHeight="1"/>
    <row r="62412" ht="8.1" hidden="1" customHeight="1"/>
    <row r="62413" ht="8.1" hidden="1" customHeight="1"/>
    <row r="62414" ht="8.1" hidden="1" customHeight="1"/>
    <row r="62415" ht="8.1" hidden="1" customHeight="1"/>
    <row r="62416" ht="8.1" hidden="1" customHeight="1"/>
    <row r="62417" ht="8.1" hidden="1" customHeight="1"/>
    <row r="62418" ht="8.1" hidden="1" customHeight="1"/>
    <row r="62419" ht="8.1" hidden="1" customHeight="1"/>
    <row r="62420" ht="8.1" hidden="1" customHeight="1"/>
    <row r="62421" ht="8.1" hidden="1" customHeight="1"/>
    <row r="62422" ht="8.1" hidden="1" customHeight="1"/>
    <row r="62423" ht="8.1" hidden="1" customHeight="1"/>
    <row r="62424" ht="8.1" hidden="1" customHeight="1"/>
    <row r="62425" ht="8.1" hidden="1" customHeight="1"/>
    <row r="62426" ht="8.1" hidden="1" customHeight="1"/>
    <row r="62427" ht="8.1" hidden="1" customHeight="1"/>
    <row r="62428" ht="8.1" hidden="1" customHeight="1"/>
    <row r="62429" ht="8.1" hidden="1" customHeight="1"/>
    <row r="62430" ht="8.1" hidden="1" customHeight="1"/>
    <row r="62431" ht="8.1" hidden="1" customHeight="1"/>
    <row r="62432" ht="8.1" hidden="1" customHeight="1"/>
    <row r="62433" ht="8.1" hidden="1" customHeight="1"/>
    <row r="62434" ht="8.1" hidden="1" customHeight="1"/>
    <row r="62435" ht="8.1" hidden="1" customHeight="1"/>
    <row r="62436" ht="8.1" hidden="1" customHeight="1"/>
    <row r="62437" ht="8.1" hidden="1" customHeight="1"/>
    <row r="62438" ht="8.1" hidden="1" customHeight="1"/>
    <row r="62439" ht="8.1" hidden="1" customHeight="1"/>
    <row r="62440" ht="8.1" hidden="1" customHeight="1"/>
    <row r="62441" ht="8.1" hidden="1" customHeight="1"/>
    <row r="62442" ht="8.1" hidden="1" customHeight="1"/>
    <row r="62443" ht="8.1" hidden="1" customHeight="1"/>
    <row r="62444" ht="8.1" hidden="1" customHeight="1"/>
    <row r="62445" ht="8.1" hidden="1" customHeight="1"/>
    <row r="62446" ht="8.1" hidden="1" customHeight="1"/>
    <row r="62447" ht="8.1" hidden="1" customHeight="1"/>
    <row r="62448" ht="8.1" hidden="1" customHeight="1"/>
    <row r="62449" ht="8.1" hidden="1" customHeight="1"/>
    <row r="62450" ht="8.1" hidden="1" customHeight="1"/>
    <row r="62451" ht="8.1" hidden="1" customHeight="1"/>
    <row r="62452" ht="8.1" hidden="1" customHeight="1"/>
    <row r="62453" ht="8.1" hidden="1" customHeight="1"/>
    <row r="62454" ht="8.1" hidden="1" customHeight="1"/>
    <row r="62455" ht="8.1" hidden="1" customHeight="1"/>
    <row r="62456" ht="8.1" hidden="1" customHeight="1"/>
    <row r="62457" ht="8.1" hidden="1" customHeight="1"/>
    <row r="62458" ht="8.1" hidden="1" customHeight="1"/>
    <row r="62459" ht="8.1" hidden="1" customHeight="1"/>
    <row r="62460" ht="8.1" hidden="1" customHeight="1"/>
    <row r="62461" ht="8.1" hidden="1" customHeight="1"/>
    <row r="62462" ht="8.1" hidden="1" customHeight="1"/>
    <row r="62463" ht="8.1" hidden="1" customHeight="1"/>
    <row r="62464" ht="8.1" hidden="1" customHeight="1"/>
    <row r="62465" ht="8.1" hidden="1" customHeight="1"/>
    <row r="62466" ht="8.1" hidden="1" customHeight="1"/>
    <row r="62467" ht="8.1" hidden="1" customHeight="1"/>
    <row r="62468" ht="8.1" hidden="1" customHeight="1"/>
    <row r="62469" ht="8.1" hidden="1" customHeight="1"/>
    <row r="62470" ht="8.1" hidden="1" customHeight="1"/>
    <row r="62471" ht="8.1" hidden="1" customHeight="1"/>
    <row r="62472" ht="8.1" hidden="1" customHeight="1"/>
    <row r="62473" ht="8.1" hidden="1" customHeight="1"/>
    <row r="62474" ht="8.1" hidden="1" customHeight="1"/>
    <row r="62475" ht="8.1" hidden="1" customHeight="1"/>
    <row r="62476" ht="8.1" hidden="1" customHeight="1"/>
    <row r="62477" ht="8.1" hidden="1" customHeight="1"/>
    <row r="62478" ht="8.1" hidden="1" customHeight="1"/>
    <row r="62479" ht="8.1" hidden="1" customHeight="1"/>
    <row r="62480" ht="8.1" hidden="1" customHeight="1"/>
    <row r="62481" ht="8.1" hidden="1" customHeight="1"/>
    <row r="62482" ht="8.1" hidden="1" customHeight="1"/>
    <row r="62483" ht="8.1" hidden="1" customHeight="1"/>
    <row r="62484" ht="8.1" hidden="1" customHeight="1"/>
    <row r="62485" ht="8.1" hidden="1" customHeight="1"/>
    <row r="62486" ht="8.1" hidden="1" customHeight="1"/>
    <row r="62487" ht="8.1" hidden="1" customHeight="1"/>
    <row r="62488" ht="8.1" hidden="1" customHeight="1"/>
    <row r="62489" ht="8.1" hidden="1" customHeight="1"/>
    <row r="62490" ht="8.1" hidden="1" customHeight="1"/>
    <row r="62491" ht="8.1" hidden="1" customHeight="1"/>
    <row r="62492" ht="8.1" hidden="1" customHeight="1"/>
    <row r="62493" ht="8.1" hidden="1" customHeight="1"/>
    <row r="62494" ht="8.1" hidden="1" customHeight="1"/>
    <row r="62495" ht="8.1" hidden="1" customHeight="1"/>
    <row r="62496" ht="8.1" hidden="1" customHeight="1"/>
    <row r="62497" ht="8.1" hidden="1" customHeight="1"/>
    <row r="62498" ht="8.1" hidden="1" customHeight="1"/>
    <row r="62499" ht="8.1" hidden="1" customHeight="1"/>
    <row r="62500" ht="8.1" hidden="1" customHeight="1"/>
    <row r="62501" ht="8.1" hidden="1" customHeight="1"/>
    <row r="62502" ht="8.1" hidden="1" customHeight="1"/>
    <row r="62503" ht="8.1" hidden="1" customHeight="1"/>
    <row r="62504" ht="8.1" hidden="1" customHeight="1"/>
    <row r="62505" ht="8.1" hidden="1" customHeight="1"/>
    <row r="62506" ht="8.1" hidden="1" customHeight="1"/>
    <row r="62507" ht="8.1" hidden="1" customHeight="1"/>
    <row r="62508" ht="8.1" hidden="1" customHeight="1"/>
    <row r="62509" ht="8.1" hidden="1" customHeight="1"/>
    <row r="62510" ht="8.1" hidden="1" customHeight="1"/>
    <row r="62511" ht="8.1" hidden="1" customHeight="1"/>
    <row r="62512" ht="8.1" hidden="1" customHeight="1"/>
    <row r="62513" ht="8.1" hidden="1" customHeight="1"/>
    <row r="62514" ht="8.1" hidden="1" customHeight="1"/>
    <row r="62515" ht="8.1" hidden="1" customHeight="1"/>
    <row r="62516" ht="8.1" hidden="1" customHeight="1"/>
    <row r="62517" ht="8.1" hidden="1" customHeight="1"/>
    <row r="62518" ht="8.1" hidden="1" customHeight="1"/>
    <row r="62519" ht="8.1" hidden="1" customHeight="1"/>
    <row r="62520" ht="8.1" hidden="1" customHeight="1"/>
    <row r="62521" ht="8.1" hidden="1" customHeight="1"/>
    <row r="62522" ht="8.1" hidden="1" customHeight="1"/>
    <row r="62523" ht="8.1" hidden="1" customHeight="1"/>
    <row r="62524" ht="8.1" hidden="1" customHeight="1"/>
    <row r="62525" ht="8.1" hidden="1" customHeight="1"/>
    <row r="62526" ht="8.1" hidden="1" customHeight="1"/>
    <row r="62527" ht="8.1" hidden="1" customHeight="1"/>
    <row r="62528" ht="8.1" hidden="1" customHeight="1"/>
    <row r="62529" ht="8.1" hidden="1" customHeight="1"/>
    <row r="62530" ht="8.1" hidden="1" customHeight="1"/>
    <row r="62531" ht="8.1" hidden="1" customHeight="1"/>
    <row r="62532" ht="8.1" hidden="1" customHeight="1"/>
    <row r="62533" ht="8.1" hidden="1" customHeight="1"/>
    <row r="62534" ht="8.1" hidden="1" customHeight="1"/>
    <row r="62535" ht="8.1" hidden="1" customHeight="1"/>
    <row r="62536" ht="8.1" hidden="1" customHeight="1"/>
    <row r="62537" ht="8.1" hidden="1" customHeight="1"/>
    <row r="62538" ht="8.1" hidden="1" customHeight="1"/>
    <row r="62539" ht="8.1" hidden="1" customHeight="1"/>
    <row r="62540" ht="8.1" hidden="1" customHeight="1"/>
    <row r="62541" ht="8.1" hidden="1" customHeight="1"/>
    <row r="62542" ht="8.1" hidden="1" customHeight="1"/>
    <row r="62543" ht="8.1" hidden="1" customHeight="1"/>
    <row r="62544" ht="8.1" hidden="1" customHeight="1"/>
    <row r="62545" ht="8.1" hidden="1" customHeight="1"/>
    <row r="62546" ht="8.1" hidden="1" customHeight="1"/>
    <row r="62547" ht="8.1" hidden="1" customHeight="1"/>
    <row r="62548" ht="8.1" hidden="1" customHeight="1"/>
    <row r="62549" ht="8.1" hidden="1" customHeight="1"/>
    <row r="62550" ht="8.1" hidden="1" customHeight="1"/>
    <row r="62551" ht="8.1" hidden="1" customHeight="1"/>
    <row r="62552" ht="8.1" hidden="1" customHeight="1"/>
    <row r="62553" ht="8.1" hidden="1" customHeight="1"/>
    <row r="62554" ht="8.1" hidden="1" customHeight="1"/>
    <row r="62555" ht="8.1" hidden="1" customHeight="1"/>
    <row r="62556" ht="8.1" hidden="1" customHeight="1"/>
    <row r="62557" ht="8.1" hidden="1" customHeight="1"/>
    <row r="62558" ht="8.1" hidden="1" customHeight="1"/>
    <row r="62559" ht="8.1" hidden="1" customHeight="1"/>
    <row r="62560" ht="8.1" hidden="1" customHeight="1"/>
    <row r="62561" ht="8.1" hidden="1" customHeight="1"/>
    <row r="62562" ht="8.1" hidden="1" customHeight="1"/>
    <row r="62563" ht="8.1" hidden="1" customHeight="1"/>
    <row r="62564" ht="8.1" hidden="1" customHeight="1"/>
    <row r="62565" ht="8.1" hidden="1" customHeight="1"/>
    <row r="62566" ht="8.1" hidden="1" customHeight="1"/>
    <row r="62567" ht="8.1" hidden="1" customHeight="1"/>
    <row r="62568" ht="8.1" hidden="1" customHeight="1"/>
    <row r="62569" ht="8.1" hidden="1" customHeight="1"/>
    <row r="62570" ht="8.1" hidden="1" customHeight="1"/>
    <row r="62571" ht="8.1" hidden="1" customHeight="1"/>
    <row r="62572" ht="8.1" hidden="1" customHeight="1"/>
    <row r="62573" ht="8.1" hidden="1" customHeight="1"/>
    <row r="62574" ht="8.1" hidden="1" customHeight="1"/>
    <row r="62575" ht="8.1" hidden="1" customHeight="1"/>
    <row r="62576" ht="8.1" hidden="1" customHeight="1"/>
    <row r="62577" ht="8.1" hidden="1" customHeight="1"/>
    <row r="62578" ht="8.1" hidden="1" customHeight="1"/>
    <row r="62579" ht="8.1" hidden="1" customHeight="1"/>
    <row r="62580" ht="8.1" hidden="1" customHeight="1"/>
    <row r="62581" ht="8.1" hidden="1" customHeight="1"/>
    <row r="62582" ht="8.1" hidden="1" customHeight="1"/>
    <row r="62583" ht="8.1" hidden="1" customHeight="1"/>
    <row r="62584" ht="8.1" hidden="1" customHeight="1"/>
    <row r="62585" ht="8.1" hidden="1" customHeight="1"/>
    <row r="62586" ht="8.1" hidden="1" customHeight="1"/>
    <row r="62587" ht="8.1" hidden="1" customHeight="1"/>
    <row r="62588" ht="8.1" hidden="1" customHeight="1"/>
    <row r="62589" ht="8.1" hidden="1" customHeight="1"/>
    <row r="62590" ht="8.1" hidden="1" customHeight="1"/>
    <row r="62591" ht="8.1" hidden="1" customHeight="1"/>
    <row r="62592" ht="8.1" hidden="1" customHeight="1"/>
    <row r="62593" ht="8.1" hidden="1" customHeight="1"/>
    <row r="62594" ht="8.1" hidden="1" customHeight="1"/>
    <row r="62595" ht="8.1" hidden="1" customHeight="1"/>
    <row r="62596" ht="8.1" hidden="1" customHeight="1"/>
    <row r="62597" ht="8.1" hidden="1" customHeight="1"/>
    <row r="62598" ht="8.1" hidden="1" customHeight="1"/>
    <row r="62599" ht="8.1" hidden="1" customHeight="1"/>
    <row r="62600" ht="8.1" hidden="1" customHeight="1"/>
    <row r="62601" ht="8.1" hidden="1" customHeight="1"/>
    <row r="62602" ht="8.1" hidden="1" customHeight="1"/>
    <row r="62603" ht="8.1" hidden="1" customHeight="1"/>
    <row r="62604" ht="8.1" hidden="1" customHeight="1"/>
    <row r="62605" ht="8.1" hidden="1" customHeight="1"/>
    <row r="62606" ht="8.1" hidden="1" customHeight="1"/>
    <row r="62607" ht="8.1" hidden="1" customHeight="1"/>
    <row r="62608" ht="8.1" hidden="1" customHeight="1"/>
    <row r="62609" ht="8.1" hidden="1" customHeight="1"/>
    <row r="62610" ht="8.1" hidden="1" customHeight="1"/>
    <row r="62611" ht="8.1" hidden="1" customHeight="1"/>
    <row r="62612" ht="8.1" hidden="1" customHeight="1"/>
    <row r="62613" ht="8.1" hidden="1" customHeight="1"/>
    <row r="62614" ht="8.1" hidden="1" customHeight="1"/>
    <row r="62615" ht="8.1" hidden="1" customHeight="1"/>
    <row r="62616" ht="8.1" hidden="1" customHeight="1"/>
    <row r="62617" ht="8.1" hidden="1" customHeight="1"/>
    <row r="62618" ht="8.1" hidden="1" customHeight="1"/>
    <row r="62619" ht="8.1" hidden="1" customHeight="1"/>
    <row r="62620" ht="8.1" hidden="1" customHeight="1"/>
    <row r="62621" ht="8.1" hidden="1" customHeight="1"/>
    <row r="62622" ht="8.1" hidden="1" customHeight="1"/>
    <row r="62623" ht="8.1" hidden="1" customHeight="1"/>
    <row r="62624" ht="8.1" hidden="1" customHeight="1"/>
    <row r="62625" ht="8.1" hidden="1" customHeight="1"/>
    <row r="62626" ht="8.1" hidden="1" customHeight="1"/>
    <row r="62627" ht="8.1" hidden="1" customHeight="1"/>
    <row r="62628" ht="8.1" hidden="1" customHeight="1"/>
    <row r="62629" ht="8.1" hidden="1" customHeight="1"/>
    <row r="62630" ht="8.1" hidden="1" customHeight="1"/>
    <row r="62631" ht="8.1" hidden="1" customHeight="1"/>
    <row r="62632" ht="8.1" hidden="1" customHeight="1"/>
    <row r="62633" ht="8.1" hidden="1" customHeight="1"/>
    <row r="62634" ht="8.1" hidden="1" customHeight="1"/>
    <row r="62635" ht="8.1" hidden="1" customHeight="1"/>
    <row r="62636" ht="8.1" hidden="1" customHeight="1"/>
    <row r="62637" ht="8.1" hidden="1" customHeight="1"/>
    <row r="62638" ht="8.1" hidden="1" customHeight="1"/>
    <row r="62639" ht="8.1" hidden="1" customHeight="1"/>
    <row r="62640" ht="8.1" hidden="1" customHeight="1"/>
    <row r="62641" ht="8.1" hidden="1" customHeight="1"/>
    <row r="62642" ht="8.1" hidden="1" customHeight="1"/>
    <row r="62643" ht="8.1" hidden="1" customHeight="1"/>
    <row r="62644" ht="8.1" hidden="1" customHeight="1"/>
    <row r="62645" ht="8.1" hidden="1" customHeight="1"/>
    <row r="62646" ht="8.1" hidden="1" customHeight="1"/>
    <row r="62647" ht="8.1" hidden="1" customHeight="1"/>
    <row r="62648" ht="8.1" hidden="1" customHeight="1"/>
    <row r="62649" ht="8.1" hidden="1" customHeight="1"/>
    <row r="62650" ht="8.1" hidden="1" customHeight="1"/>
    <row r="62651" ht="8.1" hidden="1" customHeight="1"/>
    <row r="62652" ht="8.1" hidden="1" customHeight="1"/>
    <row r="62653" ht="8.1" hidden="1" customHeight="1"/>
    <row r="62654" ht="8.1" hidden="1" customHeight="1"/>
    <row r="62655" ht="8.1" hidden="1" customHeight="1"/>
    <row r="62656" ht="8.1" hidden="1" customHeight="1"/>
    <row r="62657" ht="8.1" hidden="1" customHeight="1"/>
    <row r="62658" ht="8.1" hidden="1" customHeight="1"/>
    <row r="62659" ht="8.1" hidden="1" customHeight="1"/>
    <row r="62660" ht="8.1" hidden="1" customHeight="1"/>
    <row r="62661" ht="8.1" hidden="1" customHeight="1"/>
    <row r="62662" ht="8.1" hidden="1" customHeight="1"/>
    <row r="62663" ht="8.1" hidden="1" customHeight="1"/>
    <row r="62664" ht="8.1" hidden="1" customHeight="1"/>
    <row r="62665" ht="8.1" hidden="1" customHeight="1"/>
    <row r="62666" ht="8.1" hidden="1" customHeight="1"/>
    <row r="62667" ht="8.1" hidden="1" customHeight="1"/>
    <row r="62668" ht="8.1" hidden="1" customHeight="1"/>
    <row r="62669" ht="8.1" hidden="1" customHeight="1"/>
    <row r="62670" ht="8.1" hidden="1" customHeight="1"/>
    <row r="62671" ht="8.1" hidden="1" customHeight="1"/>
    <row r="62672" ht="8.1" hidden="1" customHeight="1"/>
    <row r="62673" ht="8.1" hidden="1" customHeight="1"/>
    <row r="62674" ht="8.1" hidden="1" customHeight="1"/>
    <row r="62675" ht="8.1" hidden="1" customHeight="1"/>
    <row r="62676" ht="8.1" hidden="1" customHeight="1"/>
    <row r="62677" ht="8.1" hidden="1" customHeight="1"/>
    <row r="62678" ht="8.1" hidden="1" customHeight="1"/>
    <row r="62679" ht="8.1" hidden="1" customHeight="1"/>
    <row r="62680" ht="8.1" hidden="1" customHeight="1"/>
    <row r="62681" ht="8.1" hidden="1" customHeight="1"/>
    <row r="62682" ht="8.1" hidden="1" customHeight="1"/>
    <row r="62683" ht="8.1" hidden="1" customHeight="1"/>
    <row r="62684" ht="8.1" hidden="1" customHeight="1"/>
    <row r="62685" ht="8.1" hidden="1" customHeight="1"/>
    <row r="62686" ht="8.1" hidden="1" customHeight="1"/>
    <row r="62687" ht="8.1" hidden="1" customHeight="1"/>
    <row r="62688" ht="8.1" hidden="1" customHeight="1"/>
    <row r="62689" ht="8.1" hidden="1" customHeight="1"/>
    <row r="62690" ht="8.1" hidden="1" customHeight="1"/>
    <row r="62691" ht="8.1" hidden="1" customHeight="1"/>
    <row r="62692" ht="8.1" hidden="1" customHeight="1"/>
    <row r="62693" ht="8.1" hidden="1" customHeight="1"/>
    <row r="62694" ht="8.1" hidden="1" customHeight="1"/>
    <row r="62695" ht="8.1" hidden="1" customHeight="1"/>
    <row r="62696" ht="8.1" hidden="1" customHeight="1"/>
    <row r="62697" ht="8.1" hidden="1" customHeight="1"/>
    <row r="62698" ht="8.1" hidden="1" customHeight="1"/>
    <row r="62699" ht="8.1" hidden="1" customHeight="1"/>
    <row r="62700" ht="8.1" hidden="1" customHeight="1"/>
    <row r="62701" ht="8.1" hidden="1" customHeight="1"/>
    <row r="62702" ht="8.1" hidden="1" customHeight="1"/>
    <row r="62703" ht="8.1" hidden="1" customHeight="1"/>
    <row r="62704" ht="8.1" hidden="1" customHeight="1"/>
    <row r="62705" ht="8.1" hidden="1" customHeight="1"/>
    <row r="62706" ht="8.1" hidden="1" customHeight="1"/>
    <row r="62707" ht="8.1" hidden="1" customHeight="1"/>
    <row r="62708" ht="8.1" hidden="1" customHeight="1"/>
    <row r="62709" ht="8.1" hidden="1" customHeight="1"/>
    <row r="62710" ht="8.1" hidden="1" customHeight="1"/>
    <row r="62711" ht="8.1" hidden="1" customHeight="1"/>
    <row r="62712" ht="8.1" hidden="1" customHeight="1"/>
    <row r="62713" ht="8.1" hidden="1" customHeight="1"/>
    <row r="62714" ht="8.1" hidden="1" customHeight="1"/>
    <row r="62715" ht="8.1" hidden="1" customHeight="1"/>
    <row r="62716" ht="8.1" hidden="1" customHeight="1"/>
    <row r="62717" ht="8.1" hidden="1" customHeight="1"/>
    <row r="62718" ht="8.1" hidden="1" customHeight="1"/>
    <row r="62719" ht="8.1" hidden="1" customHeight="1"/>
    <row r="62720" ht="8.1" hidden="1" customHeight="1"/>
    <row r="62721" ht="8.1" hidden="1" customHeight="1"/>
    <row r="62722" ht="8.1" hidden="1" customHeight="1"/>
    <row r="62723" ht="8.1" hidden="1" customHeight="1"/>
    <row r="62724" ht="8.1" hidden="1" customHeight="1"/>
    <row r="62725" ht="8.1" hidden="1" customHeight="1"/>
    <row r="62726" ht="8.1" hidden="1" customHeight="1"/>
    <row r="62727" ht="8.1" hidden="1" customHeight="1"/>
    <row r="62728" ht="8.1" hidden="1" customHeight="1"/>
    <row r="62729" ht="8.1" hidden="1" customHeight="1"/>
    <row r="62730" ht="8.1" hidden="1" customHeight="1"/>
    <row r="62731" ht="8.1" hidden="1" customHeight="1"/>
    <row r="62732" ht="8.1" hidden="1" customHeight="1"/>
    <row r="62733" ht="8.1" hidden="1" customHeight="1"/>
    <row r="62734" ht="8.1" hidden="1" customHeight="1"/>
    <row r="62735" ht="8.1" hidden="1" customHeight="1"/>
    <row r="62736" ht="8.1" hidden="1" customHeight="1"/>
    <row r="62737" ht="8.1" hidden="1" customHeight="1"/>
    <row r="62738" ht="8.1" hidden="1" customHeight="1"/>
    <row r="62739" ht="8.1" hidden="1" customHeight="1"/>
    <row r="62740" ht="8.1" hidden="1" customHeight="1"/>
    <row r="62741" ht="8.1" hidden="1" customHeight="1"/>
    <row r="62742" ht="8.1" hidden="1" customHeight="1"/>
    <row r="62743" ht="8.1" hidden="1" customHeight="1"/>
    <row r="62744" ht="8.1" hidden="1" customHeight="1"/>
    <row r="62745" ht="8.1" hidden="1" customHeight="1"/>
    <row r="62746" ht="8.1" hidden="1" customHeight="1"/>
    <row r="62747" ht="8.1" hidden="1" customHeight="1"/>
    <row r="62748" ht="8.1" hidden="1" customHeight="1"/>
    <row r="62749" ht="8.1" hidden="1" customHeight="1"/>
    <row r="62750" ht="8.1" hidden="1" customHeight="1"/>
    <row r="62751" ht="8.1" hidden="1" customHeight="1"/>
    <row r="62752" ht="8.1" hidden="1" customHeight="1"/>
    <row r="62753" ht="8.1" hidden="1" customHeight="1"/>
    <row r="62754" ht="8.1" hidden="1" customHeight="1"/>
    <row r="62755" ht="8.1" hidden="1" customHeight="1"/>
    <row r="62756" ht="8.1" hidden="1" customHeight="1"/>
    <row r="62757" ht="8.1" hidden="1" customHeight="1"/>
    <row r="62758" ht="8.1" hidden="1" customHeight="1"/>
    <row r="62759" ht="8.1" hidden="1" customHeight="1"/>
    <row r="62760" ht="8.1" hidden="1" customHeight="1"/>
    <row r="62761" ht="8.1" hidden="1" customHeight="1"/>
    <row r="62762" ht="8.1" hidden="1" customHeight="1"/>
    <row r="62763" ht="8.1" hidden="1" customHeight="1"/>
    <row r="62764" ht="8.1" hidden="1" customHeight="1"/>
    <row r="62765" ht="8.1" hidden="1" customHeight="1"/>
    <row r="62766" ht="8.1" hidden="1" customHeight="1"/>
    <row r="62767" ht="8.1" hidden="1" customHeight="1"/>
    <row r="62768" ht="8.1" hidden="1" customHeight="1"/>
    <row r="62769" ht="8.1" hidden="1" customHeight="1"/>
    <row r="62770" ht="8.1" hidden="1" customHeight="1"/>
    <row r="62771" ht="8.1" hidden="1" customHeight="1"/>
    <row r="62772" ht="8.1" hidden="1" customHeight="1"/>
    <row r="62773" ht="8.1" hidden="1" customHeight="1"/>
    <row r="62774" ht="8.1" hidden="1" customHeight="1"/>
    <row r="62775" ht="8.1" hidden="1" customHeight="1"/>
    <row r="62776" ht="8.1" hidden="1" customHeight="1"/>
    <row r="62777" ht="8.1" hidden="1" customHeight="1"/>
    <row r="62778" ht="8.1" hidden="1" customHeight="1"/>
    <row r="62779" ht="8.1" hidden="1" customHeight="1"/>
    <row r="62780" ht="8.1" hidden="1" customHeight="1"/>
    <row r="62781" ht="8.1" hidden="1" customHeight="1"/>
    <row r="62782" ht="8.1" hidden="1" customHeight="1"/>
    <row r="62783" ht="8.1" hidden="1" customHeight="1"/>
    <row r="62784" ht="8.1" hidden="1" customHeight="1"/>
    <row r="62785" ht="8.1" hidden="1" customHeight="1"/>
    <row r="62786" ht="8.1" hidden="1" customHeight="1"/>
    <row r="62787" ht="8.1" hidden="1" customHeight="1"/>
    <row r="62788" ht="8.1" hidden="1" customHeight="1"/>
    <row r="62789" ht="8.1" hidden="1" customHeight="1"/>
    <row r="62790" ht="8.1" hidden="1" customHeight="1"/>
    <row r="62791" ht="8.1" hidden="1" customHeight="1"/>
    <row r="62792" ht="8.1" hidden="1" customHeight="1"/>
    <row r="62793" ht="8.1" hidden="1" customHeight="1"/>
    <row r="62794" ht="8.1" hidden="1" customHeight="1"/>
    <row r="62795" ht="8.1" hidden="1" customHeight="1"/>
    <row r="62796" ht="8.1" hidden="1" customHeight="1"/>
    <row r="62797" ht="8.1" hidden="1" customHeight="1"/>
    <row r="62798" ht="8.1" hidden="1" customHeight="1"/>
    <row r="62799" ht="8.1" hidden="1" customHeight="1"/>
    <row r="62800" ht="8.1" hidden="1" customHeight="1"/>
    <row r="62801" ht="8.1" hidden="1" customHeight="1"/>
    <row r="62802" ht="8.1" hidden="1" customHeight="1"/>
    <row r="62803" ht="8.1" hidden="1" customHeight="1"/>
    <row r="62804" ht="8.1" hidden="1" customHeight="1"/>
    <row r="62805" ht="8.1" hidden="1" customHeight="1"/>
    <row r="62806" ht="8.1" hidden="1" customHeight="1"/>
    <row r="62807" ht="8.1" hidden="1" customHeight="1"/>
    <row r="62808" ht="8.1" hidden="1" customHeight="1"/>
    <row r="62809" ht="8.1" hidden="1" customHeight="1"/>
    <row r="62810" ht="8.1" hidden="1" customHeight="1"/>
    <row r="62811" ht="8.1" hidden="1" customHeight="1"/>
    <row r="62812" ht="8.1" hidden="1" customHeight="1"/>
    <row r="62813" ht="8.1" hidden="1" customHeight="1"/>
    <row r="62814" ht="8.1" hidden="1" customHeight="1"/>
    <row r="62815" ht="8.1" hidden="1" customHeight="1"/>
    <row r="62816" ht="8.1" hidden="1" customHeight="1"/>
    <row r="62817" ht="8.1" hidden="1" customHeight="1"/>
    <row r="62818" ht="8.1" hidden="1" customHeight="1"/>
    <row r="62819" ht="8.1" hidden="1" customHeight="1"/>
    <row r="62820" ht="8.1" hidden="1" customHeight="1"/>
    <row r="62821" ht="8.1" hidden="1" customHeight="1"/>
    <row r="62822" ht="8.1" hidden="1" customHeight="1"/>
    <row r="62823" ht="8.1" hidden="1" customHeight="1"/>
    <row r="62824" ht="8.1" hidden="1" customHeight="1"/>
    <row r="62825" ht="8.1" hidden="1" customHeight="1"/>
    <row r="62826" ht="8.1" hidden="1" customHeight="1"/>
    <row r="62827" ht="8.1" hidden="1" customHeight="1"/>
    <row r="62828" ht="8.1" hidden="1" customHeight="1"/>
    <row r="62829" ht="8.1" hidden="1" customHeight="1"/>
    <row r="62830" ht="8.1" hidden="1" customHeight="1"/>
    <row r="62831" ht="8.1" hidden="1" customHeight="1"/>
    <row r="62832" ht="8.1" hidden="1" customHeight="1"/>
    <row r="62833" ht="8.1" hidden="1" customHeight="1"/>
    <row r="62834" ht="8.1" hidden="1" customHeight="1"/>
    <row r="62835" ht="8.1" hidden="1" customHeight="1"/>
    <row r="62836" ht="8.1" hidden="1" customHeight="1"/>
    <row r="62837" ht="8.1" hidden="1" customHeight="1"/>
    <row r="62838" ht="8.1" hidden="1" customHeight="1"/>
    <row r="62839" ht="8.1" hidden="1" customHeight="1"/>
    <row r="62840" ht="8.1" hidden="1" customHeight="1"/>
    <row r="62841" ht="8.1" hidden="1" customHeight="1"/>
    <row r="62842" ht="8.1" hidden="1" customHeight="1"/>
    <row r="62843" ht="8.1" hidden="1" customHeight="1"/>
    <row r="62844" ht="8.1" hidden="1" customHeight="1"/>
    <row r="62845" ht="8.1" hidden="1" customHeight="1"/>
    <row r="62846" ht="8.1" hidden="1" customHeight="1"/>
    <row r="62847" ht="8.1" hidden="1" customHeight="1"/>
    <row r="62848" ht="8.1" hidden="1" customHeight="1"/>
    <row r="62849" ht="8.1" hidden="1" customHeight="1"/>
    <row r="62850" ht="8.1" hidden="1" customHeight="1"/>
    <row r="62851" ht="8.1" hidden="1" customHeight="1"/>
    <row r="62852" ht="8.1" hidden="1" customHeight="1"/>
    <row r="62853" ht="8.1" hidden="1" customHeight="1"/>
    <row r="62854" ht="8.1" hidden="1" customHeight="1"/>
    <row r="62855" ht="8.1" hidden="1" customHeight="1"/>
    <row r="62856" ht="8.1" hidden="1" customHeight="1"/>
    <row r="62857" ht="8.1" hidden="1" customHeight="1"/>
    <row r="62858" ht="8.1" hidden="1" customHeight="1"/>
    <row r="62859" ht="8.1" hidden="1" customHeight="1"/>
    <row r="62860" ht="8.1" hidden="1" customHeight="1"/>
    <row r="62861" ht="8.1" hidden="1" customHeight="1"/>
    <row r="62862" ht="8.1" hidden="1" customHeight="1"/>
    <row r="62863" ht="8.1" hidden="1" customHeight="1"/>
    <row r="62864" ht="8.1" hidden="1" customHeight="1"/>
    <row r="62865" ht="8.1" hidden="1" customHeight="1"/>
    <row r="62866" ht="8.1" hidden="1" customHeight="1"/>
    <row r="62867" ht="8.1" hidden="1" customHeight="1"/>
    <row r="62868" ht="8.1" hidden="1" customHeight="1"/>
    <row r="62869" ht="8.1" hidden="1" customHeight="1"/>
    <row r="62870" ht="8.1" hidden="1" customHeight="1"/>
    <row r="62871" ht="8.1" hidden="1" customHeight="1"/>
    <row r="62872" ht="8.1" hidden="1" customHeight="1"/>
    <row r="62873" ht="8.1" hidden="1" customHeight="1"/>
    <row r="62874" ht="8.1" hidden="1" customHeight="1"/>
    <row r="62875" ht="8.1" hidden="1" customHeight="1"/>
    <row r="62876" ht="8.1" hidden="1" customHeight="1"/>
    <row r="62877" ht="8.1" hidden="1" customHeight="1"/>
    <row r="62878" ht="8.1" hidden="1" customHeight="1"/>
    <row r="62879" ht="8.1" hidden="1" customHeight="1"/>
    <row r="62880" ht="8.1" hidden="1" customHeight="1"/>
    <row r="62881" ht="8.1" hidden="1" customHeight="1"/>
    <row r="62882" ht="8.1" hidden="1" customHeight="1"/>
    <row r="62883" ht="8.1" hidden="1" customHeight="1"/>
    <row r="62884" ht="8.1" hidden="1" customHeight="1"/>
    <row r="62885" ht="8.1" hidden="1" customHeight="1"/>
    <row r="62886" ht="8.1" hidden="1" customHeight="1"/>
    <row r="62887" ht="8.1" hidden="1" customHeight="1"/>
    <row r="62888" ht="8.1" hidden="1" customHeight="1"/>
    <row r="62889" ht="8.1" hidden="1" customHeight="1"/>
    <row r="62890" ht="8.1" hidden="1" customHeight="1"/>
    <row r="62891" ht="8.1" hidden="1" customHeight="1"/>
    <row r="62892" ht="8.1" hidden="1" customHeight="1"/>
    <row r="62893" ht="8.1" hidden="1" customHeight="1"/>
    <row r="62894" ht="8.1" hidden="1" customHeight="1"/>
    <row r="62895" ht="8.1" hidden="1" customHeight="1"/>
    <row r="62896" ht="8.1" hidden="1" customHeight="1"/>
    <row r="62897" ht="8.1" hidden="1" customHeight="1"/>
    <row r="62898" ht="8.1" hidden="1" customHeight="1"/>
    <row r="62899" ht="8.1" hidden="1" customHeight="1"/>
    <row r="62900" ht="8.1" hidden="1" customHeight="1"/>
    <row r="62901" ht="8.1" hidden="1" customHeight="1"/>
    <row r="62902" ht="8.1" hidden="1" customHeight="1"/>
    <row r="62903" ht="8.1" hidden="1" customHeight="1"/>
    <row r="62904" ht="8.1" hidden="1" customHeight="1"/>
    <row r="62905" ht="8.1" hidden="1" customHeight="1"/>
    <row r="62906" ht="8.1" hidden="1" customHeight="1"/>
    <row r="62907" ht="8.1" hidden="1" customHeight="1"/>
    <row r="62908" ht="8.1" hidden="1" customHeight="1"/>
    <row r="62909" ht="8.1" hidden="1" customHeight="1"/>
    <row r="62910" ht="8.1" hidden="1" customHeight="1"/>
    <row r="62911" ht="8.1" hidden="1" customHeight="1"/>
    <row r="62912" ht="8.1" hidden="1" customHeight="1"/>
    <row r="62913" ht="8.1" hidden="1" customHeight="1"/>
    <row r="62914" ht="8.1" hidden="1" customHeight="1"/>
    <row r="62915" ht="8.1" hidden="1" customHeight="1"/>
    <row r="62916" ht="8.1" hidden="1" customHeight="1"/>
    <row r="62917" ht="8.1" hidden="1" customHeight="1"/>
    <row r="62918" ht="8.1" hidden="1" customHeight="1"/>
    <row r="62919" ht="8.1" hidden="1" customHeight="1"/>
    <row r="62920" ht="8.1" hidden="1" customHeight="1"/>
    <row r="62921" ht="8.1" hidden="1" customHeight="1"/>
    <row r="62922" ht="8.1" hidden="1" customHeight="1"/>
    <row r="62923" ht="8.1" hidden="1" customHeight="1"/>
    <row r="62924" ht="8.1" hidden="1" customHeight="1"/>
    <row r="62925" ht="8.1" hidden="1" customHeight="1"/>
    <row r="62926" ht="8.1" hidden="1" customHeight="1"/>
    <row r="62927" ht="8.1" hidden="1" customHeight="1"/>
    <row r="62928" ht="8.1" hidden="1" customHeight="1"/>
    <row r="62929" ht="8.1" hidden="1" customHeight="1"/>
    <row r="62930" ht="8.1" hidden="1" customHeight="1"/>
    <row r="62931" ht="8.1" hidden="1" customHeight="1"/>
    <row r="62932" ht="8.1" hidden="1" customHeight="1"/>
    <row r="62933" ht="8.1" hidden="1" customHeight="1"/>
    <row r="62934" ht="8.1" hidden="1" customHeight="1"/>
    <row r="62935" ht="8.1" hidden="1" customHeight="1"/>
    <row r="62936" ht="8.1" hidden="1" customHeight="1"/>
    <row r="62937" ht="8.1" hidden="1" customHeight="1"/>
    <row r="62938" ht="8.1" hidden="1" customHeight="1"/>
    <row r="62939" ht="8.1" hidden="1" customHeight="1"/>
    <row r="62940" ht="8.1" hidden="1" customHeight="1"/>
    <row r="62941" ht="8.1" hidden="1" customHeight="1"/>
    <row r="62942" ht="8.1" hidden="1" customHeight="1"/>
    <row r="62943" ht="8.1" hidden="1" customHeight="1"/>
    <row r="62944" ht="8.1" hidden="1" customHeight="1"/>
    <row r="62945" ht="8.1" hidden="1" customHeight="1"/>
    <row r="62946" ht="8.1" hidden="1" customHeight="1"/>
    <row r="62947" ht="8.1" hidden="1" customHeight="1"/>
    <row r="62948" ht="8.1" hidden="1" customHeight="1"/>
    <row r="62949" ht="8.1" hidden="1" customHeight="1"/>
    <row r="62950" ht="8.1" hidden="1" customHeight="1"/>
    <row r="62951" ht="8.1" hidden="1" customHeight="1"/>
    <row r="62952" ht="8.1" hidden="1" customHeight="1"/>
    <row r="62953" ht="8.1" hidden="1" customHeight="1"/>
    <row r="62954" ht="8.1" hidden="1" customHeight="1"/>
    <row r="62955" ht="8.1" hidden="1" customHeight="1"/>
    <row r="62956" ht="8.1" hidden="1" customHeight="1"/>
    <row r="62957" ht="8.1" hidden="1" customHeight="1"/>
    <row r="62958" ht="8.1" hidden="1" customHeight="1"/>
    <row r="62959" ht="8.1" hidden="1" customHeight="1"/>
    <row r="62960" ht="8.1" hidden="1" customHeight="1"/>
    <row r="62961" ht="8.1" hidden="1" customHeight="1"/>
    <row r="62962" ht="8.1" hidden="1" customHeight="1"/>
    <row r="62963" ht="8.1" hidden="1" customHeight="1"/>
    <row r="62964" ht="8.1" hidden="1" customHeight="1"/>
    <row r="62965" ht="8.1" hidden="1" customHeight="1"/>
    <row r="62966" ht="8.1" hidden="1" customHeight="1"/>
    <row r="62967" ht="8.1" hidden="1" customHeight="1"/>
    <row r="62968" ht="8.1" hidden="1" customHeight="1"/>
    <row r="62969" ht="8.1" hidden="1" customHeight="1"/>
    <row r="62970" ht="8.1" hidden="1" customHeight="1"/>
    <row r="62971" ht="8.1" hidden="1" customHeight="1"/>
    <row r="62972" ht="8.1" hidden="1" customHeight="1"/>
    <row r="62973" ht="8.1" hidden="1" customHeight="1"/>
    <row r="62974" ht="8.1" hidden="1" customHeight="1"/>
    <row r="62975" ht="8.1" hidden="1" customHeight="1"/>
    <row r="62976" ht="8.1" hidden="1" customHeight="1"/>
    <row r="62977" ht="8.1" hidden="1" customHeight="1"/>
    <row r="62978" ht="8.1" hidden="1" customHeight="1"/>
    <row r="62979" ht="8.1" hidden="1" customHeight="1"/>
    <row r="62980" ht="8.1" hidden="1" customHeight="1"/>
    <row r="62981" ht="8.1" hidden="1" customHeight="1"/>
    <row r="62982" ht="8.1" hidden="1" customHeight="1"/>
    <row r="62983" ht="8.1" hidden="1" customHeight="1"/>
    <row r="62984" ht="8.1" hidden="1" customHeight="1"/>
    <row r="62985" ht="8.1" hidden="1" customHeight="1"/>
    <row r="62986" ht="8.1" hidden="1" customHeight="1"/>
    <row r="62987" ht="8.1" hidden="1" customHeight="1"/>
    <row r="62988" ht="8.1" hidden="1" customHeight="1"/>
    <row r="62989" ht="8.1" hidden="1" customHeight="1"/>
    <row r="62990" ht="8.1" hidden="1" customHeight="1"/>
    <row r="62991" ht="8.1" hidden="1" customHeight="1"/>
    <row r="62992" ht="8.1" hidden="1" customHeight="1"/>
    <row r="62993" ht="8.1" hidden="1" customHeight="1"/>
    <row r="62994" ht="8.1" hidden="1" customHeight="1"/>
    <row r="62995" ht="8.1" hidden="1" customHeight="1"/>
    <row r="62996" ht="8.1" hidden="1" customHeight="1"/>
    <row r="62997" ht="8.1" hidden="1" customHeight="1"/>
    <row r="62998" ht="8.1" hidden="1" customHeight="1"/>
    <row r="62999" ht="8.1" hidden="1" customHeight="1"/>
    <row r="63000" ht="8.1" hidden="1" customHeight="1"/>
    <row r="63001" ht="8.1" hidden="1" customHeight="1"/>
    <row r="63002" ht="8.1" hidden="1" customHeight="1"/>
    <row r="63003" ht="8.1" hidden="1" customHeight="1"/>
    <row r="63004" ht="8.1" hidden="1" customHeight="1"/>
    <row r="63005" ht="8.1" hidden="1" customHeight="1"/>
    <row r="63006" ht="8.1" hidden="1" customHeight="1"/>
    <row r="63007" ht="8.1" hidden="1" customHeight="1"/>
    <row r="63008" ht="8.1" hidden="1" customHeight="1"/>
    <row r="63009" ht="8.1" hidden="1" customHeight="1"/>
    <row r="63010" ht="8.1" hidden="1" customHeight="1"/>
    <row r="63011" ht="8.1" hidden="1" customHeight="1"/>
    <row r="63012" ht="8.1" hidden="1" customHeight="1"/>
    <row r="63013" ht="8.1" hidden="1" customHeight="1"/>
    <row r="63014" ht="8.1" hidden="1" customHeight="1"/>
    <row r="63015" ht="8.1" hidden="1" customHeight="1"/>
    <row r="63016" ht="8.1" hidden="1" customHeight="1"/>
    <row r="63017" ht="8.1" hidden="1" customHeight="1"/>
    <row r="63018" ht="8.1" hidden="1" customHeight="1"/>
    <row r="63019" ht="8.1" hidden="1" customHeight="1"/>
    <row r="63020" ht="8.1" hidden="1" customHeight="1"/>
    <row r="63021" ht="8.1" hidden="1" customHeight="1"/>
    <row r="63022" ht="8.1" hidden="1" customHeight="1"/>
    <row r="63023" ht="8.1" hidden="1" customHeight="1"/>
    <row r="63024" ht="8.1" hidden="1" customHeight="1"/>
    <row r="63025" ht="8.1" hidden="1" customHeight="1"/>
    <row r="63026" ht="8.1" hidden="1" customHeight="1"/>
    <row r="63027" ht="8.1" hidden="1" customHeight="1"/>
    <row r="63028" ht="8.1" hidden="1" customHeight="1"/>
    <row r="63029" ht="8.1" hidden="1" customHeight="1"/>
    <row r="63030" ht="8.1" hidden="1" customHeight="1"/>
    <row r="63031" ht="8.1" hidden="1" customHeight="1"/>
    <row r="63032" ht="8.1" hidden="1" customHeight="1"/>
    <row r="63033" ht="8.1" hidden="1" customHeight="1"/>
    <row r="63034" ht="8.1" hidden="1" customHeight="1"/>
    <row r="63035" ht="8.1" hidden="1" customHeight="1"/>
    <row r="63036" ht="8.1" hidden="1" customHeight="1"/>
    <row r="63037" ht="8.1" hidden="1" customHeight="1"/>
    <row r="63038" ht="8.1" hidden="1" customHeight="1"/>
    <row r="63039" ht="8.1" hidden="1" customHeight="1"/>
    <row r="63040" ht="8.1" hidden="1" customHeight="1"/>
    <row r="63041" ht="8.1" hidden="1" customHeight="1"/>
    <row r="63042" ht="8.1" hidden="1" customHeight="1"/>
    <row r="63043" ht="8.1" hidden="1" customHeight="1"/>
    <row r="63044" ht="8.1" hidden="1" customHeight="1"/>
    <row r="63045" ht="8.1" hidden="1" customHeight="1"/>
    <row r="63046" ht="8.1" hidden="1" customHeight="1"/>
    <row r="63047" ht="8.1" hidden="1" customHeight="1"/>
    <row r="63048" ht="8.1" hidden="1" customHeight="1"/>
    <row r="63049" ht="8.1" hidden="1" customHeight="1"/>
    <row r="63050" ht="8.1" hidden="1" customHeight="1"/>
    <row r="63051" ht="8.1" hidden="1" customHeight="1"/>
    <row r="63052" ht="8.1" hidden="1" customHeight="1"/>
    <row r="63053" ht="8.1" hidden="1" customHeight="1"/>
    <row r="63054" ht="8.1" hidden="1" customHeight="1"/>
    <row r="63055" ht="8.1" hidden="1" customHeight="1"/>
    <row r="63056" ht="8.1" hidden="1" customHeight="1"/>
    <row r="63057" ht="8.1" hidden="1" customHeight="1"/>
    <row r="63058" ht="8.1" hidden="1" customHeight="1"/>
    <row r="63059" ht="8.1" hidden="1" customHeight="1"/>
    <row r="63060" ht="8.1" hidden="1" customHeight="1"/>
    <row r="63061" ht="8.1" hidden="1" customHeight="1"/>
    <row r="63062" ht="8.1" hidden="1" customHeight="1"/>
    <row r="63063" ht="8.1" hidden="1" customHeight="1"/>
    <row r="63064" ht="8.1" hidden="1" customHeight="1"/>
    <row r="63065" ht="8.1" hidden="1" customHeight="1"/>
    <row r="63066" ht="8.1" hidden="1" customHeight="1"/>
    <row r="63067" ht="8.1" hidden="1" customHeight="1"/>
    <row r="63068" ht="8.1" hidden="1" customHeight="1"/>
    <row r="63069" ht="8.1" hidden="1" customHeight="1"/>
    <row r="63070" ht="8.1" hidden="1" customHeight="1"/>
    <row r="63071" ht="8.1" hidden="1" customHeight="1"/>
    <row r="63072" ht="8.1" hidden="1" customHeight="1"/>
    <row r="63073" ht="8.1" hidden="1" customHeight="1"/>
    <row r="63074" ht="8.1" hidden="1" customHeight="1"/>
    <row r="63075" ht="8.1" hidden="1" customHeight="1"/>
    <row r="63076" ht="8.1" hidden="1" customHeight="1"/>
    <row r="63077" ht="8.1" hidden="1" customHeight="1"/>
    <row r="63078" ht="8.1" hidden="1" customHeight="1"/>
    <row r="63079" ht="8.1" hidden="1" customHeight="1"/>
    <row r="63080" ht="8.1" hidden="1" customHeight="1"/>
    <row r="63081" ht="8.1" hidden="1" customHeight="1"/>
    <row r="63082" ht="8.1" hidden="1" customHeight="1"/>
    <row r="63083" ht="8.1" hidden="1" customHeight="1"/>
    <row r="63084" ht="8.1" hidden="1" customHeight="1"/>
    <row r="63085" ht="8.1" hidden="1" customHeight="1"/>
    <row r="63086" ht="8.1" hidden="1" customHeight="1"/>
    <row r="63087" ht="8.1" hidden="1" customHeight="1"/>
    <row r="63088" ht="8.1" hidden="1" customHeight="1"/>
    <row r="63089" ht="8.1" hidden="1" customHeight="1"/>
    <row r="63090" ht="8.1" hidden="1" customHeight="1"/>
    <row r="63091" ht="8.1" hidden="1" customHeight="1"/>
    <row r="63092" ht="8.1" hidden="1" customHeight="1"/>
    <row r="63093" ht="8.1" hidden="1" customHeight="1"/>
    <row r="63094" ht="8.1" hidden="1" customHeight="1"/>
    <row r="63095" ht="8.1" hidden="1" customHeight="1"/>
    <row r="63096" ht="8.1" hidden="1" customHeight="1"/>
    <row r="63097" ht="8.1" hidden="1" customHeight="1"/>
    <row r="63098" ht="8.1" hidden="1" customHeight="1"/>
    <row r="63099" ht="8.1" hidden="1" customHeight="1"/>
    <row r="63100" ht="8.1" hidden="1" customHeight="1"/>
    <row r="63101" ht="8.1" hidden="1" customHeight="1"/>
    <row r="63102" ht="8.1" hidden="1" customHeight="1"/>
    <row r="63103" ht="8.1" hidden="1" customHeight="1"/>
    <row r="63104" ht="8.1" hidden="1" customHeight="1"/>
    <row r="63105" ht="8.1" hidden="1" customHeight="1"/>
    <row r="63106" ht="8.1" hidden="1" customHeight="1"/>
    <row r="63107" ht="8.1" hidden="1" customHeight="1"/>
    <row r="63108" ht="8.1" hidden="1" customHeight="1"/>
    <row r="63109" ht="8.1" hidden="1" customHeight="1"/>
    <row r="63110" ht="8.1" hidden="1" customHeight="1"/>
    <row r="63111" ht="8.1" hidden="1" customHeight="1"/>
    <row r="63112" ht="8.1" hidden="1" customHeight="1"/>
    <row r="63113" ht="8.1" hidden="1" customHeight="1"/>
    <row r="63114" ht="8.1" hidden="1" customHeight="1"/>
    <row r="63115" ht="8.1" hidden="1" customHeight="1"/>
    <row r="63116" ht="8.1" hidden="1" customHeight="1"/>
    <row r="63117" ht="8.1" hidden="1" customHeight="1"/>
    <row r="63118" ht="8.1" hidden="1" customHeight="1"/>
    <row r="63119" ht="8.1" hidden="1" customHeight="1"/>
    <row r="63120" ht="8.1" hidden="1" customHeight="1"/>
    <row r="63121" ht="8.1" hidden="1" customHeight="1"/>
    <row r="63122" ht="8.1" hidden="1" customHeight="1"/>
    <row r="63123" ht="8.1" hidden="1" customHeight="1"/>
    <row r="63124" ht="8.1" hidden="1" customHeight="1"/>
    <row r="63125" ht="8.1" hidden="1" customHeight="1"/>
    <row r="63126" ht="8.1" hidden="1" customHeight="1"/>
    <row r="63127" ht="8.1" hidden="1" customHeight="1"/>
    <row r="63128" ht="8.1" hidden="1" customHeight="1"/>
    <row r="63129" ht="8.1" hidden="1" customHeight="1"/>
    <row r="63130" ht="8.1" hidden="1" customHeight="1"/>
    <row r="63131" ht="8.1" hidden="1" customHeight="1"/>
    <row r="63132" ht="8.1" hidden="1" customHeight="1"/>
    <row r="63133" ht="8.1" hidden="1" customHeight="1"/>
    <row r="63134" ht="8.1" hidden="1" customHeight="1"/>
    <row r="63135" ht="8.1" hidden="1" customHeight="1"/>
    <row r="63136" ht="8.1" hidden="1" customHeight="1"/>
    <row r="63137" ht="8.1" hidden="1" customHeight="1"/>
    <row r="63138" ht="8.1" hidden="1" customHeight="1"/>
    <row r="63139" ht="8.1" hidden="1" customHeight="1"/>
    <row r="63140" ht="8.1" hidden="1" customHeight="1"/>
    <row r="63141" ht="8.1" hidden="1" customHeight="1"/>
    <row r="63142" ht="8.1" hidden="1" customHeight="1"/>
    <row r="63143" ht="8.1" hidden="1" customHeight="1"/>
    <row r="63144" ht="8.1" hidden="1" customHeight="1"/>
    <row r="63145" ht="8.1" hidden="1" customHeight="1"/>
    <row r="63146" ht="8.1" hidden="1" customHeight="1"/>
    <row r="63147" ht="8.1" hidden="1" customHeight="1"/>
    <row r="63148" ht="8.1" hidden="1" customHeight="1"/>
    <row r="63149" ht="8.1" hidden="1" customHeight="1"/>
    <row r="63150" ht="8.1" hidden="1" customHeight="1"/>
    <row r="63151" ht="8.1" hidden="1" customHeight="1"/>
    <row r="63152" ht="8.1" hidden="1" customHeight="1"/>
    <row r="63153" ht="8.1" hidden="1" customHeight="1"/>
    <row r="63154" ht="8.1" hidden="1" customHeight="1"/>
    <row r="63155" ht="8.1" hidden="1" customHeight="1"/>
    <row r="63156" ht="8.1" hidden="1" customHeight="1"/>
    <row r="63157" ht="8.1" hidden="1" customHeight="1"/>
    <row r="63158" ht="8.1" hidden="1" customHeight="1"/>
    <row r="63159" ht="8.1" hidden="1" customHeight="1"/>
    <row r="63160" ht="8.1" hidden="1" customHeight="1"/>
    <row r="63161" ht="8.1" hidden="1" customHeight="1"/>
    <row r="63162" ht="8.1" hidden="1" customHeight="1"/>
    <row r="63163" ht="8.1" hidden="1" customHeight="1"/>
    <row r="63164" ht="8.1" hidden="1" customHeight="1"/>
    <row r="63165" ht="8.1" hidden="1" customHeight="1"/>
    <row r="63166" ht="8.1" hidden="1" customHeight="1"/>
    <row r="63167" ht="8.1" hidden="1" customHeight="1"/>
    <row r="63168" ht="8.1" hidden="1" customHeight="1"/>
    <row r="63169" ht="8.1" hidden="1" customHeight="1"/>
    <row r="63170" ht="8.1" hidden="1" customHeight="1"/>
    <row r="63171" ht="8.1" hidden="1" customHeight="1"/>
    <row r="63172" ht="8.1" hidden="1" customHeight="1"/>
    <row r="63173" ht="8.1" hidden="1" customHeight="1"/>
    <row r="63174" ht="8.1" hidden="1" customHeight="1"/>
    <row r="63175" ht="8.1" hidden="1" customHeight="1"/>
    <row r="63176" ht="8.1" hidden="1" customHeight="1"/>
    <row r="63177" ht="8.1" hidden="1" customHeight="1"/>
    <row r="63178" ht="8.1" hidden="1" customHeight="1"/>
    <row r="63179" ht="8.1" hidden="1" customHeight="1"/>
    <row r="63180" ht="8.1" hidden="1" customHeight="1"/>
    <row r="63181" ht="8.1" hidden="1" customHeight="1"/>
    <row r="63182" ht="8.1" hidden="1" customHeight="1"/>
    <row r="63183" ht="8.1" hidden="1" customHeight="1"/>
    <row r="63184" ht="8.1" hidden="1" customHeight="1"/>
    <row r="63185" ht="8.1" hidden="1" customHeight="1"/>
    <row r="63186" ht="8.1" hidden="1" customHeight="1"/>
    <row r="63187" ht="8.1" hidden="1" customHeight="1"/>
    <row r="63188" ht="8.1" hidden="1" customHeight="1"/>
    <row r="63189" ht="8.1" hidden="1" customHeight="1"/>
    <row r="63190" ht="8.1" hidden="1" customHeight="1"/>
    <row r="63191" ht="8.1" hidden="1" customHeight="1"/>
    <row r="63192" ht="8.1" hidden="1" customHeight="1"/>
    <row r="63193" ht="8.1" hidden="1" customHeight="1"/>
    <row r="63194" ht="8.1" hidden="1" customHeight="1"/>
    <row r="63195" ht="8.1" hidden="1" customHeight="1"/>
    <row r="63196" ht="8.1" hidden="1" customHeight="1"/>
    <row r="63197" ht="8.1" hidden="1" customHeight="1"/>
    <row r="63198" ht="8.1" hidden="1" customHeight="1"/>
    <row r="63199" ht="8.1" hidden="1" customHeight="1"/>
    <row r="63200" ht="8.1" hidden="1" customHeight="1"/>
    <row r="63201" ht="8.1" hidden="1" customHeight="1"/>
    <row r="63202" ht="8.1" hidden="1" customHeight="1"/>
    <row r="63203" ht="8.1" hidden="1" customHeight="1"/>
    <row r="63204" ht="8.1" hidden="1" customHeight="1"/>
    <row r="63205" ht="8.1" hidden="1" customHeight="1"/>
    <row r="63206" ht="8.1" hidden="1" customHeight="1"/>
    <row r="63207" ht="8.1" hidden="1" customHeight="1"/>
    <row r="63208" ht="8.1" hidden="1" customHeight="1"/>
    <row r="63209" ht="8.1" hidden="1" customHeight="1"/>
    <row r="63210" ht="8.1" hidden="1" customHeight="1"/>
    <row r="63211" ht="8.1" hidden="1" customHeight="1"/>
    <row r="63212" ht="8.1" hidden="1" customHeight="1"/>
    <row r="63213" ht="8.1" hidden="1" customHeight="1"/>
    <row r="63214" ht="8.1" hidden="1" customHeight="1"/>
    <row r="63215" ht="8.1" hidden="1" customHeight="1"/>
    <row r="63216" ht="8.1" hidden="1" customHeight="1"/>
    <row r="63217" ht="8.1" hidden="1" customHeight="1"/>
    <row r="63218" ht="8.1" hidden="1" customHeight="1"/>
    <row r="63219" ht="8.1" hidden="1" customHeight="1"/>
    <row r="63220" ht="8.1" hidden="1" customHeight="1"/>
    <row r="63221" ht="8.1" hidden="1" customHeight="1"/>
    <row r="63222" ht="8.1" hidden="1" customHeight="1"/>
    <row r="63223" ht="8.1" hidden="1" customHeight="1"/>
    <row r="63224" ht="8.1" hidden="1" customHeight="1"/>
    <row r="63225" ht="8.1" hidden="1" customHeight="1"/>
    <row r="63226" ht="8.1" hidden="1" customHeight="1"/>
    <row r="63227" ht="8.1" hidden="1" customHeight="1"/>
    <row r="63228" ht="8.1" hidden="1" customHeight="1"/>
    <row r="63229" ht="8.1" hidden="1" customHeight="1"/>
    <row r="63230" ht="8.1" hidden="1" customHeight="1"/>
    <row r="63231" ht="8.1" hidden="1" customHeight="1"/>
    <row r="63232" ht="8.1" hidden="1" customHeight="1"/>
    <row r="63233" ht="8.1" hidden="1" customHeight="1"/>
    <row r="63234" ht="8.1" hidden="1" customHeight="1"/>
    <row r="63235" ht="8.1" hidden="1" customHeight="1"/>
    <row r="63236" ht="8.1" hidden="1" customHeight="1"/>
    <row r="63237" ht="8.1" hidden="1" customHeight="1"/>
    <row r="63238" ht="8.1" hidden="1" customHeight="1"/>
    <row r="63239" ht="8.1" hidden="1" customHeight="1"/>
    <row r="63240" ht="8.1" hidden="1" customHeight="1"/>
    <row r="63241" ht="8.1" hidden="1" customHeight="1"/>
    <row r="63242" ht="8.1" hidden="1" customHeight="1"/>
    <row r="63243" ht="8.1" hidden="1" customHeight="1"/>
    <row r="63244" ht="8.1" hidden="1" customHeight="1"/>
    <row r="63245" ht="8.1" hidden="1" customHeight="1"/>
    <row r="63246" ht="8.1" hidden="1" customHeight="1"/>
    <row r="63247" ht="8.1" hidden="1" customHeight="1"/>
    <row r="63248" ht="8.1" hidden="1" customHeight="1"/>
    <row r="63249" ht="8.1" hidden="1" customHeight="1"/>
    <row r="63250" ht="8.1" hidden="1" customHeight="1"/>
    <row r="63251" ht="8.1" hidden="1" customHeight="1"/>
    <row r="63252" ht="8.1" hidden="1" customHeight="1"/>
    <row r="63253" ht="8.1" hidden="1" customHeight="1"/>
    <row r="63254" ht="8.1" hidden="1" customHeight="1"/>
    <row r="63255" ht="8.1" hidden="1" customHeight="1"/>
    <row r="63256" ht="8.1" hidden="1" customHeight="1"/>
    <row r="63257" ht="8.1" hidden="1" customHeight="1"/>
    <row r="63258" ht="8.1" hidden="1" customHeight="1"/>
    <row r="63259" ht="8.1" hidden="1" customHeight="1"/>
    <row r="63260" ht="8.1" hidden="1" customHeight="1"/>
    <row r="63261" ht="8.1" hidden="1" customHeight="1"/>
    <row r="63262" ht="8.1" hidden="1" customHeight="1"/>
    <row r="63263" ht="8.1" hidden="1" customHeight="1"/>
    <row r="63264" ht="8.1" hidden="1" customHeight="1"/>
    <row r="63265" ht="8.1" hidden="1" customHeight="1"/>
    <row r="63266" ht="8.1" hidden="1" customHeight="1"/>
    <row r="63267" ht="8.1" hidden="1" customHeight="1"/>
    <row r="63268" ht="8.1" hidden="1" customHeight="1"/>
    <row r="63269" ht="8.1" hidden="1" customHeight="1"/>
    <row r="63270" ht="8.1" hidden="1" customHeight="1"/>
    <row r="63271" ht="8.1" hidden="1" customHeight="1"/>
    <row r="63272" ht="8.1" hidden="1" customHeight="1"/>
    <row r="63273" ht="8.1" hidden="1" customHeight="1"/>
    <row r="63274" ht="8.1" hidden="1" customHeight="1"/>
    <row r="63275" ht="8.1" hidden="1" customHeight="1"/>
    <row r="63276" ht="8.1" hidden="1" customHeight="1"/>
    <row r="63277" ht="8.1" hidden="1" customHeight="1"/>
    <row r="63278" ht="8.1" hidden="1" customHeight="1"/>
    <row r="63279" ht="8.1" hidden="1" customHeight="1"/>
    <row r="63280" ht="8.1" hidden="1" customHeight="1"/>
    <row r="63281" ht="8.1" hidden="1" customHeight="1"/>
    <row r="63282" ht="8.1" hidden="1" customHeight="1"/>
    <row r="63283" ht="8.1" hidden="1" customHeight="1"/>
    <row r="63284" ht="8.1" hidden="1" customHeight="1"/>
    <row r="63285" ht="8.1" hidden="1" customHeight="1"/>
    <row r="63286" ht="8.1" hidden="1" customHeight="1"/>
    <row r="63287" ht="8.1" hidden="1" customHeight="1"/>
    <row r="63288" ht="8.1" hidden="1" customHeight="1"/>
    <row r="63289" ht="8.1" hidden="1" customHeight="1"/>
    <row r="63290" ht="8.1" hidden="1" customHeight="1"/>
    <row r="63291" ht="8.1" hidden="1" customHeight="1"/>
    <row r="63292" ht="8.1" hidden="1" customHeight="1"/>
    <row r="63293" ht="8.1" hidden="1" customHeight="1"/>
    <row r="63294" ht="8.1" hidden="1" customHeight="1"/>
    <row r="63295" ht="8.1" hidden="1" customHeight="1"/>
    <row r="63296" ht="8.1" hidden="1" customHeight="1"/>
    <row r="63297" ht="8.1" hidden="1" customHeight="1"/>
    <row r="63298" ht="8.1" hidden="1" customHeight="1"/>
    <row r="63299" ht="8.1" hidden="1" customHeight="1"/>
    <row r="63300" ht="8.1" hidden="1" customHeight="1"/>
    <row r="63301" ht="8.1" hidden="1" customHeight="1"/>
    <row r="63302" ht="8.1" hidden="1" customHeight="1"/>
    <row r="63303" ht="8.1" hidden="1" customHeight="1"/>
    <row r="63304" ht="8.1" hidden="1" customHeight="1"/>
    <row r="63305" ht="8.1" hidden="1" customHeight="1"/>
    <row r="63306" ht="8.1" hidden="1" customHeight="1"/>
    <row r="63307" ht="8.1" hidden="1" customHeight="1"/>
    <row r="63308" ht="8.1" hidden="1" customHeight="1"/>
    <row r="63309" ht="8.1" hidden="1" customHeight="1"/>
    <row r="63310" ht="8.1" hidden="1" customHeight="1"/>
    <row r="63311" ht="8.1" hidden="1" customHeight="1"/>
    <row r="63312" ht="8.1" hidden="1" customHeight="1"/>
    <row r="63313" ht="8.1" hidden="1" customHeight="1"/>
    <row r="63314" ht="8.1" hidden="1" customHeight="1"/>
    <row r="63315" ht="8.1" hidden="1" customHeight="1"/>
    <row r="63316" ht="8.1" hidden="1" customHeight="1"/>
    <row r="63317" ht="8.1" hidden="1" customHeight="1"/>
    <row r="63318" ht="8.1" hidden="1" customHeight="1"/>
    <row r="63319" ht="8.1" hidden="1" customHeight="1"/>
    <row r="63320" ht="8.1" hidden="1" customHeight="1"/>
    <row r="63321" ht="8.1" hidden="1" customHeight="1"/>
    <row r="63322" ht="8.1" hidden="1" customHeight="1"/>
    <row r="63323" ht="8.1" hidden="1" customHeight="1"/>
    <row r="63324" ht="8.1" hidden="1" customHeight="1"/>
    <row r="63325" ht="8.1" hidden="1" customHeight="1"/>
    <row r="63326" ht="8.1" hidden="1" customHeight="1"/>
    <row r="63327" ht="8.1" hidden="1" customHeight="1"/>
    <row r="63328" ht="8.1" hidden="1" customHeight="1"/>
    <row r="63329" ht="8.1" hidden="1" customHeight="1"/>
    <row r="63330" ht="8.1" hidden="1" customHeight="1"/>
    <row r="63331" ht="8.1" hidden="1" customHeight="1"/>
    <row r="63332" ht="8.1" hidden="1" customHeight="1"/>
    <row r="63333" ht="8.1" hidden="1" customHeight="1"/>
    <row r="63334" ht="8.1" hidden="1" customHeight="1"/>
    <row r="63335" ht="8.1" hidden="1" customHeight="1"/>
    <row r="63336" ht="8.1" hidden="1" customHeight="1"/>
    <row r="63337" ht="8.1" hidden="1" customHeight="1"/>
    <row r="63338" ht="8.1" hidden="1" customHeight="1"/>
    <row r="63339" ht="8.1" hidden="1" customHeight="1"/>
    <row r="63340" ht="8.1" hidden="1" customHeight="1"/>
    <row r="63341" ht="8.1" hidden="1" customHeight="1"/>
    <row r="63342" ht="8.1" hidden="1" customHeight="1"/>
    <row r="63343" ht="8.1" hidden="1" customHeight="1"/>
    <row r="63344" ht="8.1" hidden="1" customHeight="1"/>
    <row r="63345" ht="8.1" hidden="1" customHeight="1"/>
    <row r="63346" ht="8.1" hidden="1" customHeight="1"/>
    <row r="63347" ht="8.1" hidden="1" customHeight="1"/>
    <row r="63348" ht="8.1" hidden="1" customHeight="1"/>
    <row r="63349" ht="8.1" hidden="1" customHeight="1"/>
    <row r="63350" ht="8.1" hidden="1" customHeight="1"/>
    <row r="63351" ht="8.1" hidden="1" customHeight="1"/>
    <row r="63352" ht="8.1" hidden="1" customHeight="1"/>
    <row r="63353" ht="8.1" hidden="1" customHeight="1"/>
    <row r="63354" ht="8.1" hidden="1" customHeight="1"/>
    <row r="63355" ht="8.1" hidden="1" customHeight="1"/>
    <row r="63356" ht="8.1" hidden="1" customHeight="1"/>
    <row r="63357" ht="8.1" hidden="1" customHeight="1"/>
    <row r="63358" ht="8.1" hidden="1" customHeight="1"/>
    <row r="63359" ht="8.1" hidden="1" customHeight="1"/>
    <row r="63360" ht="8.1" hidden="1" customHeight="1"/>
    <row r="63361" ht="8.1" hidden="1" customHeight="1"/>
    <row r="63362" ht="8.1" hidden="1" customHeight="1"/>
    <row r="63363" ht="8.1" hidden="1" customHeight="1"/>
    <row r="63364" ht="8.1" hidden="1" customHeight="1"/>
    <row r="63365" ht="8.1" hidden="1" customHeight="1"/>
    <row r="63366" ht="8.1" hidden="1" customHeight="1"/>
    <row r="63367" ht="8.1" hidden="1" customHeight="1"/>
    <row r="63368" ht="8.1" hidden="1" customHeight="1"/>
    <row r="63369" ht="8.1" hidden="1" customHeight="1"/>
    <row r="63370" ht="8.1" hidden="1" customHeight="1"/>
    <row r="63371" ht="8.1" hidden="1" customHeight="1"/>
    <row r="63372" ht="8.1" hidden="1" customHeight="1"/>
    <row r="63373" ht="8.1" hidden="1" customHeight="1"/>
    <row r="63374" ht="8.1" hidden="1" customHeight="1"/>
    <row r="63375" ht="8.1" hidden="1" customHeight="1"/>
    <row r="63376" ht="8.1" hidden="1" customHeight="1"/>
    <row r="63377" ht="8.1" hidden="1" customHeight="1"/>
    <row r="63378" ht="8.1" hidden="1" customHeight="1"/>
    <row r="63379" ht="8.1" hidden="1" customHeight="1"/>
    <row r="63380" ht="8.1" hidden="1" customHeight="1"/>
    <row r="63381" ht="8.1" hidden="1" customHeight="1"/>
    <row r="63382" ht="8.1" hidden="1" customHeight="1"/>
    <row r="63383" ht="8.1" hidden="1" customHeight="1"/>
    <row r="63384" ht="8.1" hidden="1" customHeight="1"/>
    <row r="63385" ht="8.1" hidden="1" customHeight="1"/>
    <row r="63386" ht="8.1" hidden="1" customHeight="1"/>
    <row r="63387" ht="8.1" hidden="1" customHeight="1"/>
    <row r="63388" ht="8.1" hidden="1" customHeight="1"/>
    <row r="63389" ht="8.1" hidden="1" customHeight="1"/>
    <row r="63390" ht="8.1" hidden="1" customHeight="1"/>
    <row r="63391" ht="8.1" hidden="1" customHeight="1"/>
    <row r="63392" ht="8.1" hidden="1" customHeight="1"/>
    <row r="63393" ht="8.1" hidden="1" customHeight="1"/>
    <row r="63394" ht="8.1" hidden="1" customHeight="1"/>
    <row r="63395" ht="8.1" hidden="1" customHeight="1"/>
    <row r="63396" ht="8.1" hidden="1" customHeight="1"/>
    <row r="63397" ht="8.1" hidden="1" customHeight="1"/>
    <row r="63398" ht="8.1" hidden="1" customHeight="1"/>
    <row r="63399" ht="8.1" hidden="1" customHeight="1"/>
    <row r="63400" ht="8.1" hidden="1" customHeight="1"/>
    <row r="63401" ht="8.1" hidden="1" customHeight="1"/>
    <row r="63402" ht="8.1" hidden="1" customHeight="1"/>
    <row r="63403" ht="8.1" hidden="1" customHeight="1"/>
    <row r="63404" ht="8.1" hidden="1" customHeight="1"/>
    <row r="63405" ht="8.1" hidden="1" customHeight="1"/>
    <row r="63406" ht="8.1" hidden="1" customHeight="1"/>
    <row r="63407" ht="8.1" hidden="1" customHeight="1"/>
    <row r="63408" ht="8.1" hidden="1" customHeight="1"/>
    <row r="63409" ht="8.1" hidden="1" customHeight="1"/>
    <row r="63410" ht="8.1" hidden="1" customHeight="1"/>
    <row r="63411" ht="8.1" hidden="1" customHeight="1"/>
    <row r="63412" ht="8.1" hidden="1" customHeight="1"/>
    <row r="63413" ht="8.1" hidden="1" customHeight="1"/>
    <row r="63414" ht="8.1" hidden="1" customHeight="1"/>
    <row r="63415" ht="8.1" hidden="1" customHeight="1"/>
    <row r="63416" ht="8.1" hidden="1" customHeight="1"/>
    <row r="63417" ht="8.1" hidden="1" customHeight="1"/>
    <row r="63418" ht="8.1" hidden="1" customHeight="1"/>
    <row r="63419" ht="8.1" hidden="1" customHeight="1"/>
    <row r="63420" ht="8.1" hidden="1" customHeight="1"/>
    <row r="63421" ht="8.1" hidden="1" customHeight="1"/>
    <row r="63422" ht="8.1" hidden="1" customHeight="1"/>
    <row r="63423" ht="8.1" hidden="1" customHeight="1"/>
    <row r="63424" ht="8.1" hidden="1" customHeight="1"/>
    <row r="63425" ht="8.1" hidden="1" customHeight="1"/>
    <row r="63426" ht="8.1" hidden="1" customHeight="1"/>
    <row r="63427" ht="8.1" hidden="1" customHeight="1"/>
    <row r="63428" ht="8.1" hidden="1" customHeight="1"/>
    <row r="63429" ht="8.1" hidden="1" customHeight="1"/>
    <row r="63430" ht="8.1" hidden="1" customHeight="1"/>
    <row r="63431" ht="8.1" hidden="1" customHeight="1"/>
    <row r="63432" ht="8.1" hidden="1" customHeight="1"/>
    <row r="63433" ht="8.1" hidden="1" customHeight="1"/>
    <row r="63434" ht="8.1" hidden="1" customHeight="1"/>
    <row r="63435" ht="8.1" hidden="1" customHeight="1"/>
    <row r="63436" ht="8.1" hidden="1" customHeight="1"/>
    <row r="63437" ht="8.1" hidden="1" customHeight="1"/>
    <row r="63438" ht="8.1" hidden="1" customHeight="1"/>
    <row r="63439" ht="8.1" hidden="1" customHeight="1"/>
    <row r="63440" ht="8.1" hidden="1" customHeight="1"/>
    <row r="63441" ht="8.1" hidden="1" customHeight="1"/>
    <row r="63442" ht="8.1" hidden="1" customHeight="1"/>
    <row r="63443" ht="8.1" hidden="1" customHeight="1"/>
    <row r="63444" ht="8.1" hidden="1" customHeight="1"/>
    <row r="63445" ht="8.1" hidden="1" customHeight="1"/>
    <row r="63446" ht="8.1" hidden="1" customHeight="1"/>
    <row r="63447" ht="8.1" hidden="1" customHeight="1"/>
    <row r="63448" ht="8.1" hidden="1" customHeight="1"/>
    <row r="63449" ht="8.1" hidden="1" customHeight="1"/>
    <row r="63450" ht="8.1" hidden="1" customHeight="1"/>
    <row r="63451" ht="8.1" hidden="1" customHeight="1"/>
    <row r="63452" ht="8.1" hidden="1" customHeight="1"/>
    <row r="63453" ht="8.1" hidden="1" customHeight="1"/>
    <row r="63454" ht="8.1" hidden="1" customHeight="1"/>
    <row r="63455" ht="8.1" hidden="1" customHeight="1"/>
    <row r="63456" ht="8.1" hidden="1" customHeight="1"/>
    <row r="63457" ht="8.1" hidden="1" customHeight="1"/>
    <row r="63458" ht="8.1" hidden="1" customHeight="1"/>
    <row r="63459" ht="8.1" hidden="1" customHeight="1"/>
    <row r="63460" ht="8.1" hidden="1" customHeight="1"/>
    <row r="63461" ht="8.1" hidden="1" customHeight="1"/>
    <row r="63462" ht="8.1" hidden="1" customHeight="1"/>
    <row r="63463" ht="8.1" hidden="1" customHeight="1"/>
    <row r="63464" ht="8.1" hidden="1" customHeight="1"/>
    <row r="63465" ht="8.1" hidden="1" customHeight="1"/>
    <row r="63466" ht="8.1" hidden="1" customHeight="1"/>
    <row r="63467" ht="8.1" hidden="1" customHeight="1"/>
    <row r="63468" ht="8.1" hidden="1" customHeight="1"/>
    <row r="63469" ht="8.1" hidden="1" customHeight="1"/>
    <row r="63470" ht="8.1" hidden="1" customHeight="1"/>
    <row r="63471" ht="8.1" hidden="1" customHeight="1"/>
    <row r="63472" ht="8.1" hidden="1" customHeight="1"/>
    <row r="63473" ht="8.1" hidden="1" customHeight="1"/>
    <row r="63474" ht="8.1" hidden="1" customHeight="1"/>
    <row r="63475" ht="8.1" hidden="1" customHeight="1"/>
    <row r="63476" ht="8.1" hidden="1" customHeight="1"/>
    <row r="63477" ht="8.1" hidden="1" customHeight="1"/>
    <row r="63478" ht="8.1" hidden="1" customHeight="1"/>
    <row r="63479" ht="8.1" hidden="1" customHeight="1"/>
    <row r="63480" ht="8.1" hidden="1" customHeight="1"/>
    <row r="63481" ht="8.1" hidden="1" customHeight="1"/>
    <row r="63482" ht="8.1" hidden="1" customHeight="1"/>
    <row r="63483" ht="8.1" hidden="1" customHeight="1"/>
    <row r="63484" ht="8.1" hidden="1" customHeight="1"/>
    <row r="63485" ht="8.1" hidden="1" customHeight="1"/>
    <row r="63486" ht="8.1" hidden="1" customHeight="1"/>
    <row r="63487" ht="8.1" hidden="1" customHeight="1"/>
    <row r="63488" ht="8.1" hidden="1" customHeight="1"/>
    <row r="63489" ht="8.1" hidden="1" customHeight="1"/>
    <row r="63490" ht="8.1" hidden="1" customHeight="1"/>
    <row r="63491" ht="8.1" hidden="1" customHeight="1"/>
    <row r="63492" ht="8.1" hidden="1" customHeight="1"/>
    <row r="63493" ht="8.1" hidden="1" customHeight="1"/>
    <row r="63494" ht="8.1" hidden="1" customHeight="1"/>
    <row r="63495" ht="8.1" hidden="1" customHeight="1"/>
    <row r="63496" ht="8.1" hidden="1" customHeight="1"/>
    <row r="63497" ht="8.1" hidden="1" customHeight="1"/>
    <row r="63498" ht="8.1" hidden="1" customHeight="1"/>
    <row r="63499" ht="8.1" hidden="1" customHeight="1"/>
    <row r="63500" ht="8.1" hidden="1" customHeight="1"/>
    <row r="63501" ht="8.1" hidden="1" customHeight="1"/>
    <row r="63502" ht="8.1" hidden="1" customHeight="1"/>
    <row r="63503" ht="8.1" hidden="1" customHeight="1"/>
    <row r="63504" ht="8.1" hidden="1" customHeight="1"/>
    <row r="63505" ht="8.1" hidden="1" customHeight="1"/>
    <row r="63506" ht="8.1" hidden="1" customHeight="1"/>
    <row r="63507" ht="8.1" hidden="1" customHeight="1"/>
    <row r="63508" ht="8.1" hidden="1" customHeight="1"/>
    <row r="63509" ht="8.1" hidden="1" customHeight="1"/>
    <row r="63510" ht="8.1" hidden="1" customHeight="1"/>
    <row r="63511" ht="8.1" hidden="1" customHeight="1"/>
    <row r="63512" ht="8.1" hidden="1" customHeight="1"/>
    <row r="63513" ht="8.1" hidden="1" customHeight="1"/>
    <row r="63514" ht="8.1" hidden="1" customHeight="1"/>
    <row r="63515" ht="8.1" hidden="1" customHeight="1"/>
    <row r="63516" ht="8.1" hidden="1" customHeight="1"/>
    <row r="63517" ht="8.1" hidden="1" customHeight="1"/>
    <row r="63518" ht="8.1" hidden="1" customHeight="1"/>
    <row r="63519" ht="8.1" hidden="1" customHeight="1"/>
    <row r="63520" ht="8.1" hidden="1" customHeight="1"/>
    <row r="63521" ht="8.1" hidden="1" customHeight="1"/>
    <row r="63522" ht="8.1" hidden="1" customHeight="1"/>
    <row r="63523" ht="8.1" hidden="1" customHeight="1"/>
    <row r="63524" ht="8.1" hidden="1" customHeight="1"/>
    <row r="63525" ht="8.1" hidden="1" customHeight="1"/>
    <row r="63526" ht="8.1" hidden="1" customHeight="1"/>
    <row r="63527" ht="8.1" hidden="1" customHeight="1"/>
    <row r="63528" ht="8.1" hidden="1" customHeight="1"/>
    <row r="63529" ht="8.1" hidden="1" customHeight="1"/>
    <row r="63530" ht="8.1" hidden="1" customHeight="1"/>
    <row r="63531" ht="8.1" hidden="1" customHeight="1"/>
    <row r="63532" ht="8.1" hidden="1" customHeight="1"/>
    <row r="63533" ht="8.1" hidden="1" customHeight="1"/>
    <row r="63534" ht="8.1" hidden="1" customHeight="1"/>
    <row r="63535" ht="8.1" hidden="1" customHeight="1"/>
    <row r="63536" ht="8.1" hidden="1" customHeight="1"/>
    <row r="63537" ht="8.1" hidden="1" customHeight="1"/>
    <row r="63538" ht="8.1" hidden="1" customHeight="1"/>
    <row r="63539" ht="8.1" hidden="1" customHeight="1"/>
    <row r="63540" ht="8.1" hidden="1" customHeight="1"/>
    <row r="63541" ht="8.1" hidden="1" customHeight="1"/>
    <row r="63542" ht="8.1" hidden="1" customHeight="1"/>
    <row r="63543" ht="8.1" hidden="1" customHeight="1"/>
    <row r="63544" ht="8.1" hidden="1" customHeight="1"/>
    <row r="63545" ht="8.1" hidden="1" customHeight="1"/>
    <row r="63546" ht="8.1" hidden="1" customHeight="1"/>
    <row r="63547" ht="8.1" hidden="1" customHeight="1"/>
    <row r="63548" ht="8.1" hidden="1" customHeight="1"/>
    <row r="63549" ht="8.1" hidden="1" customHeight="1"/>
    <row r="63550" ht="8.1" hidden="1" customHeight="1"/>
    <row r="63551" ht="8.1" hidden="1" customHeight="1"/>
    <row r="63552" ht="8.1" hidden="1" customHeight="1"/>
    <row r="63553" ht="8.1" hidden="1" customHeight="1"/>
    <row r="63554" ht="8.1" hidden="1" customHeight="1"/>
    <row r="63555" ht="8.1" hidden="1" customHeight="1"/>
    <row r="63556" ht="8.1" hidden="1" customHeight="1"/>
    <row r="63557" ht="8.1" hidden="1" customHeight="1"/>
    <row r="63558" ht="8.1" hidden="1" customHeight="1"/>
    <row r="63559" ht="8.1" hidden="1" customHeight="1"/>
    <row r="63560" ht="8.1" hidden="1" customHeight="1"/>
    <row r="63561" ht="8.1" hidden="1" customHeight="1"/>
    <row r="63562" ht="8.1" hidden="1" customHeight="1"/>
    <row r="63563" ht="8.1" hidden="1" customHeight="1"/>
    <row r="63564" ht="8.1" hidden="1" customHeight="1"/>
    <row r="63565" ht="8.1" hidden="1" customHeight="1"/>
    <row r="63566" ht="8.1" hidden="1" customHeight="1"/>
    <row r="63567" ht="8.1" hidden="1" customHeight="1"/>
    <row r="63568" ht="8.1" hidden="1" customHeight="1"/>
    <row r="63569" ht="8.1" hidden="1" customHeight="1"/>
    <row r="63570" ht="8.1" hidden="1" customHeight="1"/>
    <row r="63571" ht="8.1" hidden="1" customHeight="1"/>
    <row r="63572" ht="8.1" hidden="1" customHeight="1"/>
    <row r="63573" ht="8.1" hidden="1" customHeight="1"/>
    <row r="63574" ht="8.1" hidden="1" customHeight="1"/>
    <row r="63575" ht="8.1" hidden="1" customHeight="1"/>
    <row r="63576" ht="8.1" hidden="1" customHeight="1"/>
    <row r="63577" ht="8.1" hidden="1" customHeight="1"/>
    <row r="63578" ht="8.1" hidden="1" customHeight="1"/>
    <row r="63579" ht="8.1" hidden="1" customHeight="1"/>
    <row r="63580" ht="8.1" hidden="1" customHeight="1"/>
    <row r="63581" ht="8.1" hidden="1" customHeight="1"/>
    <row r="63582" ht="8.1" hidden="1" customHeight="1"/>
    <row r="63583" ht="8.1" hidden="1" customHeight="1"/>
    <row r="63584" ht="8.1" hidden="1" customHeight="1"/>
    <row r="63585" ht="8.1" hidden="1" customHeight="1"/>
    <row r="63586" ht="8.1" hidden="1" customHeight="1"/>
    <row r="63587" ht="8.1" hidden="1" customHeight="1"/>
    <row r="63588" ht="8.1" hidden="1" customHeight="1"/>
    <row r="63589" ht="8.1" hidden="1" customHeight="1"/>
    <row r="63590" ht="8.1" hidden="1" customHeight="1"/>
    <row r="63591" ht="8.1" hidden="1" customHeight="1"/>
    <row r="63592" ht="8.1" hidden="1" customHeight="1"/>
    <row r="63593" ht="8.1" hidden="1" customHeight="1"/>
    <row r="63594" ht="8.1" hidden="1" customHeight="1"/>
    <row r="63595" ht="8.1" hidden="1" customHeight="1"/>
    <row r="63596" ht="8.1" hidden="1" customHeight="1"/>
    <row r="63597" ht="8.1" hidden="1" customHeight="1"/>
    <row r="63598" ht="8.1" hidden="1" customHeight="1"/>
    <row r="63599" ht="8.1" hidden="1" customHeight="1"/>
    <row r="63600" ht="8.1" hidden="1" customHeight="1"/>
    <row r="63601" ht="8.1" hidden="1" customHeight="1"/>
    <row r="63602" ht="8.1" hidden="1" customHeight="1"/>
    <row r="63603" ht="8.1" hidden="1" customHeight="1"/>
    <row r="63604" ht="8.1" hidden="1" customHeight="1"/>
    <row r="63605" ht="8.1" hidden="1" customHeight="1"/>
    <row r="63606" ht="8.1" hidden="1" customHeight="1"/>
    <row r="63607" ht="8.1" hidden="1" customHeight="1"/>
    <row r="63608" ht="8.1" hidden="1" customHeight="1"/>
    <row r="63609" ht="8.1" hidden="1" customHeight="1"/>
    <row r="63610" ht="8.1" hidden="1" customHeight="1"/>
    <row r="63611" ht="8.1" hidden="1" customHeight="1"/>
    <row r="63612" ht="8.1" hidden="1" customHeight="1"/>
    <row r="63613" ht="8.1" hidden="1" customHeight="1"/>
    <row r="63614" ht="8.1" hidden="1" customHeight="1"/>
    <row r="63615" ht="8.1" hidden="1" customHeight="1"/>
    <row r="63616" ht="8.1" hidden="1" customHeight="1"/>
    <row r="63617" ht="8.1" hidden="1" customHeight="1"/>
    <row r="63618" ht="8.1" hidden="1" customHeight="1"/>
    <row r="63619" ht="8.1" hidden="1" customHeight="1"/>
    <row r="63620" ht="8.1" hidden="1" customHeight="1"/>
    <row r="63621" ht="8.1" hidden="1" customHeight="1"/>
    <row r="63622" ht="8.1" hidden="1" customHeight="1"/>
    <row r="63623" ht="8.1" hidden="1" customHeight="1"/>
    <row r="63624" ht="8.1" hidden="1" customHeight="1"/>
    <row r="63625" ht="8.1" hidden="1" customHeight="1"/>
    <row r="63626" ht="8.1" hidden="1" customHeight="1"/>
    <row r="63627" ht="8.1" hidden="1" customHeight="1"/>
    <row r="63628" ht="8.1" hidden="1" customHeight="1"/>
    <row r="63629" ht="8.1" hidden="1" customHeight="1"/>
    <row r="63630" ht="8.1" hidden="1" customHeight="1"/>
    <row r="63631" ht="8.1" hidden="1" customHeight="1"/>
    <row r="63632" ht="8.1" hidden="1" customHeight="1"/>
    <row r="63633" ht="8.1" hidden="1" customHeight="1"/>
    <row r="63634" ht="8.1" hidden="1" customHeight="1"/>
    <row r="63635" ht="8.1" hidden="1" customHeight="1"/>
    <row r="63636" ht="8.1" hidden="1" customHeight="1"/>
    <row r="63637" ht="8.1" hidden="1" customHeight="1"/>
    <row r="63638" ht="8.1" hidden="1" customHeight="1"/>
    <row r="63639" ht="8.1" hidden="1" customHeight="1"/>
    <row r="63640" ht="8.1" hidden="1" customHeight="1"/>
    <row r="63641" ht="8.1" hidden="1" customHeight="1"/>
    <row r="63642" ht="8.1" hidden="1" customHeight="1"/>
    <row r="63643" ht="8.1" hidden="1" customHeight="1"/>
    <row r="63644" ht="8.1" hidden="1" customHeight="1"/>
    <row r="63645" ht="8.1" hidden="1" customHeight="1"/>
    <row r="63646" ht="8.1" hidden="1" customHeight="1"/>
    <row r="63647" ht="8.1" hidden="1" customHeight="1"/>
    <row r="63648" ht="8.1" hidden="1" customHeight="1"/>
    <row r="63649" ht="8.1" hidden="1" customHeight="1"/>
    <row r="63650" ht="8.1" hidden="1" customHeight="1"/>
    <row r="63651" ht="8.1" hidden="1" customHeight="1"/>
    <row r="63652" ht="8.1" hidden="1" customHeight="1"/>
    <row r="63653" ht="8.1" hidden="1" customHeight="1"/>
    <row r="63654" ht="8.1" hidden="1" customHeight="1"/>
    <row r="63655" ht="8.1" hidden="1" customHeight="1"/>
    <row r="63656" ht="8.1" hidden="1" customHeight="1"/>
    <row r="63657" ht="8.1" hidden="1" customHeight="1"/>
    <row r="63658" ht="8.1" hidden="1" customHeight="1"/>
    <row r="63659" ht="8.1" hidden="1" customHeight="1"/>
    <row r="63660" ht="8.1" hidden="1" customHeight="1"/>
    <row r="63661" ht="8.1" hidden="1" customHeight="1"/>
    <row r="63662" ht="8.1" hidden="1" customHeight="1"/>
    <row r="63663" ht="8.1" hidden="1" customHeight="1"/>
    <row r="63664" ht="8.1" hidden="1" customHeight="1"/>
    <row r="63665" ht="8.1" hidden="1" customHeight="1"/>
    <row r="63666" ht="8.1" hidden="1" customHeight="1"/>
    <row r="63667" ht="8.1" hidden="1" customHeight="1"/>
    <row r="63668" ht="8.1" hidden="1" customHeight="1"/>
    <row r="63669" ht="8.1" hidden="1" customHeight="1"/>
    <row r="63670" ht="8.1" hidden="1" customHeight="1"/>
    <row r="63671" ht="8.1" hidden="1" customHeight="1"/>
    <row r="63672" ht="8.1" hidden="1" customHeight="1"/>
    <row r="63673" ht="8.1" hidden="1" customHeight="1"/>
    <row r="63674" ht="8.1" hidden="1" customHeight="1"/>
    <row r="63675" ht="8.1" hidden="1" customHeight="1"/>
    <row r="63676" ht="8.1" hidden="1" customHeight="1"/>
    <row r="63677" ht="8.1" hidden="1" customHeight="1"/>
    <row r="63678" ht="8.1" hidden="1" customHeight="1"/>
    <row r="63679" ht="8.1" hidden="1" customHeight="1"/>
    <row r="63680" ht="8.1" hidden="1" customHeight="1"/>
    <row r="63681" ht="8.1" hidden="1" customHeight="1"/>
    <row r="63682" ht="8.1" hidden="1" customHeight="1"/>
    <row r="63683" ht="8.1" hidden="1" customHeight="1"/>
    <row r="63684" ht="8.1" hidden="1" customHeight="1"/>
    <row r="63685" ht="8.1" hidden="1" customHeight="1"/>
    <row r="63686" ht="8.1" hidden="1" customHeight="1"/>
    <row r="63687" ht="8.1" hidden="1" customHeight="1"/>
    <row r="63688" ht="8.1" hidden="1" customHeight="1"/>
    <row r="63689" ht="8.1" hidden="1" customHeight="1"/>
    <row r="63690" ht="8.1" hidden="1" customHeight="1"/>
    <row r="63691" ht="8.1" hidden="1" customHeight="1"/>
    <row r="63692" ht="8.1" hidden="1" customHeight="1"/>
    <row r="63693" ht="8.1" hidden="1" customHeight="1"/>
    <row r="63694" ht="8.1" hidden="1" customHeight="1"/>
    <row r="63695" ht="8.1" hidden="1" customHeight="1"/>
    <row r="63696" ht="8.1" hidden="1" customHeight="1"/>
    <row r="63697" ht="8.1" hidden="1" customHeight="1"/>
    <row r="63698" ht="8.1" hidden="1" customHeight="1"/>
    <row r="63699" ht="8.1" hidden="1" customHeight="1"/>
    <row r="63700" ht="8.1" hidden="1" customHeight="1"/>
    <row r="63701" ht="8.1" hidden="1" customHeight="1"/>
    <row r="63702" ht="8.1" hidden="1" customHeight="1"/>
    <row r="63703" ht="8.1" hidden="1" customHeight="1"/>
    <row r="63704" ht="8.1" hidden="1" customHeight="1"/>
    <row r="63705" ht="8.1" hidden="1" customHeight="1"/>
    <row r="63706" ht="8.1" hidden="1" customHeight="1"/>
    <row r="63707" ht="8.1" hidden="1" customHeight="1"/>
    <row r="63708" ht="8.1" hidden="1" customHeight="1"/>
    <row r="63709" ht="8.1" hidden="1" customHeight="1"/>
    <row r="63710" ht="8.1" hidden="1" customHeight="1"/>
    <row r="63711" ht="8.1" hidden="1" customHeight="1"/>
    <row r="63712" ht="8.1" hidden="1" customHeight="1"/>
    <row r="63713" ht="8.1" hidden="1" customHeight="1"/>
    <row r="63714" ht="8.1" hidden="1" customHeight="1"/>
    <row r="63715" ht="8.1" hidden="1" customHeight="1"/>
    <row r="63716" ht="8.1" hidden="1" customHeight="1"/>
    <row r="63717" ht="8.1" hidden="1" customHeight="1"/>
    <row r="63718" ht="8.1" hidden="1" customHeight="1"/>
    <row r="63719" ht="8.1" hidden="1" customHeight="1"/>
    <row r="63720" ht="8.1" hidden="1" customHeight="1"/>
    <row r="63721" ht="8.1" hidden="1" customHeight="1"/>
    <row r="63722" ht="8.1" hidden="1" customHeight="1"/>
    <row r="63723" ht="8.1" hidden="1" customHeight="1"/>
    <row r="63724" ht="8.1" hidden="1" customHeight="1"/>
    <row r="63725" ht="8.1" hidden="1" customHeight="1"/>
    <row r="63726" ht="8.1" hidden="1" customHeight="1"/>
    <row r="63727" ht="8.1" hidden="1" customHeight="1"/>
    <row r="63728" ht="8.1" hidden="1" customHeight="1"/>
    <row r="63729" ht="8.1" hidden="1" customHeight="1"/>
    <row r="63730" ht="8.1" hidden="1" customHeight="1"/>
    <row r="63731" ht="8.1" hidden="1" customHeight="1"/>
    <row r="63732" ht="8.1" hidden="1" customHeight="1"/>
    <row r="63733" ht="8.1" hidden="1" customHeight="1"/>
    <row r="63734" ht="8.1" hidden="1" customHeight="1"/>
    <row r="63735" ht="8.1" hidden="1" customHeight="1"/>
    <row r="63736" ht="8.1" hidden="1" customHeight="1"/>
    <row r="63737" ht="8.1" hidden="1" customHeight="1"/>
    <row r="63738" ht="8.1" hidden="1" customHeight="1"/>
    <row r="63739" ht="8.1" hidden="1" customHeight="1"/>
    <row r="63740" ht="8.1" hidden="1" customHeight="1"/>
    <row r="63741" ht="8.1" hidden="1" customHeight="1"/>
    <row r="63742" ht="8.1" hidden="1" customHeight="1"/>
    <row r="63743" ht="8.1" hidden="1" customHeight="1"/>
    <row r="63744" ht="8.1" hidden="1" customHeight="1"/>
    <row r="63745" ht="8.1" hidden="1" customHeight="1"/>
    <row r="63746" ht="8.1" hidden="1" customHeight="1"/>
    <row r="63747" ht="8.1" hidden="1" customHeight="1"/>
    <row r="63748" ht="8.1" hidden="1" customHeight="1"/>
    <row r="63749" ht="8.1" hidden="1" customHeight="1"/>
    <row r="63750" ht="8.1" hidden="1" customHeight="1"/>
    <row r="63751" ht="8.1" hidden="1" customHeight="1"/>
    <row r="63752" ht="8.1" hidden="1" customHeight="1"/>
    <row r="63753" ht="8.1" hidden="1" customHeight="1"/>
    <row r="63754" ht="8.1" hidden="1" customHeight="1"/>
    <row r="63755" ht="8.1" hidden="1" customHeight="1"/>
    <row r="63756" ht="8.1" hidden="1" customHeight="1"/>
    <row r="63757" ht="8.1" hidden="1" customHeight="1"/>
    <row r="63758" ht="8.1" hidden="1" customHeight="1"/>
    <row r="63759" ht="8.1" hidden="1" customHeight="1"/>
    <row r="63760" ht="8.1" hidden="1" customHeight="1"/>
    <row r="63761" ht="8.1" hidden="1" customHeight="1"/>
    <row r="63762" ht="8.1" hidden="1" customHeight="1"/>
    <row r="63763" ht="8.1" hidden="1" customHeight="1"/>
    <row r="63764" ht="8.1" hidden="1" customHeight="1"/>
    <row r="63765" ht="8.1" hidden="1" customHeight="1"/>
    <row r="63766" ht="8.1" hidden="1" customHeight="1"/>
    <row r="63767" ht="8.1" hidden="1" customHeight="1"/>
    <row r="63768" ht="8.1" hidden="1" customHeight="1"/>
    <row r="63769" ht="8.1" hidden="1" customHeight="1"/>
    <row r="63770" ht="8.1" hidden="1" customHeight="1"/>
    <row r="63771" ht="8.1" hidden="1" customHeight="1"/>
    <row r="63772" ht="8.1" hidden="1" customHeight="1"/>
    <row r="63773" ht="8.1" hidden="1" customHeight="1"/>
    <row r="63774" ht="8.1" hidden="1" customHeight="1"/>
    <row r="63775" ht="8.1" hidden="1" customHeight="1"/>
    <row r="63776" ht="8.1" hidden="1" customHeight="1"/>
    <row r="63777" ht="8.1" hidden="1" customHeight="1"/>
    <row r="63778" ht="8.1" hidden="1" customHeight="1"/>
    <row r="63779" ht="8.1" hidden="1" customHeight="1"/>
    <row r="63780" ht="8.1" hidden="1" customHeight="1"/>
    <row r="63781" ht="8.1" hidden="1" customHeight="1"/>
    <row r="63782" ht="8.1" hidden="1" customHeight="1"/>
    <row r="63783" ht="8.1" hidden="1" customHeight="1"/>
    <row r="63784" ht="8.1" hidden="1" customHeight="1"/>
    <row r="63785" ht="8.1" hidden="1" customHeight="1"/>
    <row r="63786" ht="8.1" hidden="1" customHeight="1"/>
    <row r="63787" ht="8.1" hidden="1" customHeight="1"/>
    <row r="63788" ht="8.1" hidden="1" customHeight="1"/>
    <row r="63789" ht="8.1" hidden="1" customHeight="1"/>
    <row r="63790" ht="8.1" hidden="1" customHeight="1"/>
    <row r="63791" ht="8.1" hidden="1" customHeight="1"/>
    <row r="63792" ht="8.1" hidden="1" customHeight="1"/>
    <row r="63793" ht="8.1" hidden="1" customHeight="1"/>
    <row r="63794" ht="8.1" hidden="1" customHeight="1"/>
    <row r="63795" ht="8.1" hidden="1" customHeight="1"/>
    <row r="63796" ht="8.1" hidden="1" customHeight="1"/>
    <row r="63797" ht="8.1" hidden="1" customHeight="1"/>
    <row r="63798" ht="8.1" hidden="1" customHeight="1"/>
    <row r="63799" ht="8.1" hidden="1" customHeight="1"/>
    <row r="63800" ht="8.1" hidden="1" customHeight="1"/>
    <row r="63801" ht="8.1" hidden="1" customHeight="1"/>
    <row r="63802" ht="8.1" hidden="1" customHeight="1"/>
    <row r="63803" ht="8.1" hidden="1" customHeight="1"/>
    <row r="63804" ht="8.1" hidden="1" customHeight="1"/>
    <row r="63805" ht="8.1" hidden="1" customHeight="1"/>
    <row r="63806" ht="8.1" hidden="1" customHeight="1"/>
    <row r="63807" ht="8.1" hidden="1" customHeight="1"/>
    <row r="63808" ht="8.1" hidden="1" customHeight="1"/>
    <row r="63809" ht="8.1" hidden="1" customHeight="1"/>
    <row r="63810" ht="8.1" hidden="1" customHeight="1"/>
    <row r="63811" ht="8.1" hidden="1" customHeight="1"/>
    <row r="63812" ht="8.1" hidden="1" customHeight="1"/>
    <row r="63813" ht="8.1" hidden="1" customHeight="1"/>
    <row r="63814" ht="8.1" hidden="1" customHeight="1"/>
    <row r="63815" ht="8.1" hidden="1" customHeight="1"/>
    <row r="63816" ht="8.1" hidden="1" customHeight="1"/>
    <row r="63817" ht="8.1" hidden="1" customHeight="1"/>
    <row r="63818" ht="8.1" hidden="1" customHeight="1"/>
    <row r="63819" ht="8.1" hidden="1" customHeight="1"/>
    <row r="63820" ht="8.1" hidden="1" customHeight="1"/>
    <row r="63821" ht="8.1" hidden="1" customHeight="1"/>
    <row r="63822" ht="8.1" hidden="1" customHeight="1"/>
    <row r="63823" ht="8.1" hidden="1" customHeight="1"/>
    <row r="63824" ht="8.1" hidden="1" customHeight="1"/>
    <row r="63825" ht="8.1" hidden="1" customHeight="1"/>
    <row r="63826" ht="8.1" hidden="1" customHeight="1"/>
    <row r="63827" ht="8.1" hidden="1" customHeight="1"/>
    <row r="63828" ht="8.1" hidden="1" customHeight="1"/>
    <row r="63829" ht="8.1" hidden="1" customHeight="1"/>
    <row r="63830" ht="8.1" hidden="1" customHeight="1"/>
    <row r="63831" ht="8.1" hidden="1" customHeight="1"/>
    <row r="63832" ht="8.1" hidden="1" customHeight="1"/>
    <row r="63833" ht="8.1" hidden="1" customHeight="1"/>
    <row r="63834" ht="8.1" hidden="1" customHeight="1"/>
    <row r="63835" ht="8.1" hidden="1" customHeight="1"/>
    <row r="63836" ht="8.1" hidden="1" customHeight="1"/>
    <row r="63837" ht="8.1" hidden="1" customHeight="1"/>
    <row r="63838" ht="8.1" hidden="1" customHeight="1"/>
    <row r="63839" ht="8.1" hidden="1" customHeight="1"/>
    <row r="63840" ht="8.1" hidden="1" customHeight="1"/>
    <row r="63841" ht="8.1" hidden="1" customHeight="1"/>
    <row r="63842" ht="8.1" hidden="1" customHeight="1"/>
    <row r="63843" ht="8.1" hidden="1" customHeight="1"/>
    <row r="63844" ht="8.1" hidden="1" customHeight="1"/>
    <row r="63845" ht="8.1" hidden="1" customHeight="1"/>
    <row r="63846" ht="8.1" hidden="1" customHeight="1"/>
    <row r="63847" ht="8.1" hidden="1" customHeight="1"/>
    <row r="63848" ht="8.1" hidden="1" customHeight="1"/>
    <row r="63849" ht="8.1" hidden="1" customHeight="1"/>
    <row r="63850" ht="8.1" hidden="1" customHeight="1"/>
    <row r="63851" ht="8.1" hidden="1" customHeight="1"/>
    <row r="63852" ht="8.1" hidden="1" customHeight="1"/>
    <row r="63853" ht="8.1" hidden="1" customHeight="1"/>
    <row r="63854" ht="8.1" hidden="1" customHeight="1"/>
    <row r="63855" ht="8.1" hidden="1" customHeight="1"/>
    <row r="63856" ht="8.1" hidden="1" customHeight="1"/>
    <row r="63857" ht="8.1" hidden="1" customHeight="1"/>
    <row r="63858" ht="8.1" hidden="1" customHeight="1"/>
    <row r="63859" ht="8.1" hidden="1" customHeight="1"/>
    <row r="63860" ht="8.1" hidden="1" customHeight="1"/>
    <row r="63861" ht="8.1" hidden="1" customHeight="1"/>
    <row r="63862" ht="8.1" hidden="1" customHeight="1"/>
    <row r="63863" ht="8.1" hidden="1" customHeight="1"/>
    <row r="63864" ht="8.1" hidden="1" customHeight="1"/>
    <row r="63865" ht="8.1" hidden="1" customHeight="1"/>
    <row r="63866" ht="8.1" hidden="1" customHeight="1"/>
    <row r="63867" ht="8.1" hidden="1" customHeight="1"/>
    <row r="63868" ht="8.1" hidden="1" customHeight="1"/>
    <row r="63869" ht="8.1" hidden="1" customHeight="1"/>
    <row r="63870" ht="8.1" hidden="1" customHeight="1"/>
    <row r="63871" ht="8.1" hidden="1" customHeight="1"/>
    <row r="63872" ht="8.1" hidden="1" customHeight="1"/>
    <row r="63873" ht="8.1" hidden="1" customHeight="1"/>
    <row r="63874" ht="8.1" hidden="1" customHeight="1"/>
    <row r="63875" ht="8.1" hidden="1" customHeight="1"/>
    <row r="63876" ht="8.1" hidden="1" customHeight="1"/>
    <row r="63877" ht="8.1" hidden="1" customHeight="1"/>
    <row r="63878" ht="8.1" hidden="1" customHeight="1"/>
    <row r="63879" ht="8.1" hidden="1" customHeight="1"/>
    <row r="63880" ht="8.1" hidden="1" customHeight="1"/>
    <row r="63881" ht="8.1" hidden="1" customHeight="1"/>
    <row r="63882" ht="8.1" hidden="1" customHeight="1"/>
    <row r="63883" ht="8.1" hidden="1" customHeight="1"/>
    <row r="63884" ht="8.1" hidden="1" customHeight="1"/>
    <row r="63885" ht="8.1" hidden="1" customHeight="1"/>
    <row r="63886" ht="8.1" hidden="1" customHeight="1"/>
    <row r="63887" ht="8.1" hidden="1" customHeight="1"/>
    <row r="63888" ht="8.1" hidden="1" customHeight="1"/>
    <row r="63889" ht="8.1" hidden="1" customHeight="1"/>
    <row r="63890" ht="8.1" hidden="1" customHeight="1"/>
    <row r="63891" ht="8.1" hidden="1" customHeight="1"/>
    <row r="63892" ht="8.1" hidden="1" customHeight="1"/>
    <row r="63893" ht="8.1" hidden="1" customHeight="1"/>
    <row r="63894" ht="8.1" hidden="1" customHeight="1"/>
    <row r="63895" ht="8.1" hidden="1" customHeight="1"/>
    <row r="63896" ht="8.1" hidden="1" customHeight="1"/>
    <row r="63897" ht="8.1" hidden="1" customHeight="1"/>
    <row r="63898" ht="8.1" hidden="1" customHeight="1"/>
    <row r="63899" ht="8.1" hidden="1" customHeight="1"/>
    <row r="63900" ht="8.1" hidden="1" customHeight="1"/>
    <row r="63901" ht="8.1" hidden="1" customHeight="1"/>
    <row r="63902" ht="8.1" hidden="1" customHeight="1"/>
    <row r="63903" ht="8.1" hidden="1" customHeight="1"/>
    <row r="63904" ht="8.1" hidden="1" customHeight="1"/>
    <row r="63905" ht="8.1" hidden="1" customHeight="1"/>
    <row r="63906" ht="8.1" hidden="1" customHeight="1"/>
    <row r="63907" ht="8.1" hidden="1" customHeight="1"/>
    <row r="63908" ht="8.1" hidden="1" customHeight="1"/>
    <row r="63909" ht="8.1" hidden="1" customHeight="1"/>
    <row r="63910" ht="8.1" hidden="1" customHeight="1"/>
    <row r="63911" ht="8.1" hidden="1" customHeight="1"/>
    <row r="63912" ht="8.1" hidden="1" customHeight="1"/>
    <row r="63913" ht="8.1" hidden="1" customHeight="1"/>
    <row r="63914" ht="8.1" hidden="1" customHeight="1"/>
    <row r="63915" ht="8.1" hidden="1" customHeight="1"/>
    <row r="63916" ht="8.1" hidden="1" customHeight="1"/>
    <row r="63917" ht="8.1" hidden="1" customHeight="1"/>
    <row r="63918" ht="8.1" hidden="1" customHeight="1"/>
    <row r="63919" ht="8.1" hidden="1" customHeight="1"/>
    <row r="63920" ht="8.1" hidden="1" customHeight="1"/>
    <row r="63921" ht="8.1" hidden="1" customHeight="1"/>
    <row r="63922" ht="8.1" hidden="1" customHeight="1"/>
    <row r="63923" ht="8.1" hidden="1" customHeight="1"/>
    <row r="63924" ht="8.1" hidden="1" customHeight="1"/>
    <row r="63925" ht="8.1" hidden="1" customHeight="1"/>
    <row r="63926" ht="8.1" hidden="1" customHeight="1"/>
    <row r="63927" ht="8.1" hidden="1" customHeight="1"/>
    <row r="63928" ht="8.1" hidden="1" customHeight="1"/>
    <row r="63929" ht="8.1" hidden="1" customHeight="1"/>
    <row r="63930" ht="8.1" hidden="1" customHeight="1"/>
    <row r="63931" ht="8.1" hidden="1" customHeight="1"/>
    <row r="63932" ht="8.1" hidden="1" customHeight="1"/>
    <row r="63933" ht="8.1" hidden="1" customHeight="1"/>
    <row r="63934" ht="8.1" hidden="1" customHeight="1"/>
    <row r="63935" ht="8.1" hidden="1" customHeight="1"/>
    <row r="63936" ht="8.1" hidden="1" customHeight="1"/>
    <row r="63937" ht="8.1" hidden="1" customHeight="1"/>
    <row r="63938" ht="8.1" hidden="1" customHeight="1"/>
    <row r="63939" ht="8.1" hidden="1" customHeight="1"/>
    <row r="63940" ht="8.1" hidden="1" customHeight="1"/>
    <row r="63941" ht="8.1" hidden="1" customHeight="1"/>
    <row r="63942" ht="8.1" hidden="1" customHeight="1"/>
    <row r="63943" ht="8.1" hidden="1" customHeight="1"/>
    <row r="63944" ht="8.1" hidden="1" customHeight="1"/>
    <row r="63945" ht="8.1" hidden="1" customHeight="1"/>
    <row r="63946" ht="8.1" hidden="1" customHeight="1"/>
    <row r="63947" ht="8.1" hidden="1" customHeight="1"/>
    <row r="63948" ht="8.1" hidden="1" customHeight="1"/>
    <row r="63949" ht="8.1" hidden="1" customHeight="1"/>
    <row r="63950" ht="8.1" hidden="1" customHeight="1"/>
    <row r="63951" ht="8.1" hidden="1" customHeight="1"/>
    <row r="63952" ht="8.1" hidden="1" customHeight="1"/>
    <row r="63953" ht="8.1" hidden="1" customHeight="1"/>
    <row r="63954" ht="8.1" hidden="1" customHeight="1"/>
    <row r="63955" ht="8.1" hidden="1" customHeight="1"/>
    <row r="63956" ht="8.1" hidden="1" customHeight="1"/>
    <row r="63957" ht="8.1" hidden="1" customHeight="1"/>
    <row r="63958" ht="8.1" hidden="1" customHeight="1"/>
    <row r="63959" ht="8.1" hidden="1" customHeight="1"/>
    <row r="63960" ht="8.1" hidden="1" customHeight="1"/>
    <row r="63961" ht="8.1" hidden="1" customHeight="1"/>
    <row r="63962" ht="8.1" hidden="1" customHeight="1"/>
    <row r="63963" ht="8.1" hidden="1" customHeight="1"/>
    <row r="63964" ht="8.1" hidden="1" customHeight="1"/>
    <row r="63965" ht="8.1" hidden="1" customHeight="1"/>
    <row r="63966" ht="8.1" hidden="1" customHeight="1"/>
    <row r="63967" ht="8.1" hidden="1" customHeight="1"/>
    <row r="63968" ht="8.1" hidden="1" customHeight="1"/>
    <row r="63969" ht="8.1" hidden="1" customHeight="1"/>
    <row r="63970" ht="8.1" hidden="1" customHeight="1"/>
    <row r="63971" ht="8.1" hidden="1" customHeight="1"/>
    <row r="63972" ht="8.1" hidden="1" customHeight="1"/>
    <row r="63973" ht="8.1" hidden="1" customHeight="1"/>
    <row r="63974" ht="8.1" hidden="1" customHeight="1"/>
    <row r="63975" ht="8.1" hidden="1" customHeight="1"/>
    <row r="63976" ht="8.1" hidden="1" customHeight="1"/>
    <row r="63977" ht="8.1" hidden="1" customHeight="1"/>
    <row r="63978" ht="8.1" hidden="1" customHeight="1"/>
    <row r="63979" ht="8.1" hidden="1" customHeight="1"/>
    <row r="63980" ht="8.1" hidden="1" customHeight="1"/>
    <row r="63981" ht="8.1" hidden="1" customHeight="1"/>
    <row r="63982" ht="8.1" hidden="1" customHeight="1"/>
    <row r="63983" ht="8.1" hidden="1" customHeight="1"/>
    <row r="63984" ht="8.1" hidden="1" customHeight="1"/>
    <row r="63985" ht="8.1" hidden="1" customHeight="1"/>
    <row r="63986" ht="8.1" hidden="1" customHeight="1"/>
    <row r="63987" ht="8.1" hidden="1" customHeight="1"/>
    <row r="63988" ht="8.1" hidden="1" customHeight="1"/>
    <row r="63989" ht="8.1" hidden="1" customHeight="1"/>
    <row r="63990" ht="8.1" hidden="1" customHeight="1"/>
    <row r="63991" ht="8.1" hidden="1" customHeight="1"/>
    <row r="63992" ht="8.1" hidden="1" customHeight="1"/>
    <row r="63993" ht="8.1" hidden="1" customHeight="1"/>
    <row r="63994" ht="8.1" hidden="1" customHeight="1"/>
    <row r="63995" ht="8.1" hidden="1" customHeight="1"/>
    <row r="63996" ht="8.1" hidden="1" customHeight="1"/>
    <row r="63997" ht="8.1" hidden="1" customHeight="1"/>
    <row r="63998" ht="8.1" hidden="1" customHeight="1"/>
    <row r="63999" ht="8.1" hidden="1" customHeight="1"/>
    <row r="64000" ht="8.1" hidden="1" customHeight="1"/>
    <row r="64001" ht="8.1" hidden="1" customHeight="1"/>
    <row r="64002" ht="8.1" hidden="1" customHeight="1"/>
    <row r="64003" ht="8.1" hidden="1" customHeight="1"/>
    <row r="64004" ht="8.1" hidden="1" customHeight="1"/>
    <row r="64005" ht="8.1" hidden="1" customHeight="1"/>
    <row r="64006" ht="8.1" hidden="1" customHeight="1"/>
    <row r="64007" ht="8.1" hidden="1" customHeight="1"/>
    <row r="64008" ht="8.1" hidden="1" customHeight="1"/>
    <row r="64009" ht="8.1" hidden="1" customHeight="1"/>
    <row r="64010" ht="8.1" hidden="1" customHeight="1"/>
    <row r="64011" ht="8.1" hidden="1" customHeight="1"/>
    <row r="64012" ht="8.1" hidden="1" customHeight="1"/>
    <row r="64013" ht="8.1" hidden="1" customHeight="1"/>
    <row r="64014" ht="8.1" hidden="1" customHeight="1"/>
    <row r="64015" ht="8.1" hidden="1" customHeight="1"/>
    <row r="64016" ht="8.1" hidden="1" customHeight="1"/>
    <row r="64017" ht="8.1" hidden="1" customHeight="1"/>
    <row r="64018" ht="8.1" hidden="1" customHeight="1"/>
    <row r="64019" ht="8.1" hidden="1" customHeight="1"/>
    <row r="64020" ht="8.1" hidden="1" customHeight="1"/>
    <row r="64021" ht="8.1" hidden="1" customHeight="1"/>
    <row r="64022" ht="8.1" hidden="1" customHeight="1"/>
    <row r="64023" ht="8.1" hidden="1" customHeight="1"/>
    <row r="64024" ht="8.1" hidden="1" customHeight="1"/>
    <row r="64025" ht="8.1" hidden="1" customHeight="1"/>
    <row r="64026" ht="8.1" hidden="1" customHeight="1"/>
    <row r="64027" ht="8.1" hidden="1" customHeight="1"/>
    <row r="64028" ht="8.1" hidden="1" customHeight="1"/>
    <row r="64029" ht="8.1" hidden="1" customHeight="1"/>
    <row r="64030" ht="8.1" hidden="1" customHeight="1"/>
    <row r="64031" ht="8.1" hidden="1" customHeight="1"/>
    <row r="64032" ht="8.1" hidden="1" customHeight="1"/>
    <row r="64033" ht="8.1" hidden="1" customHeight="1"/>
    <row r="64034" ht="8.1" hidden="1" customHeight="1"/>
    <row r="64035" ht="8.1" hidden="1" customHeight="1"/>
    <row r="64036" ht="8.1" hidden="1" customHeight="1"/>
    <row r="64037" ht="8.1" hidden="1" customHeight="1"/>
    <row r="64038" ht="8.1" hidden="1" customHeight="1"/>
    <row r="64039" ht="8.1" hidden="1" customHeight="1"/>
    <row r="64040" ht="8.1" hidden="1" customHeight="1"/>
    <row r="64041" ht="8.1" hidden="1" customHeight="1"/>
    <row r="64042" ht="8.1" hidden="1" customHeight="1"/>
    <row r="64043" ht="8.1" hidden="1" customHeight="1"/>
    <row r="64044" ht="8.1" hidden="1" customHeight="1"/>
    <row r="64045" ht="8.1" hidden="1" customHeight="1"/>
    <row r="64046" ht="8.1" hidden="1" customHeight="1"/>
    <row r="64047" ht="8.1" hidden="1" customHeight="1"/>
    <row r="64048" ht="8.1" hidden="1" customHeight="1"/>
    <row r="64049" ht="8.1" hidden="1" customHeight="1"/>
    <row r="64050" ht="8.1" hidden="1" customHeight="1"/>
    <row r="64051" ht="8.1" hidden="1" customHeight="1"/>
    <row r="64052" ht="8.1" hidden="1" customHeight="1"/>
    <row r="64053" ht="8.1" hidden="1" customHeight="1"/>
    <row r="64054" ht="8.1" hidden="1" customHeight="1"/>
    <row r="64055" ht="8.1" hidden="1" customHeight="1"/>
    <row r="64056" ht="8.1" hidden="1" customHeight="1"/>
    <row r="64057" ht="8.1" hidden="1" customHeight="1"/>
    <row r="64058" ht="8.1" hidden="1" customHeight="1"/>
    <row r="64059" ht="8.1" hidden="1" customHeight="1"/>
    <row r="64060" ht="8.1" hidden="1" customHeight="1"/>
    <row r="64061" ht="8.1" hidden="1" customHeight="1"/>
    <row r="64062" ht="8.1" hidden="1" customHeight="1"/>
    <row r="64063" ht="8.1" hidden="1" customHeight="1"/>
    <row r="64064" ht="8.1" hidden="1" customHeight="1"/>
    <row r="64065" ht="8.1" hidden="1" customHeight="1"/>
    <row r="64066" ht="8.1" hidden="1" customHeight="1"/>
    <row r="64067" ht="8.1" hidden="1" customHeight="1"/>
    <row r="64068" ht="8.1" hidden="1" customHeight="1"/>
    <row r="64069" ht="8.1" hidden="1" customHeight="1"/>
    <row r="64070" ht="8.1" hidden="1" customHeight="1"/>
    <row r="64071" ht="8.1" hidden="1" customHeight="1"/>
    <row r="64072" ht="8.1" hidden="1" customHeight="1"/>
    <row r="64073" ht="8.1" hidden="1" customHeight="1"/>
    <row r="64074" ht="8.1" hidden="1" customHeight="1"/>
    <row r="64075" ht="8.1" hidden="1" customHeight="1"/>
    <row r="64076" ht="8.1" hidden="1" customHeight="1"/>
    <row r="64077" ht="8.1" hidden="1" customHeight="1"/>
    <row r="64078" ht="8.1" hidden="1" customHeight="1"/>
    <row r="64079" ht="8.1" hidden="1" customHeight="1"/>
    <row r="64080" ht="8.1" hidden="1" customHeight="1"/>
    <row r="64081" ht="8.1" hidden="1" customHeight="1"/>
    <row r="64082" ht="8.1" hidden="1" customHeight="1"/>
    <row r="64083" ht="8.1" hidden="1" customHeight="1"/>
    <row r="64084" ht="8.1" hidden="1" customHeight="1"/>
    <row r="64085" ht="8.1" hidden="1" customHeight="1"/>
    <row r="64086" ht="8.1" hidden="1" customHeight="1"/>
    <row r="64087" ht="8.1" hidden="1" customHeight="1"/>
    <row r="64088" ht="8.1" hidden="1" customHeight="1"/>
    <row r="64089" ht="8.1" hidden="1" customHeight="1"/>
    <row r="64090" ht="8.1" hidden="1" customHeight="1"/>
    <row r="64091" ht="8.1" hidden="1" customHeight="1"/>
    <row r="64092" ht="8.1" hidden="1" customHeight="1"/>
    <row r="64093" ht="8.1" hidden="1" customHeight="1"/>
    <row r="64094" ht="8.1" hidden="1" customHeight="1"/>
    <row r="64095" ht="8.1" hidden="1" customHeight="1"/>
    <row r="64096" ht="8.1" hidden="1" customHeight="1"/>
    <row r="64097" ht="8.1" hidden="1" customHeight="1"/>
    <row r="64098" ht="8.1" hidden="1" customHeight="1"/>
    <row r="64099" ht="8.1" hidden="1" customHeight="1"/>
    <row r="64100" ht="8.1" hidden="1" customHeight="1"/>
    <row r="64101" ht="8.1" hidden="1" customHeight="1"/>
    <row r="64102" ht="8.1" hidden="1" customHeight="1"/>
    <row r="64103" ht="8.1" hidden="1" customHeight="1"/>
    <row r="64104" ht="8.1" hidden="1" customHeight="1"/>
    <row r="64105" ht="8.1" hidden="1" customHeight="1"/>
    <row r="64106" ht="8.1" hidden="1" customHeight="1"/>
    <row r="64107" ht="8.1" hidden="1" customHeight="1"/>
    <row r="64108" ht="8.1" hidden="1" customHeight="1"/>
    <row r="64109" ht="8.1" hidden="1" customHeight="1"/>
    <row r="64110" ht="8.1" hidden="1" customHeight="1"/>
    <row r="64111" ht="8.1" hidden="1" customHeight="1"/>
    <row r="64112" ht="8.1" hidden="1" customHeight="1"/>
    <row r="64113" ht="8.1" hidden="1" customHeight="1"/>
    <row r="64114" ht="8.1" hidden="1" customHeight="1"/>
    <row r="64115" ht="8.1" hidden="1" customHeight="1"/>
    <row r="64116" ht="8.1" hidden="1" customHeight="1"/>
    <row r="64117" ht="8.1" hidden="1" customHeight="1"/>
    <row r="64118" ht="8.1" hidden="1" customHeight="1"/>
    <row r="64119" ht="8.1" hidden="1" customHeight="1"/>
    <row r="64120" ht="8.1" hidden="1" customHeight="1"/>
    <row r="64121" ht="8.1" hidden="1" customHeight="1"/>
    <row r="64122" ht="8.1" hidden="1" customHeight="1"/>
    <row r="64123" ht="8.1" hidden="1" customHeight="1"/>
    <row r="64124" ht="8.1" hidden="1" customHeight="1"/>
    <row r="64125" ht="8.1" hidden="1" customHeight="1"/>
    <row r="64126" ht="8.1" hidden="1" customHeight="1"/>
    <row r="64127" ht="8.1" hidden="1" customHeight="1"/>
    <row r="64128" ht="8.1" hidden="1" customHeight="1"/>
    <row r="64129" ht="8.1" hidden="1" customHeight="1"/>
    <row r="64130" ht="8.1" hidden="1" customHeight="1"/>
    <row r="64131" ht="8.1" hidden="1" customHeight="1"/>
    <row r="64132" ht="8.1" hidden="1" customHeight="1"/>
    <row r="64133" ht="8.1" hidden="1" customHeight="1"/>
    <row r="64134" ht="8.1" hidden="1" customHeight="1"/>
    <row r="64135" ht="8.1" hidden="1" customHeight="1"/>
    <row r="64136" ht="8.1" hidden="1" customHeight="1"/>
    <row r="64137" ht="8.1" hidden="1" customHeight="1"/>
    <row r="64138" ht="8.1" hidden="1" customHeight="1"/>
    <row r="64139" ht="8.1" hidden="1" customHeight="1"/>
    <row r="64140" ht="8.1" hidden="1" customHeight="1"/>
    <row r="64141" ht="8.1" hidden="1" customHeight="1"/>
    <row r="64142" ht="8.1" hidden="1" customHeight="1"/>
    <row r="64143" ht="8.1" hidden="1" customHeight="1"/>
    <row r="64144" ht="8.1" hidden="1" customHeight="1"/>
    <row r="64145" ht="8.1" hidden="1" customHeight="1"/>
    <row r="64146" ht="8.1" hidden="1" customHeight="1"/>
    <row r="64147" ht="8.1" hidden="1" customHeight="1"/>
    <row r="64148" ht="8.1" hidden="1" customHeight="1"/>
    <row r="64149" ht="8.1" hidden="1" customHeight="1"/>
    <row r="64150" ht="8.1" hidden="1" customHeight="1"/>
    <row r="64151" ht="8.1" hidden="1" customHeight="1"/>
    <row r="64152" ht="8.1" hidden="1" customHeight="1"/>
    <row r="64153" ht="8.1" hidden="1" customHeight="1"/>
    <row r="64154" ht="8.1" hidden="1" customHeight="1"/>
    <row r="64155" ht="8.1" hidden="1" customHeight="1"/>
    <row r="64156" ht="8.1" hidden="1" customHeight="1"/>
    <row r="64157" ht="8.1" hidden="1" customHeight="1"/>
    <row r="64158" ht="8.1" hidden="1" customHeight="1"/>
    <row r="64159" ht="8.1" hidden="1" customHeight="1"/>
    <row r="64160" ht="8.1" hidden="1" customHeight="1"/>
    <row r="64161" ht="8.1" hidden="1" customHeight="1"/>
    <row r="64162" ht="8.1" hidden="1" customHeight="1"/>
    <row r="64163" ht="8.1" hidden="1" customHeight="1"/>
    <row r="64164" ht="8.1" hidden="1" customHeight="1"/>
    <row r="64165" ht="8.1" hidden="1" customHeight="1"/>
    <row r="64166" ht="8.1" hidden="1" customHeight="1"/>
    <row r="64167" ht="8.1" hidden="1" customHeight="1"/>
    <row r="64168" ht="8.1" hidden="1" customHeight="1"/>
    <row r="64169" ht="8.1" hidden="1" customHeight="1"/>
    <row r="64170" ht="8.1" hidden="1" customHeight="1"/>
    <row r="64171" ht="8.1" hidden="1" customHeight="1"/>
    <row r="64172" ht="8.1" hidden="1" customHeight="1"/>
    <row r="64173" ht="8.1" hidden="1" customHeight="1"/>
    <row r="64174" ht="8.1" hidden="1" customHeight="1"/>
    <row r="64175" ht="8.1" hidden="1" customHeight="1"/>
    <row r="64176" ht="8.1" hidden="1" customHeight="1"/>
    <row r="64177" ht="8.1" hidden="1" customHeight="1"/>
    <row r="64178" ht="8.1" hidden="1" customHeight="1"/>
    <row r="64179" ht="8.1" hidden="1" customHeight="1"/>
    <row r="64180" ht="8.1" hidden="1" customHeight="1"/>
    <row r="64181" ht="8.1" hidden="1" customHeight="1"/>
    <row r="64182" ht="8.1" hidden="1" customHeight="1"/>
    <row r="64183" ht="8.1" hidden="1" customHeight="1"/>
    <row r="64184" ht="8.1" hidden="1" customHeight="1"/>
    <row r="64185" ht="8.1" hidden="1" customHeight="1"/>
    <row r="64186" ht="8.1" hidden="1" customHeight="1"/>
    <row r="64187" ht="8.1" hidden="1" customHeight="1"/>
    <row r="64188" ht="8.1" hidden="1" customHeight="1"/>
    <row r="64189" ht="8.1" hidden="1" customHeight="1"/>
    <row r="64190" ht="8.1" hidden="1" customHeight="1"/>
    <row r="64191" ht="8.1" hidden="1" customHeight="1"/>
    <row r="64192" ht="8.1" hidden="1" customHeight="1"/>
    <row r="64193" ht="8.1" hidden="1" customHeight="1"/>
    <row r="64194" ht="8.1" hidden="1" customHeight="1"/>
    <row r="64195" ht="8.1" hidden="1" customHeight="1"/>
    <row r="64196" ht="8.1" hidden="1" customHeight="1"/>
    <row r="64197" ht="8.1" hidden="1" customHeight="1"/>
    <row r="64198" ht="8.1" hidden="1" customHeight="1"/>
    <row r="64199" ht="8.1" hidden="1" customHeight="1"/>
    <row r="64200" ht="8.1" hidden="1" customHeight="1"/>
    <row r="64201" ht="8.1" hidden="1" customHeight="1"/>
    <row r="64202" ht="8.1" hidden="1" customHeight="1"/>
    <row r="64203" ht="8.1" hidden="1" customHeight="1"/>
    <row r="64204" ht="8.1" hidden="1" customHeight="1"/>
    <row r="64205" ht="8.1" hidden="1" customHeight="1"/>
    <row r="64206" ht="8.1" hidden="1" customHeight="1"/>
    <row r="64207" ht="8.1" hidden="1" customHeight="1"/>
    <row r="64208" ht="8.1" hidden="1" customHeight="1"/>
    <row r="64209" ht="8.1" hidden="1" customHeight="1"/>
    <row r="64210" ht="8.1" hidden="1" customHeight="1"/>
    <row r="64211" ht="8.1" hidden="1" customHeight="1"/>
    <row r="64212" ht="8.1" hidden="1" customHeight="1"/>
    <row r="64213" ht="8.1" hidden="1" customHeight="1"/>
    <row r="64214" ht="8.1" hidden="1" customHeight="1"/>
    <row r="64215" ht="8.1" hidden="1" customHeight="1"/>
    <row r="64216" ht="8.1" hidden="1" customHeight="1"/>
    <row r="64217" ht="8.1" hidden="1" customHeight="1"/>
    <row r="64218" ht="8.1" hidden="1" customHeight="1"/>
    <row r="64219" ht="8.1" hidden="1" customHeight="1"/>
    <row r="64220" ht="8.1" hidden="1" customHeight="1"/>
    <row r="64221" ht="8.1" hidden="1" customHeight="1"/>
    <row r="64222" ht="8.1" hidden="1" customHeight="1"/>
    <row r="64223" ht="8.1" hidden="1" customHeight="1"/>
    <row r="64224" ht="8.1" hidden="1" customHeight="1"/>
    <row r="64225" ht="8.1" hidden="1" customHeight="1"/>
    <row r="64226" ht="8.1" hidden="1" customHeight="1"/>
    <row r="64227" ht="8.1" hidden="1" customHeight="1"/>
    <row r="64228" ht="8.1" hidden="1" customHeight="1"/>
    <row r="64229" ht="8.1" hidden="1" customHeight="1"/>
    <row r="64230" ht="8.1" hidden="1" customHeight="1"/>
    <row r="64231" ht="8.1" hidden="1" customHeight="1"/>
    <row r="64232" ht="8.1" hidden="1" customHeight="1"/>
    <row r="64233" ht="8.1" hidden="1" customHeight="1"/>
    <row r="64234" ht="8.1" hidden="1" customHeight="1"/>
    <row r="64235" ht="8.1" hidden="1" customHeight="1"/>
    <row r="64236" ht="8.1" hidden="1" customHeight="1"/>
    <row r="64237" ht="8.1" hidden="1" customHeight="1"/>
    <row r="64238" ht="8.1" hidden="1" customHeight="1"/>
    <row r="64239" ht="8.1" hidden="1" customHeight="1"/>
    <row r="64240" ht="8.1" hidden="1" customHeight="1"/>
    <row r="64241" ht="8.1" hidden="1" customHeight="1"/>
    <row r="64242" ht="8.1" hidden="1" customHeight="1"/>
    <row r="64243" ht="8.1" hidden="1" customHeight="1"/>
    <row r="64244" ht="8.1" hidden="1" customHeight="1"/>
    <row r="64245" ht="8.1" hidden="1" customHeight="1"/>
    <row r="64246" ht="8.1" hidden="1" customHeight="1"/>
    <row r="64247" ht="8.1" hidden="1" customHeight="1"/>
    <row r="64248" ht="8.1" hidden="1" customHeight="1"/>
    <row r="64249" ht="8.1" hidden="1" customHeight="1"/>
    <row r="64250" ht="8.1" hidden="1" customHeight="1"/>
    <row r="64251" ht="8.1" hidden="1" customHeight="1"/>
    <row r="64252" ht="8.1" hidden="1" customHeight="1"/>
    <row r="64253" ht="8.1" hidden="1" customHeight="1"/>
    <row r="64254" ht="8.1" hidden="1" customHeight="1"/>
    <row r="64255" ht="8.1" hidden="1" customHeight="1"/>
    <row r="64256" ht="8.1" hidden="1" customHeight="1"/>
    <row r="64257" ht="8.1" hidden="1" customHeight="1"/>
    <row r="64258" ht="8.1" hidden="1" customHeight="1"/>
    <row r="64259" ht="8.1" hidden="1" customHeight="1"/>
    <row r="64260" ht="8.1" hidden="1" customHeight="1"/>
    <row r="64261" ht="8.1" hidden="1" customHeight="1"/>
    <row r="64262" ht="8.1" hidden="1" customHeight="1"/>
    <row r="64263" ht="8.1" hidden="1" customHeight="1"/>
    <row r="64264" ht="8.1" hidden="1" customHeight="1"/>
    <row r="64265" ht="8.1" hidden="1" customHeight="1"/>
    <row r="64266" ht="8.1" hidden="1" customHeight="1"/>
    <row r="64267" ht="8.1" hidden="1" customHeight="1"/>
    <row r="64268" ht="8.1" hidden="1" customHeight="1"/>
    <row r="64269" ht="8.1" hidden="1" customHeight="1"/>
    <row r="64270" ht="8.1" hidden="1" customHeight="1"/>
    <row r="64271" ht="8.1" hidden="1" customHeight="1"/>
    <row r="64272" ht="8.1" hidden="1" customHeight="1"/>
    <row r="64273" ht="8.1" hidden="1" customHeight="1"/>
    <row r="64274" ht="8.1" hidden="1" customHeight="1"/>
    <row r="64275" ht="8.1" hidden="1" customHeight="1"/>
    <row r="64276" ht="8.1" hidden="1" customHeight="1"/>
    <row r="64277" ht="8.1" hidden="1" customHeight="1"/>
    <row r="64278" ht="8.1" hidden="1" customHeight="1"/>
    <row r="64279" ht="8.1" hidden="1" customHeight="1"/>
    <row r="64280" ht="8.1" hidden="1" customHeight="1"/>
    <row r="64281" ht="8.1" hidden="1" customHeight="1"/>
    <row r="64282" ht="8.1" hidden="1" customHeight="1"/>
    <row r="64283" ht="8.1" hidden="1" customHeight="1"/>
    <row r="64284" ht="8.1" hidden="1" customHeight="1"/>
    <row r="64285" ht="8.1" hidden="1" customHeight="1"/>
    <row r="64286" ht="8.1" hidden="1" customHeight="1"/>
    <row r="64287" ht="8.1" hidden="1" customHeight="1"/>
    <row r="64288" ht="8.1" hidden="1" customHeight="1"/>
    <row r="64289" ht="8.1" hidden="1" customHeight="1"/>
    <row r="64290" ht="8.1" hidden="1" customHeight="1"/>
    <row r="64291" ht="8.1" hidden="1" customHeight="1"/>
    <row r="64292" ht="8.1" hidden="1" customHeight="1"/>
    <row r="64293" ht="8.1" hidden="1" customHeight="1"/>
    <row r="64294" ht="8.1" hidden="1" customHeight="1"/>
    <row r="64295" ht="8.1" hidden="1" customHeight="1"/>
    <row r="64296" ht="8.1" hidden="1" customHeight="1"/>
    <row r="64297" ht="8.1" hidden="1" customHeight="1"/>
    <row r="64298" ht="8.1" hidden="1" customHeight="1"/>
    <row r="64299" ht="8.1" hidden="1" customHeight="1"/>
    <row r="64300" ht="8.1" hidden="1" customHeight="1"/>
    <row r="64301" ht="8.1" hidden="1" customHeight="1"/>
    <row r="64302" ht="8.1" hidden="1" customHeight="1"/>
    <row r="64303" ht="8.1" hidden="1" customHeight="1"/>
    <row r="64304" ht="8.1" hidden="1" customHeight="1"/>
    <row r="64305" ht="8.1" hidden="1" customHeight="1"/>
    <row r="64306" ht="8.1" hidden="1" customHeight="1"/>
    <row r="64307" ht="8.1" hidden="1" customHeight="1"/>
    <row r="64308" ht="8.1" hidden="1" customHeight="1"/>
    <row r="64309" ht="8.1" hidden="1" customHeight="1"/>
    <row r="64310" ht="8.1" hidden="1" customHeight="1"/>
    <row r="64311" ht="8.1" hidden="1" customHeight="1"/>
    <row r="64312" ht="8.1" hidden="1" customHeight="1"/>
    <row r="64313" ht="8.1" hidden="1" customHeight="1"/>
    <row r="64314" ht="8.1" hidden="1" customHeight="1"/>
    <row r="64315" ht="8.1" hidden="1" customHeight="1"/>
    <row r="64316" ht="8.1" hidden="1" customHeight="1"/>
    <row r="64317" ht="8.1" hidden="1" customHeight="1"/>
    <row r="64318" ht="8.1" hidden="1" customHeight="1"/>
    <row r="64319" ht="8.1" hidden="1" customHeight="1"/>
    <row r="64320" ht="8.1" hidden="1" customHeight="1"/>
    <row r="64321" ht="8.1" hidden="1" customHeight="1"/>
    <row r="64322" ht="8.1" hidden="1" customHeight="1"/>
    <row r="64323" ht="8.1" hidden="1" customHeight="1"/>
    <row r="64324" ht="8.1" hidden="1" customHeight="1"/>
    <row r="64325" ht="8.1" hidden="1" customHeight="1"/>
    <row r="64326" ht="8.1" hidden="1" customHeight="1"/>
    <row r="64327" ht="8.1" hidden="1" customHeight="1"/>
    <row r="64328" ht="8.1" hidden="1" customHeight="1"/>
    <row r="64329" ht="8.1" hidden="1" customHeight="1"/>
    <row r="64330" ht="8.1" hidden="1" customHeight="1"/>
    <row r="64331" ht="8.1" hidden="1" customHeight="1"/>
    <row r="64332" ht="8.1" hidden="1" customHeight="1"/>
    <row r="64333" ht="8.1" hidden="1" customHeight="1"/>
    <row r="64334" ht="8.1" hidden="1" customHeight="1"/>
    <row r="64335" ht="8.1" hidden="1" customHeight="1"/>
    <row r="64336" ht="8.1" hidden="1" customHeight="1"/>
    <row r="64337" ht="8.1" hidden="1" customHeight="1"/>
    <row r="64338" ht="8.1" hidden="1" customHeight="1"/>
    <row r="64339" ht="8.1" hidden="1" customHeight="1"/>
    <row r="64340" ht="8.1" hidden="1" customHeight="1"/>
    <row r="64341" ht="8.1" hidden="1" customHeight="1"/>
    <row r="64342" ht="8.1" hidden="1" customHeight="1"/>
    <row r="64343" ht="8.1" hidden="1" customHeight="1"/>
    <row r="64344" ht="8.1" hidden="1" customHeight="1"/>
    <row r="64345" ht="8.1" hidden="1" customHeight="1"/>
    <row r="64346" ht="8.1" hidden="1" customHeight="1"/>
    <row r="64347" ht="8.1" hidden="1" customHeight="1"/>
    <row r="64348" ht="8.1" hidden="1" customHeight="1"/>
    <row r="64349" ht="8.1" hidden="1" customHeight="1"/>
    <row r="64350" ht="8.1" hidden="1" customHeight="1"/>
    <row r="64351" ht="8.1" hidden="1" customHeight="1"/>
    <row r="64352" ht="8.1" hidden="1" customHeight="1"/>
    <row r="64353" ht="8.1" hidden="1" customHeight="1"/>
    <row r="64354" ht="8.1" hidden="1" customHeight="1"/>
    <row r="64355" ht="8.1" hidden="1" customHeight="1"/>
    <row r="64356" ht="8.1" hidden="1" customHeight="1"/>
    <row r="64357" ht="8.1" hidden="1" customHeight="1"/>
    <row r="64358" ht="8.1" hidden="1" customHeight="1"/>
    <row r="64359" ht="8.1" hidden="1" customHeight="1"/>
    <row r="64360" ht="8.1" hidden="1" customHeight="1"/>
    <row r="64361" ht="8.1" hidden="1" customHeight="1"/>
    <row r="64362" ht="8.1" hidden="1" customHeight="1"/>
    <row r="64363" ht="8.1" hidden="1" customHeight="1"/>
    <row r="64364" ht="8.1" hidden="1" customHeight="1"/>
    <row r="64365" ht="8.1" hidden="1" customHeight="1"/>
    <row r="64366" ht="8.1" hidden="1" customHeight="1"/>
    <row r="64367" ht="8.1" hidden="1" customHeight="1"/>
    <row r="64368" ht="8.1" hidden="1" customHeight="1"/>
    <row r="64369" ht="8.1" hidden="1" customHeight="1"/>
    <row r="64370" ht="8.1" hidden="1" customHeight="1"/>
    <row r="64371" ht="8.1" hidden="1" customHeight="1"/>
    <row r="64372" ht="8.1" hidden="1" customHeight="1"/>
    <row r="64373" ht="8.1" hidden="1" customHeight="1"/>
    <row r="64374" ht="8.1" hidden="1" customHeight="1"/>
    <row r="64375" ht="8.1" hidden="1" customHeight="1"/>
    <row r="64376" ht="8.1" hidden="1" customHeight="1"/>
    <row r="64377" ht="8.1" hidden="1" customHeight="1"/>
    <row r="64378" ht="8.1" hidden="1" customHeight="1"/>
    <row r="64379" ht="8.1" hidden="1" customHeight="1"/>
    <row r="64380" ht="8.1" hidden="1" customHeight="1"/>
    <row r="64381" ht="8.1" hidden="1" customHeight="1"/>
    <row r="64382" ht="8.1" hidden="1" customHeight="1"/>
    <row r="64383" ht="8.1" hidden="1" customHeight="1"/>
    <row r="64384" ht="8.1" hidden="1" customHeight="1"/>
    <row r="64385" ht="8.1" hidden="1" customHeight="1"/>
    <row r="64386" ht="8.1" hidden="1" customHeight="1"/>
    <row r="64387" ht="8.1" hidden="1" customHeight="1"/>
    <row r="64388" ht="8.1" hidden="1" customHeight="1"/>
    <row r="64389" ht="8.1" hidden="1" customHeight="1"/>
    <row r="64390" ht="8.1" hidden="1" customHeight="1"/>
    <row r="64391" ht="8.1" hidden="1" customHeight="1"/>
    <row r="64392" ht="8.1" hidden="1" customHeight="1"/>
    <row r="64393" ht="8.1" hidden="1" customHeight="1"/>
    <row r="64394" ht="8.1" hidden="1" customHeight="1"/>
    <row r="64395" ht="8.1" hidden="1" customHeight="1"/>
    <row r="64396" ht="8.1" hidden="1" customHeight="1"/>
    <row r="64397" ht="8.1" hidden="1" customHeight="1"/>
    <row r="64398" ht="8.1" hidden="1" customHeight="1"/>
    <row r="64399" ht="8.1" hidden="1" customHeight="1"/>
    <row r="64400" ht="8.1" hidden="1" customHeight="1"/>
    <row r="64401" ht="8.1" hidden="1" customHeight="1"/>
    <row r="64402" ht="8.1" hidden="1" customHeight="1"/>
    <row r="64403" ht="8.1" hidden="1" customHeight="1"/>
    <row r="64404" ht="8.1" hidden="1" customHeight="1"/>
    <row r="64405" ht="8.1" hidden="1" customHeight="1"/>
    <row r="64406" ht="8.1" hidden="1" customHeight="1"/>
    <row r="64407" ht="8.1" hidden="1" customHeight="1"/>
    <row r="64408" ht="8.1" hidden="1" customHeight="1"/>
    <row r="64409" ht="8.1" hidden="1" customHeight="1"/>
    <row r="64410" ht="8.1" hidden="1" customHeight="1"/>
    <row r="64411" ht="8.1" hidden="1" customHeight="1"/>
    <row r="64412" ht="8.1" hidden="1" customHeight="1"/>
    <row r="64413" ht="8.1" hidden="1" customHeight="1"/>
    <row r="64414" ht="8.1" hidden="1" customHeight="1"/>
    <row r="64415" ht="8.1" hidden="1" customHeight="1"/>
    <row r="64416" ht="8.1" hidden="1" customHeight="1"/>
    <row r="64417" ht="8.1" hidden="1" customHeight="1"/>
    <row r="64418" ht="8.1" hidden="1" customHeight="1"/>
    <row r="64419" ht="8.1" hidden="1" customHeight="1"/>
    <row r="64420" ht="8.1" hidden="1" customHeight="1"/>
    <row r="64421" ht="8.1" hidden="1" customHeight="1"/>
    <row r="64422" ht="8.1" hidden="1" customHeight="1"/>
    <row r="64423" ht="8.1" hidden="1" customHeight="1"/>
    <row r="64424" ht="8.1" hidden="1" customHeight="1"/>
    <row r="64425" ht="8.1" hidden="1" customHeight="1"/>
    <row r="64426" ht="8.1" hidden="1" customHeight="1"/>
    <row r="64427" ht="8.1" hidden="1" customHeight="1"/>
    <row r="64428" ht="8.1" hidden="1" customHeight="1"/>
    <row r="64429" ht="8.1" hidden="1" customHeight="1"/>
    <row r="64430" ht="8.1" hidden="1" customHeight="1"/>
    <row r="64431" ht="8.1" hidden="1" customHeight="1"/>
    <row r="64432" ht="8.1" hidden="1" customHeight="1"/>
    <row r="64433" ht="8.1" hidden="1" customHeight="1"/>
    <row r="64434" ht="8.1" hidden="1" customHeight="1"/>
    <row r="64435" ht="8.1" hidden="1" customHeight="1"/>
    <row r="64436" ht="8.1" hidden="1" customHeight="1"/>
    <row r="64437" ht="8.1" hidden="1" customHeight="1"/>
    <row r="64438" ht="8.1" hidden="1" customHeight="1"/>
    <row r="64439" ht="8.1" hidden="1" customHeight="1"/>
    <row r="64440" ht="8.1" hidden="1" customHeight="1"/>
    <row r="64441" ht="8.1" hidden="1" customHeight="1"/>
    <row r="64442" ht="8.1" hidden="1" customHeight="1"/>
    <row r="64443" ht="8.1" hidden="1" customHeight="1"/>
    <row r="64444" ht="8.1" hidden="1" customHeight="1"/>
    <row r="64445" ht="8.1" hidden="1" customHeight="1"/>
    <row r="64446" ht="8.1" hidden="1" customHeight="1"/>
    <row r="64447" ht="8.1" hidden="1" customHeight="1"/>
    <row r="64448" ht="8.1" hidden="1" customHeight="1"/>
    <row r="64449" ht="8.1" hidden="1" customHeight="1"/>
    <row r="64450" ht="8.1" hidden="1" customHeight="1"/>
    <row r="64451" ht="8.1" hidden="1" customHeight="1"/>
    <row r="64452" ht="8.1" hidden="1" customHeight="1"/>
    <row r="64453" ht="8.1" hidden="1" customHeight="1"/>
    <row r="64454" ht="8.1" hidden="1" customHeight="1"/>
    <row r="64455" ht="8.1" hidden="1" customHeight="1"/>
    <row r="64456" ht="8.1" hidden="1" customHeight="1"/>
    <row r="64457" ht="8.1" hidden="1" customHeight="1"/>
    <row r="64458" ht="8.1" hidden="1" customHeight="1"/>
    <row r="64459" ht="8.1" hidden="1" customHeight="1"/>
    <row r="64460" ht="8.1" hidden="1" customHeight="1"/>
    <row r="64461" ht="8.1" hidden="1" customHeight="1"/>
    <row r="64462" ht="8.1" hidden="1" customHeight="1"/>
    <row r="64463" ht="8.1" hidden="1" customHeight="1"/>
    <row r="64464" ht="8.1" hidden="1" customHeight="1"/>
    <row r="64465" ht="8.1" hidden="1" customHeight="1"/>
    <row r="64466" ht="8.1" hidden="1" customHeight="1"/>
    <row r="64467" ht="8.1" hidden="1" customHeight="1"/>
    <row r="64468" ht="8.1" hidden="1" customHeight="1"/>
    <row r="64469" ht="8.1" hidden="1" customHeight="1"/>
    <row r="64470" ht="8.1" hidden="1" customHeight="1"/>
    <row r="64471" ht="8.1" hidden="1" customHeight="1"/>
    <row r="64472" ht="8.1" hidden="1" customHeight="1"/>
    <row r="64473" ht="8.1" hidden="1" customHeight="1"/>
    <row r="64474" ht="8.1" hidden="1" customHeight="1"/>
    <row r="64475" ht="8.1" hidden="1" customHeight="1"/>
    <row r="64476" ht="8.1" hidden="1" customHeight="1"/>
    <row r="64477" ht="8.1" hidden="1" customHeight="1"/>
    <row r="64478" ht="8.1" hidden="1" customHeight="1"/>
    <row r="64479" ht="8.1" hidden="1" customHeight="1"/>
    <row r="64480" ht="8.1" hidden="1" customHeight="1"/>
    <row r="64481" ht="8.1" hidden="1" customHeight="1"/>
    <row r="64482" ht="8.1" hidden="1" customHeight="1"/>
    <row r="64483" ht="8.1" hidden="1" customHeight="1"/>
    <row r="64484" ht="8.1" hidden="1" customHeight="1"/>
    <row r="64485" ht="8.1" hidden="1" customHeight="1"/>
    <row r="64486" ht="8.1" hidden="1" customHeight="1"/>
    <row r="64487" ht="8.1" hidden="1" customHeight="1"/>
    <row r="64488" ht="8.1" hidden="1" customHeight="1"/>
    <row r="64489" ht="8.1" hidden="1" customHeight="1"/>
    <row r="64490" ht="8.1" hidden="1" customHeight="1"/>
    <row r="64491" ht="8.1" hidden="1" customHeight="1"/>
    <row r="64492" ht="8.1" hidden="1" customHeight="1"/>
    <row r="64493" ht="8.1" hidden="1" customHeight="1"/>
    <row r="64494" ht="8.1" hidden="1" customHeight="1"/>
    <row r="64495" ht="8.1" hidden="1" customHeight="1"/>
    <row r="64496" ht="8.1" hidden="1" customHeight="1"/>
    <row r="64497" ht="8.1" hidden="1" customHeight="1"/>
    <row r="64498" ht="8.1" hidden="1" customHeight="1"/>
    <row r="64499" ht="8.1" hidden="1" customHeight="1"/>
    <row r="64500" ht="8.1" hidden="1" customHeight="1"/>
    <row r="64501" ht="8.1" hidden="1" customHeight="1"/>
    <row r="64502" ht="8.1" hidden="1" customHeight="1"/>
    <row r="64503" ht="8.1" hidden="1" customHeight="1"/>
    <row r="64504" ht="8.1" hidden="1" customHeight="1"/>
    <row r="64505" ht="8.1" hidden="1" customHeight="1"/>
    <row r="64506" ht="8.1" hidden="1" customHeight="1"/>
    <row r="64507" ht="8.1" hidden="1" customHeight="1"/>
    <row r="64508" ht="8.1" hidden="1" customHeight="1"/>
    <row r="64509" ht="8.1" hidden="1" customHeight="1"/>
    <row r="64510" ht="8.1" hidden="1" customHeight="1"/>
    <row r="64511" ht="8.1" hidden="1" customHeight="1"/>
    <row r="64512" ht="8.1" hidden="1" customHeight="1"/>
    <row r="64513" ht="8.1" hidden="1" customHeight="1"/>
    <row r="64514" ht="8.1" hidden="1" customHeight="1"/>
    <row r="64515" ht="8.1" hidden="1" customHeight="1"/>
    <row r="64516" ht="8.1" hidden="1" customHeight="1"/>
    <row r="64517" ht="8.1" hidden="1" customHeight="1"/>
    <row r="64518" ht="8.1" hidden="1" customHeight="1"/>
    <row r="64519" ht="8.1" hidden="1" customHeight="1"/>
    <row r="64520" ht="8.1" hidden="1" customHeight="1"/>
    <row r="64521" ht="8.1" hidden="1" customHeight="1"/>
    <row r="64522" ht="8.1" hidden="1" customHeight="1"/>
    <row r="64523" ht="8.1" hidden="1" customHeight="1"/>
    <row r="64524" ht="8.1" hidden="1" customHeight="1"/>
    <row r="64525" ht="8.1" hidden="1" customHeight="1"/>
    <row r="64526" ht="8.1" hidden="1" customHeight="1"/>
    <row r="64527" ht="8.1" hidden="1" customHeight="1"/>
    <row r="64528" ht="8.1" hidden="1" customHeight="1"/>
    <row r="64529" ht="8.1" hidden="1" customHeight="1"/>
    <row r="64530" ht="8.1" hidden="1" customHeight="1"/>
    <row r="64531" ht="8.1" hidden="1" customHeight="1"/>
    <row r="64532" ht="8.1" hidden="1" customHeight="1"/>
    <row r="64533" ht="8.1" hidden="1" customHeight="1"/>
    <row r="64534" ht="8.1" hidden="1" customHeight="1"/>
    <row r="64535" ht="8.1" hidden="1" customHeight="1"/>
    <row r="64536" ht="8.1" hidden="1" customHeight="1"/>
    <row r="64537" ht="8.1" hidden="1" customHeight="1"/>
    <row r="64538" ht="8.1" hidden="1" customHeight="1"/>
    <row r="64539" ht="8.1" hidden="1" customHeight="1"/>
    <row r="64540" ht="8.1" hidden="1" customHeight="1"/>
    <row r="64541" ht="8.1" hidden="1" customHeight="1"/>
    <row r="64542" ht="8.1" hidden="1" customHeight="1"/>
    <row r="64543" ht="8.1" hidden="1" customHeight="1"/>
    <row r="64544" ht="8.1" hidden="1" customHeight="1"/>
    <row r="64545" ht="8.1" hidden="1" customHeight="1"/>
    <row r="64546" ht="8.1" hidden="1" customHeight="1"/>
    <row r="64547" ht="8.1" hidden="1" customHeight="1"/>
    <row r="64548" ht="8.1" hidden="1" customHeight="1"/>
    <row r="64549" ht="8.1" hidden="1" customHeight="1"/>
    <row r="64550" ht="8.1" hidden="1" customHeight="1"/>
    <row r="64551" ht="8.1" hidden="1" customHeight="1"/>
    <row r="64552" ht="8.1" hidden="1" customHeight="1"/>
    <row r="64553" ht="8.1" hidden="1" customHeight="1"/>
    <row r="64554" ht="8.1" hidden="1" customHeight="1"/>
    <row r="64555" ht="8.1" hidden="1" customHeight="1"/>
    <row r="64556" ht="8.1" hidden="1" customHeight="1"/>
    <row r="64557" ht="8.1" hidden="1" customHeight="1"/>
    <row r="64558" ht="8.1" hidden="1" customHeight="1"/>
    <row r="64559" ht="8.1" hidden="1" customHeight="1"/>
    <row r="64560" ht="8.1" hidden="1" customHeight="1"/>
    <row r="64561" ht="8.1" hidden="1" customHeight="1"/>
    <row r="64562" ht="8.1" hidden="1" customHeight="1"/>
    <row r="64563" ht="8.1" hidden="1" customHeight="1"/>
    <row r="64564" ht="8.1" hidden="1" customHeight="1"/>
    <row r="64565" ht="8.1" hidden="1" customHeight="1"/>
    <row r="64566" ht="8.1" hidden="1" customHeight="1"/>
    <row r="64567" ht="8.1" hidden="1" customHeight="1"/>
    <row r="64568" ht="8.1" hidden="1" customHeight="1"/>
    <row r="64569" ht="8.1" hidden="1" customHeight="1"/>
    <row r="64570" ht="8.1" hidden="1" customHeight="1"/>
    <row r="64571" ht="8.1" hidden="1" customHeight="1"/>
    <row r="64572" ht="8.1" hidden="1" customHeight="1"/>
    <row r="64573" ht="8.1" hidden="1" customHeight="1"/>
    <row r="64574" ht="8.1" hidden="1" customHeight="1"/>
    <row r="64575" ht="8.1" hidden="1" customHeight="1"/>
    <row r="64576" ht="8.1" hidden="1" customHeight="1"/>
    <row r="64577" ht="8.1" hidden="1" customHeight="1"/>
    <row r="64578" ht="8.1" hidden="1" customHeight="1"/>
    <row r="64579" ht="8.1" hidden="1" customHeight="1"/>
    <row r="64580" ht="8.1" hidden="1" customHeight="1"/>
    <row r="64581" ht="8.1" hidden="1" customHeight="1"/>
    <row r="64582" ht="8.1" hidden="1" customHeight="1"/>
    <row r="64583" ht="8.1" hidden="1" customHeight="1"/>
    <row r="64584" ht="8.1" hidden="1" customHeight="1"/>
    <row r="64585" ht="8.1" hidden="1" customHeight="1"/>
    <row r="64586" ht="8.1" hidden="1" customHeight="1"/>
    <row r="64587" ht="8.1" hidden="1" customHeight="1"/>
    <row r="64588" ht="8.1" hidden="1" customHeight="1"/>
    <row r="64589" ht="8.1" hidden="1" customHeight="1"/>
    <row r="64590" ht="8.1" hidden="1" customHeight="1"/>
    <row r="64591" ht="8.1" hidden="1" customHeight="1"/>
    <row r="64592" ht="8.1" hidden="1" customHeight="1"/>
    <row r="64593" ht="8.1" hidden="1" customHeight="1"/>
    <row r="64594" ht="8.1" hidden="1" customHeight="1"/>
    <row r="64595" ht="8.1" hidden="1" customHeight="1"/>
    <row r="64596" ht="8.1" hidden="1" customHeight="1"/>
    <row r="64597" ht="8.1" hidden="1" customHeight="1"/>
    <row r="64598" ht="8.1" hidden="1" customHeight="1"/>
    <row r="64599" ht="8.1" hidden="1" customHeight="1"/>
    <row r="64600" ht="8.1" hidden="1" customHeight="1"/>
    <row r="64601" ht="8.1" hidden="1" customHeight="1"/>
    <row r="64602" ht="8.1" hidden="1" customHeight="1"/>
    <row r="64603" ht="8.1" hidden="1" customHeight="1"/>
    <row r="64604" ht="8.1" hidden="1" customHeight="1"/>
    <row r="64605" ht="8.1" hidden="1" customHeight="1"/>
    <row r="64606" ht="8.1" hidden="1" customHeight="1"/>
    <row r="64607" ht="8.1" hidden="1" customHeight="1"/>
    <row r="64608" ht="8.1" hidden="1" customHeight="1"/>
    <row r="64609" ht="8.1" hidden="1" customHeight="1"/>
    <row r="64610" ht="8.1" hidden="1" customHeight="1"/>
    <row r="64611" ht="8.1" hidden="1" customHeight="1"/>
    <row r="64612" ht="8.1" hidden="1" customHeight="1"/>
    <row r="64613" ht="8.1" hidden="1" customHeight="1"/>
    <row r="64614" ht="8.1" hidden="1" customHeight="1"/>
    <row r="64615" ht="8.1" hidden="1" customHeight="1"/>
    <row r="64616" ht="8.1" hidden="1" customHeight="1"/>
    <row r="64617" ht="8.1" hidden="1" customHeight="1"/>
    <row r="64618" ht="8.1" hidden="1" customHeight="1"/>
    <row r="64619" ht="8.1" hidden="1" customHeight="1"/>
    <row r="64620" ht="8.1" hidden="1" customHeight="1"/>
    <row r="64621" ht="8.1" hidden="1" customHeight="1"/>
    <row r="64622" ht="8.1" hidden="1" customHeight="1"/>
    <row r="64623" ht="8.1" hidden="1" customHeight="1"/>
    <row r="64624" ht="8.1" hidden="1" customHeight="1"/>
    <row r="64625" ht="8.1" hidden="1" customHeight="1"/>
    <row r="64626" ht="8.1" hidden="1" customHeight="1"/>
    <row r="64627" ht="8.1" hidden="1" customHeight="1"/>
    <row r="64628" ht="8.1" hidden="1" customHeight="1"/>
    <row r="64629" ht="8.1" hidden="1" customHeight="1"/>
    <row r="64630" ht="8.1" hidden="1" customHeight="1"/>
    <row r="64631" ht="8.1" hidden="1" customHeight="1"/>
    <row r="64632" ht="8.1" hidden="1" customHeight="1"/>
    <row r="64633" ht="8.1" hidden="1" customHeight="1"/>
    <row r="64634" ht="8.1" hidden="1" customHeight="1"/>
    <row r="64635" ht="8.1" hidden="1" customHeight="1"/>
    <row r="64636" ht="8.1" hidden="1" customHeight="1"/>
    <row r="64637" ht="8.1" hidden="1" customHeight="1"/>
    <row r="64638" ht="8.1" hidden="1" customHeight="1"/>
    <row r="64639" ht="8.1" hidden="1" customHeight="1"/>
    <row r="64640" ht="8.1" hidden="1" customHeight="1"/>
    <row r="64641" ht="8.1" hidden="1" customHeight="1"/>
    <row r="64642" ht="8.1" hidden="1" customHeight="1"/>
    <row r="64643" ht="8.1" hidden="1" customHeight="1"/>
    <row r="64644" ht="8.1" hidden="1" customHeight="1"/>
    <row r="64645" ht="8.1" hidden="1" customHeight="1"/>
    <row r="64646" ht="8.1" hidden="1" customHeight="1"/>
    <row r="64647" ht="8.1" hidden="1" customHeight="1"/>
    <row r="64648" ht="8.1" hidden="1" customHeight="1"/>
    <row r="64649" ht="8.1" hidden="1" customHeight="1"/>
    <row r="64650" ht="8.1" hidden="1" customHeight="1"/>
    <row r="64651" ht="8.1" hidden="1" customHeight="1"/>
    <row r="64652" ht="8.1" hidden="1" customHeight="1"/>
    <row r="64653" ht="8.1" hidden="1" customHeight="1"/>
    <row r="64654" ht="8.1" hidden="1" customHeight="1"/>
    <row r="64655" ht="8.1" hidden="1" customHeight="1"/>
    <row r="64656" ht="8.1" hidden="1" customHeight="1"/>
    <row r="64657" ht="8.1" hidden="1" customHeight="1"/>
    <row r="64658" ht="8.1" hidden="1" customHeight="1"/>
    <row r="64659" ht="8.1" hidden="1" customHeight="1"/>
    <row r="64660" ht="8.1" hidden="1" customHeight="1"/>
    <row r="64661" ht="8.1" hidden="1" customHeight="1"/>
    <row r="64662" ht="8.1" hidden="1" customHeight="1"/>
    <row r="64663" ht="8.1" hidden="1" customHeight="1"/>
    <row r="64664" ht="8.1" hidden="1" customHeight="1"/>
    <row r="64665" ht="8.1" hidden="1" customHeight="1"/>
    <row r="64666" ht="8.1" hidden="1" customHeight="1"/>
    <row r="64667" ht="8.1" hidden="1" customHeight="1"/>
    <row r="64668" ht="8.1" hidden="1" customHeight="1"/>
    <row r="64669" ht="8.1" hidden="1" customHeight="1"/>
    <row r="64670" ht="8.1" hidden="1" customHeight="1"/>
    <row r="64671" ht="8.1" hidden="1" customHeight="1"/>
    <row r="64672" ht="8.1" hidden="1" customHeight="1"/>
    <row r="64673" ht="8.1" hidden="1" customHeight="1"/>
    <row r="64674" ht="8.1" hidden="1" customHeight="1"/>
    <row r="64675" ht="8.1" hidden="1" customHeight="1"/>
    <row r="64676" ht="8.1" hidden="1" customHeight="1"/>
    <row r="64677" ht="8.1" hidden="1" customHeight="1"/>
    <row r="64678" ht="8.1" hidden="1" customHeight="1"/>
    <row r="64679" ht="8.1" hidden="1" customHeight="1"/>
    <row r="64680" ht="8.1" hidden="1" customHeight="1"/>
    <row r="64681" ht="8.1" hidden="1" customHeight="1"/>
    <row r="64682" ht="8.1" hidden="1" customHeight="1"/>
    <row r="64683" ht="8.1" hidden="1" customHeight="1"/>
    <row r="64684" ht="8.1" hidden="1" customHeight="1"/>
    <row r="64685" ht="8.1" hidden="1" customHeight="1"/>
    <row r="64686" ht="8.1" hidden="1" customHeight="1"/>
    <row r="64687" ht="8.1" hidden="1" customHeight="1"/>
    <row r="64688" ht="8.1" hidden="1" customHeight="1"/>
    <row r="64689" ht="8.1" hidden="1" customHeight="1"/>
    <row r="64690" ht="8.1" hidden="1" customHeight="1"/>
    <row r="64691" ht="8.1" hidden="1" customHeight="1"/>
    <row r="64692" ht="8.1" hidden="1" customHeight="1"/>
    <row r="64693" ht="8.1" hidden="1" customHeight="1"/>
    <row r="64694" ht="8.1" hidden="1" customHeight="1"/>
    <row r="64695" ht="8.1" hidden="1" customHeight="1"/>
    <row r="64696" ht="8.1" hidden="1" customHeight="1"/>
    <row r="64697" ht="8.1" hidden="1" customHeight="1"/>
    <row r="64698" ht="8.1" hidden="1" customHeight="1"/>
    <row r="64699" ht="8.1" hidden="1" customHeight="1"/>
    <row r="64700" ht="8.1" hidden="1" customHeight="1"/>
    <row r="64701" ht="8.1" hidden="1" customHeight="1"/>
    <row r="64702" ht="8.1" hidden="1" customHeight="1"/>
    <row r="64703" ht="8.1" hidden="1" customHeight="1"/>
    <row r="64704" ht="8.1" hidden="1" customHeight="1"/>
    <row r="64705" ht="8.1" hidden="1" customHeight="1"/>
    <row r="64706" ht="8.1" hidden="1" customHeight="1"/>
    <row r="64707" ht="8.1" hidden="1" customHeight="1"/>
    <row r="64708" ht="8.1" hidden="1" customHeight="1"/>
    <row r="64709" ht="8.1" hidden="1" customHeight="1"/>
    <row r="64710" ht="8.1" hidden="1" customHeight="1"/>
    <row r="64711" ht="8.1" hidden="1" customHeight="1"/>
    <row r="64712" ht="8.1" hidden="1" customHeight="1"/>
    <row r="64713" ht="8.1" hidden="1" customHeight="1"/>
    <row r="64714" ht="8.1" hidden="1" customHeight="1"/>
    <row r="64715" ht="8.1" hidden="1" customHeight="1"/>
    <row r="64716" ht="8.1" hidden="1" customHeight="1"/>
    <row r="64717" ht="8.1" hidden="1" customHeight="1"/>
    <row r="64718" ht="8.1" hidden="1" customHeight="1"/>
    <row r="64719" ht="8.1" hidden="1" customHeight="1"/>
    <row r="64720" ht="8.1" hidden="1" customHeight="1"/>
    <row r="64721" ht="8.1" hidden="1" customHeight="1"/>
    <row r="64722" ht="8.1" hidden="1" customHeight="1"/>
    <row r="64723" ht="8.1" hidden="1" customHeight="1"/>
    <row r="64724" ht="8.1" hidden="1" customHeight="1"/>
    <row r="64725" ht="8.1" hidden="1" customHeight="1"/>
    <row r="64726" ht="8.1" hidden="1" customHeight="1"/>
    <row r="64727" ht="8.1" hidden="1" customHeight="1"/>
    <row r="64728" ht="8.1" hidden="1" customHeight="1"/>
    <row r="64729" ht="8.1" hidden="1" customHeight="1"/>
    <row r="64730" ht="8.1" hidden="1" customHeight="1"/>
    <row r="64731" ht="8.1" hidden="1" customHeight="1"/>
    <row r="64732" ht="8.1" hidden="1" customHeight="1"/>
    <row r="64733" ht="8.1" hidden="1" customHeight="1"/>
    <row r="64734" ht="8.1" hidden="1" customHeight="1"/>
    <row r="64735" ht="8.1" hidden="1" customHeight="1"/>
    <row r="64736" ht="8.1" hidden="1" customHeight="1"/>
    <row r="64737" ht="8.1" hidden="1" customHeight="1"/>
    <row r="64738" ht="8.1" hidden="1" customHeight="1"/>
    <row r="64739" ht="8.1" hidden="1" customHeight="1"/>
    <row r="64740" ht="8.1" hidden="1" customHeight="1"/>
    <row r="64741" ht="8.1" hidden="1" customHeight="1"/>
    <row r="64742" ht="8.1" hidden="1" customHeight="1"/>
    <row r="64743" ht="8.1" hidden="1" customHeight="1"/>
    <row r="64744" ht="8.1" hidden="1" customHeight="1"/>
    <row r="64745" ht="8.1" hidden="1" customHeight="1"/>
    <row r="64746" ht="8.1" hidden="1" customHeight="1"/>
    <row r="64747" ht="8.1" hidden="1" customHeight="1"/>
    <row r="64748" ht="8.1" hidden="1" customHeight="1"/>
    <row r="64749" ht="8.1" hidden="1" customHeight="1"/>
    <row r="64750" ht="8.1" hidden="1" customHeight="1"/>
    <row r="64751" ht="8.1" hidden="1" customHeight="1"/>
    <row r="64752" ht="8.1" hidden="1" customHeight="1"/>
    <row r="64753" ht="8.1" hidden="1" customHeight="1"/>
    <row r="64754" ht="8.1" hidden="1" customHeight="1"/>
    <row r="64755" ht="8.1" hidden="1" customHeight="1"/>
    <row r="64756" ht="8.1" hidden="1" customHeight="1"/>
    <row r="64757" ht="8.1" hidden="1" customHeight="1"/>
    <row r="64758" ht="8.1" hidden="1" customHeight="1"/>
    <row r="64759" ht="8.1" hidden="1" customHeight="1"/>
    <row r="64760" ht="8.1" hidden="1" customHeight="1"/>
    <row r="64761" ht="8.1" hidden="1" customHeight="1"/>
    <row r="64762" ht="8.1" hidden="1" customHeight="1"/>
    <row r="64763" ht="8.1" hidden="1" customHeight="1"/>
    <row r="64764" ht="8.1" hidden="1" customHeight="1"/>
    <row r="64765" ht="8.1" hidden="1" customHeight="1"/>
    <row r="64766" ht="8.1" hidden="1" customHeight="1"/>
    <row r="64767" ht="8.1" hidden="1" customHeight="1"/>
    <row r="64768" ht="8.1" hidden="1" customHeight="1"/>
    <row r="64769" ht="8.1" hidden="1" customHeight="1"/>
    <row r="64770" ht="8.1" hidden="1" customHeight="1"/>
    <row r="64771" ht="8.1" hidden="1" customHeight="1"/>
    <row r="64772" ht="8.1" hidden="1" customHeight="1"/>
    <row r="64773" ht="8.1" hidden="1" customHeight="1"/>
    <row r="64774" ht="8.1" hidden="1" customHeight="1"/>
    <row r="64775" ht="8.1" hidden="1" customHeight="1"/>
    <row r="64776" ht="8.1" hidden="1" customHeight="1"/>
    <row r="64777" ht="8.1" hidden="1" customHeight="1"/>
    <row r="64778" ht="8.1" hidden="1" customHeight="1"/>
    <row r="64779" ht="8.1" hidden="1" customHeight="1"/>
    <row r="64780" ht="8.1" hidden="1" customHeight="1"/>
    <row r="64781" ht="8.1" hidden="1" customHeight="1"/>
    <row r="64782" ht="8.1" hidden="1" customHeight="1"/>
    <row r="64783" ht="8.1" hidden="1" customHeight="1"/>
    <row r="64784" ht="8.1" hidden="1" customHeight="1"/>
    <row r="64785" ht="8.1" hidden="1" customHeight="1"/>
    <row r="64786" ht="8.1" hidden="1" customHeight="1"/>
    <row r="64787" ht="8.1" hidden="1" customHeight="1"/>
    <row r="64788" ht="8.1" hidden="1" customHeight="1"/>
    <row r="64789" ht="8.1" hidden="1" customHeight="1"/>
    <row r="64790" ht="8.1" hidden="1" customHeight="1"/>
    <row r="64791" ht="8.1" hidden="1" customHeight="1"/>
    <row r="64792" ht="8.1" hidden="1" customHeight="1"/>
    <row r="64793" ht="8.1" hidden="1" customHeight="1"/>
    <row r="64794" ht="8.1" hidden="1" customHeight="1"/>
    <row r="64795" ht="8.1" hidden="1" customHeight="1"/>
    <row r="64796" ht="8.1" hidden="1" customHeight="1"/>
    <row r="64797" ht="8.1" hidden="1" customHeight="1"/>
    <row r="64798" ht="8.1" hidden="1" customHeight="1"/>
    <row r="64799" ht="8.1" hidden="1" customHeight="1"/>
    <row r="64800" ht="8.1" hidden="1" customHeight="1"/>
    <row r="64801" ht="8.1" hidden="1" customHeight="1"/>
    <row r="64802" ht="8.1" hidden="1" customHeight="1"/>
    <row r="64803" ht="8.1" hidden="1" customHeight="1"/>
    <row r="64804" ht="8.1" hidden="1" customHeight="1"/>
    <row r="64805" ht="8.1" hidden="1" customHeight="1"/>
    <row r="64806" ht="8.1" hidden="1" customHeight="1"/>
    <row r="64807" ht="8.1" hidden="1" customHeight="1"/>
    <row r="64808" ht="8.1" hidden="1" customHeight="1"/>
    <row r="64809" ht="8.1" hidden="1" customHeight="1"/>
    <row r="64810" ht="8.1" hidden="1" customHeight="1"/>
    <row r="64811" ht="8.1" hidden="1" customHeight="1"/>
    <row r="64812" ht="8.1" hidden="1" customHeight="1"/>
    <row r="64813" ht="8.1" hidden="1" customHeight="1"/>
    <row r="64814" ht="8.1" hidden="1" customHeight="1"/>
    <row r="64815" ht="8.1" hidden="1" customHeight="1"/>
    <row r="64816" ht="8.1" hidden="1" customHeight="1"/>
    <row r="64817" ht="8.1" hidden="1" customHeight="1"/>
    <row r="64818" ht="8.1" hidden="1" customHeight="1"/>
    <row r="64819" ht="8.1" hidden="1" customHeight="1"/>
    <row r="64820" ht="8.1" hidden="1" customHeight="1"/>
    <row r="64821" ht="8.1" hidden="1" customHeight="1"/>
    <row r="64822" ht="8.1" hidden="1" customHeight="1"/>
    <row r="64823" ht="8.1" hidden="1" customHeight="1"/>
    <row r="64824" ht="8.1" hidden="1" customHeight="1"/>
    <row r="64825" ht="8.1" hidden="1" customHeight="1"/>
    <row r="64826" ht="8.1" hidden="1" customHeight="1"/>
    <row r="64827" ht="8.1" hidden="1" customHeight="1"/>
    <row r="64828" ht="8.1" hidden="1" customHeight="1"/>
    <row r="64829" ht="8.1" hidden="1" customHeight="1"/>
    <row r="64830" ht="8.1" hidden="1" customHeight="1"/>
    <row r="64831" ht="8.1" hidden="1" customHeight="1"/>
    <row r="64832" ht="8.1" hidden="1" customHeight="1"/>
    <row r="64833" ht="8.1" hidden="1" customHeight="1"/>
    <row r="64834" ht="8.1" hidden="1" customHeight="1"/>
    <row r="64835" ht="8.1" hidden="1" customHeight="1"/>
    <row r="64836" ht="8.1" hidden="1" customHeight="1"/>
    <row r="64837" ht="8.1" hidden="1" customHeight="1"/>
    <row r="64838" ht="8.1" hidden="1" customHeight="1"/>
    <row r="64839" ht="8.1" hidden="1" customHeight="1"/>
    <row r="64840" ht="8.1" hidden="1" customHeight="1"/>
    <row r="64841" ht="8.1" hidden="1" customHeight="1"/>
    <row r="64842" ht="8.1" hidden="1" customHeight="1"/>
    <row r="64843" ht="8.1" hidden="1" customHeight="1"/>
    <row r="64844" ht="8.1" hidden="1" customHeight="1"/>
    <row r="64845" ht="8.1" hidden="1" customHeight="1"/>
    <row r="64846" ht="8.1" hidden="1" customHeight="1"/>
    <row r="64847" ht="8.1" hidden="1" customHeight="1"/>
    <row r="64848" ht="8.1" hidden="1" customHeight="1"/>
    <row r="64849" ht="8.1" hidden="1" customHeight="1"/>
    <row r="64850" ht="8.1" hidden="1" customHeight="1"/>
    <row r="64851" ht="8.1" hidden="1" customHeight="1"/>
    <row r="64852" ht="8.1" hidden="1" customHeight="1"/>
    <row r="64853" ht="8.1" hidden="1" customHeight="1"/>
    <row r="64854" ht="8.1" hidden="1" customHeight="1"/>
    <row r="64855" ht="8.1" hidden="1" customHeight="1"/>
    <row r="64856" ht="8.1" hidden="1" customHeight="1"/>
    <row r="64857" ht="8.1" hidden="1" customHeight="1"/>
    <row r="64858" ht="8.1" hidden="1" customHeight="1"/>
    <row r="64859" ht="8.1" hidden="1" customHeight="1"/>
    <row r="64860" ht="8.1" hidden="1" customHeight="1"/>
    <row r="64861" ht="8.1" hidden="1" customHeight="1"/>
    <row r="64862" ht="8.1" hidden="1" customHeight="1"/>
    <row r="64863" ht="8.1" hidden="1" customHeight="1"/>
    <row r="64864" ht="8.1" hidden="1" customHeight="1"/>
    <row r="64865" ht="8.1" hidden="1" customHeight="1"/>
    <row r="64866" ht="8.1" hidden="1" customHeight="1"/>
    <row r="64867" ht="8.1" hidden="1" customHeight="1"/>
    <row r="64868" ht="8.1" hidden="1" customHeight="1"/>
    <row r="64869" ht="8.1" hidden="1" customHeight="1"/>
    <row r="64870" ht="8.1" hidden="1" customHeight="1"/>
    <row r="64871" ht="8.1" hidden="1" customHeight="1"/>
    <row r="64872" ht="8.1" hidden="1" customHeight="1"/>
    <row r="64873" ht="8.1" hidden="1" customHeight="1"/>
    <row r="64874" ht="8.1" hidden="1" customHeight="1"/>
    <row r="64875" ht="8.1" hidden="1" customHeight="1"/>
    <row r="64876" ht="8.1" hidden="1" customHeight="1"/>
    <row r="64877" ht="8.1" hidden="1" customHeight="1"/>
    <row r="64878" ht="8.1" hidden="1" customHeight="1"/>
    <row r="64879" ht="8.1" hidden="1" customHeight="1"/>
    <row r="64880" ht="8.1" hidden="1" customHeight="1"/>
    <row r="64881" ht="8.1" hidden="1" customHeight="1"/>
    <row r="64882" ht="8.1" hidden="1" customHeight="1"/>
    <row r="64883" ht="8.1" hidden="1" customHeight="1"/>
    <row r="64884" ht="8.1" hidden="1" customHeight="1"/>
    <row r="64885" ht="8.1" hidden="1" customHeight="1"/>
    <row r="64886" ht="8.1" hidden="1" customHeight="1"/>
    <row r="64887" ht="8.1" hidden="1" customHeight="1"/>
    <row r="64888" ht="8.1" hidden="1" customHeight="1"/>
    <row r="64889" ht="8.1" hidden="1" customHeight="1"/>
    <row r="64890" ht="8.1" hidden="1" customHeight="1"/>
    <row r="64891" ht="8.1" hidden="1" customHeight="1"/>
    <row r="64892" ht="8.1" hidden="1" customHeight="1"/>
    <row r="64893" ht="8.1" hidden="1" customHeight="1"/>
    <row r="64894" ht="8.1" hidden="1" customHeight="1"/>
    <row r="64895" ht="8.1" hidden="1" customHeight="1"/>
    <row r="64896" ht="8.1" hidden="1" customHeight="1"/>
    <row r="64897" ht="8.1" hidden="1" customHeight="1"/>
    <row r="64898" ht="8.1" hidden="1" customHeight="1"/>
    <row r="64899" ht="8.1" hidden="1" customHeight="1"/>
    <row r="64900" ht="8.1" hidden="1" customHeight="1"/>
    <row r="64901" ht="8.1" hidden="1" customHeight="1"/>
    <row r="64902" ht="8.1" hidden="1" customHeight="1"/>
    <row r="64903" ht="8.1" hidden="1" customHeight="1"/>
    <row r="64904" ht="8.1" hidden="1" customHeight="1"/>
    <row r="64905" ht="8.1" hidden="1" customHeight="1"/>
    <row r="64906" ht="8.1" hidden="1" customHeight="1"/>
    <row r="64907" ht="8.1" hidden="1" customHeight="1"/>
    <row r="64908" ht="8.1" hidden="1" customHeight="1"/>
    <row r="64909" ht="8.1" hidden="1" customHeight="1"/>
    <row r="64910" ht="8.1" hidden="1" customHeight="1"/>
    <row r="64911" ht="8.1" hidden="1" customHeight="1"/>
    <row r="64912" ht="8.1" hidden="1" customHeight="1"/>
    <row r="64913" ht="8.1" hidden="1" customHeight="1"/>
    <row r="64914" ht="8.1" hidden="1" customHeight="1"/>
    <row r="64915" ht="8.1" hidden="1" customHeight="1"/>
    <row r="64916" ht="8.1" hidden="1" customHeight="1"/>
    <row r="64917" ht="8.1" hidden="1" customHeight="1"/>
    <row r="64918" ht="8.1" hidden="1" customHeight="1"/>
    <row r="64919" ht="8.1" hidden="1" customHeight="1"/>
    <row r="64920" ht="8.1" hidden="1" customHeight="1"/>
    <row r="64921" ht="8.1" hidden="1" customHeight="1"/>
    <row r="64922" ht="8.1" hidden="1" customHeight="1"/>
    <row r="64923" ht="8.1" hidden="1" customHeight="1"/>
    <row r="64924" ht="8.1" hidden="1" customHeight="1"/>
    <row r="64925" ht="8.1" hidden="1" customHeight="1"/>
    <row r="64926" ht="8.1" hidden="1" customHeight="1"/>
    <row r="64927" ht="8.1" hidden="1" customHeight="1"/>
    <row r="64928" ht="8.1" hidden="1" customHeight="1"/>
    <row r="64929" ht="8.1" hidden="1" customHeight="1"/>
    <row r="64930" ht="8.1" hidden="1" customHeight="1"/>
    <row r="64931" ht="8.1" hidden="1" customHeight="1"/>
    <row r="64932" ht="8.1" hidden="1" customHeight="1"/>
    <row r="64933" ht="8.1" hidden="1" customHeight="1"/>
    <row r="64934" ht="8.1" hidden="1" customHeight="1"/>
    <row r="64935" ht="8.1" hidden="1" customHeight="1"/>
    <row r="64936" ht="8.1" hidden="1" customHeight="1"/>
    <row r="64937" ht="8.1" hidden="1" customHeight="1"/>
    <row r="64938" ht="8.1" hidden="1" customHeight="1"/>
    <row r="64939" ht="8.1" hidden="1" customHeight="1"/>
    <row r="64940" ht="8.1" hidden="1" customHeight="1"/>
    <row r="64941" ht="8.1" hidden="1" customHeight="1"/>
    <row r="64942" ht="8.1" hidden="1" customHeight="1"/>
    <row r="64943" ht="8.1" hidden="1" customHeight="1"/>
    <row r="64944" ht="8.1" hidden="1" customHeight="1"/>
    <row r="64945" ht="8.1" hidden="1" customHeight="1"/>
    <row r="64946" ht="8.1" hidden="1" customHeight="1"/>
    <row r="64947" ht="8.1" hidden="1" customHeight="1"/>
    <row r="64948" ht="8.1" hidden="1" customHeight="1"/>
    <row r="64949" ht="8.1" hidden="1" customHeight="1"/>
    <row r="64950" ht="8.1" hidden="1" customHeight="1"/>
    <row r="64951" ht="8.1" hidden="1" customHeight="1"/>
    <row r="64952" ht="8.1" hidden="1" customHeight="1"/>
    <row r="64953" ht="8.1" hidden="1" customHeight="1"/>
    <row r="64954" ht="8.1" hidden="1" customHeight="1"/>
    <row r="64955" ht="8.1" hidden="1" customHeight="1"/>
    <row r="64956" ht="8.1" hidden="1" customHeight="1"/>
    <row r="64957" ht="8.1" hidden="1" customHeight="1"/>
    <row r="64958" ht="8.1" hidden="1" customHeight="1"/>
    <row r="64959" ht="8.1" hidden="1" customHeight="1"/>
    <row r="64960" ht="8.1" hidden="1" customHeight="1"/>
    <row r="64961" ht="8.1" hidden="1" customHeight="1"/>
    <row r="64962" ht="8.1" hidden="1" customHeight="1"/>
    <row r="64963" ht="8.1" hidden="1" customHeight="1"/>
    <row r="64964" ht="8.1" hidden="1" customHeight="1"/>
    <row r="64965" ht="8.1" hidden="1" customHeight="1"/>
    <row r="64966" ht="8.1" hidden="1" customHeight="1"/>
    <row r="64967" ht="8.1" hidden="1" customHeight="1"/>
    <row r="64968" ht="8.1" hidden="1" customHeight="1"/>
    <row r="64969" ht="8.1" hidden="1" customHeight="1"/>
    <row r="64970" ht="8.1" hidden="1" customHeight="1"/>
    <row r="64971" ht="8.1" hidden="1" customHeight="1"/>
    <row r="64972" ht="8.1" hidden="1" customHeight="1"/>
    <row r="64973" ht="8.1" hidden="1" customHeight="1"/>
    <row r="64974" ht="8.1" hidden="1" customHeight="1"/>
    <row r="64975" ht="8.1" hidden="1" customHeight="1"/>
    <row r="64976" ht="8.1" hidden="1" customHeight="1"/>
    <row r="64977" ht="8.1" hidden="1" customHeight="1"/>
    <row r="64978" ht="8.1" hidden="1" customHeight="1"/>
    <row r="64979" ht="8.1" hidden="1" customHeight="1"/>
    <row r="64980" ht="8.1" hidden="1" customHeight="1"/>
    <row r="64981" ht="8.1" hidden="1" customHeight="1"/>
    <row r="64982" ht="8.1" hidden="1" customHeight="1"/>
    <row r="64983" ht="8.1" hidden="1" customHeight="1"/>
    <row r="64984" ht="8.1" hidden="1" customHeight="1"/>
    <row r="64985" ht="8.1" hidden="1" customHeight="1"/>
    <row r="64986" ht="8.1" hidden="1" customHeight="1"/>
    <row r="64987" ht="8.1" hidden="1" customHeight="1"/>
    <row r="64988" ht="8.1" hidden="1" customHeight="1"/>
    <row r="64989" ht="8.1" hidden="1" customHeight="1"/>
    <row r="64990" ht="8.1" hidden="1" customHeight="1"/>
    <row r="64991" ht="8.1" hidden="1" customHeight="1"/>
    <row r="64992" ht="8.1" hidden="1" customHeight="1"/>
    <row r="64993" ht="8.1" hidden="1" customHeight="1"/>
    <row r="64994" ht="8.1" hidden="1" customHeight="1"/>
    <row r="64995" ht="8.1" hidden="1" customHeight="1"/>
    <row r="64996" ht="8.1" hidden="1" customHeight="1"/>
    <row r="64997" ht="8.1" hidden="1" customHeight="1"/>
    <row r="64998" ht="8.1" hidden="1" customHeight="1"/>
    <row r="64999" ht="8.1" hidden="1" customHeight="1"/>
    <row r="65000" ht="8.1" hidden="1" customHeight="1"/>
    <row r="65001" ht="8.1" hidden="1" customHeight="1"/>
    <row r="65002" ht="8.1" hidden="1" customHeight="1"/>
    <row r="65003" ht="8.1" hidden="1" customHeight="1"/>
    <row r="65004" ht="8.1" hidden="1" customHeight="1"/>
    <row r="65005" ht="8.1" hidden="1" customHeight="1"/>
    <row r="65006" ht="8.1" hidden="1" customHeight="1"/>
    <row r="65007" ht="8.1" hidden="1" customHeight="1"/>
    <row r="65008" ht="8.1" hidden="1" customHeight="1"/>
    <row r="65009" ht="8.1" hidden="1" customHeight="1"/>
    <row r="65010" ht="8.1" hidden="1" customHeight="1"/>
    <row r="65011" ht="8.1" hidden="1" customHeight="1"/>
    <row r="65012" ht="8.1" hidden="1" customHeight="1"/>
    <row r="65013" ht="8.1" hidden="1" customHeight="1"/>
    <row r="65014" ht="8.1" hidden="1" customHeight="1"/>
    <row r="65015" ht="8.1" hidden="1" customHeight="1"/>
    <row r="65016" ht="8.1" hidden="1" customHeight="1"/>
    <row r="65017" ht="8.1" hidden="1" customHeight="1"/>
    <row r="65018" ht="8.1" hidden="1" customHeight="1"/>
    <row r="65019" ht="8.1" hidden="1" customHeight="1"/>
    <row r="65020" ht="8.1" hidden="1" customHeight="1"/>
    <row r="65021" ht="8.1" hidden="1" customHeight="1"/>
    <row r="65022" ht="8.1" hidden="1" customHeight="1"/>
    <row r="65023" ht="8.1" hidden="1" customHeight="1"/>
    <row r="65024" ht="8.1" hidden="1" customHeight="1"/>
    <row r="65025" ht="8.1" hidden="1" customHeight="1"/>
    <row r="65026" ht="8.1" hidden="1" customHeight="1"/>
    <row r="65027" ht="8.1" hidden="1" customHeight="1"/>
    <row r="65028" ht="8.1" hidden="1" customHeight="1"/>
    <row r="65029" ht="8.1" hidden="1" customHeight="1"/>
    <row r="65030" ht="8.1" hidden="1" customHeight="1"/>
    <row r="65031" ht="8.1" hidden="1" customHeight="1"/>
    <row r="65032" ht="8.1" hidden="1" customHeight="1"/>
    <row r="65033" ht="8.1" hidden="1" customHeight="1"/>
    <row r="65034" ht="8.1" hidden="1" customHeight="1"/>
    <row r="65035" ht="8.1" hidden="1" customHeight="1"/>
    <row r="65036" ht="8.1" hidden="1" customHeight="1"/>
    <row r="65037" ht="8.1" hidden="1" customHeight="1"/>
    <row r="65038" ht="8.1" hidden="1" customHeight="1"/>
    <row r="65039" ht="8.1" hidden="1" customHeight="1"/>
    <row r="65040" ht="8.1" hidden="1" customHeight="1"/>
    <row r="65041" ht="8.1" hidden="1" customHeight="1"/>
    <row r="65042" ht="8.1" hidden="1" customHeight="1"/>
    <row r="65043" ht="8.1" hidden="1" customHeight="1"/>
    <row r="65044" ht="8.1" hidden="1" customHeight="1"/>
    <row r="65045" ht="8.1" hidden="1" customHeight="1"/>
    <row r="65046" ht="8.1" hidden="1" customHeight="1"/>
    <row r="65047" ht="8.1" hidden="1" customHeight="1"/>
    <row r="65048" ht="8.1" hidden="1" customHeight="1"/>
    <row r="65049" ht="8.1" hidden="1" customHeight="1"/>
    <row r="65050" ht="8.1" hidden="1" customHeight="1"/>
    <row r="65051" ht="8.1" hidden="1" customHeight="1"/>
    <row r="65052" ht="8.1" hidden="1" customHeight="1"/>
    <row r="65053" ht="8.1" hidden="1" customHeight="1"/>
    <row r="65054" ht="8.1" hidden="1" customHeight="1"/>
    <row r="65055" ht="8.1" hidden="1" customHeight="1"/>
    <row r="65056" ht="8.1" hidden="1" customHeight="1"/>
    <row r="65057" ht="8.1" hidden="1" customHeight="1"/>
    <row r="65058" ht="8.1" hidden="1" customHeight="1"/>
    <row r="65059" ht="8.1" hidden="1" customHeight="1"/>
    <row r="65060" ht="8.1" hidden="1" customHeight="1"/>
    <row r="65061" ht="8.1" hidden="1" customHeight="1"/>
    <row r="65062" ht="8.1" hidden="1" customHeight="1"/>
    <row r="65063" ht="8.1" hidden="1" customHeight="1"/>
    <row r="65064" ht="8.1" hidden="1" customHeight="1"/>
    <row r="65065" ht="8.1" hidden="1" customHeight="1"/>
    <row r="65066" ht="8.1" hidden="1" customHeight="1"/>
    <row r="65067" ht="8.1" hidden="1" customHeight="1"/>
    <row r="65068" ht="8.1" hidden="1" customHeight="1"/>
    <row r="65069" ht="8.1" hidden="1" customHeight="1"/>
    <row r="65070" ht="8.1" hidden="1" customHeight="1"/>
    <row r="65071" ht="8.1" hidden="1" customHeight="1"/>
    <row r="65072" ht="8.1" hidden="1" customHeight="1"/>
    <row r="65073" ht="8.1" hidden="1" customHeight="1"/>
    <row r="65074" ht="8.1" hidden="1" customHeight="1"/>
    <row r="65075" ht="8.1" hidden="1" customHeight="1"/>
    <row r="65076" ht="8.1" hidden="1" customHeight="1"/>
    <row r="65077" ht="8.1" hidden="1" customHeight="1"/>
    <row r="65078" ht="8.1" hidden="1" customHeight="1"/>
    <row r="65079" ht="8.1" hidden="1" customHeight="1"/>
    <row r="65080" ht="8.1" hidden="1" customHeight="1"/>
    <row r="65081" ht="8.1" hidden="1" customHeight="1"/>
    <row r="65082" ht="8.1" hidden="1" customHeight="1"/>
    <row r="65083" ht="8.1" hidden="1" customHeight="1"/>
    <row r="65084" ht="8.1" hidden="1" customHeight="1"/>
    <row r="65085" ht="8.1" hidden="1" customHeight="1"/>
    <row r="65086" ht="8.1" hidden="1" customHeight="1"/>
    <row r="65087" ht="8.1" hidden="1" customHeight="1"/>
    <row r="65088" ht="8.1" hidden="1" customHeight="1"/>
    <row r="65089" ht="8.1" hidden="1" customHeight="1"/>
    <row r="65090" ht="8.1" hidden="1" customHeight="1"/>
    <row r="65091" ht="8.1" hidden="1" customHeight="1"/>
    <row r="65092" ht="8.1" hidden="1" customHeight="1"/>
    <row r="65093" ht="8.1" hidden="1" customHeight="1"/>
    <row r="65094" ht="8.1" hidden="1" customHeight="1"/>
    <row r="65095" ht="8.1" hidden="1" customHeight="1"/>
    <row r="65096" ht="8.1" hidden="1" customHeight="1"/>
    <row r="65097" ht="8.1" hidden="1" customHeight="1"/>
    <row r="65098" ht="8.1" hidden="1" customHeight="1"/>
    <row r="65099" ht="8.1" hidden="1" customHeight="1"/>
    <row r="65100" ht="8.1" hidden="1" customHeight="1"/>
    <row r="65101" ht="8.1" hidden="1" customHeight="1"/>
    <row r="65102" ht="8.1" hidden="1" customHeight="1"/>
    <row r="65103" ht="8.1" hidden="1" customHeight="1"/>
    <row r="65104" ht="8.1" hidden="1" customHeight="1"/>
    <row r="65105" ht="8.1" hidden="1" customHeight="1"/>
    <row r="65106" ht="8.1" hidden="1" customHeight="1"/>
    <row r="65107" ht="8.1" hidden="1" customHeight="1"/>
    <row r="65108" ht="8.1" hidden="1" customHeight="1"/>
    <row r="65109" ht="8.1" hidden="1" customHeight="1"/>
    <row r="65110" ht="8.1" hidden="1" customHeight="1"/>
    <row r="65111" ht="8.1" hidden="1" customHeight="1"/>
    <row r="65112" ht="8.1" hidden="1" customHeight="1"/>
    <row r="65113" ht="8.1" hidden="1" customHeight="1"/>
    <row r="65114" ht="8.1" hidden="1" customHeight="1"/>
    <row r="65115" ht="8.1" hidden="1" customHeight="1"/>
    <row r="65116" ht="8.1" hidden="1" customHeight="1"/>
    <row r="65117" ht="8.1" hidden="1" customHeight="1"/>
    <row r="65118" ht="8.1" hidden="1" customHeight="1"/>
    <row r="65119" ht="8.1" hidden="1" customHeight="1"/>
    <row r="65120" ht="8.1" hidden="1" customHeight="1"/>
    <row r="65121" ht="8.1" hidden="1" customHeight="1"/>
    <row r="65122" ht="8.1" hidden="1" customHeight="1"/>
    <row r="65123" ht="8.1" hidden="1" customHeight="1"/>
    <row r="65124" ht="8.1" hidden="1" customHeight="1"/>
    <row r="65125" ht="8.1" hidden="1" customHeight="1"/>
    <row r="65126" ht="8.1" hidden="1" customHeight="1"/>
    <row r="65127" ht="8.1" hidden="1" customHeight="1"/>
    <row r="65128" ht="8.1" hidden="1" customHeight="1"/>
    <row r="65129" ht="8.1" hidden="1" customHeight="1"/>
    <row r="65130" ht="8.1" hidden="1" customHeight="1"/>
    <row r="65131" ht="8.1" hidden="1" customHeight="1"/>
    <row r="65132" ht="8.1" hidden="1" customHeight="1"/>
    <row r="65133" ht="8.1" hidden="1" customHeight="1"/>
    <row r="65134" ht="8.1" hidden="1" customHeight="1"/>
    <row r="65135" ht="8.1" hidden="1" customHeight="1"/>
    <row r="65136" ht="8.1" hidden="1" customHeight="1"/>
    <row r="65137" ht="8.1" hidden="1" customHeight="1"/>
    <row r="65138" ht="8.1" hidden="1" customHeight="1"/>
    <row r="65139" ht="8.1" hidden="1" customHeight="1"/>
    <row r="65140" ht="8.1" hidden="1" customHeight="1"/>
    <row r="65141" ht="8.1" hidden="1" customHeight="1"/>
    <row r="65142" ht="8.1" hidden="1" customHeight="1"/>
    <row r="65143" ht="8.1" hidden="1" customHeight="1"/>
    <row r="65144" ht="8.1" hidden="1" customHeight="1"/>
    <row r="65145" ht="8.1" hidden="1" customHeight="1"/>
    <row r="65146" ht="8.1" hidden="1" customHeight="1"/>
    <row r="65147" ht="8.1" hidden="1" customHeight="1"/>
    <row r="65148" ht="8.1" hidden="1" customHeight="1"/>
    <row r="65149" ht="8.1" hidden="1" customHeight="1"/>
    <row r="65150" ht="8.1" hidden="1" customHeight="1"/>
    <row r="65151" ht="8.1" hidden="1" customHeight="1"/>
    <row r="65152" ht="8.1" hidden="1" customHeight="1"/>
    <row r="65153" ht="8.1" hidden="1" customHeight="1"/>
    <row r="65154" ht="8.1" hidden="1" customHeight="1"/>
    <row r="65155" ht="8.1" hidden="1" customHeight="1"/>
    <row r="65156" ht="8.1" hidden="1" customHeight="1"/>
    <row r="65157" ht="8.1" hidden="1" customHeight="1"/>
    <row r="65158" ht="8.1" hidden="1" customHeight="1"/>
    <row r="65159" ht="8.1" hidden="1" customHeight="1"/>
    <row r="65160" ht="8.1" hidden="1" customHeight="1"/>
    <row r="65161" ht="8.1" hidden="1" customHeight="1"/>
    <row r="65162" ht="8.1" hidden="1" customHeight="1"/>
    <row r="65163" ht="8.1" hidden="1" customHeight="1"/>
    <row r="65164" ht="8.1" hidden="1" customHeight="1"/>
    <row r="65165" ht="8.1" hidden="1" customHeight="1"/>
    <row r="65166" ht="8.1" hidden="1" customHeight="1"/>
    <row r="65167" ht="8.1" hidden="1" customHeight="1"/>
    <row r="65168" ht="8.1" hidden="1" customHeight="1"/>
    <row r="65169" ht="8.1" hidden="1" customHeight="1"/>
    <row r="65170" ht="8.1" hidden="1" customHeight="1"/>
    <row r="65171" ht="8.1" hidden="1" customHeight="1"/>
    <row r="65172" ht="8.1" hidden="1" customHeight="1"/>
    <row r="65173" ht="8.1" hidden="1" customHeight="1"/>
    <row r="65174" ht="8.1" hidden="1" customHeight="1"/>
    <row r="65175" ht="8.1" hidden="1" customHeight="1"/>
    <row r="65176" ht="8.1" hidden="1" customHeight="1"/>
    <row r="65177" ht="8.1" hidden="1" customHeight="1"/>
    <row r="65178" ht="8.1" hidden="1" customHeight="1"/>
    <row r="65179" ht="8.1" hidden="1" customHeight="1"/>
    <row r="65180" ht="8.1" hidden="1" customHeight="1"/>
    <row r="65181" ht="8.1" hidden="1" customHeight="1"/>
    <row r="65182" ht="8.1" hidden="1" customHeight="1"/>
    <row r="65183" ht="8.1" hidden="1" customHeight="1"/>
    <row r="65184" ht="8.1" hidden="1" customHeight="1"/>
    <row r="65185" ht="8.1" hidden="1" customHeight="1"/>
    <row r="65186" ht="8.1" hidden="1" customHeight="1"/>
    <row r="65187" ht="8.1" hidden="1" customHeight="1"/>
    <row r="65188" ht="8.1" hidden="1" customHeight="1"/>
    <row r="65189" ht="8.1" hidden="1" customHeight="1"/>
    <row r="65190" ht="8.1" hidden="1" customHeight="1"/>
    <row r="65191" ht="8.1" hidden="1" customHeight="1"/>
    <row r="65192" ht="8.1" hidden="1" customHeight="1"/>
    <row r="65193" ht="8.1" hidden="1" customHeight="1"/>
    <row r="65194" ht="8.1" hidden="1" customHeight="1"/>
    <row r="65195" ht="8.1" hidden="1" customHeight="1"/>
    <row r="65196" ht="8.1" hidden="1" customHeight="1"/>
    <row r="65197" ht="8.1" hidden="1" customHeight="1"/>
    <row r="65198" ht="8.1" hidden="1" customHeight="1"/>
    <row r="65199" ht="8.1" hidden="1" customHeight="1"/>
    <row r="65200" ht="8.1" hidden="1" customHeight="1"/>
    <row r="65201" ht="8.1" hidden="1" customHeight="1"/>
    <row r="65202" ht="8.1" hidden="1" customHeight="1"/>
    <row r="65203" ht="8.1" hidden="1" customHeight="1"/>
    <row r="65204" ht="8.1" hidden="1" customHeight="1"/>
    <row r="65205" ht="8.1" hidden="1" customHeight="1"/>
    <row r="65206" ht="8.1" hidden="1" customHeight="1"/>
    <row r="65207" ht="8.1" hidden="1" customHeight="1"/>
    <row r="65208" ht="8.1" hidden="1" customHeight="1"/>
    <row r="65209" ht="8.1" hidden="1" customHeight="1"/>
    <row r="65210" ht="8.1" hidden="1" customHeight="1"/>
    <row r="65211" ht="8.1" hidden="1" customHeight="1"/>
    <row r="65212" ht="8.1" hidden="1" customHeight="1"/>
    <row r="65213" ht="8.1" hidden="1" customHeight="1"/>
    <row r="65214" ht="8.1" hidden="1" customHeight="1"/>
    <row r="65215" ht="8.1" hidden="1" customHeight="1"/>
    <row r="65216" ht="8.1" hidden="1" customHeight="1"/>
    <row r="65217" ht="8.1" hidden="1" customHeight="1"/>
    <row r="65218" ht="8.1" hidden="1" customHeight="1"/>
    <row r="65219" ht="8.1" hidden="1" customHeight="1"/>
    <row r="65220" ht="8.1" hidden="1" customHeight="1"/>
    <row r="65221" ht="8.1" hidden="1" customHeight="1"/>
    <row r="65222" ht="8.1" hidden="1" customHeight="1"/>
    <row r="65223" ht="8.1" hidden="1" customHeight="1"/>
    <row r="65224" ht="8.1" hidden="1" customHeight="1"/>
    <row r="65225" ht="8.1" hidden="1" customHeight="1"/>
    <row r="65226" ht="8.1" hidden="1" customHeight="1"/>
    <row r="65227" ht="8.1" hidden="1" customHeight="1"/>
    <row r="65228" ht="8.1" hidden="1" customHeight="1"/>
    <row r="65229" ht="8.1" hidden="1" customHeight="1"/>
    <row r="65230" ht="8.1" hidden="1" customHeight="1"/>
    <row r="65231" ht="8.1" hidden="1" customHeight="1"/>
    <row r="65232" ht="8.1" hidden="1" customHeight="1"/>
    <row r="65233" ht="8.1" hidden="1" customHeight="1"/>
    <row r="65234" ht="8.1" hidden="1" customHeight="1"/>
    <row r="65235" ht="8.1" hidden="1" customHeight="1"/>
    <row r="65236" ht="8.1" hidden="1" customHeight="1"/>
    <row r="65237" ht="8.1" hidden="1" customHeight="1"/>
    <row r="65238" ht="8.1" hidden="1" customHeight="1"/>
    <row r="65239" ht="8.1" hidden="1" customHeight="1"/>
    <row r="65240" ht="8.1" hidden="1" customHeight="1"/>
    <row r="65241" ht="8.1" hidden="1" customHeight="1"/>
    <row r="65242" ht="8.1" hidden="1" customHeight="1"/>
    <row r="65243" ht="8.1" hidden="1" customHeight="1"/>
    <row r="65244" ht="8.1" hidden="1" customHeight="1"/>
    <row r="65245" ht="8.1" hidden="1" customHeight="1"/>
    <row r="65246" ht="8.1" hidden="1" customHeight="1"/>
    <row r="65247" ht="8.1" hidden="1" customHeight="1"/>
    <row r="65248" ht="8.1" hidden="1" customHeight="1"/>
    <row r="65249" ht="8.1" hidden="1" customHeight="1"/>
    <row r="65250" ht="8.1" hidden="1" customHeight="1"/>
    <row r="65251" ht="8.1" hidden="1" customHeight="1"/>
    <row r="65252" ht="8.1" hidden="1" customHeight="1"/>
    <row r="65253" ht="8.1" hidden="1" customHeight="1"/>
    <row r="65254" ht="8.1" hidden="1" customHeight="1"/>
    <row r="65255" ht="8.1" hidden="1" customHeight="1"/>
    <row r="65256" ht="8.1" hidden="1" customHeight="1"/>
    <row r="65257" ht="8.1" hidden="1" customHeight="1"/>
    <row r="65258" ht="8.1" hidden="1" customHeight="1"/>
    <row r="65259" ht="8.1" hidden="1" customHeight="1"/>
    <row r="65260" ht="8.1" hidden="1" customHeight="1"/>
    <row r="65261" ht="8.1" hidden="1" customHeight="1"/>
    <row r="65262" ht="8.1" hidden="1" customHeight="1"/>
    <row r="65263" ht="8.1" hidden="1" customHeight="1"/>
    <row r="65264" ht="8.1" hidden="1" customHeight="1"/>
    <row r="65265" ht="8.1" hidden="1" customHeight="1"/>
    <row r="65266" ht="8.1" hidden="1" customHeight="1"/>
    <row r="65267" ht="8.1" hidden="1" customHeight="1"/>
    <row r="65268" ht="8.1" hidden="1" customHeight="1"/>
    <row r="65269" ht="8.1" hidden="1" customHeight="1"/>
    <row r="65270" ht="8.1" hidden="1" customHeight="1"/>
    <row r="65271" ht="8.1" hidden="1" customHeight="1"/>
    <row r="65272" ht="8.1" hidden="1" customHeight="1"/>
    <row r="65273" ht="8.1" hidden="1" customHeight="1"/>
    <row r="65274" ht="8.1" hidden="1" customHeight="1"/>
    <row r="65275" ht="8.1" hidden="1" customHeight="1"/>
    <row r="65276" ht="8.1" hidden="1" customHeight="1"/>
    <row r="65277" ht="8.1" hidden="1" customHeight="1"/>
    <row r="65278" ht="8.1" hidden="1" customHeight="1"/>
    <row r="65279" ht="8.1" hidden="1" customHeight="1"/>
    <row r="65280" ht="8.1" hidden="1" customHeight="1"/>
    <row r="65281" ht="8.1" hidden="1" customHeight="1"/>
    <row r="65282" ht="8.1" hidden="1" customHeight="1"/>
    <row r="65283" ht="8.1" hidden="1" customHeight="1"/>
    <row r="65284" ht="8.1" hidden="1" customHeight="1"/>
    <row r="65285" ht="8.1" hidden="1" customHeight="1"/>
    <row r="65286" ht="8.1" hidden="1" customHeight="1"/>
    <row r="65287" ht="8.1" hidden="1" customHeight="1"/>
    <row r="65288" ht="8.1" hidden="1" customHeight="1"/>
    <row r="65289" ht="8.1" hidden="1" customHeight="1"/>
    <row r="65290" ht="8.1" hidden="1" customHeight="1"/>
    <row r="65291" ht="8.1" hidden="1" customHeight="1"/>
    <row r="65292" ht="8.1" hidden="1" customHeight="1"/>
    <row r="65293" ht="8.1" hidden="1" customHeight="1"/>
    <row r="65294" ht="8.1" hidden="1" customHeight="1"/>
    <row r="65295" ht="8.1" hidden="1" customHeight="1"/>
    <row r="65296" ht="8.1" hidden="1" customHeight="1"/>
    <row r="65297" ht="8.1" hidden="1" customHeight="1"/>
    <row r="65298" ht="8.1" hidden="1" customHeight="1"/>
    <row r="65299" ht="8.1" hidden="1" customHeight="1"/>
    <row r="65300" ht="8.1" hidden="1" customHeight="1"/>
    <row r="65301" ht="8.1" hidden="1" customHeight="1"/>
    <row r="65302" ht="8.1" hidden="1" customHeight="1"/>
    <row r="65303" ht="8.1" hidden="1" customHeight="1"/>
    <row r="65304" ht="8.1" hidden="1" customHeight="1"/>
    <row r="65305" ht="8.1" hidden="1" customHeight="1"/>
    <row r="65306" ht="8.1" hidden="1" customHeight="1"/>
    <row r="65307" ht="8.1" hidden="1" customHeight="1"/>
    <row r="65308" ht="8.1" hidden="1" customHeight="1"/>
    <row r="65309" ht="8.1" hidden="1" customHeight="1"/>
    <row r="65310" ht="8.1" hidden="1" customHeight="1"/>
    <row r="65311" ht="8.1" hidden="1" customHeight="1"/>
    <row r="65312" ht="8.1" hidden="1" customHeight="1"/>
    <row r="65313" ht="8.1" hidden="1" customHeight="1"/>
    <row r="65314" ht="8.1" hidden="1" customHeight="1"/>
    <row r="65315" ht="8.1" hidden="1" customHeight="1"/>
    <row r="65316" ht="8.1" hidden="1" customHeight="1"/>
    <row r="65317" ht="8.1" hidden="1" customHeight="1"/>
    <row r="65318" ht="8.1" hidden="1" customHeight="1"/>
    <row r="65319" ht="8.1" hidden="1" customHeight="1"/>
    <row r="65320" ht="8.1" hidden="1" customHeight="1"/>
    <row r="65321" ht="8.1" hidden="1" customHeight="1"/>
    <row r="65322" ht="8.1" hidden="1" customHeight="1"/>
    <row r="65323" ht="8.1" hidden="1" customHeight="1"/>
    <row r="65324" ht="8.1" hidden="1" customHeight="1"/>
    <row r="65325" ht="8.1" hidden="1" customHeight="1"/>
    <row r="65326" ht="8.1" hidden="1" customHeight="1"/>
    <row r="65327" ht="8.1" hidden="1" customHeight="1"/>
    <row r="65328" ht="8.1" hidden="1" customHeight="1"/>
    <row r="65329" ht="8.1" hidden="1" customHeight="1"/>
    <row r="65330" ht="8.1" hidden="1" customHeight="1"/>
    <row r="65331" ht="8.1" hidden="1" customHeight="1"/>
    <row r="65332" ht="8.1" hidden="1" customHeight="1"/>
    <row r="65333" ht="8.1" hidden="1" customHeight="1"/>
    <row r="65334" ht="8.1" hidden="1" customHeight="1"/>
    <row r="65335" ht="8.1" hidden="1" customHeight="1"/>
    <row r="65336" ht="8.1" hidden="1" customHeight="1"/>
    <row r="65337" ht="8.1" hidden="1" customHeight="1"/>
    <row r="65338" ht="8.1" hidden="1" customHeight="1"/>
    <row r="65339" ht="8.1" hidden="1" customHeight="1"/>
    <row r="65340" ht="8.1" hidden="1" customHeight="1"/>
    <row r="65341" ht="8.1" hidden="1" customHeight="1"/>
    <row r="65342" ht="8.1" hidden="1" customHeight="1"/>
    <row r="65343" ht="8.1" hidden="1" customHeight="1"/>
    <row r="65344" ht="8.1" hidden="1" customHeight="1"/>
    <row r="65345" ht="8.1" hidden="1" customHeight="1"/>
    <row r="65346" ht="8.1" hidden="1" customHeight="1"/>
    <row r="65347" ht="8.1" hidden="1" customHeight="1"/>
    <row r="65348" ht="8.1" hidden="1" customHeight="1"/>
    <row r="65349" ht="8.1" hidden="1" customHeight="1"/>
    <row r="65350" ht="8.1" hidden="1" customHeight="1"/>
    <row r="65351" ht="8.1" hidden="1" customHeight="1"/>
    <row r="65352" ht="8.1" hidden="1" customHeight="1"/>
    <row r="65353" ht="8.1" hidden="1" customHeight="1"/>
    <row r="65354" ht="8.1" hidden="1" customHeight="1"/>
    <row r="65355" ht="8.1" hidden="1" customHeight="1"/>
    <row r="65356" ht="8.1" hidden="1" customHeight="1"/>
    <row r="65357" ht="8.1" hidden="1" customHeight="1"/>
    <row r="65358" ht="8.1" hidden="1" customHeight="1"/>
    <row r="65359" ht="8.1" hidden="1" customHeight="1"/>
    <row r="65360" ht="8.1" hidden="1" customHeight="1"/>
    <row r="65361" ht="8.1" hidden="1" customHeight="1"/>
    <row r="65362" ht="8.1" hidden="1" customHeight="1"/>
    <row r="65363" ht="8.1" hidden="1" customHeight="1"/>
    <row r="65364" ht="8.1" hidden="1" customHeight="1"/>
    <row r="65365" ht="8.1" hidden="1" customHeight="1"/>
    <row r="65366" ht="8.1" hidden="1" customHeight="1"/>
    <row r="65367" ht="8.1" hidden="1" customHeight="1"/>
    <row r="65368" ht="8.1" hidden="1" customHeight="1"/>
    <row r="65369" ht="8.1" hidden="1" customHeight="1"/>
    <row r="65370" ht="8.1" hidden="1" customHeight="1"/>
    <row r="65371" ht="8.1" hidden="1" customHeight="1"/>
    <row r="65372" ht="8.1" hidden="1" customHeight="1"/>
    <row r="65373" ht="8.1" hidden="1" customHeight="1"/>
    <row r="65374" ht="8.1" hidden="1" customHeight="1"/>
    <row r="65375" ht="8.1" hidden="1" customHeight="1"/>
    <row r="65376" ht="8.1" hidden="1" customHeight="1"/>
    <row r="65377" ht="8.1" hidden="1" customHeight="1"/>
    <row r="65378" ht="8.1" hidden="1" customHeight="1"/>
    <row r="65379" ht="8.1" hidden="1" customHeight="1"/>
    <row r="65380" ht="8.1" hidden="1" customHeight="1"/>
    <row r="65381" ht="8.1" hidden="1" customHeight="1"/>
    <row r="65382" ht="8.1" hidden="1" customHeight="1"/>
    <row r="65383" ht="8.1" hidden="1" customHeight="1"/>
    <row r="65384" ht="8.1" hidden="1" customHeight="1"/>
    <row r="65385" ht="8.1" hidden="1" customHeight="1"/>
    <row r="65386" ht="8.1" hidden="1" customHeight="1"/>
    <row r="65387" ht="8.1" hidden="1" customHeight="1"/>
    <row r="65388" ht="8.1" hidden="1" customHeight="1"/>
    <row r="65389" ht="8.1" hidden="1" customHeight="1"/>
    <row r="65390" ht="8.1" hidden="1" customHeight="1"/>
    <row r="65391" ht="8.1" hidden="1" customHeight="1"/>
    <row r="65392" ht="8.1" hidden="1" customHeight="1"/>
    <row r="65393" ht="8.1" hidden="1" customHeight="1"/>
    <row r="65394" ht="8.1" hidden="1" customHeight="1"/>
    <row r="65395" ht="8.1" hidden="1" customHeight="1"/>
    <row r="65396" ht="8.1" hidden="1" customHeight="1"/>
    <row r="65397" ht="8.1" hidden="1" customHeight="1"/>
    <row r="65398" ht="8.1" hidden="1" customHeight="1"/>
    <row r="65399" ht="8.1" hidden="1" customHeight="1"/>
    <row r="65400" ht="8.1" hidden="1" customHeight="1"/>
    <row r="65401" ht="8.1" hidden="1" customHeight="1"/>
    <row r="65402" ht="8.1" hidden="1" customHeight="1"/>
    <row r="65403" ht="8.1" hidden="1" customHeight="1"/>
    <row r="65404" ht="8.1" hidden="1" customHeight="1"/>
    <row r="65405" ht="8.1" hidden="1" customHeight="1"/>
    <row r="65406" ht="8.1" hidden="1" customHeight="1"/>
    <row r="65407" ht="8.1" hidden="1" customHeight="1"/>
    <row r="65408" ht="8.1" hidden="1" customHeight="1"/>
    <row r="65409" ht="8.1" hidden="1" customHeight="1"/>
    <row r="65410" ht="8.1" hidden="1" customHeight="1"/>
    <row r="65411" ht="8.1" hidden="1" customHeight="1"/>
    <row r="65412" ht="8.1" hidden="1" customHeight="1"/>
    <row r="65413" ht="8.1" hidden="1" customHeight="1"/>
    <row r="65414" ht="8.1" hidden="1" customHeight="1"/>
    <row r="65415" ht="8.1" hidden="1" customHeight="1"/>
    <row r="65416" ht="8.1" hidden="1" customHeight="1"/>
    <row r="65417" ht="8.1" hidden="1" customHeight="1"/>
    <row r="65418" ht="8.1" hidden="1" customHeight="1"/>
    <row r="65419" ht="8.1" hidden="1" customHeight="1"/>
    <row r="65420" ht="8.1" hidden="1" customHeight="1"/>
    <row r="65421" ht="8.1" hidden="1" customHeight="1"/>
    <row r="65422" ht="8.1" hidden="1" customHeight="1"/>
    <row r="65423" ht="8.1" hidden="1" customHeight="1"/>
    <row r="65424" ht="8.1" hidden="1" customHeight="1"/>
    <row r="65425" ht="8.1" hidden="1" customHeight="1"/>
    <row r="65426" ht="8.1" hidden="1" customHeight="1"/>
    <row r="65427" ht="8.1" hidden="1" customHeight="1"/>
    <row r="65428" ht="8.1" hidden="1" customHeight="1"/>
    <row r="65429" ht="8.1" hidden="1" customHeight="1"/>
    <row r="65430" ht="8.1" hidden="1" customHeight="1"/>
    <row r="65431" ht="8.1" hidden="1" customHeight="1"/>
    <row r="65432" ht="8.1" hidden="1" customHeight="1"/>
    <row r="65433" ht="8.1" hidden="1" customHeight="1"/>
    <row r="65434" ht="8.1" hidden="1" customHeight="1"/>
    <row r="65435" ht="8.1" hidden="1" customHeight="1"/>
    <row r="65436" ht="8.1" hidden="1" customHeight="1"/>
    <row r="65437" ht="8.1" hidden="1" customHeight="1"/>
    <row r="65438" ht="8.1" hidden="1" customHeight="1"/>
    <row r="65439" ht="8.1" hidden="1" customHeight="1"/>
    <row r="65440" ht="8.1" hidden="1" customHeight="1"/>
    <row r="65441" ht="8.1" hidden="1" customHeight="1"/>
    <row r="65442" ht="8.1" hidden="1" customHeight="1"/>
    <row r="65443" ht="8.1" hidden="1" customHeight="1"/>
    <row r="65444" ht="8.1" hidden="1" customHeight="1"/>
    <row r="65445" ht="8.1" hidden="1" customHeight="1"/>
    <row r="65446" ht="8.1" hidden="1" customHeight="1"/>
    <row r="65447" ht="8.1" hidden="1" customHeight="1"/>
    <row r="65448" ht="8.1" hidden="1" customHeight="1"/>
    <row r="65449" ht="8.1" hidden="1" customHeight="1"/>
    <row r="65450" ht="8.1" hidden="1" customHeight="1"/>
    <row r="65451" ht="8.1" hidden="1" customHeight="1"/>
    <row r="65452" ht="8.1" hidden="1" customHeight="1"/>
    <row r="65453" ht="8.1" hidden="1" customHeight="1"/>
    <row r="65454" ht="8.1" hidden="1" customHeight="1"/>
    <row r="65455" ht="8.1" hidden="1" customHeight="1"/>
    <row r="65456" ht="8.1" hidden="1" customHeight="1"/>
    <row r="65457" ht="8.1" hidden="1" customHeight="1"/>
    <row r="65458" ht="8.1" hidden="1" customHeight="1"/>
    <row r="65459" ht="8.1" hidden="1" customHeight="1"/>
    <row r="65460" ht="8.1" hidden="1" customHeight="1"/>
    <row r="65461" ht="8.1" hidden="1" customHeight="1"/>
    <row r="65462" ht="8.1" hidden="1" customHeight="1"/>
    <row r="65463" ht="8.1" hidden="1" customHeight="1"/>
    <row r="65464" ht="8.1" hidden="1" customHeight="1"/>
    <row r="65465" ht="8.1" hidden="1" customHeight="1"/>
    <row r="65466" ht="8.1" hidden="1" customHeight="1"/>
    <row r="65467" ht="8.1" hidden="1" customHeight="1"/>
    <row r="65468" ht="8.1" hidden="1" customHeight="1"/>
    <row r="65469" ht="8.1" hidden="1" customHeight="1"/>
    <row r="65470" ht="8.1" hidden="1" customHeight="1"/>
    <row r="65471" ht="8.1" hidden="1" customHeight="1"/>
    <row r="65472" ht="8.1" hidden="1" customHeight="1"/>
    <row r="65473" ht="8.1" hidden="1" customHeight="1"/>
    <row r="65474" ht="8.1" hidden="1" customHeight="1"/>
    <row r="65475" ht="8.1" hidden="1" customHeight="1"/>
    <row r="65476" ht="8.1" hidden="1" customHeight="1"/>
    <row r="65477" ht="8.1" hidden="1" customHeight="1"/>
    <row r="65478" ht="8.1" hidden="1" customHeight="1"/>
    <row r="65479" ht="8.1" hidden="1" customHeight="1"/>
    <row r="65480" ht="8.1" hidden="1" customHeight="1"/>
    <row r="65481" ht="8.1" hidden="1" customHeight="1"/>
    <row r="65482" ht="8.1" hidden="1" customHeight="1"/>
    <row r="65483" ht="8.1" hidden="1" customHeight="1"/>
    <row r="65484" ht="8.1" hidden="1" customHeight="1"/>
    <row r="65485" ht="8.1" hidden="1" customHeight="1"/>
    <row r="65486" ht="8.1" hidden="1" customHeight="1"/>
    <row r="65487" ht="8.1" hidden="1" customHeight="1"/>
    <row r="65488" ht="8.1" hidden="1" customHeight="1"/>
    <row r="65489" ht="8.1" hidden="1" customHeight="1"/>
    <row r="65490" ht="8.1" hidden="1" customHeight="1"/>
    <row r="65491" ht="8.1" hidden="1" customHeight="1"/>
    <row r="65492" ht="8.1" hidden="1" customHeight="1"/>
    <row r="65493" ht="8.1" hidden="1" customHeight="1"/>
    <row r="65494" ht="8.1" hidden="1" customHeight="1"/>
    <row r="65495" ht="8.1" hidden="1" customHeight="1"/>
    <row r="65496" ht="8.1" hidden="1" customHeight="1"/>
    <row r="65497" ht="8.1" hidden="1" customHeight="1"/>
    <row r="65498" ht="8.1" hidden="1" customHeight="1"/>
    <row r="65499" ht="8.1" hidden="1" customHeight="1"/>
    <row r="65500" ht="8.1" hidden="1" customHeight="1"/>
    <row r="65501" ht="8.1" hidden="1" customHeight="1"/>
    <row r="65502" ht="8.1" hidden="1" customHeight="1"/>
    <row r="65503" ht="8.1" hidden="1" customHeight="1"/>
    <row r="65504" ht="8.1" hidden="1" customHeight="1"/>
    <row r="65505" ht="8.1" hidden="1" customHeight="1"/>
    <row r="65506" ht="8.1" hidden="1" customHeight="1"/>
    <row r="65507" ht="8.1" hidden="1" customHeight="1"/>
    <row r="65508" ht="8.1" hidden="1" customHeight="1"/>
    <row r="65509" ht="8.1" hidden="1" customHeight="1"/>
    <row r="65510" ht="8.1" hidden="1" customHeight="1"/>
    <row r="65511" ht="8.1" hidden="1" customHeight="1"/>
    <row r="65512" ht="8.1" hidden="1" customHeight="1"/>
    <row r="65513" ht="8.1" hidden="1" customHeight="1"/>
    <row r="65514" ht="8.1" hidden="1" customHeight="1"/>
    <row r="65515" ht="8.1" hidden="1" customHeight="1"/>
    <row r="65516" ht="8.1" hidden="1" customHeight="1"/>
    <row r="65517" ht="8.1" hidden="1" customHeight="1"/>
    <row r="65518" ht="8.1" hidden="1" customHeight="1"/>
    <row r="65519" ht="8.1" hidden="1" customHeight="1"/>
    <row r="65520" ht="8.1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phoneticPr fontId="69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>
      <c r="A1" s="1001" t="s">
        <v>2389</v>
      </c>
      <c r="B1" s="139"/>
      <c r="C1" s="462" t="s">
        <v>2520</v>
      </c>
      <c r="D1" s="139"/>
      <c r="E1" s="110"/>
      <c r="F1" s="142"/>
      <c r="G1" s="141"/>
      <c r="H1" s="141"/>
      <c r="I1" s="141"/>
      <c r="J1" s="469">
        <v>42762.52033078704</v>
      </c>
      <c r="K1" s="141"/>
    </row>
    <row r="2" spans="1:19" s="99" customFormat="1" ht="6" customHeight="1">
      <c r="A2" s="150"/>
      <c r="B2" s="860"/>
      <c r="C2" s="846" t="s">
        <v>2320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>
      <c r="A3" s="147"/>
      <c r="B3" s="865"/>
      <c r="C3" s="849" t="s">
        <v>2523</v>
      </c>
      <c r="D3" s="866"/>
      <c r="E3" s="865"/>
      <c r="F3" s="868"/>
      <c r="G3" s="868"/>
      <c r="H3" s="868"/>
      <c r="I3" s="868"/>
      <c r="J3" s="852" t="s">
        <v>311</v>
      </c>
      <c r="K3" s="868"/>
    </row>
    <row r="4" spans="1:19" s="100" customFormat="1" ht="17.25" customHeight="1">
      <c r="A4" s="147"/>
      <c r="B4" s="865"/>
      <c r="C4" s="854" t="s">
        <v>2524</v>
      </c>
      <c r="D4" s="866"/>
      <c r="E4" s="865"/>
      <c r="F4" s="981"/>
      <c r="G4" s="981"/>
      <c r="H4" s="981"/>
      <c r="I4" s="981"/>
      <c r="J4" s="963" t="s">
        <v>978</v>
      </c>
      <c r="K4" s="868"/>
    </row>
    <row r="5" spans="1:19" s="95" customFormat="1" ht="14.25" customHeight="1">
      <c r="A5" s="110"/>
      <c r="B5" s="853"/>
      <c r="C5" s="858" t="s">
        <v>2525</v>
      </c>
      <c r="D5" s="855"/>
      <c r="E5" s="856"/>
      <c r="F5" s="981"/>
      <c r="G5" s="981"/>
      <c r="H5" s="981"/>
      <c r="I5" s="981"/>
      <c r="J5" s="963" t="s">
        <v>1750</v>
      </c>
      <c r="K5" s="873"/>
      <c r="S5" s="130"/>
    </row>
    <row r="6" spans="1:19" s="113" customFormat="1" ht="12" customHeight="1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2526</v>
      </c>
      <c r="K6" s="873"/>
      <c r="S6" s="114"/>
    </row>
    <row r="7" spans="1:19" s="114" customFormat="1" ht="3.95" customHeight="1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>
      <c r="A9" s="160"/>
      <c r="B9" s="163"/>
      <c r="C9" s="136"/>
      <c r="D9" s="163"/>
      <c r="E9" s="133" t="s">
        <v>1028</v>
      </c>
      <c r="F9" s="163"/>
      <c r="G9" s="163"/>
      <c r="H9" s="163"/>
      <c r="I9" s="163"/>
      <c r="J9" s="195"/>
      <c r="K9" s="183"/>
    </row>
    <row r="10" spans="1:19" s="3" customFormat="1" ht="12" customHeight="1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1218</v>
      </c>
      <c r="K11" s="183"/>
    </row>
    <row r="12" spans="1:19" s="3" customFormat="1" ht="12" customHeight="1">
      <c r="A12" s="160"/>
      <c r="B12" s="163"/>
      <c r="C12" s="136" t="s">
        <v>1062</v>
      </c>
      <c r="D12" s="163"/>
      <c r="E12" s="228" t="s">
        <v>646</v>
      </c>
      <c r="F12" s="163"/>
      <c r="G12" s="132"/>
      <c r="H12" s="132"/>
      <c r="I12" s="163" t="s">
        <v>538</v>
      </c>
      <c r="J12" s="245">
        <v>21377538</v>
      </c>
      <c r="K12" s="163"/>
    </row>
    <row r="13" spans="1:19" s="3" customFormat="1" ht="9" customHeight="1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>
      <c r="A14" s="160"/>
      <c r="B14" s="163"/>
      <c r="C14" s="136" t="s">
        <v>1063</v>
      </c>
      <c r="D14" s="163"/>
      <c r="E14" s="228" t="s">
        <v>4</v>
      </c>
      <c r="F14" s="163"/>
      <c r="G14" s="132"/>
      <c r="H14" s="132"/>
      <c r="I14" s="163" t="s">
        <v>538</v>
      </c>
      <c r="J14" s="1048">
        <v>-18745076</v>
      </c>
      <c r="K14" s="163"/>
    </row>
    <row r="15" spans="1:19" s="3" customFormat="1" ht="12" customHeight="1">
      <c r="A15" s="160"/>
      <c r="B15" s="163"/>
      <c r="C15" s="136" t="s">
        <v>1832</v>
      </c>
      <c r="D15" s="163"/>
      <c r="E15" s="228" t="s">
        <v>2116</v>
      </c>
      <c r="F15" s="163"/>
      <c r="G15" s="132"/>
      <c r="H15" s="132"/>
      <c r="I15" s="163" t="s">
        <v>538</v>
      </c>
      <c r="J15" s="245">
        <v>13249052</v>
      </c>
      <c r="K15" s="163"/>
    </row>
    <row r="16" spans="1:19" s="3" customFormat="1" ht="12" customHeight="1">
      <c r="A16" s="160"/>
      <c r="B16" s="163"/>
      <c r="C16" s="136" t="s">
        <v>1983</v>
      </c>
      <c r="D16" s="163"/>
      <c r="E16" s="228" t="s">
        <v>1903</v>
      </c>
      <c r="F16" s="163"/>
      <c r="G16" s="132"/>
      <c r="H16" s="132"/>
      <c r="I16" s="519" t="s">
        <v>1050</v>
      </c>
      <c r="J16" s="1048">
        <v>-7156421</v>
      </c>
      <c r="K16" s="163"/>
    </row>
    <row r="17" spans="1:11" s="3" customFormat="1" ht="12" customHeight="1">
      <c r="A17" s="160"/>
      <c r="B17" s="163"/>
      <c r="C17" s="787" t="s">
        <v>1491</v>
      </c>
      <c r="D17" s="793"/>
      <c r="E17" s="1016" t="s">
        <v>1908</v>
      </c>
      <c r="F17" s="793"/>
      <c r="G17" s="785"/>
      <c r="H17" s="785"/>
      <c r="I17" s="1017" t="s">
        <v>1050</v>
      </c>
      <c r="J17" s="1081">
        <v>-9868028</v>
      </c>
      <c r="K17" s="163"/>
    </row>
    <row r="18" spans="1:11" s="3" customFormat="1" ht="12" customHeight="1">
      <c r="A18" s="160"/>
      <c r="B18" s="163"/>
      <c r="C18" s="136" t="s">
        <v>1833</v>
      </c>
      <c r="D18" s="163"/>
      <c r="E18" s="228" t="s">
        <v>2305</v>
      </c>
      <c r="F18" s="163"/>
      <c r="G18" s="132"/>
      <c r="H18" s="132"/>
      <c r="I18" s="163" t="s">
        <v>538</v>
      </c>
      <c r="J18" s="1048">
        <v>562921</v>
      </c>
      <c r="K18" s="163"/>
    </row>
    <row r="19" spans="1:11" s="3" customFormat="1" ht="12" customHeight="1">
      <c r="A19" s="160"/>
      <c r="B19" s="163"/>
      <c r="C19" s="136" t="s">
        <v>456</v>
      </c>
      <c r="D19" s="163"/>
      <c r="E19" s="228" t="s">
        <v>1549</v>
      </c>
      <c r="F19" s="163"/>
      <c r="G19" s="132"/>
      <c r="H19" s="132"/>
      <c r="I19" s="163" t="s">
        <v>538</v>
      </c>
      <c r="J19" s="1048">
        <v>907056</v>
      </c>
      <c r="K19" s="163"/>
    </row>
    <row r="20" spans="1:11" s="3" customFormat="1" ht="12" customHeight="1">
      <c r="A20" s="160"/>
      <c r="B20" s="163"/>
      <c r="C20" s="136" t="s">
        <v>645</v>
      </c>
      <c r="D20" s="163"/>
      <c r="E20" s="228" t="s">
        <v>482</v>
      </c>
      <c r="F20" s="163"/>
      <c r="G20" s="132"/>
      <c r="H20" s="132"/>
      <c r="I20" s="163" t="s">
        <v>538</v>
      </c>
      <c r="J20" s="1048"/>
      <c r="K20" s="163"/>
    </row>
    <row r="21" spans="1:11" s="3" customFormat="1" ht="12" customHeight="1">
      <c r="A21" s="160"/>
      <c r="B21" s="163"/>
      <c r="C21" s="136" t="s">
        <v>1381</v>
      </c>
      <c r="D21" s="163"/>
      <c r="E21" s="228" t="s">
        <v>638</v>
      </c>
      <c r="F21" s="1045"/>
      <c r="G21" s="521" t="s">
        <v>339</v>
      </c>
      <c r="H21" s="521"/>
      <c r="I21" s="163" t="s">
        <v>538</v>
      </c>
      <c r="J21" s="1048"/>
      <c r="K21" s="163"/>
    </row>
    <row r="22" spans="1:11" s="3" customFormat="1" ht="12" customHeight="1">
      <c r="A22" s="160"/>
      <c r="B22" s="163"/>
      <c r="C22" s="491" t="s">
        <v>1707</v>
      </c>
      <c r="D22" s="549"/>
      <c r="E22" s="495" t="s">
        <v>638</v>
      </c>
      <c r="F22" s="1046"/>
      <c r="G22" s="521" t="s">
        <v>339</v>
      </c>
      <c r="H22" s="521"/>
      <c r="I22" s="163" t="s">
        <v>538</v>
      </c>
      <c r="J22" s="1049"/>
      <c r="K22" s="163"/>
    </row>
    <row r="23" spans="1:11" s="3" customFormat="1" ht="12" customHeight="1">
      <c r="A23" s="160"/>
      <c r="B23" s="163"/>
      <c r="C23" s="175" t="s">
        <v>755</v>
      </c>
      <c r="D23" s="163"/>
      <c r="E23" s="228"/>
      <c r="F23" s="163"/>
      <c r="G23" s="132"/>
      <c r="H23" s="135" t="s">
        <v>1067</v>
      </c>
      <c r="I23" s="163"/>
      <c r="J23" s="245">
        <v>-21050496</v>
      </c>
      <c r="K23" s="163"/>
    </row>
    <row r="24" spans="1:11" s="3" customFormat="1" ht="9" customHeight="1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>
      <c r="A25" s="160"/>
      <c r="B25" s="163"/>
      <c r="C25" s="136" t="s">
        <v>1825</v>
      </c>
      <c r="D25" s="163"/>
      <c r="E25" s="228" t="s">
        <v>2307</v>
      </c>
      <c r="F25" s="163"/>
      <c r="G25" s="132"/>
      <c r="H25" s="132"/>
      <c r="I25" s="163" t="s">
        <v>538</v>
      </c>
      <c r="J25" s="1048">
        <v>-93129</v>
      </c>
      <c r="K25" s="163"/>
    </row>
    <row r="26" spans="1:11" s="3" customFormat="1" ht="12" customHeight="1">
      <c r="A26" s="160"/>
      <c r="B26" s="163"/>
      <c r="C26" s="136" t="s">
        <v>1826</v>
      </c>
      <c r="D26" s="163"/>
      <c r="E26" s="228" t="s">
        <v>2306</v>
      </c>
      <c r="F26" s="163"/>
      <c r="G26" s="132"/>
      <c r="H26" s="132"/>
      <c r="I26" s="163" t="s">
        <v>538</v>
      </c>
      <c r="J26" s="1048">
        <v>-290590</v>
      </c>
      <c r="K26" s="163"/>
    </row>
    <row r="27" spans="1:11" s="3" customFormat="1" ht="12" customHeight="1">
      <c r="A27" s="160"/>
      <c r="B27" s="163"/>
      <c r="C27" s="136" t="s">
        <v>1975</v>
      </c>
      <c r="D27" s="163"/>
      <c r="E27" s="228" t="s">
        <v>638</v>
      </c>
      <c r="F27" s="1045"/>
      <c r="G27" s="521" t="s">
        <v>339</v>
      </c>
      <c r="H27" s="521"/>
      <c r="I27" s="163" t="s">
        <v>538</v>
      </c>
      <c r="J27" s="1048"/>
      <c r="K27" s="163"/>
    </row>
    <row r="28" spans="1:11" s="3" customFormat="1" ht="12" customHeight="1">
      <c r="A28" s="160"/>
      <c r="B28" s="163"/>
      <c r="C28" s="175" t="s">
        <v>234</v>
      </c>
      <c r="D28" s="163"/>
      <c r="E28" s="228"/>
      <c r="F28" s="163"/>
      <c r="G28" s="132"/>
      <c r="H28" s="135" t="s">
        <v>1067</v>
      </c>
      <c r="I28" s="163"/>
      <c r="J28" s="245">
        <v>-383719</v>
      </c>
      <c r="K28" s="163"/>
    </row>
    <row r="29" spans="1:11" s="3" customFormat="1" ht="9" customHeight="1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>
      <c r="A30" s="160"/>
      <c r="B30" s="163"/>
      <c r="C30" s="136" t="s">
        <v>730</v>
      </c>
      <c r="D30" s="163"/>
      <c r="E30" s="228" t="s">
        <v>924</v>
      </c>
      <c r="F30" s="163"/>
      <c r="G30" s="132"/>
      <c r="H30" s="132"/>
      <c r="I30" s="163" t="s">
        <v>538</v>
      </c>
      <c r="J30" s="245">
        <v>-56677</v>
      </c>
      <c r="K30" s="163"/>
    </row>
    <row r="31" spans="1:11" s="3" customFormat="1" ht="12" customHeight="1">
      <c r="A31" s="160"/>
      <c r="B31" s="163"/>
      <c r="C31" s="136" t="s">
        <v>728</v>
      </c>
      <c r="D31" s="163"/>
      <c r="E31" s="228" t="s">
        <v>496</v>
      </c>
      <c r="F31" s="163"/>
      <c r="G31" s="132"/>
      <c r="H31" s="132"/>
      <c r="I31" s="163" t="s">
        <v>538</v>
      </c>
      <c r="J31" s="1041">
        <v>22423988</v>
      </c>
      <c r="K31" s="163"/>
    </row>
    <row r="32" spans="1:11" s="3" customFormat="1" ht="12" customHeight="1">
      <c r="A32" s="160"/>
      <c r="B32" s="163"/>
      <c r="C32" s="175" t="s">
        <v>722</v>
      </c>
      <c r="D32" s="163"/>
      <c r="E32" s="228" t="s">
        <v>27</v>
      </c>
      <c r="F32" s="163"/>
      <c r="G32" s="132"/>
      <c r="H32" s="132"/>
      <c r="I32" s="163" t="s">
        <v>538</v>
      </c>
      <c r="J32" s="245">
        <v>22367311</v>
      </c>
      <c r="K32" s="163"/>
    </row>
    <row r="33" spans="1:11" s="3" customFormat="1" ht="6" customHeight="1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>
      <c r="A35" s="160"/>
      <c r="B35" s="163"/>
      <c r="C35" s="136"/>
      <c r="D35" s="163"/>
      <c r="E35" s="133" t="s">
        <v>2033</v>
      </c>
      <c r="F35" s="163"/>
      <c r="G35" s="163"/>
      <c r="H35" s="163"/>
      <c r="I35" s="163"/>
      <c r="J35" s="195"/>
      <c r="K35" s="183"/>
    </row>
    <row r="36" spans="1:11" s="3" customFormat="1" ht="12" customHeight="1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>
      <c r="A37" s="160"/>
      <c r="B37" s="163"/>
      <c r="C37" s="136"/>
      <c r="D37" s="163"/>
      <c r="E37" s="227" t="s">
        <v>187</v>
      </c>
      <c r="F37" s="169"/>
      <c r="G37" s="169"/>
      <c r="H37" s="133"/>
      <c r="I37" s="163"/>
      <c r="J37" s="178" t="s">
        <v>1218</v>
      </c>
      <c r="K37" s="163"/>
    </row>
    <row r="38" spans="1:11" s="3" customFormat="1" ht="12" customHeight="1">
      <c r="A38" s="160"/>
      <c r="B38" s="163"/>
      <c r="C38" s="136" t="s">
        <v>863</v>
      </c>
      <c r="D38" s="163"/>
      <c r="E38" s="228" t="s">
        <v>979</v>
      </c>
      <c r="F38" s="163"/>
      <c r="G38" s="132"/>
      <c r="H38" s="132"/>
      <c r="I38" s="163" t="s">
        <v>538</v>
      </c>
      <c r="J38" s="1048"/>
      <c r="K38" s="163"/>
    </row>
    <row r="39" spans="1:11" s="3" customFormat="1" ht="12" customHeight="1">
      <c r="A39" s="160"/>
      <c r="B39" s="163"/>
      <c r="C39" s="136" t="s">
        <v>1197</v>
      </c>
      <c r="D39" s="163"/>
      <c r="E39" s="228" t="s">
        <v>1923</v>
      </c>
      <c r="F39" s="163"/>
      <c r="G39" s="132"/>
      <c r="H39" s="132"/>
      <c r="I39" s="163" t="s">
        <v>538</v>
      </c>
      <c r="J39" s="1048"/>
      <c r="K39" s="163"/>
    </row>
    <row r="40" spans="1:11" s="3" customFormat="1" ht="12" customHeight="1">
      <c r="A40" s="160"/>
      <c r="B40" s="163"/>
      <c r="C40" s="136" t="s">
        <v>1805</v>
      </c>
      <c r="D40" s="163"/>
      <c r="E40" s="228" t="s">
        <v>1662</v>
      </c>
      <c r="F40" s="163"/>
      <c r="G40" s="132"/>
      <c r="H40" s="132"/>
      <c r="I40" s="163" t="s">
        <v>538</v>
      </c>
      <c r="J40" s="1048"/>
      <c r="K40" s="163"/>
    </row>
    <row r="41" spans="1:11" s="3" customFormat="1" ht="12" customHeight="1">
      <c r="A41" s="160"/>
      <c r="B41" s="163"/>
      <c r="C41" s="136" t="s">
        <v>1198</v>
      </c>
      <c r="D41" s="163"/>
      <c r="E41" s="228" t="s">
        <v>72</v>
      </c>
      <c r="F41" s="163"/>
      <c r="G41" s="132"/>
      <c r="H41" s="132"/>
      <c r="I41" s="163" t="s">
        <v>538</v>
      </c>
      <c r="J41" s="1048"/>
      <c r="K41" s="163"/>
    </row>
    <row r="42" spans="1:11" s="3" customFormat="1" ht="12" customHeight="1">
      <c r="A42" s="160"/>
      <c r="B42" s="163"/>
      <c r="C42" s="136" t="s">
        <v>1807</v>
      </c>
      <c r="D42" s="163"/>
      <c r="E42" s="228" t="s">
        <v>1196</v>
      </c>
      <c r="F42" s="163"/>
      <c r="G42" s="132"/>
      <c r="H42" s="132"/>
      <c r="I42" s="163" t="s">
        <v>538</v>
      </c>
      <c r="J42" s="1048"/>
      <c r="K42" s="163"/>
    </row>
    <row r="43" spans="1:11" s="3" customFormat="1" ht="12" customHeight="1">
      <c r="A43" s="160"/>
      <c r="B43" s="163"/>
      <c r="C43" s="136" t="s">
        <v>904</v>
      </c>
      <c r="D43" s="163"/>
      <c r="E43" s="228" t="s">
        <v>1421</v>
      </c>
      <c r="F43" s="163"/>
      <c r="G43" s="132"/>
      <c r="H43" s="132"/>
      <c r="I43" s="163" t="s">
        <v>538</v>
      </c>
      <c r="J43" s="1048"/>
      <c r="K43" s="163"/>
    </row>
    <row r="44" spans="1:11" s="3" customFormat="1" ht="12" customHeight="1">
      <c r="A44" s="160"/>
      <c r="B44" s="163"/>
      <c r="C44" s="136" t="s">
        <v>1808</v>
      </c>
      <c r="D44" s="163"/>
      <c r="E44" s="228" t="s">
        <v>914</v>
      </c>
      <c r="F44" s="163"/>
      <c r="G44" s="132"/>
      <c r="H44" s="132"/>
      <c r="I44" s="163" t="s">
        <v>538</v>
      </c>
      <c r="J44" s="1048"/>
      <c r="K44" s="163"/>
    </row>
    <row r="45" spans="1:11" s="3" customFormat="1" ht="12" customHeight="1">
      <c r="A45" s="160"/>
      <c r="B45" s="163"/>
      <c r="C45" s="136" t="s">
        <v>905</v>
      </c>
      <c r="D45" s="163"/>
      <c r="E45" s="228" t="s">
        <v>534</v>
      </c>
      <c r="F45" s="163"/>
      <c r="G45" s="132"/>
      <c r="H45" s="132"/>
      <c r="I45" s="163" t="s">
        <v>538</v>
      </c>
      <c r="J45" s="1048"/>
      <c r="K45" s="163"/>
    </row>
    <row r="46" spans="1:11" s="3" customFormat="1" ht="12" customHeight="1">
      <c r="A46" s="160"/>
      <c r="B46" s="163"/>
      <c r="C46" s="136" t="s">
        <v>798</v>
      </c>
      <c r="D46" s="163"/>
      <c r="E46" s="228" t="s">
        <v>250</v>
      </c>
      <c r="F46" s="163"/>
      <c r="G46" s="132"/>
      <c r="H46" s="132"/>
      <c r="I46" s="163" t="s">
        <v>538</v>
      </c>
      <c r="J46" s="1048"/>
      <c r="K46" s="163"/>
    </row>
    <row r="47" spans="1:11" s="3" customFormat="1" ht="12" customHeight="1">
      <c r="A47" s="160"/>
      <c r="B47" s="163"/>
      <c r="C47" s="136" t="s">
        <v>1395</v>
      </c>
      <c r="D47" s="163"/>
      <c r="E47" s="228" t="s">
        <v>865</v>
      </c>
      <c r="F47" s="163"/>
      <c r="G47" s="132"/>
      <c r="H47" s="132"/>
      <c r="I47" s="163" t="s">
        <v>538</v>
      </c>
      <c r="J47" s="1048"/>
      <c r="K47" s="163"/>
    </row>
    <row r="48" spans="1:11" s="3" customFormat="1" ht="12" customHeight="1">
      <c r="A48" s="160"/>
      <c r="B48" s="163"/>
      <c r="C48" s="136" t="s">
        <v>1820</v>
      </c>
      <c r="D48" s="163"/>
      <c r="E48" s="228" t="s">
        <v>2030</v>
      </c>
      <c r="F48" s="163"/>
      <c r="G48" s="132"/>
      <c r="H48" s="132"/>
      <c r="I48" s="163" t="s">
        <v>538</v>
      </c>
      <c r="J48" s="1048"/>
      <c r="K48" s="163"/>
    </row>
    <row r="49" spans="1:11" s="3" customFormat="1" ht="12" customHeight="1">
      <c r="A49" s="160"/>
      <c r="B49" s="163"/>
      <c r="C49" s="136" t="s">
        <v>1369</v>
      </c>
      <c r="D49" s="163"/>
      <c r="E49" s="228" t="s">
        <v>638</v>
      </c>
      <c r="F49" s="1045"/>
      <c r="G49" s="132" t="s">
        <v>339</v>
      </c>
      <c r="H49" s="132"/>
      <c r="I49" s="163" t="s">
        <v>538</v>
      </c>
      <c r="J49" s="1048"/>
      <c r="K49" s="163"/>
    </row>
    <row r="50" spans="1:11" s="3" customFormat="1" ht="12" customHeight="1">
      <c r="A50" s="160"/>
      <c r="B50" s="163"/>
      <c r="C50" s="136" t="s">
        <v>721</v>
      </c>
      <c r="D50" s="163"/>
      <c r="E50" s="228" t="s">
        <v>638</v>
      </c>
      <c r="F50" s="1045"/>
      <c r="G50" s="132" t="s">
        <v>339</v>
      </c>
      <c r="H50" s="132"/>
      <c r="I50" s="163" t="s">
        <v>538</v>
      </c>
      <c r="J50" s="1048"/>
      <c r="K50" s="163"/>
    </row>
    <row r="51" spans="1:11" s="3" customFormat="1" ht="12" customHeight="1">
      <c r="A51" s="160"/>
      <c r="B51" s="163"/>
      <c r="C51" s="175" t="s">
        <v>741</v>
      </c>
      <c r="D51" s="163"/>
      <c r="E51" s="135"/>
      <c r="F51" s="172"/>
      <c r="G51" s="135"/>
      <c r="H51" s="135" t="s">
        <v>1067</v>
      </c>
      <c r="I51" s="172"/>
      <c r="J51" s="245">
        <v>0</v>
      </c>
      <c r="K51" s="163"/>
    </row>
    <row r="52" spans="1:11" s="3" customFormat="1" ht="12" customHeight="1">
      <c r="A52" s="160"/>
      <c r="B52" s="163"/>
      <c r="C52" s="136"/>
      <c r="D52" s="163"/>
      <c r="E52" s="227" t="s">
        <v>694</v>
      </c>
      <c r="F52" s="169"/>
      <c r="G52" s="133"/>
      <c r="H52" s="132"/>
      <c r="I52" s="163"/>
      <c r="J52" s="301"/>
      <c r="K52" s="163"/>
    </row>
    <row r="53" spans="1:11" ht="12" customHeight="1">
      <c r="B53" s="163"/>
      <c r="C53" s="491" t="s">
        <v>1084</v>
      </c>
      <c r="D53" s="492"/>
      <c r="E53" s="495" t="s">
        <v>1708</v>
      </c>
      <c r="F53" s="492"/>
      <c r="G53" s="521"/>
      <c r="H53" s="521"/>
      <c r="I53" s="519" t="s">
        <v>1050</v>
      </c>
      <c r="J53" s="1049">
        <v>12909928</v>
      </c>
      <c r="K53" s="163"/>
    </row>
    <row r="54" spans="1:11" ht="12" customHeight="1">
      <c r="B54" s="163"/>
      <c r="C54" s="491" t="s">
        <v>1229</v>
      </c>
      <c r="D54" s="492"/>
      <c r="E54" s="228" t="s">
        <v>2117</v>
      </c>
      <c r="F54" s="163"/>
      <c r="G54" s="132"/>
      <c r="H54" s="132"/>
      <c r="I54" s="519" t="s">
        <v>1050</v>
      </c>
      <c r="J54" s="1082">
        <v>3917367</v>
      </c>
      <c r="K54" s="163"/>
    </row>
    <row r="55" spans="1:11" ht="12" customHeight="1">
      <c r="B55" s="163"/>
      <c r="C55" s="136" t="s">
        <v>910</v>
      </c>
      <c r="D55" s="163"/>
      <c r="E55" s="228" t="s">
        <v>217</v>
      </c>
      <c r="F55" s="163"/>
      <c r="G55" s="132"/>
      <c r="H55" s="132"/>
      <c r="I55" s="163" t="s">
        <v>538</v>
      </c>
      <c r="J55" s="1048">
        <v>137890</v>
      </c>
      <c r="K55" s="163"/>
    </row>
    <row r="56" spans="1:11" ht="12" customHeight="1">
      <c r="B56" s="163"/>
      <c r="C56" s="136" t="s">
        <v>90</v>
      </c>
      <c r="D56" s="163"/>
      <c r="E56" s="228" t="s">
        <v>2118</v>
      </c>
      <c r="F56" s="163"/>
      <c r="G56" s="132"/>
      <c r="H56" s="132"/>
      <c r="I56" s="163" t="s">
        <v>538</v>
      </c>
      <c r="J56" s="245">
        <v>8440637</v>
      </c>
      <c r="K56" s="163"/>
    </row>
    <row r="57" spans="1:11" ht="12" customHeight="1">
      <c r="B57" s="163"/>
      <c r="C57" s="136" t="s">
        <v>1943</v>
      </c>
      <c r="D57" s="163"/>
      <c r="E57" s="228" t="s">
        <v>2119</v>
      </c>
      <c r="F57" s="163"/>
      <c r="G57" s="132"/>
      <c r="H57" s="132"/>
      <c r="I57" s="519" t="s">
        <v>1050</v>
      </c>
      <c r="J57" s="245">
        <v>0</v>
      </c>
      <c r="K57" s="163"/>
    </row>
    <row r="58" spans="1:11" ht="12" customHeight="1">
      <c r="B58" s="163"/>
      <c r="C58" s="491" t="s">
        <v>1709</v>
      </c>
      <c r="D58" s="492"/>
      <c r="E58" s="228" t="s">
        <v>1191</v>
      </c>
      <c r="F58" s="163"/>
      <c r="G58" s="132"/>
      <c r="H58" s="132"/>
      <c r="I58" s="163" t="s">
        <v>538</v>
      </c>
      <c r="J58" s="1048"/>
      <c r="K58" s="163"/>
    </row>
    <row r="59" spans="1:11" ht="12" customHeight="1">
      <c r="B59" s="163"/>
      <c r="C59" s="136" t="s">
        <v>911</v>
      </c>
      <c r="D59" s="163"/>
      <c r="E59" s="228" t="s">
        <v>638</v>
      </c>
      <c r="F59" s="1045"/>
      <c r="G59" s="132" t="s">
        <v>339</v>
      </c>
      <c r="H59" s="132"/>
      <c r="I59" s="163" t="s">
        <v>538</v>
      </c>
      <c r="J59" s="1048"/>
      <c r="K59" s="163"/>
    </row>
    <row r="60" spans="1:11" ht="12" customHeight="1">
      <c r="B60" s="163"/>
      <c r="C60" s="136" t="s">
        <v>2041</v>
      </c>
      <c r="D60" s="724"/>
      <c r="E60" s="228" t="s">
        <v>2093</v>
      </c>
      <c r="F60" s="163"/>
      <c r="G60" s="132"/>
      <c r="H60" s="132"/>
      <c r="I60" s="163" t="s">
        <v>538</v>
      </c>
      <c r="J60" s="1048"/>
      <c r="K60" s="163"/>
    </row>
    <row r="61" spans="1:11" ht="12" customHeight="1">
      <c r="B61" s="163"/>
      <c r="C61" s="136" t="s">
        <v>2278</v>
      </c>
      <c r="D61" s="793"/>
      <c r="E61" s="228" t="s">
        <v>2303</v>
      </c>
      <c r="F61" s="163"/>
      <c r="G61" s="133"/>
      <c r="H61" s="133"/>
      <c r="I61" s="636" t="s">
        <v>1050</v>
      </c>
      <c r="J61" s="1048"/>
      <c r="K61" s="163"/>
    </row>
    <row r="62" spans="1:11" ht="12" customHeight="1">
      <c r="B62" s="163"/>
      <c r="C62" s="136" t="s">
        <v>2279</v>
      </c>
      <c r="D62" s="793"/>
      <c r="E62" s="228" t="s">
        <v>2280</v>
      </c>
      <c r="F62" s="163"/>
      <c r="G62" s="133"/>
      <c r="H62" s="133"/>
      <c r="I62" s="636" t="s">
        <v>1050</v>
      </c>
      <c r="J62" s="1048"/>
      <c r="K62" s="163"/>
    </row>
    <row r="63" spans="1:11" ht="12" customHeight="1">
      <c r="B63" s="163"/>
      <c r="C63" s="136" t="s">
        <v>93</v>
      </c>
      <c r="D63" s="163"/>
      <c r="E63" s="228" t="s">
        <v>638</v>
      </c>
      <c r="F63" s="1045" t="s">
        <v>2482</v>
      </c>
      <c r="G63" s="132" t="s">
        <v>339</v>
      </c>
      <c r="H63" s="132"/>
      <c r="I63" s="163" t="s">
        <v>538</v>
      </c>
      <c r="J63" s="1041">
        <v>768853</v>
      </c>
      <c r="K63" s="163"/>
    </row>
    <row r="64" spans="1:11" ht="12" customHeight="1">
      <c r="B64" s="163"/>
      <c r="C64" s="136" t="s">
        <v>94</v>
      </c>
      <c r="D64" s="163"/>
      <c r="E64" s="228" t="s">
        <v>638</v>
      </c>
      <c r="F64" s="1045" t="s">
        <v>2514</v>
      </c>
      <c r="G64" s="132" t="s">
        <v>339</v>
      </c>
      <c r="H64" s="132"/>
      <c r="I64" s="163" t="s">
        <v>538</v>
      </c>
      <c r="J64" s="1041">
        <v>323033</v>
      </c>
      <c r="K64" s="163"/>
    </row>
    <row r="65" spans="2:11" ht="12" customHeight="1">
      <c r="B65" s="163"/>
      <c r="C65" s="136" t="s">
        <v>1194</v>
      </c>
      <c r="D65" s="163"/>
      <c r="E65" s="228" t="s">
        <v>638</v>
      </c>
      <c r="F65" s="1045" t="s">
        <v>2515</v>
      </c>
      <c r="G65" s="132" t="s">
        <v>339</v>
      </c>
      <c r="H65" s="132"/>
      <c r="I65" s="163" t="s">
        <v>538</v>
      </c>
      <c r="J65" s="1048">
        <v>319999</v>
      </c>
      <c r="K65" s="163"/>
    </row>
    <row r="66" spans="2:11" ht="12" customHeight="1">
      <c r="B66" s="163"/>
      <c r="C66" s="136" t="s">
        <v>623</v>
      </c>
      <c r="D66" s="163"/>
      <c r="E66" s="228" t="s">
        <v>638</v>
      </c>
      <c r="F66" s="1045" t="s">
        <v>2481</v>
      </c>
      <c r="G66" s="132" t="s">
        <v>339</v>
      </c>
      <c r="H66" s="132"/>
      <c r="I66" s="163" t="s">
        <v>538</v>
      </c>
      <c r="J66" s="1048">
        <v>73568</v>
      </c>
      <c r="K66" s="163"/>
    </row>
    <row r="67" spans="2:11" ht="12" customHeight="1">
      <c r="B67" s="163"/>
      <c r="C67" s="952" t="s">
        <v>182</v>
      </c>
      <c r="D67" s="163"/>
      <c r="E67" s="163"/>
      <c r="F67" s="163"/>
      <c r="G67" s="163"/>
      <c r="H67" s="135" t="s">
        <v>1067</v>
      </c>
      <c r="I67" s="163"/>
      <c r="J67" s="245">
        <v>26891275</v>
      </c>
      <c r="K67" s="163"/>
    </row>
    <row r="68" spans="2:11" ht="12" customHeight="1">
      <c r="B68" s="163"/>
      <c r="C68" s="175"/>
      <c r="D68" s="163"/>
      <c r="E68" s="227" t="s">
        <v>2308</v>
      </c>
      <c r="F68" s="172"/>
      <c r="G68" s="135"/>
      <c r="H68" s="135"/>
      <c r="I68" s="135"/>
      <c r="J68" s="135"/>
      <c r="K68" s="163"/>
    </row>
    <row r="69" spans="2:11" ht="12" customHeight="1">
      <c r="B69" s="163"/>
      <c r="C69" s="136" t="s">
        <v>91</v>
      </c>
      <c r="D69" s="163"/>
      <c r="E69" s="228" t="s">
        <v>2120</v>
      </c>
      <c r="F69" s="163"/>
      <c r="G69" s="132"/>
      <c r="H69" s="132"/>
      <c r="I69" s="163" t="s">
        <v>538</v>
      </c>
      <c r="J69" s="745">
        <v>1475189</v>
      </c>
      <c r="K69" s="163"/>
    </row>
    <row r="70" spans="2:11" ht="12" customHeight="1">
      <c r="B70" s="163"/>
      <c r="C70" s="136" t="s">
        <v>912</v>
      </c>
      <c r="D70" s="163"/>
      <c r="E70" s="228" t="s">
        <v>2121</v>
      </c>
      <c r="F70" s="163"/>
      <c r="G70" s="132"/>
      <c r="H70" s="132"/>
      <c r="I70" s="163" t="s">
        <v>538</v>
      </c>
      <c r="J70" s="245">
        <v>361325</v>
      </c>
      <c r="K70" s="163"/>
    </row>
    <row r="71" spans="2:11" ht="12" customHeight="1">
      <c r="B71" s="163"/>
      <c r="C71" s="136" t="s">
        <v>1875</v>
      </c>
      <c r="D71" s="163"/>
      <c r="E71" s="228" t="s">
        <v>2122</v>
      </c>
      <c r="F71" s="163"/>
      <c r="G71" s="132"/>
      <c r="H71" s="132"/>
      <c r="I71" s="163" t="s">
        <v>538</v>
      </c>
      <c r="J71" s="245">
        <v>540225</v>
      </c>
      <c r="K71" s="163"/>
    </row>
    <row r="72" spans="2:11" ht="12" customHeight="1">
      <c r="B72" s="163"/>
      <c r="C72" s="136" t="s">
        <v>913</v>
      </c>
      <c r="D72" s="163"/>
      <c r="E72" s="228" t="s">
        <v>2123</v>
      </c>
      <c r="F72" s="163"/>
      <c r="G72" s="132"/>
      <c r="H72" s="132"/>
      <c r="I72" s="163" t="s">
        <v>538</v>
      </c>
      <c r="J72" s="245">
        <v>2953576</v>
      </c>
      <c r="K72" s="163"/>
    </row>
    <row r="73" spans="2:11" ht="12" customHeight="1">
      <c r="B73" s="163"/>
      <c r="C73" s="136" t="s">
        <v>92</v>
      </c>
      <c r="D73" s="163"/>
      <c r="E73" s="228" t="s">
        <v>2124</v>
      </c>
      <c r="F73" s="163"/>
      <c r="G73" s="132"/>
      <c r="H73" s="132"/>
      <c r="I73" s="163" t="s">
        <v>538</v>
      </c>
      <c r="J73" s="245">
        <v>0</v>
      </c>
      <c r="K73" s="163"/>
    </row>
    <row r="74" spans="2:11" ht="12" customHeight="1">
      <c r="B74" s="163"/>
      <c r="C74" s="175" t="s">
        <v>183</v>
      </c>
      <c r="D74" s="163"/>
      <c r="E74" s="228"/>
      <c r="F74" s="163"/>
      <c r="G74" s="132"/>
      <c r="H74" s="135" t="s">
        <v>1067</v>
      </c>
      <c r="I74" s="172"/>
      <c r="J74" s="245">
        <v>5330315</v>
      </c>
      <c r="K74" s="163"/>
    </row>
    <row r="75" spans="2:11" ht="12" customHeight="1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>
      <c r="B76" s="163"/>
      <c r="C76" s="175" t="s">
        <v>742</v>
      </c>
      <c r="D76" s="163"/>
      <c r="E76" s="135"/>
      <c r="F76" s="172"/>
      <c r="G76" s="135"/>
      <c r="H76" s="135" t="s">
        <v>1067</v>
      </c>
      <c r="I76" s="172"/>
      <c r="J76" s="245">
        <v>32221590</v>
      </c>
      <c r="K76" s="163"/>
    </row>
    <row r="77" spans="2:11" ht="6" customHeight="1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>
      <c r="B78" s="163"/>
      <c r="C78" s="136" t="s">
        <v>1309</v>
      </c>
      <c r="D78" s="163"/>
      <c r="E78" s="495" t="s">
        <v>1903</v>
      </c>
      <c r="F78" s="492"/>
      <c r="G78" s="521"/>
      <c r="H78" s="521"/>
      <c r="I78" s="163" t="s">
        <v>538</v>
      </c>
      <c r="J78" s="245">
        <v>7156421</v>
      </c>
      <c r="K78" s="135"/>
    </row>
    <row r="79" spans="2:11" ht="6" customHeight="1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>
      <c r="B80" s="163"/>
      <c r="C80" s="175" t="s">
        <v>723</v>
      </c>
      <c r="D80" s="163"/>
      <c r="E80" s="135"/>
      <c r="F80" s="172"/>
      <c r="G80" s="135"/>
      <c r="H80" s="135" t="s">
        <v>54</v>
      </c>
      <c r="I80" s="172"/>
      <c r="J80" s="245">
        <v>39378011</v>
      </c>
      <c r="K80" s="135"/>
    </row>
    <row r="81" spans="2:12" ht="6" customHeight="1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>
      <c r="B82" s="163"/>
      <c r="C82" s="175" t="s">
        <v>1313</v>
      </c>
      <c r="D82" s="163"/>
      <c r="E82" s="228" t="s">
        <v>2031</v>
      </c>
      <c r="F82" s="168"/>
      <c r="G82" s="134"/>
      <c r="H82" s="134"/>
      <c r="I82" s="723" t="s">
        <v>1050</v>
      </c>
      <c r="J82" s="245">
        <v>3608486</v>
      </c>
      <c r="K82" s="135"/>
    </row>
    <row r="83" spans="2:12" ht="12" customHeight="1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/>
    <row r="86" spans="2:12" ht="12" hidden="1" customHeight="1"/>
    <row r="87" spans="2:12" ht="12" hidden="1" customHeight="1"/>
    <row r="88" spans="2:12" ht="12" hidden="1" customHeight="1"/>
    <row r="89" spans="2:12" ht="12" hidden="1" customHeight="1"/>
    <row r="90" spans="2:12" ht="12" hidden="1" customHeight="1"/>
    <row r="91" spans="2:12" ht="12" hidden="1" customHeight="1"/>
    <row r="92" spans="2:12" ht="12" hidden="1" customHeight="1"/>
    <row r="93" spans="2:12" ht="12" hidden="1" customHeight="1"/>
    <row r="94" spans="2:12" ht="12" hidden="1" customHeight="1"/>
    <row r="95" spans="2:12" ht="12" hidden="1" customHeight="1"/>
    <row r="96" spans="2:12" ht="12" hidden="1" customHeight="1"/>
    <row r="97" ht="12" hidden="1" customHeight="1"/>
    <row r="98" ht="12" hidden="1" customHeight="1"/>
    <row r="99" ht="12" hidden="1" customHeight="1"/>
    <row r="100" ht="12" hidden="1" customHeight="1"/>
    <row r="101" ht="12" hidden="1" customHeight="1"/>
    <row r="102" ht="12" hidden="1" customHeight="1"/>
    <row r="103" ht="12" hidden="1" customHeight="1"/>
    <row r="104" ht="12" hidden="1" customHeight="1"/>
    <row r="105" ht="12" hidden="1" customHeight="1"/>
    <row r="106" ht="12" hidden="1" customHeight="1"/>
    <row r="107" ht="12" hidden="1" customHeight="1"/>
    <row r="108" ht="12" hidden="1" customHeight="1"/>
    <row r="109" ht="12" hidden="1" customHeight="1"/>
    <row r="110" ht="12" hidden="1" customHeight="1"/>
    <row r="111" ht="12" hidden="1" customHeight="1"/>
    <row r="112" ht="12" hidden="1" customHeight="1"/>
    <row r="113" ht="12" hidden="1" customHeight="1"/>
    <row r="114" ht="12" hidden="1" customHeight="1"/>
    <row r="115" ht="12" hidden="1" customHeight="1"/>
    <row r="116" ht="12" hidden="1" customHeight="1"/>
    <row r="117" ht="12" hidden="1" customHeight="1"/>
    <row r="118" ht="12" hidden="1" customHeight="1"/>
    <row r="119" ht="12" hidden="1" customHeight="1"/>
    <row r="120" ht="12" hidden="1" customHeight="1"/>
    <row r="121" ht="12" hidden="1" customHeight="1"/>
    <row r="122" ht="12" hidden="1" customHeight="1"/>
    <row r="123" ht="12" hidden="1" customHeight="1"/>
    <row r="124" ht="12" hidden="1" customHeight="1"/>
    <row r="125" ht="12" hidden="1" customHeight="1"/>
    <row r="126" ht="12" hidden="1" customHeight="1"/>
    <row r="127" ht="12" hidden="1" customHeight="1"/>
    <row r="128" ht="12" hidden="1" customHeight="1"/>
    <row r="129" ht="12" hidden="1" customHeight="1"/>
    <row r="130" ht="12" hidden="1" customHeight="1"/>
    <row r="131" ht="12" hidden="1" customHeight="1"/>
    <row r="132" ht="12" hidden="1" customHeight="1"/>
    <row r="133" ht="12" hidden="1" customHeight="1"/>
    <row r="134" ht="12" hidden="1" customHeight="1"/>
    <row r="135" ht="12" hidden="1" customHeight="1"/>
    <row r="136" ht="12" hidden="1" customHeight="1"/>
    <row r="137" ht="12" hidden="1" customHeight="1"/>
    <row r="138" ht="12" hidden="1" customHeight="1"/>
    <row r="139" ht="12" hidden="1" customHeight="1"/>
    <row r="140" ht="12" hidden="1" customHeight="1"/>
    <row r="141" ht="12" hidden="1" customHeight="1"/>
    <row r="142" ht="12" hidden="1" customHeight="1"/>
    <row r="143" ht="12" hidden="1" customHeight="1"/>
    <row r="144" ht="12" hidden="1" customHeight="1"/>
    <row r="145" ht="12" hidden="1" customHeight="1"/>
    <row r="146" ht="12" hidden="1" customHeight="1"/>
    <row r="147" ht="12" hidden="1" customHeight="1"/>
    <row r="148" ht="12" hidden="1" customHeight="1"/>
    <row r="149" ht="12" hidden="1" customHeight="1"/>
    <row r="150" ht="12" hidden="1" customHeight="1"/>
    <row r="151" ht="12" hidden="1" customHeight="1"/>
    <row r="152" ht="12" hidden="1" customHeight="1"/>
    <row r="153" ht="12" hidden="1" customHeight="1"/>
    <row r="154" ht="12" hidden="1" customHeight="1"/>
    <row r="155" ht="12" hidden="1" customHeight="1"/>
    <row r="156" ht="12" hidden="1" customHeight="1"/>
    <row r="157" ht="12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customHeight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1" workbookViewId="0"/>
  </sheetViews>
  <sheetFormatPr defaultColWidth="0" defaultRowHeight="12.75" customHeight="1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>
      <c r="A1" s="1001" t="s">
        <v>2390</v>
      </c>
      <c r="B1" s="139"/>
      <c r="C1" s="462" t="s">
        <v>2520</v>
      </c>
      <c r="D1" s="139"/>
      <c r="E1" s="110"/>
      <c r="F1" s="142"/>
      <c r="G1" s="141"/>
      <c r="H1" s="141"/>
      <c r="I1" s="141"/>
      <c r="J1" s="469">
        <v>42762.520332175925</v>
      </c>
      <c r="K1" s="141"/>
    </row>
    <row r="2" spans="1:19" s="99" customFormat="1" ht="6" customHeight="1">
      <c r="A2" s="150"/>
      <c r="B2" s="860"/>
      <c r="C2" s="846" t="s">
        <v>2320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>
      <c r="A3" s="147"/>
      <c r="B3" s="865"/>
      <c r="C3" s="849" t="s">
        <v>2523</v>
      </c>
      <c r="D3" s="866"/>
      <c r="E3" s="865"/>
      <c r="F3" s="868"/>
      <c r="G3" s="868"/>
      <c r="H3" s="868"/>
      <c r="I3" s="868"/>
      <c r="J3" s="852" t="s">
        <v>936</v>
      </c>
      <c r="K3" s="868"/>
    </row>
    <row r="4" spans="1:19" s="95" customFormat="1" ht="17.25" customHeight="1">
      <c r="A4" s="110"/>
      <c r="B4" s="853"/>
      <c r="C4" s="854" t="s">
        <v>2524</v>
      </c>
      <c r="D4" s="855"/>
      <c r="E4" s="856"/>
      <c r="F4" s="870"/>
      <c r="G4" s="870"/>
      <c r="H4" s="870"/>
      <c r="I4" s="870"/>
      <c r="J4" s="898" t="s">
        <v>1668</v>
      </c>
      <c r="K4" s="873"/>
      <c r="S4" s="130"/>
    </row>
    <row r="5" spans="1:19" s="95" customFormat="1" ht="14.25" customHeight="1">
      <c r="A5" s="110"/>
      <c r="B5" s="856"/>
      <c r="C5" s="858" t="s">
        <v>2525</v>
      </c>
      <c r="D5" s="856"/>
      <c r="E5" s="856"/>
      <c r="F5" s="880"/>
      <c r="G5" s="870"/>
      <c r="H5" s="870"/>
      <c r="I5" s="870"/>
      <c r="J5" s="859" t="s">
        <v>2526</v>
      </c>
      <c r="K5" s="873"/>
      <c r="S5" s="86"/>
    </row>
    <row r="6" spans="1:19" s="114" customFormat="1" ht="3.95" customHeight="1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>
      <c r="A7" s="160"/>
      <c r="B7" s="163"/>
      <c r="C7" s="136"/>
      <c r="D7" s="163"/>
      <c r="E7" s="574" t="s">
        <v>1012</v>
      </c>
      <c r="F7" s="163"/>
      <c r="G7" s="163"/>
      <c r="H7" s="163"/>
      <c r="I7" s="163"/>
      <c r="J7" s="312"/>
      <c r="K7" s="163"/>
    </row>
    <row r="8" spans="1:19" s="3" customFormat="1" ht="3.75" customHeight="1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>
      <c r="A9" s="160"/>
      <c r="B9" s="163"/>
      <c r="C9" s="136"/>
      <c r="D9" s="163"/>
      <c r="E9" s="650" t="s">
        <v>1364</v>
      </c>
      <c r="F9" s="163"/>
      <c r="G9" s="163"/>
      <c r="H9" s="163"/>
      <c r="I9" s="163"/>
      <c r="J9" s="195"/>
      <c r="K9" s="183"/>
    </row>
    <row r="10" spans="1:19" s="3" customFormat="1" ht="12" customHeight="1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>
      <c r="A11" s="160"/>
      <c r="B11" s="163"/>
      <c r="C11" s="136"/>
      <c r="D11" s="163"/>
      <c r="E11" s="663" t="s">
        <v>1363</v>
      </c>
      <c r="F11" s="163"/>
      <c r="G11" s="163"/>
      <c r="H11" s="132"/>
      <c r="I11" s="163"/>
      <c r="J11" s="575" t="s">
        <v>2347</v>
      </c>
      <c r="K11" s="189"/>
    </row>
    <row r="12" spans="1:19" s="3" customFormat="1" ht="12" customHeight="1">
      <c r="A12" s="160"/>
      <c r="B12" s="163"/>
      <c r="C12" s="136"/>
      <c r="D12" s="163"/>
      <c r="E12" s="227" t="s">
        <v>1861</v>
      </c>
      <c r="F12" s="169"/>
      <c r="G12" s="169"/>
      <c r="H12" s="133"/>
      <c r="I12" s="163"/>
      <c r="J12" s="178" t="s">
        <v>1218</v>
      </c>
      <c r="K12" s="163"/>
    </row>
    <row r="13" spans="1:19" s="3" customFormat="1" ht="12" customHeight="1">
      <c r="A13" s="160"/>
      <c r="B13" s="163"/>
      <c r="C13" s="136" t="s">
        <v>1197</v>
      </c>
      <c r="D13" s="163"/>
      <c r="E13" s="228" t="s">
        <v>1669</v>
      </c>
      <c r="F13" s="163"/>
      <c r="G13" s="132"/>
      <c r="H13" s="132"/>
      <c r="I13" s="163" t="s">
        <v>538</v>
      </c>
      <c r="J13" s="1048"/>
      <c r="K13" s="163"/>
    </row>
    <row r="14" spans="1:19" s="3" customFormat="1" ht="12" customHeight="1">
      <c r="A14" s="160"/>
      <c r="B14" s="163"/>
      <c r="C14" s="136" t="s">
        <v>1198</v>
      </c>
      <c r="D14" s="163"/>
      <c r="E14" s="228" t="s">
        <v>1670</v>
      </c>
      <c r="F14" s="163"/>
      <c r="G14" s="132"/>
      <c r="H14" s="132"/>
      <c r="I14" s="163" t="s">
        <v>538</v>
      </c>
      <c r="J14" s="1048"/>
      <c r="K14" s="163"/>
    </row>
    <row r="15" spans="1:19" s="3" customFormat="1" ht="12" customHeight="1">
      <c r="A15" s="160"/>
      <c r="B15" s="163"/>
      <c r="C15" s="136" t="s">
        <v>1199</v>
      </c>
      <c r="D15" s="163"/>
      <c r="E15" s="228" t="s">
        <v>1726</v>
      </c>
      <c r="F15" s="163"/>
      <c r="G15" s="132"/>
      <c r="H15" s="132"/>
      <c r="I15" s="163" t="s">
        <v>538</v>
      </c>
      <c r="J15" s="1048"/>
      <c r="K15" s="163"/>
    </row>
    <row r="16" spans="1:19" s="3" customFormat="1" ht="12" customHeight="1">
      <c r="A16" s="160"/>
      <c r="B16" s="163"/>
      <c r="C16" s="136" t="s">
        <v>904</v>
      </c>
      <c r="D16" s="163"/>
      <c r="E16" s="228" t="s">
        <v>1649</v>
      </c>
      <c r="F16" s="163"/>
      <c r="G16" s="132"/>
      <c r="H16" s="132"/>
      <c r="I16" s="163" t="s">
        <v>538</v>
      </c>
      <c r="J16" s="1048"/>
      <c r="K16" s="163"/>
    </row>
    <row r="17" spans="1:11" s="3" customFormat="1" ht="12" customHeight="1">
      <c r="A17" s="160"/>
      <c r="B17" s="163"/>
      <c r="C17" s="136" t="s">
        <v>905</v>
      </c>
      <c r="D17" s="163"/>
      <c r="E17" s="228" t="s">
        <v>1205</v>
      </c>
      <c r="F17" s="163"/>
      <c r="G17" s="132"/>
      <c r="H17" s="132"/>
      <c r="I17" s="163" t="s">
        <v>538</v>
      </c>
      <c r="J17" s="1048"/>
      <c r="K17" s="163"/>
    </row>
    <row r="18" spans="1:11" s="3" customFormat="1" ht="12" customHeight="1">
      <c r="A18" s="160"/>
      <c r="B18" s="163"/>
      <c r="C18" s="136" t="s">
        <v>1395</v>
      </c>
      <c r="D18" s="163"/>
      <c r="E18" s="228" t="s">
        <v>1081</v>
      </c>
      <c r="F18" s="163"/>
      <c r="G18" s="132"/>
      <c r="H18" s="132"/>
      <c r="I18" s="163" t="s">
        <v>538</v>
      </c>
      <c r="J18" s="1048"/>
      <c r="K18" s="163"/>
    </row>
    <row r="19" spans="1:11" s="3" customFormat="1" ht="12" customHeight="1">
      <c r="A19" s="160"/>
      <c r="B19" s="163"/>
      <c r="C19" s="136" t="s">
        <v>721</v>
      </c>
      <c r="D19" s="163"/>
      <c r="E19" s="228" t="s">
        <v>638</v>
      </c>
      <c r="F19" s="1045"/>
      <c r="G19" s="132" t="s">
        <v>339</v>
      </c>
      <c r="H19" s="132"/>
      <c r="I19" s="163" t="s">
        <v>538</v>
      </c>
      <c r="J19" s="1048"/>
      <c r="K19" s="163"/>
    </row>
    <row r="20" spans="1:11" s="3" customFormat="1" ht="12" customHeight="1">
      <c r="A20" s="160"/>
      <c r="B20" s="163"/>
      <c r="C20" s="175" t="s">
        <v>741</v>
      </c>
      <c r="D20" s="163"/>
      <c r="E20" s="135"/>
      <c r="F20" s="172"/>
      <c r="G20" s="135"/>
      <c r="H20" s="135" t="s">
        <v>1067</v>
      </c>
      <c r="I20" s="172"/>
      <c r="J20" s="245">
        <v>0</v>
      </c>
      <c r="K20" s="163"/>
    </row>
    <row r="21" spans="1:11" s="3" customFormat="1" ht="6.75" customHeight="1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>
      <c r="A22" s="160"/>
      <c r="B22" s="163"/>
      <c r="C22" s="136"/>
      <c r="D22" s="163"/>
      <c r="E22" s="227" t="s">
        <v>1082</v>
      </c>
      <c r="F22" s="169"/>
      <c r="G22" s="133"/>
      <c r="H22" s="132"/>
      <c r="I22" s="132"/>
      <c r="J22" s="132"/>
      <c r="K22" s="163"/>
    </row>
    <row r="23" spans="1:11" s="3" customFormat="1" ht="12" customHeight="1">
      <c r="A23" s="160"/>
      <c r="B23" s="163"/>
      <c r="C23" s="136" t="s">
        <v>910</v>
      </c>
      <c r="D23" s="163"/>
      <c r="E23" s="228" t="s">
        <v>1451</v>
      </c>
      <c r="F23" s="163"/>
      <c r="G23" s="132"/>
      <c r="H23" s="132"/>
      <c r="I23" s="163" t="s">
        <v>538</v>
      </c>
      <c r="J23" s="1048"/>
      <c r="K23" s="163"/>
    </row>
    <row r="24" spans="1:11" s="3" customFormat="1" ht="12" customHeight="1">
      <c r="A24" s="160"/>
      <c r="B24" s="163"/>
      <c r="C24" s="136" t="s">
        <v>911</v>
      </c>
      <c r="D24" s="163"/>
      <c r="E24" s="228" t="s">
        <v>1452</v>
      </c>
      <c r="F24" s="163"/>
      <c r="G24" s="132"/>
      <c r="H24" s="132"/>
      <c r="I24" s="163" t="s">
        <v>538</v>
      </c>
      <c r="J24" s="1048"/>
      <c r="K24" s="163"/>
    </row>
    <row r="25" spans="1:11" s="510" customFormat="1" ht="12" customHeight="1">
      <c r="A25" s="509"/>
      <c r="B25" s="504"/>
      <c r="C25" s="491" t="s">
        <v>912</v>
      </c>
      <c r="D25" s="492"/>
      <c r="E25" s="228" t="s">
        <v>1798</v>
      </c>
      <c r="F25" s="492"/>
      <c r="G25" s="494"/>
      <c r="H25" s="494"/>
      <c r="I25" s="163" t="s">
        <v>538</v>
      </c>
      <c r="J25" s="1048"/>
      <c r="K25" s="504"/>
    </row>
    <row r="26" spans="1:11" s="3" customFormat="1" ht="12" customHeight="1">
      <c r="A26" s="160"/>
      <c r="B26" s="163"/>
      <c r="C26" s="136" t="s">
        <v>913</v>
      </c>
      <c r="D26" s="163"/>
      <c r="E26" s="228" t="s">
        <v>451</v>
      </c>
      <c r="F26" s="172"/>
      <c r="G26" s="135"/>
      <c r="H26" s="135"/>
      <c r="I26" s="163" t="s">
        <v>538</v>
      </c>
      <c r="J26" s="1048"/>
      <c r="K26" s="163"/>
    </row>
    <row r="27" spans="1:11" s="3" customFormat="1" ht="12" customHeight="1">
      <c r="A27" s="160"/>
      <c r="B27" s="163"/>
      <c r="C27" s="136" t="s">
        <v>1307</v>
      </c>
      <c r="D27" s="163"/>
      <c r="E27" s="228" t="s">
        <v>1799</v>
      </c>
      <c r="F27" s="172"/>
      <c r="G27" s="135"/>
      <c r="H27" s="135"/>
      <c r="I27" s="163" t="s">
        <v>538</v>
      </c>
      <c r="J27" s="1048"/>
      <c r="K27" s="163"/>
    </row>
    <row r="28" spans="1:11" s="3" customFormat="1" ht="12" customHeight="1">
      <c r="A28" s="160"/>
      <c r="B28" s="163"/>
      <c r="C28" s="136" t="s">
        <v>623</v>
      </c>
      <c r="D28" s="163"/>
      <c r="E28" s="228" t="s">
        <v>638</v>
      </c>
      <c r="F28" s="1045"/>
      <c r="G28" s="132" t="s">
        <v>339</v>
      </c>
      <c r="H28" s="132"/>
      <c r="I28" s="163" t="s">
        <v>538</v>
      </c>
      <c r="J28" s="1048"/>
      <c r="K28" s="163"/>
    </row>
    <row r="29" spans="1:11" s="3" customFormat="1" ht="12" customHeight="1">
      <c r="A29" s="160"/>
      <c r="B29" s="163"/>
      <c r="C29" s="175" t="s">
        <v>742</v>
      </c>
      <c r="D29" s="163"/>
      <c r="E29" s="228"/>
      <c r="F29" s="172"/>
      <c r="G29" s="135"/>
      <c r="H29" s="135" t="s">
        <v>1067</v>
      </c>
      <c r="I29" s="163" t="s">
        <v>538</v>
      </c>
      <c r="J29" s="245">
        <v>0</v>
      </c>
      <c r="K29" s="163"/>
    </row>
    <row r="30" spans="1:11" s="3" customFormat="1" ht="12" customHeight="1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>
      <c r="A31" s="160"/>
      <c r="B31" s="163"/>
      <c r="C31" s="175" t="s">
        <v>1693</v>
      </c>
      <c r="D31" s="163"/>
      <c r="E31" s="228"/>
      <c r="F31" s="172"/>
      <c r="G31" s="135"/>
      <c r="H31" s="135" t="s">
        <v>1114</v>
      </c>
      <c r="I31" s="163" t="s">
        <v>538</v>
      </c>
      <c r="J31" s="245">
        <v>0</v>
      </c>
      <c r="K31" s="163"/>
    </row>
    <row r="32" spans="1:11" s="3" customFormat="1" ht="12" customHeight="1">
      <c r="A32" s="160"/>
      <c r="B32" s="163"/>
      <c r="C32" s="136"/>
      <c r="D32" s="163"/>
      <c r="E32" s="227" t="s">
        <v>1800</v>
      </c>
      <c r="F32" s="172"/>
      <c r="G32" s="135"/>
      <c r="H32" s="132"/>
      <c r="I32" s="163"/>
      <c r="J32" s="301"/>
      <c r="K32" s="163"/>
    </row>
    <row r="33" spans="1:11" s="3" customFormat="1" ht="12" customHeight="1">
      <c r="A33" s="160"/>
      <c r="B33" s="163"/>
      <c r="C33" s="491" t="s">
        <v>1309</v>
      </c>
      <c r="D33" s="492"/>
      <c r="E33" s="228" t="s">
        <v>1549</v>
      </c>
      <c r="F33" s="492"/>
      <c r="G33" s="494"/>
      <c r="H33" s="494"/>
      <c r="I33" s="163" t="s">
        <v>538</v>
      </c>
      <c r="J33" s="1048"/>
      <c r="K33" s="504"/>
    </row>
    <row r="34" spans="1:11" ht="12" customHeight="1">
      <c r="B34" s="163"/>
      <c r="C34" s="136" t="s">
        <v>1310</v>
      </c>
      <c r="D34" s="163"/>
      <c r="E34" s="228" t="s">
        <v>1685</v>
      </c>
      <c r="F34" s="172"/>
      <c r="G34" s="135"/>
      <c r="H34" s="135"/>
      <c r="I34" s="163" t="s">
        <v>538</v>
      </c>
      <c r="J34" s="1048"/>
      <c r="K34" s="163"/>
    </row>
    <row r="35" spans="1:11" ht="12" customHeight="1">
      <c r="B35" s="163"/>
      <c r="C35" s="136" t="s">
        <v>1311</v>
      </c>
      <c r="D35" s="163"/>
      <c r="E35" s="228" t="s">
        <v>1908</v>
      </c>
      <c r="F35" s="168"/>
      <c r="G35" s="134"/>
      <c r="H35" s="134"/>
      <c r="I35" s="519" t="s">
        <v>1050</v>
      </c>
      <c r="J35" s="1048"/>
      <c r="K35" s="163"/>
    </row>
    <row r="36" spans="1:11" ht="12" customHeight="1">
      <c r="B36" s="163"/>
      <c r="C36" s="491" t="s">
        <v>1829</v>
      </c>
      <c r="D36" s="492"/>
      <c r="E36" s="495" t="s">
        <v>638</v>
      </c>
      <c r="F36" s="1046"/>
      <c r="G36" s="494" t="s">
        <v>339</v>
      </c>
      <c r="H36" s="494"/>
      <c r="I36" s="163" t="s">
        <v>538</v>
      </c>
      <c r="J36" s="1049"/>
      <c r="K36" s="163"/>
    </row>
    <row r="37" spans="1:11" ht="12" customHeight="1">
      <c r="B37" s="163"/>
      <c r="C37" s="175" t="s">
        <v>753</v>
      </c>
      <c r="D37" s="163"/>
      <c r="E37" s="228"/>
      <c r="F37" s="172"/>
      <c r="G37" s="135"/>
      <c r="H37" s="135" t="s">
        <v>1115</v>
      </c>
      <c r="I37" s="163"/>
      <c r="J37" s="245">
        <v>0</v>
      </c>
      <c r="K37" s="163"/>
    </row>
    <row r="38" spans="1:11" ht="12" customHeight="1">
      <c r="B38" s="163"/>
      <c r="C38" s="136"/>
      <c r="D38" s="163"/>
      <c r="E38" s="227" t="s">
        <v>452</v>
      </c>
      <c r="F38" s="172"/>
      <c r="G38" s="135"/>
      <c r="H38" s="135"/>
      <c r="I38" s="135"/>
      <c r="J38" s="135"/>
      <c r="K38" s="163"/>
    </row>
    <row r="39" spans="1:11" ht="12" customHeight="1">
      <c r="B39" s="163"/>
      <c r="C39" s="491" t="s">
        <v>1313</v>
      </c>
      <c r="D39" s="492"/>
      <c r="E39" s="228" t="s">
        <v>1729</v>
      </c>
      <c r="F39" s="492"/>
      <c r="G39" s="494"/>
      <c r="H39" s="494"/>
      <c r="I39" s="163" t="s">
        <v>538</v>
      </c>
      <c r="J39" s="1048"/>
      <c r="K39" s="504"/>
    </row>
    <row r="40" spans="1:11" ht="12" customHeight="1">
      <c r="B40" s="163"/>
      <c r="C40" s="136" t="s">
        <v>1461</v>
      </c>
      <c r="D40" s="163"/>
      <c r="E40" s="228" t="s">
        <v>1730</v>
      </c>
      <c r="F40" s="172"/>
      <c r="G40" s="135"/>
      <c r="H40" s="135"/>
      <c r="I40" s="163" t="s">
        <v>538</v>
      </c>
      <c r="J40" s="1048"/>
      <c r="K40" s="163"/>
    </row>
    <row r="41" spans="1:11" ht="12" customHeight="1">
      <c r="B41" s="163"/>
      <c r="C41" s="136" t="s">
        <v>422</v>
      </c>
      <c r="D41" s="163"/>
      <c r="E41" s="228" t="s">
        <v>638</v>
      </c>
      <c r="F41" s="1045"/>
      <c r="G41" s="132" t="s">
        <v>339</v>
      </c>
      <c r="H41" s="132"/>
      <c r="I41" s="163" t="s">
        <v>538</v>
      </c>
      <c r="J41" s="1048"/>
      <c r="K41" s="163"/>
    </row>
    <row r="42" spans="1:11" ht="12" customHeight="1">
      <c r="B42" s="163"/>
      <c r="C42" s="175" t="s">
        <v>754</v>
      </c>
      <c r="D42" s="163"/>
      <c r="E42" s="228"/>
      <c r="F42" s="172"/>
      <c r="G42" s="135"/>
      <c r="H42" s="135" t="s">
        <v>1116</v>
      </c>
      <c r="I42" s="163"/>
      <c r="J42" s="245">
        <v>0</v>
      </c>
      <c r="K42" s="163"/>
    </row>
    <row r="43" spans="1:11" ht="12" customHeight="1">
      <c r="B43" s="163"/>
      <c r="C43" s="491"/>
      <c r="D43" s="492"/>
      <c r="E43" s="227" t="s">
        <v>1838</v>
      </c>
      <c r="F43" s="492"/>
      <c r="G43" s="494"/>
      <c r="H43" s="494"/>
      <c r="I43" s="494"/>
      <c r="J43" s="494"/>
      <c r="K43" s="494"/>
    </row>
    <row r="44" spans="1:11" ht="12" customHeight="1">
      <c r="B44" s="163"/>
      <c r="C44" s="136" t="s">
        <v>1062</v>
      </c>
      <c r="D44" s="163"/>
      <c r="E44" s="228" t="s">
        <v>1904</v>
      </c>
      <c r="F44" s="172"/>
      <c r="G44" s="135"/>
      <c r="H44" s="135"/>
      <c r="I44" s="163" t="s">
        <v>538</v>
      </c>
      <c r="J44" s="1048"/>
      <c r="K44" s="494"/>
    </row>
    <row r="45" spans="1:11" ht="12" customHeight="1">
      <c r="B45" s="163"/>
      <c r="C45" s="136" t="s">
        <v>1063</v>
      </c>
      <c r="D45" s="163"/>
      <c r="E45" s="228" t="s">
        <v>1905</v>
      </c>
      <c r="F45" s="172"/>
      <c r="G45" s="135"/>
      <c r="H45" s="135"/>
      <c r="I45" s="163" t="s">
        <v>538</v>
      </c>
      <c r="J45" s="1048"/>
      <c r="K45" s="494"/>
    </row>
    <row r="46" spans="1:11" ht="12" customHeight="1">
      <c r="B46" s="163"/>
      <c r="C46" s="136" t="s">
        <v>1832</v>
      </c>
      <c r="D46" s="163"/>
      <c r="E46" s="228" t="s">
        <v>1907</v>
      </c>
      <c r="F46" s="168"/>
      <c r="G46" s="134"/>
      <c r="H46" s="134"/>
      <c r="I46" s="519" t="s">
        <v>1050</v>
      </c>
      <c r="J46" s="1048"/>
      <c r="K46" s="494"/>
    </row>
    <row r="47" spans="1:11" ht="12" customHeight="1">
      <c r="B47" s="163"/>
      <c r="C47" s="136" t="s">
        <v>1983</v>
      </c>
      <c r="D47" s="163"/>
      <c r="E47" s="228" t="s">
        <v>1906</v>
      </c>
      <c r="F47" s="168"/>
      <c r="G47" s="134"/>
      <c r="H47" s="134"/>
      <c r="I47" s="519" t="s">
        <v>1050</v>
      </c>
      <c r="J47" s="1048"/>
      <c r="K47" s="494"/>
    </row>
    <row r="48" spans="1:11" ht="12" customHeight="1">
      <c r="B48" s="163"/>
      <c r="C48" s="491" t="s">
        <v>137</v>
      </c>
      <c r="D48" s="492"/>
      <c r="E48" s="495" t="s">
        <v>638</v>
      </c>
      <c r="F48" s="1046"/>
      <c r="G48" s="494" t="s">
        <v>339</v>
      </c>
      <c r="H48" s="494"/>
      <c r="I48" s="492" t="s">
        <v>538</v>
      </c>
      <c r="J48" s="1049"/>
      <c r="K48" s="494"/>
    </row>
    <row r="49" spans="2:11" ht="12" customHeight="1">
      <c r="B49" s="163"/>
      <c r="C49" s="491" t="s">
        <v>138</v>
      </c>
      <c r="D49" s="492"/>
      <c r="E49" s="495" t="s">
        <v>638</v>
      </c>
      <c r="F49" s="1046"/>
      <c r="G49" s="494" t="s">
        <v>339</v>
      </c>
      <c r="H49" s="494"/>
      <c r="I49" s="492" t="s">
        <v>538</v>
      </c>
      <c r="J49" s="1049"/>
      <c r="K49" s="494"/>
    </row>
    <row r="50" spans="2:11" ht="12" customHeight="1">
      <c r="B50" s="163"/>
      <c r="C50" s="491" t="s">
        <v>1834</v>
      </c>
      <c r="D50" s="492"/>
      <c r="E50" s="495" t="s">
        <v>638</v>
      </c>
      <c r="F50" s="1046"/>
      <c r="G50" s="494" t="s">
        <v>339</v>
      </c>
      <c r="H50" s="494"/>
      <c r="I50" s="492" t="s">
        <v>538</v>
      </c>
      <c r="J50" s="1049"/>
      <c r="K50" s="494"/>
    </row>
    <row r="51" spans="2:11" ht="12" customHeight="1">
      <c r="B51" s="163"/>
      <c r="C51" s="175" t="s">
        <v>755</v>
      </c>
      <c r="D51" s="163"/>
      <c r="E51" s="228"/>
      <c r="F51" s="172"/>
      <c r="G51" s="135"/>
      <c r="H51" s="135" t="s">
        <v>251</v>
      </c>
      <c r="I51" s="163" t="s">
        <v>538</v>
      </c>
      <c r="J51" s="245">
        <v>0</v>
      </c>
      <c r="K51" s="494"/>
    </row>
    <row r="52" spans="2:11" ht="12" customHeight="1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>
      <c r="B53" s="163"/>
      <c r="C53" s="136" t="s">
        <v>1825</v>
      </c>
      <c r="D53" s="163"/>
      <c r="E53" s="132" t="s">
        <v>870</v>
      </c>
      <c r="F53" s="172"/>
      <c r="G53" s="135"/>
      <c r="H53" s="135"/>
      <c r="I53" s="163" t="s">
        <v>538</v>
      </c>
      <c r="J53" s="245">
        <v>0</v>
      </c>
      <c r="K53" s="494"/>
    </row>
    <row r="54" spans="2:11" ht="12" customHeight="1">
      <c r="B54" s="163"/>
      <c r="C54" s="136" t="s">
        <v>1826</v>
      </c>
      <c r="D54" s="163"/>
      <c r="E54" s="132" t="s">
        <v>1520</v>
      </c>
      <c r="F54" s="172"/>
      <c r="G54" s="135"/>
      <c r="H54" s="135"/>
      <c r="I54" s="163" t="s">
        <v>538</v>
      </c>
      <c r="J54" s="1041">
        <v>10265919</v>
      </c>
      <c r="K54" s="494"/>
    </row>
    <row r="55" spans="2:11" ht="12" customHeight="1">
      <c r="B55" s="163"/>
      <c r="C55" s="175" t="s">
        <v>723</v>
      </c>
      <c r="D55" s="163"/>
      <c r="E55" s="132" t="s">
        <v>1519</v>
      </c>
      <c r="F55" s="172"/>
      <c r="G55" s="135"/>
      <c r="H55" s="135"/>
      <c r="I55" s="163" t="s">
        <v>538</v>
      </c>
      <c r="J55" s="245">
        <v>10265919</v>
      </c>
      <c r="K55" s="494"/>
    </row>
    <row r="56" spans="2:11" ht="12" customHeight="1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>
      <c r="B58" s="163"/>
      <c r="C58" s="136"/>
      <c r="D58" s="163"/>
      <c r="E58" s="228"/>
      <c r="F58" s="172"/>
      <c r="G58" s="135"/>
      <c r="H58" s="135"/>
      <c r="I58" s="135"/>
      <c r="J58" s="575" t="s">
        <v>2347</v>
      </c>
      <c r="K58" s="494"/>
    </row>
    <row r="59" spans="2:11" ht="12" customHeight="1">
      <c r="B59" s="163"/>
      <c r="C59" s="136"/>
      <c r="D59" s="163"/>
      <c r="E59" s="227" t="s">
        <v>2281</v>
      </c>
      <c r="F59" s="172"/>
      <c r="G59" s="135"/>
      <c r="H59" s="135"/>
      <c r="I59" s="135"/>
      <c r="J59" s="178" t="s">
        <v>1218</v>
      </c>
      <c r="K59" s="494"/>
    </row>
    <row r="60" spans="2:11" ht="12" customHeight="1">
      <c r="B60" s="163"/>
      <c r="C60" s="136" t="s">
        <v>1552</v>
      </c>
      <c r="D60" s="163"/>
      <c r="E60" s="228" t="s">
        <v>2282</v>
      </c>
      <c r="F60" s="168"/>
      <c r="G60" s="134"/>
      <c r="H60" s="134"/>
      <c r="I60" s="723" t="s">
        <v>1050</v>
      </c>
      <c r="J60" s="1048"/>
      <c r="K60" s="494"/>
    </row>
    <row r="61" spans="2:11" ht="12" customHeight="1">
      <c r="B61" s="163"/>
      <c r="C61" s="136" t="s">
        <v>2284</v>
      </c>
      <c r="D61" s="163"/>
      <c r="E61" s="228" t="s">
        <v>2304</v>
      </c>
      <c r="F61" s="168"/>
      <c r="G61" s="134"/>
      <c r="H61" s="134"/>
      <c r="I61" s="723" t="s">
        <v>1050</v>
      </c>
      <c r="J61" s="1048"/>
      <c r="K61" s="494"/>
    </row>
    <row r="62" spans="2:11" ht="12" customHeight="1">
      <c r="B62" s="163"/>
      <c r="C62" s="136" t="s">
        <v>2285</v>
      </c>
      <c r="D62" s="163"/>
      <c r="E62" s="228" t="s">
        <v>2283</v>
      </c>
      <c r="F62" s="168"/>
      <c r="G62" s="134"/>
      <c r="H62" s="134"/>
      <c r="I62" s="723" t="s">
        <v>1050</v>
      </c>
      <c r="J62" s="1048"/>
      <c r="K62" s="494"/>
    </row>
    <row r="63" spans="2:11" ht="12" customHeight="1">
      <c r="B63" s="163"/>
      <c r="C63" s="136" t="s">
        <v>2286</v>
      </c>
      <c r="D63" s="163"/>
      <c r="E63" s="228" t="s">
        <v>638</v>
      </c>
      <c r="F63" s="1045"/>
      <c r="G63" s="132" t="s">
        <v>339</v>
      </c>
      <c r="H63" s="132"/>
      <c r="I63" s="723" t="s">
        <v>1050</v>
      </c>
      <c r="J63" s="1048"/>
      <c r="K63" s="494"/>
    </row>
    <row r="64" spans="2:11" ht="12" customHeight="1">
      <c r="B64" s="163"/>
      <c r="C64" s="175" t="s">
        <v>1809</v>
      </c>
      <c r="D64" s="163"/>
      <c r="E64" s="133" t="s">
        <v>1519</v>
      </c>
      <c r="F64" s="172"/>
      <c r="G64" s="135"/>
      <c r="H64" s="135"/>
      <c r="I64" s="723" t="s">
        <v>1050</v>
      </c>
      <c r="J64" s="245">
        <v>0</v>
      </c>
      <c r="K64" s="494"/>
    </row>
    <row r="65" spans="2:11" ht="12.75" customHeight="1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>
      <c r="B67" s="163"/>
      <c r="C67" s="136"/>
      <c r="D67" s="163"/>
      <c r="E67" s="1005" t="s">
        <v>2425</v>
      </c>
      <c r="F67" s="172"/>
      <c r="G67" s="135"/>
      <c r="H67" s="135"/>
      <c r="I67" s="135"/>
      <c r="J67" s="1012" t="s">
        <v>1218</v>
      </c>
      <c r="K67" s="494"/>
    </row>
    <row r="68" spans="2:11" ht="12" customHeight="1">
      <c r="B68" s="163"/>
      <c r="C68" s="1007" t="s">
        <v>370</v>
      </c>
      <c r="D68" s="163"/>
      <c r="E68" s="1009" t="s">
        <v>2410</v>
      </c>
      <c r="F68" s="172"/>
      <c r="G68" s="135"/>
      <c r="H68" s="135"/>
      <c r="I68" s="723" t="s">
        <v>1050</v>
      </c>
      <c r="J68" s="1076"/>
      <c r="K68" s="494"/>
    </row>
    <row r="69" spans="2:11" ht="12" customHeight="1">
      <c r="B69" s="163"/>
      <c r="C69" s="1007" t="s">
        <v>2409</v>
      </c>
      <c r="D69" s="163"/>
      <c r="E69" s="1009" t="s">
        <v>2411</v>
      </c>
      <c r="F69" s="172"/>
      <c r="G69" s="135"/>
      <c r="H69" s="135"/>
      <c r="I69" s="723" t="s">
        <v>1050</v>
      </c>
      <c r="J69" s="1076"/>
      <c r="K69" s="494"/>
    </row>
    <row r="70" spans="2:11" ht="12" customHeight="1">
      <c r="B70" s="163"/>
      <c r="C70" s="1007" t="s">
        <v>2423</v>
      </c>
      <c r="D70" s="163"/>
      <c r="E70" s="1009" t="s">
        <v>2424</v>
      </c>
      <c r="F70" s="172"/>
      <c r="G70" s="135"/>
      <c r="H70" s="135"/>
      <c r="I70" s="723" t="s">
        <v>1050</v>
      </c>
      <c r="J70" s="1076"/>
      <c r="K70" s="494"/>
    </row>
    <row r="71" spans="2:11" ht="12" customHeight="1">
      <c r="B71" s="163"/>
      <c r="C71" s="1007" t="s">
        <v>1149</v>
      </c>
      <c r="D71" s="163"/>
      <c r="E71" s="718" t="s">
        <v>1519</v>
      </c>
      <c r="F71" s="172"/>
      <c r="G71" s="135"/>
      <c r="H71" s="135"/>
      <c r="I71" s="135"/>
      <c r="J71" s="1010">
        <v>0</v>
      </c>
      <c r="K71" s="494"/>
    </row>
    <row r="72" spans="2:11" ht="12" customHeight="1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/>
    <row r="75" spans="2:11" ht="12" hidden="1" customHeight="1"/>
    <row r="76" spans="2:11" ht="12" hidden="1" customHeight="1"/>
    <row r="77" spans="2:11" ht="12" hidden="1" customHeight="1"/>
    <row r="78" spans="2:11" ht="12" hidden="1" customHeight="1"/>
    <row r="79" spans="2:11" ht="12" hidden="1" customHeight="1"/>
    <row r="80" spans="2:11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  <row r="86" ht="12" hidden="1" customHeight="1"/>
    <row r="87" ht="12" hidden="1" customHeight="1"/>
    <row r="88" ht="12" hidden="1" customHeight="1"/>
    <row r="89" ht="12" hidden="1" customHeight="1"/>
    <row r="90" ht="12" hidden="1" customHeight="1"/>
    <row r="91" ht="12" hidden="1" customHeight="1"/>
    <row r="92" ht="12" hidden="1" customHeight="1"/>
    <row r="93" ht="12" hidden="1" customHeight="1"/>
    <row r="94" ht="12" hidden="1" customHeight="1"/>
    <row r="95" ht="12" hidden="1" customHeight="1"/>
    <row r="96" ht="12" hidden="1" customHeight="1"/>
    <row r="97" ht="12" hidden="1" customHeight="1"/>
    <row r="98" ht="12" hidden="1" customHeight="1"/>
    <row r="99" ht="12" hidden="1" customHeight="1"/>
    <row r="100" ht="12" hidden="1" customHeight="1"/>
    <row r="101" ht="12" hidden="1" customHeight="1"/>
    <row r="102" ht="12" hidden="1" customHeight="1"/>
    <row r="103" ht="12" hidden="1" customHeight="1"/>
    <row r="104" ht="12" hidden="1" customHeight="1"/>
    <row r="105" ht="12" hidden="1" customHeight="1"/>
    <row r="106" ht="12" hidden="1" customHeight="1"/>
    <row r="107" ht="12" hidden="1" customHeight="1"/>
    <row r="108" ht="12" hidden="1" customHeight="1"/>
    <row r="109" ht="12" hidden="1" customHeight="1"/>
    <row r="110" ht="12" hidden="1" customHeight="1"/>
    <row r="111" ht="12" hidden="1" customHeight="1"/>
    <row r="112" ht="12" hidden="1" customHeight="1"/>
    <row r="113" ht="12" hidden="1" customHeight="1"/>
    <row r="114" ht="12" hidden="1" customHeight="1"/>
    <row r="115" ht="12" hidden="1" customHeight="1"/>
    <row r="116" ht="12" hidden="1" customHeight="1"/>
    <row r="117" ht="12" hidden="1" customHeight="1"/>
    <row r="118" ht="12" hidden="1" customHeight="1"/>
    <row r="119" ht="12" hidden="1" customHeight="1"/>
    <row r="120" ht="12" hidden="1" customHeight="1"/>
    <row r="121" ht="12" hidden="1" customHeight="1"/>
    <row r="122" ht="12" hidden="1" customHeight="1"/>
    <row r="123" ht="12" hidden="1" customHeight="1"/>
    <row r="124" ht="12" hidden="1" customHeight="1"/>
    <row r="125" ht="12" hidden="1" customHeight="1"/>
    <row r="126" ht="12" hidden="1" customHeight="1"/>
    <row r="127" ht="12" hidden="1" customHeight="1"/>
    <row r="128" ht="12" hidden="1" customHeight="1"/>
    <row r="129" ht="12" hidden="1" customHeight="1"/>
    <row r="130" ht="12" hidden="1" customHeight="1"/>
    <row r="131" ht="12" hidden="1" customHeight="1"/>
    <row r="132" ht="12" hidden="1" customHeight="1"/>
    <row r="133" ht="12" hidden="1" customHeight="1"/>
    <row r="134" ht="12" hidden="1" customHeight="1"/>
    <row r="135" ht="12" hidden="1" customHeight="1"/>
    <row r="136" ht="12" hidden="1" customHeight="1"/>
    <row r="137" ht="12" hidden="1" customHeight="1"/>
    <row r="138" ht="12" hidden="1" customHeight="1"/>
    <row r="139" ht="12" hidden="1" customHeight="1"/>
    <row r="140" ht="12" hidden="1" customHeight="1"/>
    <row r="141" ht="12" hidden="1" customHeight="1"/>
    <row r="142" ht="12" hidden="1" customHeight="1"/>
    <row r="143" ht="12" hidden="1" customHeight="1"/>
    <row r="144" ht="12" hidden="1" customHeight="1"/>
    <row r="145" ht="12" hidden="1" customHeight="1"/>
    <row r="146" ht="12" hidden="1" customHeight="1"/>
    <row r="147" ht="12" hidden="1" customHeight="1"/>
    <row r="148" ht="12" hidden="1" customHeight="1"/>
    <row r="149" ht="12" hidden="1" customHeight="1"/>
    <row r="150" ht="12" hidden="1" customHeight="1"/>
    <row r="151" ht="12" hidden="1" customHeight="1"/>
    <row r="152" ht="12" hidden="1" customHeight="1"/>
    <row r="153" ht="12" hidden="1" customHeight="1"/>
    <row r="154" ht="12.75" hidden="1" customHeight="1"/>
    <row r="155" ht="12.75" hidden="1" customHeight="1"/>
    <row r="156" ht="12.75" hidden="1" customHeight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6" workbookViewId="0"/>
  </sheetViews>
  <sheetFormatPr defaultColWidth="0" defaultRowHeight="12.75" customHeight="1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>
      <c r="A1" s="1001" t="s">
        <v>2391</v>
      </c>
      <c r="B1" s="139"/>
      <c r="C1" s="462" t="s">
        <v>2520</v>
      </c>
      <c r="D1" s="139"/>
      <c r="E1" s="110"/>
      <c r="F1" s="142"/>
      <c r="G1" s="141"/>
      <c r="H1" s="141"/>
      <c r="I1" s="141"/>
      <c r="J1" s="469">
        <v>42762.52033240741</v>
      </c>
      <c r="K1" s="141"/>
    </row>
    <row r="2" spans="1:19" s="99" customFormat="1" ht="6" customHeight="1">
      <c r="A2" s="150"/>
      <c r="B2" s="860"/>
      <c r="C2" s="846" t="s">
        <v>2320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>
      <c r="A3" s="147"/>
      <c r="B3" s="865"/>
      <c r="C3" s="849" t="s">
        <v>2523</v>
      </c>
      <c r="D3" s="866"/>
      <c r="E3" s="865"/>
      <c r="F3" s="868"/>
      <c r="G3" s="868"/>
      <c r="H3" s="868"/>
      <c r="I3" s="868"/>
      <c r="J3" s="852" t="s">
        <v>936</v>
      </c>
      <c r="K3" s="868"/>
    </row>
    <row r="4" spans="1:19" s="95" customFormat="1" ht="17.25" customHeight="1">
      <c r="A4" s="110"/>
      <c r="B4" s="853"/>
      <c r="C4" s="854" t="s">
        <v>2524</v>
      </c>
      <c r="D4" s="855"/>
      <c r="E4" s="856"/>
      <c r="F4" s="870"/>
      <c r="G4" s="870"/>
      <c r="H4" s="870"/>
      <c r="I4" s="870"/>
      <c r="J4" s="898" t="s">
        <v>1860</v>
      </c>
      <c r="K4" s="873"/>
      <c r="S4" s="130"/>
    </row>
    <row r="5" spans="1:19" s="95" customFormat="1" ht="14.25" customHeight="1">
      <c r="A5" s="110"/>
      <c r="B5" s="856"/>
      <c r="C5" s="858" t="s">
        <v>2525</v>
      </c>
      <c r="D5" s="856"/>
      <c r="E5" s="856"/>
      <c r="F5" s="880"/>
      <c r="G5" s="870"/>
      <c r="H5" s="870"/>
      <c r="I5" s="870"/>
      <c r="J5" s="859" t="s">
        <v>2526</v>
      </c>
      <c r="K5" s="873"/>
      <c r="S5" s="86"/>
    </row>
    <row r="6" spans="1:19" s="114" customFormat="1" ht="3.95" customHeight="1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>
      <c r="A7" s="160"/>
      <c r="B7" s="163"/>
      <c r="C7" s="136"/>
      <c r="D7" s="163"/>
      <c r="E7" s="574" t="s">
        <v>1160</v>
      </c>
      <c r="F7" s="163"/>
      <c r="G7" s="163"/>
      <c r="H7" s="163"/>
      <c r="I7" s="163"/>
      <c r="J7" s="312"/>
      <c r="K7" s="163"/>
    </row>
    <row r="8" spans="1:19" s="3" customFormat="1" ht="6" customHeight="1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>
      <c r="A9" s="160"/>
      <c r="B9" s="163"/>
      <c r="C9" s="136"/>
      <c r="D9" s="163"/>
      <c r="E9" s="650" t="s">
        <v>1365</v>
      </c>
      <c r="F9" s="163"/>
      <c r="G9" s="163"/>
      <c r="H9" s="163"/>
      <c r="I9" s="163"/>
      <c r="J9" s="195"/>
      <c r="K9" s="183"/>
    </row>
    <row r="10" spans="1:19" s="3" customFormat="1" ht="6.75" customHeight="1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2347</v>
      </c>
      <c r="K11" s="189"/>
    </row>
    <row r="12" spans="1:19" s="3" customFormat="1" ht="12.75" customHeight="1">
      <c r="A12" s="160"/>
      <c r="B12" s="163"/>
      <c r="C12" s="136"/>
      <c r="D12" s="163"/>
      <c r="E12" s="227" t="s">
        <v>1363</v>
      </c>
      <c r="F12" s="169"/>
      <c r="G12" s="169"/>
      <c r="H12" s="133"/>
      <c r="I12" s="163"/>
      <c r="J12" s="178" t="s">
        <v>1218</v>
      </c>
      <c r="K12" s="163"/>
    </row>
    <row r="13" spans="1:19" s="3" customFormat="1" ht="12.75" customHeight="1">
      <c r="A13" s="160"/>
      <c r="B13" s="163"/>
      <c r="C13" s="136" t="s">
        <v>733</v>
      </c>
      <c r="D13" s="163"/>
      <c r="E13" s="228" t="s">
        <v>1223</v>
      </c>
      <c r="F13" s="163"/>
      <c r="G13" s="132"/>
      <c r="H13" s="132"/>
      <c r="I13" s="163" t="s">
        <v>538</v>
      </c>
      <c r="J13" s="245">
        <v>21377538</v>
      </c>
      <c r="K13" s="163"/>
    </row>
    <row r="14" spans="1:19" s="3" customFormat="1" ht="12.75" customHeight="1">
      <c r="A14" s="160"/>
      <c r="B14" s="163"/>
      <c r="C14" s="136" t="s">
        <v>734</v>
      </c>
      <c r="D14" s="163"/>
      <c r="E14" s="228" t="s">
        <v>1260</v>
      </c>
      <c r="F14" s="163"/>
      <c r="G14" s="132"/>
      <c r="H14" s="132"/>
      <c r="I14" s="163" t="s">
        <v>538</v>
      </c>
      <c r="J14" s="1048">
        <v>13249052</v>
      </c>
      <c r="K14" s="163"/>
    </row>
    <row r="15" spans="1:19" s="3" customFormat="1" ht="12.75" customHeight="1">
      <c r="A15" s="160"/>
      <c r="B15" s="163"/>
      <c r="C15" s="136" t="s">
        <v>1909</v>
      </c>
      <c r="D15" s="163"/>
      <c r="E15" s="228" t="s">
        <v>1903</v>
      </c>
      <c r="F15" s="163"/>
      <c r="G15" s="132"/>
      <c r="H15" s="132"/>
      <c r="I15" s="519" t="s">
        <v>1050</v>
      </c>
      <c r="J15" s="1048">
        <v>-7156421</v>
      </c>
      <c r="K15" s="163"/>
    </row>
    <row r="16" spans="1:19" s="3" customFormat="1" ht="12.75" customHeight="1">
      <c r="A16" s="160"/>
      <c r="B16" s="163"/>
      <c r="C16" s="136" t="s">
        <v>1910</v>
      </c>
      <c r="D16" s="163"/>
      <c r="E16" s="228" t="s">
        <v>1911</v>
      </c>
      <c r="F16" s="163"/>
      <c r="G16" s="132"/>
      <c r="H16" s="132"/>
      <c r="I16" s="519" t="s">
        <v>1050</v>
      </c>
      <c r="J16" s="1048">
        <v>2535300</v>
      </c>
      <c r="K16" s="163"/>
    </row>
    <row r="17" spans="1:11" s="3" customFormat="1" ht="12.75" customHeight="1">
      <c r="A17" s="160"/>
      <c r="B17" s="163"/>
      <c r="C17" s="136" t="s">
        <v>443</v>
      </c>
      <c r="D17" s="163"/>
      <c r="E17" s="228" t="s">
        <v>1259</v>
      </c>
      <c r="F17" s="163"/>
      <c r="G17" s="132"/>
      <c r="H17" s="132"/>
      <c r="I17" s="163" t="s">
        <v>538</v>
      </c>
      <c r="J17" s="1048"/>
      <c r="K17" s="163"/>
    </row>
    <row r="18" spans="1:11" s="3" customFormat="1" ht="12.75" customHeight="1">
      <c r="A18" s="160"/>
      <c r="B18" s="163"/>
      <c r="C18" s="136" t="s">
        <v>321</v>
      </c>
      <c r="D18" s="163"/>
      <c r="E18" s="228" t="s">
        <v>670</v>
      </c>
      <c r="F18" s="163"/>
      <c r="G18" s="132"/>
      <c r="H18" s="132"/>
      <c r="I18" s="163" t="s">
        <v>538</v>
      </c>
      <c r="J18" s="1048">
        <v>14086342</v>
      </c>
      <c r="K18" s="163"/>
    </row>
    <row r="19" spans="1:11" s="3" customFormat="1" ht="12.75" customHeight="1">
      <c r="A19" s="160"/>
      <c r="B19" s="163"/>
      <c r="C19" s="136" t="s">
        <v>1811</v>
      </c>
      <c r="D19" s="163"/>
      <c r="E19" s="228" t="s">
        <v>638</v>
      </c>
      <c r="F19" s="1045"/>
      <c r="G19" s="132" t="s">
        <v>339</v>
      </c>
      <c r="H19" s="132"/>
      <c r="I19" s="163" t="s">
        <v>538</v>
      </c>
      <c r="J19" s="1048"/>
      <c r="K19" s="163"/>
    </row>
    <row r="20" spans="1:11" s="3" customFormat="1" ht="12.75" customHeight="1">
      <c r="A20" s="160"/>
      <c r="B20" s="163"/>
      <c r="C20" s="136" t="s">
        <v>621</v>
      </c>
      <c r="D20" s="163"/>
      <c r="E20" s="228" t="s">
        <v>638</v>
      </c>
      <c r="F20" s="1083" t="s">
        <v>2512</v>
      </c>
      <c r="G20" s="132" t="s">
        <v>339</v>
      </c>
      <c r="H20" s="132"/>
      <c r="I20" s="163" t="s">
        <v>538</v>
      </c>
      <c r="J20" s="1048">
        <v>562921</v>
      </c>
      <c r="K20" s="163"/>
    </row>
    <row r="21" spans="1:11" s="3" customFormat="1" ht="12.75" customHeight="1">
      <c r="A21" s="160"/>
      <c r="B21" s="163"/>
      <c r="C21" s="136" t="s">
        <v>1684</v>
      </c>
      <c r="D21" s="163"/>
      <c r="E21" s="228" t="s">
        <v>638</v>
      </c>
      <c r="F21" s="1045"/>
      <c r="G21" s="132" t="s">
        <v>339</v>
      </c>
      <c r="H21" s="132"/>
      <c r="I21" s="163" t="s">
        <v>538</v>
      </c>
      <c r="J21" s="1048"/>
      <c r="K21" s="163"/>
    </row>
    <row r="22" spans="1:11" s="3" customFormat="1" ht="12.75" customHeight="1">
      <c r="A22" s="160"/>
      <c r="B22" s="163"/>
      <c r="C22" s="175" t="s">
        <v>1693</v>
      </c>
      <c r="D22" s="163"/>
      <c r="E22" s="135"/>
      <c r="F22" s="172"/>
      <c r="G22" s="135"/>
      <c r="H22" s="135" t="s">
        <v>1114</v>
      </c>
      <c r="I22" s="172"/>
      <c r="J22" s="245">
        <v>44654732</v>
      </c>
      <c r="K22" s="163"/>
    </row>
    <row r="23" spans="1:11" s="3" customFormat="1" ht="12.75" customHeight="1">
      <c r="A23" s="160"/>
      <c r="B23" s="163"/>
      <c r="C23" s="136"/>
      <c r="D23" s="163"/>
      <c r="E23" s="227" t="s">
        <v>1800</v>
      </c>
      <c r="F23" s="172"/>
      <c r="G23" s="135"/>
      <c r="H23" s="132"/>
      <c r="I23" s="163"/>
      <c r="J23" s="301"/>
      <c r="K23" s="163"/>
    </row>
    <row r="24" spans="1:11" s="3" customFormat="1" ht="12.75" customHeight="1">
      <c r="A24" s="160"/>
      <c r="B24" s="163"/>
      <c r="C24" s="491" t="s">
        <v>1309</v>
      </c>
      <c r="D24" s="492"/>
      <c r="E24" s="228" t="s">
        <v>1549</v>
      </c>
      <c r="F24" s="492"/>
      <c r="G24" s="494"/>
      <c r="H24" s="494"/>
      <c r="I24" s="163" t="s">
        <v>538</v>
      </c>
      <c r="J24" s="1048">
        <v>907056</v>
      </c>
      <c r="K24" s="504"/>
    </row>
    <row r="25" spans="1:11" ht="12.75" customHeight="1">
      <c r="B25" s="163"/>
      <c r="C25" s="136" t="s">
        <v>1310</v>
      </c>
      <c r="D25" s="163"/>
      <c r="E25" s="228" t="s">
        <v>1685</v>
      </c>
      <c r="F25" s="172"/>
      <c r="G25" s="135"/>
      <c r="H25" s="135"/>
      <c r="I25" s="163" t="s">
        <v>538</v>
      </c>
      <c r="J25" s="1048">
        <v>-18745076</v>
      </c>
      <c r="K25" s="163"/>
    </row>
    <row r="26" spans="1:11" ht="12.75" customHeight="1">
      <c r="B26" s="163"/>
      <c r="C26" s="136" t="s">
        <v>1311</v>
      </c>
      <c r="D26" s="163"/>
      <c r="E26" s="228" t="s">
        <v>1908</v>
      </c>
      <c r="F26" s="168"/>
      <c r="G26" s="134"/>
      <c r="H26" s="134"/>
      <c r="I26" s="519" t="s">
        <v>1050</v>
      </c>
      <c r="J26" s="1048">
        <v>-9868028</v>
      </c>
      <c r="K26" s="163"/>
    </row>
    <row r="27" spans="1:11" ht="12.75" customHeight="1">
      <c r="B27" s="163"/>
      <c r="C27" s="136" t="s">
        <v>1829</v>
      </c>
      <c r="D27" s="163"/>
      <c r="E27" s="228" t="s">
        <v>638</v>
      </c>
      <c r="F27" s="1045"/>
      <c r="G27" s="132" t="s">
        <v>339</v>
      </c>
      <c r="H27" s="132"/>
      <c r="I27" s="163" t="s">
        <v>538</v>
      </c>
      <c r="J27" s="1048"/>
      <c r="K27" s="163"/>
    </row>
    <row r="28" spans="1:11" ht="12.75" customHeight="1">
      <c r="B28" s="163"/>
      <c r="C28" s="175" t="s">
        <v>753</v>
      </c>
      <c r="D28" s="163"/>
      <c r="E28" s="228"/>
      <c r="F28" s="172"/>
      <c r="G28" s="135"/>
      <c r="H28" s="135" t="s">
        <v>1115</v>
      </c>
      <c r="I28" s="163"/>
      <c r="J28" s="245">
        <v>-27706048</v>
      </c>
      <c r="K28" s="163"/>
    </row>
    <row r="29" spans="1:11" ht="12.75" customHeight="1">
      <c r="B29" s="163"/>
      <c r="C29" s="136"/>
      <c r="D29" s="163"/>
      <c r="E29" s="227" t="s">
        <v>452</v>
      </c>
      <c r="F29" s="172"/>
      <c r="G29" s="135"/>
      <c r="H29" s="135"/>
      <c r="I29" s="135"/>
      <c r="J29" s="135"/>
      <c r="K29" s="163"/>
    </row>
    <row r="30" spans="1:11" ht="12.75" customHeight="1">
      <c r="B30" s="163"/>
      <c r="C30" s="491" t="s">
        <v>1313</v>
      </c>
      <c r="D30" s="492"/>
      <c r="E30" s="228" t="s">
        <v>1729</v>
      </c>
      <c r="F30" s="492"/>
      <c r="G30" s="494"/>
      <c r="H30" s="494"/>
      <c r="I30" s="163" t="s">
        <v>538</v>
      </c>
      <c r="J30" s="1048">
        <v>5325613</v>
      </c>
      <c r="K30" s="504"/>
    </row>
    <row r="31" spans="1:11" ht="12.75" customHeight="1">
      <c r="B31" s="163"/>
      <c r="C31" s="136" t="s">
        <v>1461</v>
      </c>
      <c r="D31" s="163"/>
      <c r="E31" s="228" t="s">
        <v>1730</v>
      </c>
      <c r="F31" s="172"/>
      <c r="G31" s="135"/>
      <c r="H31" s="135"/>
      <c r="I31" s="163" t="s">
        <v>538</v>
      </c>
      <c r="J31" s="1048">
        <v>-38733325</v>
      </c>
      <c r="K31" s="163"/>
    </row>
    <row r="32" spans="1:11" ht="12.75" customHeight="1">
      <c r="B32" s="163"/>
      <c r="C32" s="136" t="s">
        <v>422</v>
      </c>
      <c r="D32" s="163"/>
      <c r="E32" s="228" t="s">
        <v>638</v>
      </c>
      <c r="F32" s="1045" t="s">
        <v>2513</v>
      </c>
      <c r="G32" s="132" t="s">
        <v>339</v>
      </c>
      <c r="H32" s="132"/>
      <c r="I32" s="163" t="s">
        <v>538</v>
      </c>
      <c r="J32" s="1048">
        <v>2480020</v>
      </c>
      <c r="K32" s="163"/>
    </row>
    <row r="33" spans="2:11" ht="12.75" customHeight="1">
      <c r="B33" s="163"/>
      <c r="C33" s="175" t="s">
        <v>754</v>
      </c>
      <c r="D33" s="163"/>
      <c r="E33" s="228"/>
      <c r="F33" s="172"/>
      <c r="G33" s="135"/>
      <c r="H33" s="135" t="s">
        <v>1116</v>
      </c>
      <c r="I33" s="163"/>
      <c r="J33" s="245">
        <v>-30927692</v>
      </c>
      <c r="K33" s="163"/>
    </row>
    <row r="34" spans="2:11" ht="12.75" customHeight="1">
      <c r="B34" s="163"/>
      <c r="C34" s="491"/>
      <c r="D34" s="492"/>
      <c r="E34" s="227" t="s">
        <v>1838</v>
      </c>
      <c r="F34" s="492"/>
      <c r="G34" s="494"/>
      <c r="H34" s="494"/>
      <c r="I34" s="494"/>
      <c r="J34" s="494"/>
      <c r="K34" s="494"/>
    </row>
    <row r="35" spans="2:11" ht="12.75" customHeight="1">
      <c r="B35" s="163"/>
      <c r="C35" s="136" t="s">
        <v>1062</v>
      </c>
      <c r="D35" s="163"/>
      <c r="E35" s="228" t="s">
        <v>1904</v>
      </c>
      <c r="F35" s="172"/>
      <c r="G35" s="135"/>
      <c r="H35" s="135"/>
      <c r="I35" s="163" t="s">
        <v>538</v>
      </c>
      <c r="J35" s="1048"/>
      <c r="K35" s="494"/>
    </row>
    <row r="36" spans="2:11" ht="12.75" customHeight="1">
      <c r="B36" s="163"/>
      <c r="C36" s="136" t="s">
        <v>1063</v>
      </c>
      <c r="D36" s="163"/>
      <c r="E36" s="228" t="s">
        <v>1905</v>
      </c>
      <c r="F36" s="172"/>
      <c r="G36" s="135"/>
      <c r="H36" s="135"/>
      <c r="I36" s="163" t="s">
        <v>538</v>
      </c>
      <c r="J36" s="1048">
        <v>-1921000</v>
      </c>
      <c r="K36" s="494"/>
    </row>
    <row r="37" spans="2:11" ht="12.75" customHeight="1">
      <c r="B37" s="163"/>
      <c r="C37" s="136" t="s">
        <v>1832</v>
      </c>
      <c r="D37" s="163"/>
      <c r="E37" s="228" t="s">
        <v>1907</v>
      </c>
      <c r="F37" s="168"/>
      <c r="G37" s="134"/>
      <c r="H37" s="134"/>
      <c r="I37" s="163">
        <v>1</v>
      </c>
      <c r="J37" s="1048"/>
      <c r="K37" s="494"/>
    </row>
    <row r="38" spans="2:11" ht="12.75" customHeight="1">
      <c r="B38" s="163"/>
      <c r="C38" s="136" t="s">
        <v>1983</v>
      </c>
      <c r="D38" s="163"/>
      <c r="E38" s="228" t="s">
        <v>1906</v>
      </c>
      <c r="F38" s="168"/>
      <c r="G38" s="134"/>
      <c r="H38" s="134"/>
      <c r="I38" s="163">
        <v>1</v>
      </c>
      <c r="J38" s="1048"/>
      <c r="K38" s="494"/>
    </row>
    <row r="39" spans="2:11" ht="12.75" customHeight="1">
      <c r="B39" s="163"/>
      <c r="C39" s="136" t="s">
        <v>137</v>
      </c>
      <c r="D39" s="163"/>
      <c r="E39" s="228" t="s">
        <v>638</v>
      </c>
      <c r="F39" s="1045"/>
      <c r="G39" s="132" t="s">
        <v>339</v>
      </c>
      <c r="H39" s="132"/>
      <c r="I39" s="163" t="s">
        <v>538</v>
      </c>
      <c r="J39" s="1048"/>
      <c r="K39" s="494"/>
    </row>
    <row r="40" spans="2:11" ht="12.75" customHeight="1">
      <c r="B40" s="163"/>
      <c r="C40" s="136" t="s">
        <v>138</v>
      </c>
      <c r="D40" s="163"/>
      <c r="E40" s="228" t="s">
        <v>638</v>
      </c>
      <c r="F40" s="1045"/>
      <c r="G40" s="132" t="s">
        <v>339</v>
      </c>
      <c r="H40" s="132"/>
      <c r="I40" s="163" t="s">
        <v>538</v>
      </c>
      <c r="J40" s="1048"/>
      <c r="K40" s="494"/>
    </row>
    <row r="41" spans="2:11" ht="12.75" customHeight="1">
      <c r="B41" s="163"/>
      <c r="C41" s="136" t="s">
        <v>1834</v>
      </c>
      <c r="D41" s="163"/>
      <c r="E41" s="228" t="s">
        <v>638</v>
      </c>
      <c r="F41" s="1045"/>
      <c r="G41" s="132" t="s">
        <v>339</v>
      </c>
      <c r="H41" s="132"/>
      <c r="I41" s="163" t="s">
        <v>538</v>
      </c>
      <c r="J41" s="1048"/>
      <c r="K41" s="494"/>
    </row>
    <row r="42" spans="2:11" ht="12.75" customHeight="1">
      <c r="B42" s="163"/>
      <c r="C42" s="175" t="s">
        <v>755</v>
      </c>
      <c r="D42" s="163"/>
      <c r="E42" s="228"/>
      <c r="F42" s="172"/>
      <c r="G42" s="135"/>
      <c r="H42" s="135" t="s">
        <v>251</v>
      </c>
      <c r="I42" s="163" t="s">
        <v>538</v>
      </c>
      <c r="J42" s="245">
        <v>-1921000</v>
      </c>
      <c r="K42" s="494"/>
    </row>
    <row r="43" spans="2:11" ht="12.75" customHeight="1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>
      <c r="B44" s="163"/>
      <c r="C44" s="136" t="s">
        <v>1825</v>
      </c>
      <c r="D44" s="163"/>
      <c r="E44" s="132" t="s">
        <v>870</v>
      </c>
      <c r="F44" s="172"/>
      <c r="G44" s="135"/>
      <c r="H44" s="135"/>
      <c r="I44" s="163" t="s">
        <v>538</v>
      </c>
      <c r="J44" s="245">
        <v>-15900008</v>
      </c>
      <c r="K44" s="494"/>
    </row>
    <row r="45" spans="2:11" ht="12.75" customHeight="1">
      <c r="B45" s="163"/>
      <c r="C45" s="136" t="s">
        <v>1826</v>
      </c>
      <c r="D45" s="163"/>
      <c r="E45" s="132" t="s">
        <v>1520</v>
      </c>
      <c r="F45" s="172"/>
      <c r="G45" s="135"/>
      <c r="H45" s="135"/>
      <c r="I45" s="163" t="s">
        <v>538</v>
      </c>
      <c r="J45" s="1041">
        <v>59179402</v>
      </c>
      <c r="K45" s="494"/>
    </row>
    <row r="46" spans="2:11" ht="12.75" customHeight="1">
      <c r="B46" s="163"/>
      <c r="C46" s="175" t="s">
        <v>723</v>
      </c>
      <c r="D46" s="163"/>
      <c r="E46" s="132" t="s">
        <v>1519</v>
      </c>
      <c r="F46" s="172"/>
      <c r="G46" s="135"/>
      <c r="H46" s="135"/>
      <c r="I46" s="163" t="s">
        <v>538</v>
      </c>
      <c r="J46" s="245">
        <v>43279394</v>
      </c>
      <c r="K46" s="494"/>
    </row>
    <row r="47" spans="2:11" ht="12.75" customHeight="1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>
      <c r="B49" s="163"/>
      <c r="C49" s="136"/>
      <c r="D49" s="163"/>
      <c r="E49" s="228"/>
      <c r="F49" s="172"/>
      <c r="G49" s="135"/>
      <c r="H49" s="135"/>
      <c r="I49" s="135"/>
      <c r="J49" s="575" t="s">
        <v>2347</v>
      </c>
      <c r="K49" s="494"/>
    </row>
    <row r="50" spans="2:11" ht="12.75" customHeight="1">
      <c r="B50" s="163"/>
      <c r="C50" s="136"/>
      <c r="D50" s="163"/>
      <c r="E50" s="227" t="s">
        <v>2281</v>
      </c>
      <c r="F50" s="163"/>
      <c r="G50" s="132"/>
      <c r="H50" s="132"/>
      <c r="I50" s="135"/>
      <c r="J50" s="220" t="s">
        <v>1218</v>
      </c>
      <c r="K50" s="494"/>
    </row>
    <row r="51" spans="2:11" ht="12.75" customHeight="1">
      <c r="B51" s="163"/>
      <c r="C51" s="136" t="s">
        <v>1552</v>
      </c>
      <c r="D51" s="793"/>
      <c r="E51" s="228" t="s">
        <v>2282</v>
      </c>
      <c r="F51" s="168"/>
      <c r="G51" s="134"/>
      <c r="H51" s="134"/>
      <c r="I51" s="815" t="s">
        <v>1050</v>
      </c>
      <c r="J51" s="1048">
        <v>43279394</v>
      </c>
      <c r="K51" s="494"/>
    </row>
    <row r="52" spans="2:11" ht="12.75" customHeight="1">
      <c r="B52" s="163"/>
      <c r="C52" s="136" t="s">
        <v>2284</v>
      </c>
      <c r="D52" s="793"/>
      <c r="E52" s="228" t="s">
        <v>2304</v>
      </c>
      <c r="F52" s="168"/>
      <c r="G52" s="134"/>
      <c r="H52" s="134"/>
      <c r="I52" s="815" t="s">
        <v>1050</v>
      </c>
      <c r="J52" s="1048"/>
      <c r="K52" s="494"/>
    </row>
    <row r="53" spans="2:11" ht="12.75" customHeight="1">
      <c r="B53" s="163"/>
      <c r="C53" s="136" t="s">
        <v>2285</v>
      </c>
      <c r="D53" s="793"/>
      <c r="E53" s="228" t="s">
        <v>2283</v>
      </c>
      <c r="F53" s="168"/>
      <c r="G53" s="134"/>
      <c r="H53" s="134"/>
      <c r="I53" s="815" t="s">
        <v>1050</v>
      </c>
      <c r="J53" s="1048"/>
      <c r="K53" s="494"/>
    </row>
    <row r="54" spans="2:11" ht="12.75" customHeight="1">
      <c r="B54" s="163"/>
      <c r="C54" s="136" t="s">
        <v>2286</v>
      </c>
      <c r="D54" s="793"/>
      <c r="E54" s="228" t="s">
        <v>638</v>
      </c>
      <c r="F54" s="1045"/>
      <c r="G54" s="132" t="s">
        <v>339</v>
      </c>
      <c r="H54" s="132"/>
      <c r="I54" s="815" t="s">
        <v>1050</v>
      </c>
      <c r="J54" s="1048"/>
      <c r="K54" s="494"/>
    </row>
    <row r="55" spans="2:11" ht="12.75" customHeight="1">
      <c r="B55" s="163"/>
      <c r="C55" s="175" t="s">
        <v>1809</v>
      </c>
      <c r="D55" s="793"/>
      <c r="E55" s="133" t="s">
        <v>1519</v>
      </c>
      <c r="F55" s="172"/>
      <c r="G55" s="135"/>
      <c r="H55" s="135"/>
      <c r="I55" s="814"/>
      <c r="J55" s="941">
        <v>43279394</v>
      </c>
      <c r="K55" s="494"/>
    </row>
    <row r="56" spans="2:11" ht="12.75" customHeight="1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>
      <c r="B58" s="136"/>
      <c r="C58" s="724"/>
      <c r="D58" s="718"/>
      <c r="E58" s="1005" t="s">
        <v>2425</v>
      </c>
      <c r="F58" s="1006"/>
      <c r="G58" s="1006"/>
      <c r="H58" s="1006"/>
      <c r="I58" s="135"/>
      <c r="J58" s="1014" t="s">
        <v>1218</v>
      </c>
      <c r="K58" s="494"/>
    </row>
    <row r="59" spans="2:11" ht="12.75" customHeight="1">
      <c r="B59" s="136"/>
      <c r="C59" s="1007" t="s">
        <v>370</v>
      </c>
      <c r="D59" s="718"/>
      <c r="E59" s="1009" t="s">
        <v>2410</v>
      </c>
      <c r="F59" s="1008"/>
      <c r="G59" s="1006"/>
      <c r="H59" s="1006"/>
      <c r="I59" s="815" t="s">
        <v>1050</v>
      </c>
      <c r="J59" s="1076">
        <v>43279394</v>
      </c>
      <c r="K59" s="494"/>
    </row>
    <row r="60" spans="2:11" ht="12.75" customHeight="1">
      <c r="B60" s="136"/>
      <c r="C60" s="1007" t="s">
        <v>2409</v>
      </c>
      <c r="D60" s="718"/>
      <c r="E60" s="1009" t="s">
        <v>2411</v>
      </c>
      <c r="F60" s="1008"/>
      <c r="G60" s="1006"/>
      <c r="H60" s="1006"/>
      <c r="I60" s="815" t="s">
        <v>1050</v>
      </c>
      <c r="J60" s="1076"/>
      <c r="K60" s="494"/>
    </row>
    <row r="61" spans="2:11" ht="12.75" customHeight="1">
      <c r="B61" s="136"/>
      <c r="C61" s="1007" t="s">
        <v>2423</v>
      </c>
      <c r="D61" s="718"/>
      <c r="E61" s="1009" t="s">
        <v>2424</v>
      </c>
      <c r="F61" s="1008"/>
      <c r="G61" s="1006"/>
      <c r="H61" s="1006"/>
      <c r="I61" s="815" t="s">
        <v>1050</v>
      </c>
      <c r="J61" s="1076"/>
      <c r="K61" s="494"/>
    </row>
    <row r="62" spans="2:11" ht="12.75" customHeight="1">
      <c r="B62" s="136"/>
      <c r="C62" s="1007" t="s">
        <v>1149</v>
      </c>
      <c r="D62" s="724"/>
      <c r="E62" s="718" t="s">
        <v>1519</v>
      </c>
      <c r="F62" s="1008"/>
      <c r="G62" s="1006"/>
      <c r="H62" s="1006"/>
      <c r="I62" s="135"/>
      <c r="J62" s="1010">
        <v>43279394</v>
      </c>
      <c r="K62" s="494"/>
    </row>
    <row r="63" spans="2:11" ht="12.75" customHeight="1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0" zoomScale="110" zoomScaleNormal="110" workbookViewId="0"/>
  </sheetViews>
  <sheetFormatPr defaultColWidth="0" defaultRowHeight="12.75" zeroHeight="1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>
      <c r="A1" s="1001" t="s">
        <v>2392</v>
      </c>
      <c r="B1" s="139"/>
      <c r="C1" s="462" t="s">
        <v>2520</v>
      </c>
      <c r="D1" s="139"/>
      <c r="E1" s="110"/>
      <c r="F1" s="142"/>
      <c r="G1" s="141"/>
      <c r="H1" s="141"/>
      <c r="I1" s="141"/>
      <c r="J1" s="141"/>
      <c r="K1" s="141"/>
      <c r="L1" s="469">
        <v>42762.520332523149</v>
      </c>
    </row>
    <row r="2" spans="1:18" s="120" customFormat="1" ht="6" customHeight="1">
      <c r="A2" s="150"/>
      <c r="B2" s="860"/>
      <c r="C2" s="846" t="s">
        <v>2320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>
      <c r="A3" s="147"/>
      <c r="B3" s="865"/>
      <c r="C3" s="849" t="s">
        <v>2523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>
      <c r="A4" s="110"/>
      <c r="B4" s="853"/>
      <c r="C4" s="854" t="s">
        <v>2524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>
      <c r="A5" s="110"/>
      <c r="B5" s="856"/>
      <c r="C5" s="858" t="s">
        <v>2525</v>
      </c>
      <c r="D5" s="856"/>
      <c r="E5" s="856"/>
      <c r="F5" s="880"/>
      <c r="G5" s="870"/>
      <c r="H5" s="870"/>
      <c r="I5" s="870"/>
      <c r="J5" s="870"/>
      <c r="K5" s="870"/>
      <c r="L5" s="859" t="s">
        <v>2526</v>
      </c>
      <c r="M5" s="873"/>
      <c r="R5" s="116"/>
    </row>
    <row r="6" spans="1:18" s="117" customFormat="1" ht="3.95" customHeight="1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1550</v>
      </c>
      <c r="K8" s="959" t="s">
        <v>1408</v>
      </c>
      <c r="L8" s="959" t="s">
        <v>126</v>
      </c>
      <c r="M8" s="323"/>
    </row>
    <row r="9" spans="1:18" s="2" customFormat="1" ht="12" customHeight="1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1218</v>
      </c>
      <c r="K10" s="30" t="s">
        <v>1218</v>
      </c>
      <c r="L10" s="30" t="s">
        <v>1218</v>
      </c>
      <c r="M10" s="323"/>
    </row>
    <row r="11" spans="1:18" s="2" customFormat="1" ht="11.45" customHeight="1">
      <c r="A11" s="69"/>
      <c r="B11" s="163"/>
      <c r="C11" s="175" t="s">
        <v>741</v>
      </c>
      <c r="D11" s="163"/>
      <c r="E11" s="133" t="s">
        <v>1645</v>
      </c>
      <c r="F11" s="168"/>
      <c r="G11" s="174"/>
      <c r="H11" s="170"/>
      <c r="I11" s="315" t="s">
        <v>538</v>
      </c>
      <c r="J11" s="1048">
        <v>53714689</v>
      </c>
      <c r="K11" s="1048">
        <v>19762688</v>
      </c>
      <c r="L11" s="1048">
        <v>8603610</v>
      </c>
      <c r="M11" s="323"/>
    </row>
    <row r="12" spans="1:18" s="2" customFormat="1" ht="11.45" customHeight="1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>
      <c r="A13" s="69"/>
      <c r="B13" s="163"/>
      <c r="C13" s="136" t="s">
        <v>907</v>
      </c>
      <c r="D13" s="163"/>
      <c r="E13" s="132" t="s">
        <v>692</v>
      </c>
      <c r="F13" s="168"/>
      <c r="G13" s="132"/>
      <c r="H13" s="132"/>
      <c r="I13" s="315" t="s">
        <v>538</v>
      </c>
      <c r="J13" s="545"/>
      <c r="K13" s="726">
        <v>2871754</v>
      </c>
      <c r="L13" s="726">
        <v>1660611</v>
      </c>
      <c r="M13" s="323"/>
    </row>
    <row r="14" spans="1:18" s="2" customFormat="1" ht="11.45" customHeight="1">
      <c r="A14" s="69"/>
      <c r="B14" s="163"/>
      <c r="C14" s="136" t="s">
        <v>808</v>
      </c>
      <c r="D14" s="163"/>
      <c r="E14" s="132" t="s">
        <v>2059</v>
      </c>
      <c r="F14" s="168"/>
      <c r="G14" s="132"/>
      <c r="H14" s="132"/>
      <c r="I14" s="315" t="s">
        <v>538</v>
      </c>
      <c r="J14" s="27"/>
      <c r="K14" s="1048">
        <v>893824</v>
      </c>
      <c r="L14" s="1048">
        <v>684731</v>
      </c>
      <c r="M14" s="323"/>
    </row>
    <row r="15" spans="1:18" s="2" customFormat="1" ht="11.45" customHeight="1">
      <c r="A15" s="69"/>
      <c r="B15" s="163"/>
      <c r="C15" s="136" t="s">
        <v>908</v>
      </c>
      <c r="D15" s="163"/>
      <c r="E15" s="132" t="s">
        <v>2060</v>
      </c>
      <c r="F15" s="168"/>
      <c r="G15" s="132"/>
      <c r="H15" s="132"/>
      <c r="I15" s="315" t="s">
        <v>538</v>
      </c>
      <c r="J15" s="27"/>
      <c r="K15" s="1048">
        <v>1977930</v>
      </c>
      <c r="L15" s="1048">
        <v>975880</v>
      </c>
      <c r="M15" s="323"/>
    </row>
    <row r="16" spans="1:18" s="2" customFormat="1" ht="11.45" customHeight="1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>
      <c r="A17" s="69"/>
      <c r="B17" s="163"/>
      <c r="C17" s="136"/>
      <c r="D17" s="163"/>
      <c r="E17" s="171" t="s">
        <v>1533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>
      <c r="A18" s="69"/>
      <c r="B18" s="163"/>
      <c r="C18" s="136" t="s">
        <v>1309</v>
      </c>
      <c r="D18" s="163"/>
      <c r="E18" s="228" t="s">
        <v>875</v>
      </c>
      <c r="F18" s="168"/>
      <c r="G18" s="170"/>
      <c r="H18" s="170"/>
      <c r="I18" s="315" t="s">
        <v>538</v>
      </c>
      <c r="J18" s="1048">
        <v>11750385</v>
      </c>
      <c r="K18" s="545"/>
      <c r="L18" s="545"/>
      <c r="M18" s="323"/>
    </row>
    <row r="19" spans="1:13" s="2" customFormat="1" ht="11.45" customHeight="1">
      <c r="A19" s="69"/>
      <c r="B19" s="163"/>
      <c r="C19" s="136" t="s">
        <v>1310</v>
      </c>
      <c r="D19" s="163"/>
      <c r="E19" s="228" t="s">
        <v>1422</v>
      </c>
      <c r="F19" s="168"/>
      <c r="G19" s="170"/>
      <c r="H19" s="170"/>
      <c r="I19" s="315" t="s">
        <v>538</v>
      </c>
      <c r="J19" s="1048">
        <v>9112073</v>
      </c>
      <c r="K19" s="545"/>
      <c r="L19" s="545"/>
      <c r="M19" s="323"/>
    </row>
    <row r="20" spans="1:13" s="2" customFormat="1" ht="11.45" customHeight="1">
      <c r="A20" s="69"/>
      <c r="B20" s="163"/>
      <c r="C20" s="746" t="s">
        <v>1311</v>
      </c>
      <c r="D20" s="747"/>
      <c r="E20" s="748" t="s">
        <v>2125</v>
      </c>
      <c r="F20" s="749"/>
      <c r="G20" s="750"/>
      <c r="H20" s="750"/>
      <c r="I20" s="751" t="s">
        <v>538</v>
      </c>
      <c r="J20" s="752">
        <v>268161</v>
      </c>
      <c r="K20" s="545"/>
      <c r="L20" s="545"/>
      <c r="M20" s="323"/>
    </row>
    <row r="21" spans="1:13" s="2" customFormat="1" ht="11.45" customHeight="1">
      <c r="A21" s="69"/>
      <c r="B21" s="163"/>
      <c r="C21" s="175" t="s">
        <v>753</v>
      </c>
      <c r="D21" s="163"/>
      <c r="E21" s="171"/>
      <c r="F21" s="168"/>
      <c r="G21" s="170"/>
      <c r="H21" s="471" t="s">
        <v>550</v>
      </c>
      <c r="I21" s="263"/>
      <c r="J21" s="726">
        <v>21130619</v>
      </c>
      <c r="K21" s="545"/>
      <c r="L21" s="545"/>
      <c r="M21" s="323"/>
    </row>
    <row r="22" spans="1:13" s="2" customFormat="1" ht="11.45" customHeight="1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>
      <c r="A23" s="69"/>
      <c r="B23" s="163"/>
      <c r="C23" s="136" t="s">
        <v>1313</v>
      </c>
      <c r="D23" s="163"/>
      <c r="E23" s="171" t="s">
        <v>1053</v>
      </c>
      <c r="F23" s="168"/>
      <c r="G23" s="170"/>
      <c r="H23" s="170"/>
      <c r="I23" s="315" t="s">
        <v>538</v>
      </c>
      <c r="J23" s="545"/>
      <c r="K23" s="1048"/>
      <c r="L23" s="1048"/>
      <c r="M23" s="323"/>
    </row>
    <row r="24" spans="1:13" s="2" customFormat="1" ht="11.45" customHeight="1">
      <c r="A24" s="69"/>
      <c r="B24" s="163"/>
      <c r="C24" s="136" t="s">
        <v>1461</v>
      </c>
      <c r="D24" s="163"/>
      <c r="E24" s="171" t="s">
        <v>22</v>
      </c>
      <c r="F24" s="168"/>
      <c r="G24" s="170"/>
      <c r="H24" s="170"/>
      <c r="I24" s="315" t="s">
        <v>538</v>
      </c>
      <c r="J24" s="1048"/>
      <c r="K24" s="545"/>
      <c r="L24" s="545"/>
      <c r="M24" s="323"/>
    </row>
    <row r="25" spans="1:13" s="2" customFormat="1" ht="11.45" customHeight="1">
      <c r="A25" s="69"/>
      <c r="B25" s="163"/>
      <c r="C25" s="136" t="s">
        <v>1462</v>
      </c>
      <c r="D25" s="163"/>
      <c r="E25" s="171" t="s">
        <v>1154</v>
      </c>
      <c r="F25" s="168"/>
      <c r="G25" s="170"/>
      <c r="H25" s="170"/>
      <c r="I25" s="315" t="s">
        <v>538</v>
      </c>
      <c r="J25" s="1048">
        <v>520084</v>
      </c>
      <c r="K25" s="545"/>
      <c r="L25" s="545"/>
      <c r="M25" s="323"/>
    </row>
    <row r="26" spans="1:13" s="2" customFormat="1" ht="11.45" customHeight="1">
      <c r="A26" s="69"/>
      <c r="B26" s="163"/>
      <c r="C26" s="136" t="s">
        <v>1009</v>
      </c>
      <c r="D26" s="163"/>
      <c r="E26" s="171" t="s">
        <v>1859</v>
      </c>
      <c r="F26" s="168"/>
      <c r="G26" s="132"/>
      <c r="H26" s="170"/>
      <c r="I26" s="315" t="s">
        <v>538</v>
      </c>
      <c r="J26" s="1048">
        <v>561901</v>
      </c>
      <c r="K26" s="1048">
        <v>135076</v>
      </c>
      <c r="L26" s="1048"/>
      <c r="M26" s="323"/>
    </row>
    <row r="27" spans="1:13" s="2" customFormat="1" ht="11.45" customHeight="1">
      <c r="A27" s="69"/>
      <c r="B27" s="163"/>
      <c r="C27" s="491" t="s">
        <v>1830</v>
      </c>
      <c r="D27" s="492"/>
      <c r="E27" s="493" t="s">
        <v>531</v>
      </c>
      <c r="F27" s="528"/>
      <c r="G27" s="494"/>
      <c r="H27" s="497"/>
      <c r="I27" s="315" t="s">
        <v>538</v>
      </c>
      <c r="J27" s="1049"/>
      <c r="K27" s="545"/>
      <c r="L27" s="545"/>
      <c r="M27" s="323"/>
    </row>
    <row r="28" spans="1:13" s="2" customFormat="1" ht="11.45" customHeight="1">
      <c r="A28" s="69"/>
      <c r="B28" s="163"/>
      <c r="C28" s="491" t="s">
        <v>919</v>
      </c>
      <c r="D28" s="492"/>
      <c r="E28" s="789" t="s">
        <v>2428</v>
      </c>
      <c r="F28" s="1018"/>
      <c r="G28" s="785"/>
      <c r="H28" s="1019"/>
      <c r="I28" s="315" t="s">
        <v>538</v>
      </c>
      <c r="J28" s="1049">
        <v>836291</v>
      </c>
      <c r="K28" s="545"/>
      <c r="L28" s="545"/>
      <c r="M28" s="323"/>
    </row>
    <row r="29" spans="1:13" s="2" customFormat="1" ht="11.45" customHeight="1">
      <c r="A29" s="69"/>
      <c r="B29" s="163"/>
      <c r="C29" s="491" t="s">
        <v>920</v>
      </c>
      <c r="D29" s="492"/>
      <c r="E29" s="493" t="s">
        <v>530</v>
      </c>
      <c r="F29" s="528"/>
      <c r="G29" s="494"/>
      <c r="H29" s="497"/>
      <c r="I29" s="315" t="s">
        <v>538</v>
      </c>
      <c r="J29" s="1049">
        <v>3155340</v>
      </c>
      <c r="K29" s="545"/>
      <c r="L29" s="545"/>
      <c r="M29" s="323"/>
    </row>
    <row r="30" spans="1:13" s="2" customFormat="1" ht="11.45" customHeight="1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538</v>
      </c>
      <c r="J30" s="1048"/>
      <c r="K30" s="545"/>
      <c r="L30" s="545"/>
      <c r="M30" s="323"/>
    </row>
    <row r="31" spans="1:13" s="2" customFormat="1" ht="11.45" customHeight="1">
      <c r="A31" s="69"/>
      <c r="B31" s="163"/>
      <c r="C31" s="136" t="s">
        <v>1831</v>
      </c>
      <c r="D31" s="163"/>
      <c r="E31" s="171" t="s">
        <v>24</v>
      </c>
      <c r="F31" s="168"/>
      <c r="G31" s="132"/>
      <c r="H31" s="170"/>
      <c r="I31" s="315" t="s">
        <v>538</v>
      </c>
      <c r="J31" s="545"/>
      <c r="K31" s="1048"/>
      <c r="L31" s="1048"/>
      <c r="M31" s="323"/>
    </row>
    <row r="32" spans="1:13" s="2" customFormat="1" ht="11.45" customHeight="1">
      <c r="A32" s="69"/>
      <c r="B32" s="163"/>
      <c r="C32" s="491" t="s">
        <v>136</v>
      </c>
      <c r="D32" s="492"/>
      <c r="E32" s="530" t="s">
        <v>1771</v>
      </c>
      <c r="F32" s="1084" t="s">
        <v>2508</v>
      </c>
      <c r="G32" s="494" t="s">
        <v>339</v>
      </c>
      <c r="H32" s="497"/>
      <c r="I32" s="315" t="s">
        <v>538</v>
      </c>
      <c r="J32" s="1049">
        <v>5779</v>
      </c>
      <c r="K32" s="545"/>
      <c r="L32" s="545"/>
      <c r="M32" s="323"/>
    </row>
    <row r="33" spans="1:13" s="2" customFormat="1" ht="11.45" customHeight="1">
      <c r="A33" s="69"/>
      <c r="B33" s="163"/>
      <c r="C33" s="136" t="s">
        <v>135</v>
      </c>
      <c r="D33" s="163"/>
      <c r="E33" s="193" t="s">
        <v>1771</v>
      </c>
      <c r="F33" s="1085"/>
      <c r="G33" s="132" t="s">
        <v>339</v>
      </c>
      <c r="H33" s="170"/>
      <c r="I33" s="315" t="s">
        <v>538</v>
      </c>
      <c r="J33" s="1048"/>
      <c r="K33" s="545"/>
      <c r="L33" s="545"/>
      <c r="M33" s="323"/>
    </row>
    <row r="34" spans="1:13" s="2" customFormat="1" ht="11.45" customHeight="1">
      <c r="A34" s="69"/>
      <c r="B34" s="163"/>
      <c r="C34" s="136" t="s">
        <v>423</v>
      </c>
      <c r="D34" s="163"/>
      <c r="E34" s="193" t="s">
        <v>1771</v>
      </c>
      <c r="F34" s="1084"/>
      <c r="G34" s="132" t="s">
        <v>339</v>
      </c>
      <c r="H34" s="170"/>
      <c r="I34" s="315" t="s">
        <v>538</v>
      </c>
      <c r="J34" s="1049"/>
      <c r="K34" s="545"/>
      <c r="L34" s="545"/>
      <c r="M34" s="323"/>
    </row>
    <row r="35" spans="1:13" s="2" customFormat="1" ht="11.45" customHeight="1">
      <c r="A35" s="69"/>
      <c r="B35" s="163"/>
      <c r="C35" s="136" t="s">
        <v>422</v>
      </c>
      <c r="D35" s="163"/>
      <c r="E35" s="193" t="s">
        <v>1771</v>
      </c>
      <c r="F35" s="1084"/>
      <c r="G35" s="132" t="s">
        <v>339</v>
      </c>
      <c r="H35" s="170"/>
      <c r="I35" s="315" t="s">
        <v>538</v>
      </c>
      <c r="J35" s="1049"/>
      <c r="K35" s="545"/>
      <c r="L35" s="545"/>
      <c r="M35" s="323"/>
    </row>
    <row r="36" spans="1:13" s="2" customFormat="1" ht="11.45" customHeight="1">
      <c r="A36" s="69"/>
      <c r="B36" s="163"/>
      <c r="C36" s="175" t="s">
        <v>1809</v>
      </c>
      <c r="D36" s="163"/>
      <c r="E36" s="193"/>
      <c r="F36" s="193"/>
      <c r="G36" s="132"/>
      <c r="H36" s="135" t="s">
        <v>852</v>
      </c>
      <c r="I36" s="486"/>
      <c r="J36" s="274">
        <v>26210014</v>
      </c>
      <c r="K36" s="274">
        <v>3006830</v>
      </c>
      <c r="L36" s="274">
        <v>1660611</v>
      </c>
      <c r="M36" s="323"/>
    </row>
    <row r="37" spans="1:13" s="2" customFormat="1" ht="11.45" customHeight="1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>
      <c r="A38" s="69"/>
      <c r="B38" s="163"/>
      <c r="C38" s="136"/>
      <c r="D38" s="163" t="s">
        <v>2051</v>
      </c>
      <c r="E38" s="132" t="s">
        <v>2080</v>
      </c>
      <c r="F38" s="168"/>
      <c r="G38" s="170"/>
      <c r="H38" s="170"/>
      <c r="I38" s="315"/>
      <c r="J38" s="524" t="s">
        <v>1050</v>
      </c>
      <c r="K38" s="323"/>
      <c r="L38" s="323"/>
      <c r="M38" s="323"/>
    </row>
    <row r="39" spans="1:13" s="2" customFormat="1" ht="11.45" customHeight="1">
      <c r="A39" s="69"/>
      <c r="B39" s="163"/>
      <c r="C39" s="136" t="s">
        <v>2081</v>
      </c>
      <c r="D39" s="163"/>
      <c r="E39" s="171" t="s">
        <v>2084</v>
      </c>
      <c r="F39" s="168"/>
      <c r="G39" s="170"/>
      <c r="H39" s="170"/>
      <c r="I39" s="613" t="s">
        <v>1050</v>
      </c>
      <c r="J39" s="1048">
        <v>227315</v>
      </c>
      <c r="K39" s="1048">
        <v>2488988</v>
      </c>
      <c r="L39" s="1048">
        <v>1201064</v>
      </c>
      <c r="M39" s="323"/>
    </row>
    <row r="40" spans="1:13" s="2" customFormat="1" ht="11.45" customHeight="1">
      <c r="A40" s="69"/>
      <c r="B40" s="163"/>
      <c r="C40" s="136" t="s">
        <v>1380</v>
      </c>
      <c r="D40" s="163"/>
      <c r="E40" s="171" t="s">
        <v>2085</v>
      </c>
      <c r="F40" s="168"/>
      <c r="G40" s="170"/>
      <c r="H40" s="170"/>
      <c r="I40" s="613" t="s">
        <v>1050</v>
      </c>
      <c r="J40" s="1048"/>
      <c r="K40" s="1048">
        <v>338952</v>
      </c>
      <c r="L40" s="1048">
        <v>679144</v>
      </c>
      <c r="M40" s="323"/>
    </row>
    <row r="41" spans="1:13" s="2" customFormat="1" ht="11.45" customHeight="1">
      <c r="A41" s="69"/>
      <c r="B41" s="163"/>
      <c r="C41" s="136" t="s">
        <v>934</v>
      </c>
      <c r="D41" s="163"/>
      <c r="E41" s="171" t="s">
        <v>2057</v>
      </c>
      <c r="F41" s="168"/>
      <c r="G41" s="170"/>
      <c r="H41" s="170"/>
      <c r="I41" s="613" t="s">
        <v>1050</v>
      </c>
      <c r="J41" s="245">
        <v>8440637</v>
      </c>
      <c r="K41" s="545"/>
      <c r="L41" s="545"/>
      <c r="M41" s="323"/>
    </row>
    <row r="42" spans="1:13" s="2" customFormat="1" ht="11.45" customHeight="1">
      <c r="A42" s="69"/>
      <c r="B42" s="163"/>
      <c r="C42" s="136" t="s">
        <v>2082</v>
      </c>
      <c r="D42" s="163"/>
      <c r="E42" s="171" t="s">
        <v>2058</v>
      </c>
      <c r="F42" s="168"/>
      <c r="G42" s="170"/>
      <c r="H42" s="170"/>
      <c r="I42" s="613" t="s">
        <v>1050</v>
      </c>
      <c r="J42" s="245">
        <v>191311</v>
      </c>
      <c r="K42" s="545"/>
      <c r="L42" s="545"/>
      <c r="M42" s="323"/>
    </row>
    <row r="43" spans="1:13" s="2" customFormat="1" ht="11.45" customHeight="1">
      <c r="A43" s="69"/>
      <c r="B43" s="163"/>
      <c r="C43" s="136" t="s">
        <v>1491</v>
      </c>
      <c r="D43" s="163"/>
      <c r="E43" s="171" t="s">
        <v>2049</v>
      </c>
      <c r="F43" s="168"/>
      <c r="G43" s="170"/>
      <c r="H43" s="170"/>
      <c r="I43" s="613" t="s">
        <v>1050</v>
      </c>
      <c r="J43" s="1048"/>
      <c r="K43" s="545"/>
      <c r="L43" s="545"/>
      <c r="M43" s="323"/>
    </row>
    <row r="44" spans="1:13" s="2" customFormat="1" ht="11.45" customHeight="1">
      <c r="A44" s="69"/>
      <c r="B44" s="163"/>
      <c r="C44" s="136" t="s">
        <v>298</v>
      </c>
      <c r="D44" s="163"/>
      <c r="E44" s="171" t="s">
        <v>2050</v>
      </c>
      <c r="F44" s="168"/>
      <c r="G44" s="170"/>
      <c r="H44" s="170"/>
      <c r="I44" s="613" t="s">
        <v>1050</v>
      </c>
      <c r="J44" s="1048"/>
      <c r="K44" s="545"/>
      <c r="L44" s="545"/>
      <c r="M44" s="323"/>
    </row>
    <row r="45" spans="1:13" s="2" customFormat="1" ht="11.45" customHeight="1">
      <c r="A45" s="69"/>
      <c r="B45" s="163"/>
      <c r="C45" s="136" t="s">
        <v>876</v>
      </c>
      <c r="D45" s="163"/>
      <c r="E45" s="171" t="s">
        <v>2044</v>
      </c>
      <c r="F45" s="168"/>
      <c r="G45" s="170"/>
      <c r="H45" s="170"/>
      <c r="I45" s="613" t="s">
        <v>1050</v>
      </c>
      <c r="J45" s="1048"/>
      <c r="K45" s="545"/>
      <c r="L45" s="545"/>
      <c r="M45" s="323"/>
    </row>
    <row r="46" spans="1:13" s="2" customFormat="1" ht="11.45" customHeight="1">
      <c r="A46" s="69"/>
      <c r="B46" s="163"/>
      <c r="C46" s="136" t="s">
        <v>935</v>
      </c>
      <c r="D46" s="163"/>
      <c r="E46" s="171" t="s">
        <v>2043</v>
      </c>
      <c r="F46" s="168"/>
      <c r="G46" s="170"/>
      <c r="H46" s="170"/>
      <c r="I46" s="613" t="s">
        <v>1050</v>
      </c>
      <c r="J46" s="1048"/>
      <c r="K46" s="545"/>
      <c r="L46" s="545"/>
      <c r="M46" s="323"/>
    </row>
    <row r="47" spans="1:13" s="2" customFormat="1" ht="11.45" customHeight="1">
      <c r="A47" s="69"/>
      <c r="B47" s="163"/>
      <c r="C47" s="136" t="s">
        <v>2083</v>
      </c>
      <c r="D47" s="163"/>
      <c r="E47" s="171" t="s">
        <v>2042</v>
      </c>
      <c r="F47" s="168"/>
      <c r="G47" s="170"/>
      <c r="H47" s="170"/>
      <c r="I47" s="613" t="s">
        <v>1050</v>
      </c>
      <c r="J47" s="1048">
        <v>2953576</v>
      </c>
      <c r="K47" s="545"/>
      <c r="L47" s="545"/>
      <c r="M47" s="323"/>
    </row>
    <row r="48" spans="1:13" s="2" customFormat="1" ht="11.45" customHeight="1">
      <c r="A48" s="69"/>
      <c r="B48" s="163"/>
      <c r="C48" s="136" t="s">
        <v>2056</v>
      </c>
      <c r="D48" s="163"/>
      <c r="E48" s="171" t="s">
        <v>2076</v>
      </c>
      <c r="F48" s="168"/>
      <c r="G48" s="170"/>
      <c r="H48" s="170"/>
      <c r="I48" s="613" t="s">
        <v>1050</v>
      </c>
      <c r="J48" s="752">
        <v>268161</v>
      </c>
      <c r="K48" s="545"/>
      <c r="L48" s="545"/>
      <c r="M48" s="323"/>
    </row>
    <row r="49" spans="1:13" s="2" customFormat="1" ht="11.45" customHeight="1">
      <c r="A49" s="69"/>
      <c r="B49" s="163"/>
      <c r="C49" s="136" t="s">
        <v>1381</v>
      </c>
      <c r="D49" s="163"/>
      <c r="E49" s="171" t="s">
        <v>24</v>
      </c>
      <c r="F49" s="168"/>
      <c r="G49" s="132"/>
      <c r="H49" s="170"/>
      <c r="I49" s="613" t="s">
        <v>1050</v>
      </c>
      <c r="J49" s="545"/>
      <c r="K49" s="1048"/>
      <c r="L49" s="1048"/>
      <c r="M49" s="323"/>
    </row>
    <row r="50" spans="1:13" s="2" customFormat="1" ht="11.45" customHeight="1">
      <c r="A50" s="69"/>
      <c r="B50" s="163"/>
      <c r="C50" s="136" t="s">
        <v>851</v>
      </c>
      <c r="D50" s="163"/>
      <c r="E50" s="494" t="s">
        <v>2052</v>
      </c>
      <c r="F50" s="528"/>
      <c r="G50" s="497"/>
      <c r="H50" s="497"/>
      <c r="I50" s="613" t="s">
        <v>1050</v>
      </c>
      <c r="J50" s="726">
        <v>12081000</v>
      </c>
      <c r="K50" s="726">
        <v>2827940</v>
      </c>
      <c r="L50" s="726">
        <v>1880208</v>
      </c>
      <c r="M50" s="323"/>
    </row>
    <row r="51" spans="1:13" s="2" customFormat="1" ht="6" customHeight="1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>
      <c r="A52" s="69"/>
      <c r="B52" s="163"/>
      <c r="C52" s="175" t="s">
        <v>1693</v>
      </c>
      <c r="D52" s="163"/>
      <c r="E52" s="133" t="s">
        <v>1865</v>
      </c>
      <c r="F52" s="168"/>
      <c r="G52" s="170"/>
      <c r="H52" s="170"/>
      <c r="I52" s="315"/>
      <c r="J52" s="274">
        <v>67843703</v>
      </c>
      <c r="K52" s="274">
        <v>19941578</v>
      </c>
      <c r="L52" s="274">
        <v>8384013</v>
      </c>
      <c r="M52" s="323"/>
    </row>
    <row r="53" spans="1:13" s="308" customFormat="1" ht="11.45" customHeight="1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1550</v>
      </c>
      <c r="K55" s="959" t="s">
        <v>1408</v>
      </c>
      <c r="L55" s="959" t="s">
        <v>126</v>
      </c>
      <c r="M55" s="323"/>
    </row>
    <row r="56" spans="1:13" s="2" customFormat="1" ht="11.45" customHeight="1">
      <c r="A56" s="69"/>
      <c r="B56" s="163"/>
      <c r="C56" s="136"/>
      <c r="D56" s="163"/>
      <c r="E56" s="133" t="s">
        <v>647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1218</v>
      </c>
      <c r="K57" s="30" t="s">
        <v>1218</v>
      </c>
      <c r="L57" s="30" t="s">
        <v>1218</v>
      </c>
      <c r="M57" s="323"/>
    </row>
    <row r="58" spans="1:13" s="2" customFormat="1" ht="11.45" customHeight="1">
      <c r="A58" s="69"/>
      <c r="B58" s="163"/>
      <c r="C58" s="136" t="s">
        <v>1656</v>
      </c>
      <c r="D58" s="163"/>
      <c r="E58" s="171" t="s">
        <v>1980</v>
      </c>
      <c r="F58" s="164"/>
      <c r="G58" s="170"/>
      <c r="H58" s="170"/>
      <c r="I58" s="613" t="s">
        <v>1050</v>
      </c>
      <c r="J58" s="545"/>
      <c r="K58" s="1086">
        <v>337491</v>
      </c>
      <c r="L58" s="1086">
        <v>1299647</v>
      </c>
      <c r="M58" s="323"/>
    </row>
    <row r="59" spans="1:13" s="2" customFormat="1" ht="11.45" customHeight="1">
      <c r="A59" s="69"/>
      <c r="B59" s="163"/>
      <c r="C59" s="136" t="s">
        <v>1894</v>
      </c>
      <c r="D59" s="163"/>
      <c r="E59" s="171" t="s">
        <v>630</v>
      </c>
      <c r="F59" s="163"/>
      <c r="G59" s="132"/>
      <c r="H59" s="170"/>
      <c r="I59" s="613" t="s">
        <v>1050</v>
      </c>
      <c r="J59" s="545"/>
      <c r="K59" s="1048"/>
      <c r="L59" s="1048">
        <v>6622375</v>
      </c>
      <c r="M59" s="323"/>
    </row>
    <row r="60" spans="1:13" s="2" customFormat="1" ht="11.45" customHeight="1">
      <c r="A60" s="69"/>
      <c r="B60" s="163"/>
      <c r="C60" s="136"/>
      <c r="D60" s="163"/>
      <c r="E60" s="789" t="s">
        <v>2457</v>
      </c>
      <c r="F60" s="163"/>
      <c r="G60" s="132"/>
      <c r="H60" s="170"/>
      <c r="I60" s="613" t="s">
        <v>1050</v>
      </c>
      <c r="J60" s="164"/>
      <c r="K60" s="301"/>
      <c r="L60" s="301"/>
      <c r="M60" s="323"/>
    </row>
    <row r="61" spans="1:13" s="2" customFormat="1" ht="11.45" customHeight="1">
      <c r="A61" s="69"/>
      <c r="B61" s="163"/>
      <c r="C61" s="136" t="s">
        <v>861</v>
      </c>
      <c r="D61" s="163"/>
      <c r="E61" s="228" t="s">
        <v>372</v>
      </c>
      <c r="F61" s="164"/>
      <c r="G61" s="170"/>
      <c r="H61" s="170"/>
      <c r="I61" s="613" t="s">
        <v>1050</v>
      </c>
      <c r="J61" s="545"/>
      <c r="K61" s="1048"/>
      <c r="L61" s="1048"/>
      <c r="M61" s="323"/>
    </row>
    <row r="62" spans="1:13" s="308" customFormat="1" ht="11.45" customHeight="1">
      <c r="A62" s="69"/>
      <c r="B62" s="169"/>
      <c r="C62" s="136" t="s">
        <v>862</v>
      </c>
      <c r="D62" s="169"/>
      <c r="E62" s="228" t="s">
        <v>1269</v>
      </c>
      <c r="F62" s="164"/>
      <c r="G62" s="170"/>
      <c r="H62" s="174"/>
      <c r="I62" s="613" t="s">
        <v>1050</v>
      </c>
      <c r="J62" s="545"/>
      <c r="K62" s="1048"/>
      <c r="L62" s="1048"/>
      <c r="M62" s="323"/>
    </row>
    <row r="63" spans="1:13" s="2" customFormat="1" ht="11.45" customHeight="1">
      <c r="A63" s="69"/>
      <c r="B63" s="163"/>
      <c r="C63" s="136" t="s">
        <v>139</v>
      </c>
      <c r="D63" s="163"/>
      <c r="E63" s="171" t="s">
        <v>1294</v>
      </c>
      <c r="F63" s="163"/>
      <c r="G63" s="132"/>
      <c r="H63" s="132"/>
      <c r="I63" s="613" t="s">
        <v>1050</v>
      </c>
      <c r="J63" s="545"/>
      <c r="K63" s="1048"/>
      <c r="L63" s="1048">
        <v>167717</v>
      </c>
      <c r="M63" s="323"/>
    </row>
    <row r="64" spans="1:13" s="2" customFormat="1" ht="11.45" customHeight="1">
      <c r="A64" s="69"/>
      <c r="B64" s="163"/>
      <c r="C64" s="136" t="s">
        <v>140</v>
      </c>
      <c r="D64" s="163"/>
      <c r="E64" s="171" t="s">
        <v>778</v>
      </c>
      <c r="F64" s="164"/>
      <c r="G64" s="170"/>
      <c r="H64" s="170"/>
      <c r="I64" s="613" t="s">
        <v>1050</v>
      </c>
      <c r="J64" s="545"/>
      <c r="K64" s="1048"/>
      <c r="L64" s="1048"/>
      <c r="M64" s="323"/>
    </row>
    <row r="65" spans="1:13" s="2" customFormat="1" ht="11.45" customHeight="1">
      <c r="A65" s="69"/>
      <c r="B65" s="163"/>
      <c r="C65" s="136" t="s">
        <v>141</v>
      </c>
      <c r="D65" s="163"/>
      <c r="E65" s="171" t="s">
        <v>1753</v>
      </c>
      <c r="F65" s="164"/>
      <c r="G65" s="170"/>
      <c r="H65" s="170"/>
      <c r="I65" s="613" t="s">
        <v>1050</v>
      </c>
      <c r="J65" s="545"/>
      <c r="K65" s="1048"/>
      <c r="L65" s="1048"/>
      <c r="M65" s="323"/>
    </row>
    <row r="66" spans="1:13" s="2" customFormat="1" ht="11.45" customHeight="1">
      <c r="A66" s="69"/>
      <c r="B66" s="163"/>
      <c r="C66" s="136" t="s">
        <v>142</v>
      </c>
      <c r="D66" s="163"/>
      <c r="E66" s="171" t="s">
        <v>1769</v>
      </c>
      <c r="F66" s="164"/>
      <c r="G66" s="170"/>
      <c r="H66" s="170"/>
      <c r="I66" s="613" t="s">
        <v>1050</v>
      </c>
      <c r="J66" s="545"/>
      <c r="K66" s="1048"/>
      <c r="L66" s="1048"/>
      <c r="M66" s="323"/>
    </row>
    <row r="67" spans="1:13" s="2" customFormat="1" ht="11.45" customHeight="1">
      <c r="A67" s="69"/>
      <c r="B67" s="163"/>
      <c r="C67" s="136" t="s">
        <v>143</v>
      </c>
      <c r="D67" s="163"/>
      <c r="E67" s="171" t="s">
        <v>216</v>
      </c>
      <c r="F67" s="164"/>
      <c r="G67" s="170"/>
      <c r="H67" s="170"/>
      <c r="I67" s="613" t="s">
        <v>1050</v>
      </c>
      <c r="J67" s="545"/>
      <c r="K67" s="1048"/>
      <c r="L67" s="1048"/>
      <c r="M67" s="323"/>
    </row>
    <row r="68" spans="1:13" s="2" customFormat="1" ht="11.45" customHeight="1">
      <c r="A68" s="69"/>
      <c r="B68" s="163"/>
      <c r="C68" s="136" t="s">
        <v>1326</v>
      </c>
      <c r="D68" s="163"/>
      <c r="E68" s="171" t="s">
        <v>1325</v>
      </c>
      <c r="F68" s="164"/>
      <c r="G68" s="170"/>
      <c r="H68" s="170"/>
      <c r="I68" s="613" t="s">
        <v>1050</v>
      </c>
      <c r="J68" s="545"/>
      <c r="K68" s="1048"/>
      <c r="L68" s="1048"/>
      <c r="M68" s="323"/>
    </row>
    <row r="69" spans="1:13" s="2" customFormat="1" ht="11.45" customHeight="1">
      <c r="A69" s="69"/>
      <c r="B69" s="163"/>
      <c r="C69" s="136" t="s">
        <v>145</v>
      </c>
      <c r="D69" s="163"/>
      <c r="E69" s="171" t="s">
        <v>1053</v>
      </c>
      <c r="F69" s="164"/>
      <c r="G69" s="170"/>
      <c r="H69" s="170"/>
      <c r="I69" s="613" t="s">
        <v>1050</v>
      </c>
      <c r="J69" s="545"/>
      <c r="K69" s="1048"/>
      <c r="L69" s="1048"/>
      <c r="M69" s="323"/>
    </row>
    <row r="70" spans="1:13" s="2" customFormat="1" ht="11.45" customHeight="1">
      <c r="A70" s="69"/>
      <c r="B70" s="163"/>
      <c r="C70" s="136" t="s">
        <v>148</v>
      </c>
      <c r="D70" s="163"/>
      <c r="E70" s="171" t="s">
        <v>1687</v>
      </c>
      <c r="F70" s="164"/>
      <c r="G70" s="170"/>
      <c r="H70" s="170"/>
      <c r="I70" s="613" t="s">
        <v>1050</v>
      </c>
      <c r="J70" s="545"/>
      <c r="K70" s="1048"/>
      <c r="L70" s="1048"/>
      <c r="M70" s="323"/>
    </row>
    <row r="71" spans="1:13" s="2" customFormat="1" ht="11.45" customHeight="1">
      <c r="A71" s="69"/>
      <c r="B71" s="163"/>
      <c r="C71" s="136" t="s">
        <v>149</v>
      </c>
      <c r="D71" s="163"/>
      <c r="E71" s="171" t="s">
        <v>1405</v>
      </c>
      <c r="F71" s="164"/>
      <c r="G71" s="170"/>
      <c r="H71" s="170"/>
      <c r="I71" s="613" t="s">
        <v>1050</v>
      </c>
      <c r="J71" s="545"/>
      <c r="K71" s="1048"/>
      <c r="L71" s="1048"/>
      <c r="M71" s="323"/>
    </row>
    <row r="72" spans="1:13" s="2" customFormat="1" ht="11.45" customHeight="1">
      <c r="A72" s="69"/>
      <c r="B72" s="163"/>
      <c r="C72" s="136" t="s">
        <v>150</v>
      </c>
      <c r="D72" s="163"/>
      <c r="E72" s="171" t="s">
        <v>211</v>
      </c>
      <c r="F72" s="164"/>
      <c r="G72" s="170"/>
      <c r="H72" s="170"/>
      <c r="I72" s="613" t="s">
        <v>1050</v>
      </c>
      <c r="J72" s="545"/>
      <c r="K72" s="1048"/>
      <c r="L72" s="1048"/>
      <c r="M72" s="323"/>
    </row>
    <row r="73" spans="1:13" s="308" customFormat="1" ht="6" customHeight="1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>
      <c r="A74" s="69"/>
      <c r="B74" s="169"/>
      <c r="C74" s="136"/>
      <c r="D74" s="169"/>
      <c r="E74" s="227" t="s">
        <v>693</v>
      </c>
      <c r="F74" s="164"/>
      <c r="G74" s="170"/>
      <c r="H74" s="174"/>
      <c r="I74" s="613" t="s">
        <v>1050</v>
      </c>
      <c r="J74" s="164"/>
      <c r="K74" s="301"/>
      <c r="L74" s="301"/>
      <c r="M74" s="323"/>
    </row>
    <row r="75" spans="1:13" s="2" customFormat="1" ht="11.45" customHeight="1">
      <c r="A75" s="69"/>
      <c r="B75" s="163"/>
      <c r="C75" s="136">
        <v>5205</v>
      </c>
      <c r="D75" s="163"/>
      <c r="E75" s="228" t="s">
        <v>649</v>
      </c>
      <c r="F75" s="163"/>
      <c r="G75" s="132"/>
      <c r="H75" s="132"/>
      <c r="I75" s="613" t="s">
        <v>1050</v>
      </c>
      <c r="J75" s="545"/>
      <c r="K75" s="1048"/>
      <c r="L75" s="1048"/>
      <c r="M75" s="323"/>
    </row>
    <row r="76" spans="1:13" s="2" customFormat="1" ht="11.45" customHeight="1">
      <c r="A76" s="69"/>
      <c r="B76" s="163"/>
      <c r="C76" s="136">
        <v>5210</v>
      </c>
      <c r="D76" s="163"/>
      <c r="E76" s="228" t="s">
        <v>1165</v>
      </c>
      <c r="F76" s="164"/>
      <c r="G76" s="170"/>
      <c r="H76" s="132"/>
      <c r="I76" s="613" t="s">
        <v>1050</v>
      </c>
      <c r="J76" s="545"/>
      <c r="K76" s="1048"/>
      <c r="L76" s="1048">
        <v>104982</v>
      </c>
      <c r="M76" s="323"/>
    </row>
    <row r="77" spans="1:13" s="2" customFormat="1" ht="11.45" customHeight="1">
      <c r="A77" s="69"/>
      <c r="B77" s="163"/>
      <c r="C77" s="136"/>
      <c r="D77" s="163"/>
      <c r="E77" s="228" t="s">
        <v>1423</v>
      </c>
      <c r="F77" s="164"/>
      <c r="G77" s="170"/>
      <c r="H77" s="132"/>
      <c r="I77" s="613" t="s">
        <v>1050</v>
      </c>
      <c r="J77" s="164"/>
      <c r="K77" s="301"/>
      <c r="L77" s="301"/>
      <c r="M77" s="323"/>
    </row>
    <row r="78" spans="1:13" s="2" customFormat="1" ht="11.45" customHeight="1">
      <c r="A78" s="69"/>
      <c r="B78" s="163"/>
      <c r="C78" s="136">
        <v>5215</v>
      </c>
      <c r="D78" s="163"/>
      <c r="E78" s="473" t="s">
        <v>752</v>
      </c>
      <c r="F78" s="164"/>
      <c r="G78" s="170"/>
      <c r="H78" s="132"/>
      <c r="I78" s="613" t="s">
        <v>1050</v>
      </c>
      <c r="J78" s="545"/>
      <c r="K78" s="1048">
        <v>48260</v>
      </c>
      <c r="L78" s="1048"/>
      <c r="M78" s="323"/>
    </row>
    <row r="79" spans="1:13" s="2" customFormat="1" ht="11.45" customHeight="1">
      <c r="A79" s="69"/>
      <c r="B79" s="163"/>
      <c r="C79" s="136" t="s">
        <v>642</v>
      </c>
      <c r="D79" s="163"/>
      <c r="E79" s="473" t="s">
        <v>832</v>
      </c>
      <c r="F79" s="164"/>
      <c r="G79" s="170"/>
      <c r="H79" s="132"/>
      <c r="I79" s="613" t="s">
        <v>1050</v>
      </c>
      <c r="J79" s="545"/>
      <c r="K79" s="1048">
        <v>1035236</v>
      </c>
      <c r="L79" s="1048"/>
      <c r="M79" s="323"/>
    </row>
    <row r="80" spans="1:13" s="2" customFormat="1" ht="11.45" customHeight="1">
      <c r="A80" s="69"/>
      <c r="B80" s="163"/>
      <c r="C80" s="136">
        <v>5220</v>
      </c>
      <c r="D80" s="163"/>
      <c r="E80" s="231" t="s">
        <v>1966</v>
      </c>
      <c r="F80" s="163"/>
      <c r="G80" s="132"/>
      <c r="H80" s="132"/>
      <c r="I80" s="613" t="s">
        <v>1050</v>
      </c>
      <c r="J80" s="545"/>
      <c r="K80" s="1048"/>
      <c r="L80" s="1048">
        <v>72803</v>
      </c>
      <c r="M80" s="323"/>
    </row>
    <row r="81" spans="1:13" s="2" customFormat="1" ht="11.45" customHeight="1">
      <c r="A81" s="69"/>
      <c r="B81" s="163"/>
      <c r="C81" s="136" t="s">
        <v>1281</v>
      </c>
      <c r="D81" s="163"/>
      <c r="E81" s="231" t="s">
        <v>843</v>
      </c>
      <c r="F81" s="163"/>
      <c r="G81" s="132"/>
      <c r="H81" s="132"/>
      <c r="I81" s="613" t="s">
        <v>1050</v>
      </c>
      <c r="J81" s="545"/>
      <c r="K81" s="1048">
        <v>165000</v>
      </c>
      <c r="L81" s="1048"/>
      <c r="M81" s="323"/>
    </row>
    <row r="82" spans="1:13" s="2" customFormat="1" ht="11.45" customHeight="1">
      <c r="A82" s="69"/>
      <c r="B82" s="163"/>
      <c r="C82" s="136" t="s">
        <v>1282</v>
      </c>
      <c r="D82" s="163"/>
      <c r="E82" s="231" t="s">
        <v>930</v>
      </c>
      <c r="F82" s="163"/>
      <c r="G82" s="132"/>
      <c r="H82" s="132"/>
      <c r="I82" s="613" t="s">
        <v>1050</v>
      </c>
      <c r="J82" s="545"/>
      <c r="K82" s="1048"/>
      <c r="L82" s="1048"/>
      <c r="M82" s="323"/>
    </row>
    <row r="83" spans="1:13" s="2" customFormat="1" ht="11.45" customHeight="1">
      <c r="A83" s="69"/>
      <c r="B83" s="163"/>
      <c r="C83" s="136" t="s">
        <v>1283</v>
      </c>
      <c r="D83" s="163"/>
      <c r="E83" s="231" t="s">
        <v>1280</v>
      </c>
      <c r="F83" s="163"/>
      <c r="G83" s="132"/>
      <c r="H83" s="132"/>
      <c r="I83" s="613" t="s">
        <v>1050</v>
      </c>
      <c r="J83" s="545"/>
      <c r="K83" s="1048"/>
      <c r="L83" s="1048"/>
      <c r="M83" s="323"/>
    </row>
    <row r="84" spans="1:13" s="2" customFormat="1" ht="11.45" customHeight="1">
      <c r="A84" s="69"/>
      <c r="B84" s="163"/>
      <c r="C84" s="136"/>
      <c r="D84" s="163"/>
      <c r="E84" s="228" t="s">
        <v>1261</v>
      </c>
      <c r="F84" s="163"/>
      <c r="G84" s="132"/>
      <c r="H84" s="132"/>
      <c r="I84" s="613" t="s">
        <v>1050</v>
      </c>
      <c r="J84" s="164"/>
      <c r="K84" s="301"/>
      <c r="L84" s="301"/>
      <c r="M84" s="323"/>
    </row>
    <row r="85" spans="1:13" s="2" customFormat="1" ht="11.45" customHeight="1">
      <c r="A85" s="69"/>
      <c r="B85" s="163"/>
      <c r="C85" s="136">
        <v>5225</v>
      </c>
      <c r="D85" s="163"/>
      <c r="E85" s="473" t="s">
        <v>1797</v>
      </c>
      <c r="F85" s="164"/>
      <c r="G85" s="170"/>
      <c r="H85" s="132"/>
      <c r="I85" s="613" t="s">
        <v>1050</v>
      </c>
      <c r="J85" s="545"/>
      <c r="K85" s="1048"/>
      <c r="L85" s="1048"/>
      <c r="M85" s="323"/>
    </row>
    <row r="86" spans="1:13" s="2" customFormat="1" ht="11.45" customHeight="1">
      <c r="A86" s="69"/>
      <c r="B86" s="163"/>
      <c r="C86" s="136">
        <v>5230</v>
      </c>
      <c r="D86" s="163"/>
      <c r="E86" s="473" t="s">
        <v>1862</v>
      </c>
      <c r="F86" s="164"/>
      <c r="G86" s="170"/>
      <c r="H86" s="132"/>
      <c r="I86" s="613" t="s">
        <v>1050</v>
      </c>
      <c r="J86" s="545"/>
      <c r="K86" s="1048"/>
      <c r="L86" s="1048"/>
      <c r="M86" s="323"/>
    </row>
    <row r="87" spans="1:13" s="2" customFormat="1" ht="11.45" customHeight="1">
      <c r="A87" s="69"/>
      <c r="B87" s="163"/>
      <c r="C87" s="136">
        <v>5235</v>
      </c>
      <c r="D87" s="163"/>
      <c r="E87" s="473" t="s">
        <v>1929</v>
      </c>
      <c r="F87" s="164"/>
      <c r="G87" s="170"/>
      <c r="H87" s="132"/>
      <c r="I87" s="613" t="s">
        <v>1050</v>
      </c>
      <c r="J87" s="545"/>
      <c r="K87" s="1048"/>
      <c r="L87" s="1048"/>
      <c r="M87" s="323"/>
    </row>
    <row r="88" spans="1:13" s="2" customFormat="1" ht="11.45" customHeight="1">
      <c r="A88" s="69"/>
      <c r="B88" s="163"/>
      <c r="C88" s="136">
        <v>5240</v>
      </c>
      <c r="D88" s="163"/>
      <c r="E88" s="473" t="s">
        <v>1140</v>
      </c>
      <c r="F88" s="164"/>
      <c r="G88" s="170"/>
      <c r="H88" s="132"/>
      <c r="I88" s="613" t="s">
        <v>1050</v>
      </c>
      <c r="J88" s="545"/>
      <c r="K88" s="1048"/>
      <c r="L88" s="1048"/>
      <c r="M88" s="323"/>
    </row>
    <row r="89" spans="1:13" s="2" customFormat="1" ht="11.45" customHeight="1">
      <c r="A89" s="69"/>
      <c r="B89" s="163"/>
      <c r="C89" s="136">
        <v>5245</v>
      </c>
      <c r="D89" s="163"/>
      <c r="E89" s="473" t="s">
        <v>1001</v>
      </c>
      <c r="F89" s="164"/>
      <c r="G89" s="170"/>
      <c r="H89" s="132"/>
      <c r="I89" s="613" t="s">
        <v>1050</v>
      </c>
      <c r="J89" s="545"/>
      <c r="K89" s="1048"/>
      <c r="L89" s="1048"/>
      <c r="M89" s="323"/>
    </row>
    <row r="90" spans="1:13" s="2" customFormat="1" ht="11.45" customHeight="1">
      <c r="A90" s="69"/>
      <c r="B90" s="163"/>
      <c r="C90" s="136" t="s">
        <v>707</v>
      </c>
      <c r="D90" s="163"/>
      <c r="E90" s="473" t="s">
        <v>706</v>
      </c>
      <c r="F90" s="164"/>
      <c r="G90" s="170"/>
      <c r="H90" s="132"/>
      <c r="I90" s="613" t="s">
        <v>1050</v>
      </c>
      <c r="J90" s="545"/>
      <c r="K90" s="1048"/>
      <c r="L90" s="1048"/>
      <c r="M90" s="323"/>
    </row>
    <row r="91" spans="1:13" s="2" customFormat="1" ht="11.45" customHeight="1">
      <c r="A91" s="69"/>
      <c r="B91" s="163"/>
      <c r="C91" s="136">
        <v>5250</v>
      </c>
      <c r="D91" s="163"/>
      <c r="E91" s="228" t="s">
        <v>1144</v>
      </c>
      <c r="F91" s="164"/>
      <c r="G91" s="170"/>
      <c r="H91" s="132"/>
      <c r="I91" s="613" t="s">
        <v>1050</v>
      </c>
      <c r="J91" s="545"/>
      <c r="K91" s="1048"/>
      <c r="L91" s="1048"/>
      <c r="M91" s="323"/>
    </row>
    <row r="92" spans="1:13" s="2" customFormat="1" ht="11.45" customHeight="1">
      <c r="A92" s="69"/>
      <c r="B92" s="163"/>
      <c r="C92" s="136">
        <v>5255</v>
      </c>
      <c r="D92" s="163"/>
      <c r="E92" s="228" t="s">
        <v>1872</v>
      </c>
      <c r="F92" s="164"/>
      <c r="G92" s="170"/>
      <c r="H92" s="132"/>
      <c r="I92" s="613" t="s">
        <v>1050</v>
      </c>
      <c r="J92" s="545"/>
      <c r="K92" s="1048"/>
      <c r="L92" s="1048"/>
      <c r="M92" s="323"/>
    </row>
    <row r="93" spans="1:13" s="2" customFormat="1" ht="11.45" customHeight="1">
      <c r="A93" s="69"/>
      <c r="B93" s="163"/>
      <c r="C93" s="136">
        <v>5260</v>
      </c>
      <c r="D93" s="163"/>
      <c r="E93" s="228" t="s">
        <v>1614</v>
      </c>
      <c r="F93" s="164"/>
      <c r="G93" s="170"/>
      <c r="H93" s="132"/>
      <c r="I93" s="613" t="s">
        <v>1050</v>
      </c>
      <c r="J93" s="545"/>
      <c r="K93" s="1048"/>
      <c r="L93" s="1048"/>
      <c r="M93" s="323"/>
    </row>
    <row r="94" spans="1:13" s="2" customFormat="1" ht="11.45" customHeight="1">
      <c r="A94" s="69"/>
      <c r="B94" s="163"/>
      <c r="C94" s="136"/>
      <c r="D94" s="163"/>
      <c r="E94" s="228" t="s">
        <v>880</v>
      </c>
      <c r="F94" s="164"/>
      <c r="G94" s="170"/>
      <c r="H94" s="132"/>
      <c r="I94" s="613" t="s">
        <v>1050</v>
      </c>
      <c r="J94" s="164"/>
      <c r="K94" s="301"/>
      <c r="L94" s="301"/>
      <c r="M94" s="323"/>
    </row>
    <row r="95" spans="1:13" s="308" customFormat="1" ht="11.45" customHeight="1">
      <c r="A95" s="69"/>
      <c r="B95" s="169"/>
      <c r="C95" s="136">
        <v>5265</v>
      </c>
      <c r="D95" s="169"/>
      <c r="E95" s="473" t="s">
        <v>1521</v>
      </c>
      <c r="F95" s="164"/>
      <c r="G95" s="170"/>
      <c r="H95" s="132"/>
      <c r="I95" s="613" t="s">
        <v>1050</v>
      </c>
      <c r="J95" s="545"/>
      <c r="K95" s="1048"/>
      <c r="L95" s="1048"/>
      <c r="M95" s="323"/>
    </row>
    <row r="96" spans="1:13" s="308" customFormat="1" ht="11.45" customHeight="1">
      <c r="A96" s="69"/>
      <c r="B96" s="169"/>
      <c r="C96" s="136" t="s">
        <v>708</v>
      </c>
      <c r="D96" s="163"/>
      <c r="E96" s="473" t="s">
        <v>1696</v>
      </c>
      <c r="F96" s="164"/>
      <c r="G96" s="170"/>
      <c r="H96" s="132"/>
      <c r="I96" s="613" t="s">
        <v>1050</v>
      </c>
      <c r="J96" s="545"/>
      <c r="K96" s="1048"/>
      <c r="L96" s="1048"/>
      <c r="M96" s="323"/>
    </row>
    <row r="97" spans="1:13" s="487" customFormat="1" ht="11.45" customHeight="1">
      <c r="A97" s="484"/>
      <c r="B97" s="477"/>
      <c r="C97" s="491" t="s">
        <v>1853</v>
      </c>
      <c r="D97" s="492"/>
      <c r="E97" s="496" t="s">
        <v>1497</v>
      </c>
      <c r="F97" s="499"/>
      <c r="G97" s="497"/>
      <c r="H97" s="478"/>
      <c r="I97" s="613" t="s">
        <v>1050</v>
      </c>
      <c r="J97" s="545"/>
      <c r="K97" s="1048"/>
      <c r="L97" s="1048"/>
      <c r="M97" s="323"/>
    </row>
    <row r="98" spans="1:13" s="487" customFormat="1" ht="11.45" customHeight="1">
      <c r="A98" s="484"/>
      <c r="B98" s="477"/>
      <c r="C98" s="136" t="s">
        <v>1927</v>
      </c>
      <c r="D98" s="163"/>
      <c r="E98" s="473" t="s">
        <v>833</v>
      </c>
      <c r="F98" s="164"/>
      <c r="G98" s="170"/>
      <c r="H98" s="132"/>
      <c r="I98" s="613" t="s">
        <v>1050</v>
      </c>
      <c r="J98" s="545"/>
      <c r="K98" s="1048">
        <v>255729</v>
      </c>
      <c r="L98" s="1048">
        <v>5630</v>
      </c>
      <c r="M98" s="323"/>
    </row>
    <row r="99" spans="1:13" s="2" customFormat="1" ht="11.45" customHeight="1">
      <c r="A99" s="69"/>
      <c r="B99" s="163"/>
      <c r="C99" s="136">
        <v>5275</v>
      </c>
      <c r="D99" s="163"/>
      <c r="E99" s="473" t="s">
        <v>381</v>
      </c>
      <c r="F99" s="164"/>
      <c r="G99" s="170"/>
      <c r="H99" s="132"/>
      <c r="I99" s="613" t="s">
        <v>1050</v>
      </c>
      <c r="J99" s="545"/>
      <c r="K99" s="1048"/>
      <c r="L99" s="1048"/>
      <c r="M99" s="323"/>
    </row>
    <row r="100" spans="1:13" s="2" customFormat="1" ht="11.45" customHeight="1">
      <c r="A100" s="69"/>
      <c r="B100" s="163"/>
      <c r="C100" s="136" t="s">
        <v>1697</v>
      </c>
      <c r="D100" s="163"/>
      <c r="E100" s="473" t="s">
        <v>115</v>
      </c>
      <c r="F100" s="164"/>
      <c r="G100" s="170"/>
      <c r="H100" s="132"/>
      <c r="I100" s="613" t="s">
        <v>1050</v>
      </c>
      <c r="J100" s="545"/>
      <c r="K100" s="1048"/>
      <c r="L100" s="1048"/>
      <c r="M100" s="323"/>
    </row>
    <row r="101" spans="1:13" s="2" customFormat="1" ht="11.45" customHeight="1">
      <c r="A101" s="69"/>
      <c r="B101" s="163"/>
      <c r="C101" s="136" t="s">
        <v>1698</v>
      </c>
      <c r="D101" s="163"/>
      <c r="E101" s="473" t="s">
        <v>849</v>
      </c>
      <c r="F101" s="164"/>
      <c r="G101" s="170"/>
      <c r="H101" s="132"/>
      <c r="I101" s="613" t="s">
        <v>1050</v>
      </c>
      <c r="J101" s="545"/>
      <c r="K101" s="1048"/>
      <c r="L101" s="1048"/>
      <c r="M101" s="323"/>
    </row>
    <row r="102" spans="1:13" s="2" customFormat="1" ht="11.45" customHeight="1">
      <c r="A102" s="69"/>
      <c r="B102" s="163"/>
      <c r="C102" s="136">
        <v>5280</v>
      </c>
      <c r="D102" s="163"/>
      <c r="E102" s="228" t="s">
        <v>1146</v>
      </c>
      <c r="F102" s="164"/>
      <c r="G102" s="170"/>
      <c r="H102" s="132"/>
      <c r="I102" s="613" t="s">
        <v>1050</v>
      </c>
      <c r="J102" s="545"/>
      <c r="K102" s="1048">
        <v>664819</v>
      </c>
      <c r="L102" s="1048"/>
      <c r="M102" s="323"/>
    </row>
    <row r="103" spans="1:13" s="2" customFormat="1" ht="11.45" customHeight="1">
      <c r="A103" s="69"/>
      <c r="B103" s="163"/>
      <c r="C103" s="136" t="s">
        <v>1873</v>
      </c>
      <c r="D103" s="163"/>
      <c r="E103" s="228" t="s">
        <v>638</v>
      </c>
      <c r="F103" s="1045" t="s">
        <v>2516</v>
      </c>
      <c r="G103" s="132" t="s">
        <v>339</v>
      </c>
      <c r="H103" s="170"/>
      <c r="I103" s="613" t="s">
        <v>1050</v>
      </c>
      <c r="J103" s="545"/>
      <c r="K103" s="1048">
        <v>17435043</v>
      </c>
      <c r="L103" s="1048">
        <v>110859</v>
      </c>
      <c r="M103" s="323"/>
    </row>
    <row r="104" spans="1:13" s="2" customFormat="1" ht="11.45" customHeight="1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>
      <c r="A105" s="69"/>
      <c r="B105" s="163"/>
      <c r="C105" s="136"/>
      <c r="D105" s="163"/>
      <c r="E105" s="227" t="s">
        <v>1981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>
      <c r="A106" s="69"/>
      <c r="B106" s="163"/>
      <c r="C106" s="136" t="s">
        <v>1763</v>
      </c>
      <c r="D106" s="163"/>
      <c r="E106" s="228" t="s">
        <v>1034</v>
      </c>
      <c r="F106" s="168"/>
      <c r="G106" s="170"/>
      <c r="H106" s="170"/>
      <c r="I106" s="315" t="s">
        <v>538</v>
      </c>
      <c r="J106" s="1048">
        <v>47207596</v>
      </c>
      <c r="K106" s="545"/>
      <c r="L106" s="545"/>
      <c r="M106" s="323"/>
    </row>
    <row r="107" spans="1:13" s="2" customFormat="1" ht="11.45" customHeight="1">
      <c r="A107" s="69"/>
      <c r="B107" s="163"/>
      <c r="C107" s="136" t="s">
        <v>144</v>
      </c>
      <c r="D107" s="163"/>
      <c r="E107" s="228" t="s">
        <v>928</v>
      </c>
      <c r="F107" s="168"/>
      <c r="G107" s="170"/>
      <c r="H107" s="170"/>
      <c r="I107" s="315" t="s">
        <v>538</v>
      </c>
      <c r="J107" s="1048">
        <v>12341713</v>
      </c>
      <c r="K107" s="545"/>
      <c r="L107" s="545"/>
      <c r="M107" s="323"/>
    </row>
    <row r="108" spans="1:13" s="2" customFormat="1" ht="11.45" customHeight="1">
      <c r="A108" s="69"/>
      <c r="B108" s="163"/>
      <c r="C108" s="136" t="s">
        <v>146</v>
      </c>
      <c r="D108" s="163"/>
      <c r="E108" s="228" t="s">
        <v>22</v>
      </c>
      <c r="F108" s="168"/>
      <c r="G108" s="170"/>
      <c r="H108" s="170"/>
      <c r="I108" s="315" t="s">
        <v>538</v>
      </c>
      <c r="J108" s="1048"/>
      <c r="K108" s="545"/>
      <c r="L108" s="545"/>
      <c r="M108" s="323"/>
    </row>
    <row r="109" spans="1:13" s="2" customFormat="1" ht="11.45" customHeight="1">
      <c r="A109" s="69"/>
      <c r="B109" s="163"/>
      <c r="C109" s="136" t="s">
        <v>147</v>
      </c>
      <c r="D109" s="163"/>
      <c r="E109" s="228" t="s">
        <v>1154</v>
      </c>
      <c r="F109" s="168"/>
      <c r="G109" s="170"/>
      <c r="H109" s="170"/>
      <c r="I109" s="315" t="s">
        <v>538</v>
      </c>
      <c r="J109" s="1048">
        <v>3443161</v>
      </c>
      <c r="K109" s="545"/>
      <c r="L109" s="545"/>
      <c r="M109" s="323"/>
    </row>
    <row r="110" spans="1:13" s="2" customFormat="1" ht="11.45" customHeight="1">
      <c r="A110" s="69"/>
      <c r="B110" s="163"/>
      <c r="C110" s="491" t="s">
        <v>1449</v>
      </c>
      <c r="D110" s="492"/>
      <c r="E110" s="1016" t="s">
        <v>2429</v>
      </c>
      <c r="F110" s="1018"/>
      <c r="G110" s="1019"/>
      <c r="H110" s="1019"/>
      <c r="I110" s="315" t="s">
        <v>538</v>
      </c>
      <c r="J110" s="1048">
        <v>4023077</v>
      </c>
      <c r="K110" s="545"/>
      <c r="L110" s="545"/>
      <c r="M110" s="323"/>
    </row>
    <row r="111" spans="1:13" s="2" customFormat="1" ht="11.45" customHeight="1">
      <c r="A111" s="69"/>
      <c r="B111" s="163"/>
      <c r="C111" s="491" t="s">
        <v>1065</v>
      </c>
      <c r="D111" s="492"/>
      <c r="E111" s="495" t="s">
        <v>1770</v>
      </c>
      <c r="F111" s="528"/>
      <c r="G111" s="497"/>
      <c r="H111" s="497"/>
      <c r="I111" s="315" t="s">
        <v>538</v>
      </c>
      <c r="J111" s="1048"/>
      <c r="K111" s="545"/>
      <c r="L111" s="545"/>
      <c r="M111" s="323"/>
    </row>
    <row r="112" spans="1:13" s="2" customFormat="1" ht="11.45" customHeight="1">
      <c r="A112" s="69"/>
      <c r="B112" s="163"/>
      <c r="C112" s="491" t="s">
        <v>1176</v>
      </c>
      <c r="D112" s="492"/>
      <c r="E112" s="495" t="s">
        <v>530</v>
      </c>
      <c r="F112" s="528"/>
      <c r="G112" s="497"/>
      <c r="H112" s="497"/>
      <c r="I112" s="315" t="s">
        <v>538</v>
      </c>
      <c r="J112" s="1048">
        <v>806378</v>
      </c>
      <c r="K112" s="545"/>
      <c r="L112" s="545"/>
      <c r="M112" s="323"/>
    </row>
    <row r="113" spans="1:13" s="2" customFormat="1" ht="11.45" customHeight="1">
      <c r="A113" s="69"/>
      <c r="B113" s="163"/>
      <c r="C113" s="491" t="s">
        <v>1700</v>
      </c>
      <c r="D113" s="492"/>
      <c r="E113" s="495" t="s">
        <v>1478</v>
      </c>
      <c r="F113" s="528"/>
      <c r="G113" s="497"/>
      <c r="H113" s="497"/>
      <c r="I113" s="315" t="s">
        <v>538</v>
      </c>
      <c r="J113" s="1048"/>
      <c r="K113" s="545"/>
      <c r="L113" s="545"/>
      <c r="M113" s="323"/>
    </row>
    <row r="114" spans="1:13" s="2" customFormat="1" ht="11.45" customHeight="1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538</v>
      </c>
      <c r="J114" s="1048"/>
      <c r="K114" s="545"/>
      <c r="L114" s="545"/>
      <c r="M114" s="323"/>
    </row>
    <row r="115" spans="1:13" s="2" customFormat="1" ht="11.45" customHeight="1">
      <c r="A115" s="69"/>
      <c r="B115" s="163"/>
      <c r="C115" s="136" t="s">
        <v>1841</v>
      </c>
      <c r="D115" s="163"/>
      <c r="E115" s="228" t="s">
        <v>638</v>
      </c>
      <c r="F115" s="1045" t="s">
        <v>2507</v>
      </c>
      <c r="G115" s="132" t="s">
        <v>339</v>
      </c>
      <c r="H115" s="170"/>
      <c r="I115" s="315" t="s">
        <v>538</v>
      </c>
      <c r="J115" s="1048">
        <v>21778</v>
      </c>
      <c r="K115" s="545"/>
      <c r="L115" s="545"/>
      <c r="M115" s="323"/>
    </row>
    <row r="116" spans="1:13" s="2" customFormat="1" ht="11.45" customHeight="1">
      <c r="A116" s="69"/>
      <c r="B116" s="163"/>
      <c r="C116" s="136" t="s">
        <v>850</v>
      </c>
      <c r="D116" s="163"/>
      <c r="E116" s="228" t="s">
        <v>638</v>
      </c>
      <c r="F116" s="1045"/>
      <c r="G116" s="132" t="s">
        <v>339</v>
      </c>
      <c r="H116" s="170"/>
      <c r="I116" s="315" t="s">
        <v>538</v>
      </c>
      <c r="J116" s="1048"/>
      <c r="K116" s="545"/>
      <c r="L116" s="545"/>
      <c r="M116" s="323"/>
    </row>
    <row r="117" spans="1:13" s="2" customFormat="1" ht="11.45" customHeight="1">
      <c r="A117" s="69"/>
      <c r="B117" s="163"/>
      <c r="C117" s="136" t="s">
        <v>151</v>
      </c>
      <c r="D117" s="163"/>
      <c r="E117" s="228" t="s">
        <v>638</v>
      </c>
      <c r="F117" s="1045"/>
      <c r="G117" s="132" t="s">
        <v>339</v>
      </c>
      <c r="H117" s="170"/>
      <c r="I117" s="315" t="s">
        <v>538</v>
      </c>
      <c r="J117" s="1048"/>
      <c r="K117" s="545"/>
      <c r="L117" s="545"/>
      <c r="M117" s="323"/>
    </row>
    <row r="118" spans="1:13" s="2" customFormat="1" ht="11.45" customHeight="1">
      <c r="A118" s="69"/>
      <c r="B118" s="163"/>
      <c r="C118" s="136" t="s">
        <v>14</v>
      </c>
      <c r="D118" s="163"/>
      <c r="E118" s="228" t="s">
        <v>638</v>
      </c>
      <c r="F118" s="1045"/>
      <c r="G118" s="132" t="s">
        <v>339</v>
      </c>
      <c r="H118" s="170"/>
      <c r="I118" s="315" t="s">
        <v>538</v>
      </c>
      <c r="J118" s="1048"/>
      <c r="K118" s="545"/>
      <c r="L118" s="545"/>
      <c r="M118" s="323"/>
    </row>
    <row r="119" spans="1:13" s="2" customFormat="1" ht="11.45" customHeight="1">
      <c r="A119" s="69"/>
      <c r="B119" s="163"/>
      <c r="C119" s="136" t="s">
        <v>797</v>
      </c>
      <c r="D119" s="163"/>
      <c r="E119" s="228" t="s">
        <v>638</v>
      </c>
      <c r="F119" s="1045"/>
      <c r="G119" s="132" t="s">
        <v>339</v>
      </c>
      <c r="H119" s="170"/>
      <c r="I119" s="315" t="s">
        <v>538</v>
      </c>
      <c r="J119" s="1048"/>
      <c r="K119" s="545"/>
      <c r="L119" s="545"/>
      <c r="M119" s="323"/>
    </row>
    <row r="120" spans="1:13" s="308" customFormat="1" ht="11.45" customHeight="1">
      <c r="A120" s="69"/>
      <c r="B120" s="169"/>
      <c r="C120" s="175" t="s">
        <v>724</v>
      </c>
      <c r="D120" s="169"/>
      <c r="E120" s="133"/>
      <c r="F120" s="168"/>
      <c r="G120" s="174"/>
      <c r="H120" s="135" t="s">
        <v>1179</v>
      </c>
      <c r="I120" s="174"/>
      <c r="J120" s="245">
        <v>67843703</v>
      </c>
      <c r="K120" s="245">
        <v>19941578</v>
      </c>
      <c r="L120" s="245">
        <v>8384013</v>
      </c>
      <c r="M120" s="323"/>
    </row>
    <row r="121" spans="1:13" s="2" customFormat="1" ht="11.45" customHeight="1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/>
    <row r="123" spans="1:13" ht="12.75" hidden="1" customHeight="1"/>
    <row r="124" spans="1:13" ht="12.75" hidden="1" customHeight="1"/>
    <row r="125" spans="1:13" ht="12.75" hidden="1" customHeight="1"/>
    <row r="126" spans="1:13" ht="12.75" hidden="1" customHeight="1"/>
    <row r="127" spans="1:13" ht="12.75" hidden="1" customHeight="1"/>
    <row r="128" spans="1:13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7" workbookViewId="0"/>
  </sheetViews>
  <sheetFormatPr defaultColWidth="0" defaultRowHeight="12.75" customHeight="1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>
      <c r="A1" s="1001" t="s">
        <v>2393</v>
      </c>
      <c r="B1" s="139"/>
      <c r="C1" s="462" t="s">
        <v>2520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42762.520332638887</v>
      </c>
      <c r="T1" s="141"/>
    </row>
    <row r="2" spans="1:28" s="99" customFormat="1" ht="6" customHeight="1">
      <c r="A2" s="150"/>
      <c r="B2" s="860"/>
      <c r="C2" s="846" t="s">
        <v>2320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>
      <c r="A3" s="147"/>
      <c r="B3" s="865"/>
      <c r="C3" s="849" t="s">
        <v>2523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600</v>
      </c>
      <c r="T3" s="868"/>
      <c r="V3" s="868"/>
      <c r="W3" s="868"/>
      <c r="X3" s="852" t="s">
        <v>600</v>
      </c>
      <c r="Y3" s="852"/>
      <c r="Z3" s="145"/>
    </row>
    <row r="4" spans="1:28" s="95" customFormat="1" ht="17.25" customHeight="1">
      <c r="A4" s="110"/>
      <c r="B4" s="853"/>
      <c r="C4" s="854" t="s">
        <v>2524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>
      <c r="A5" s="110"/>
      <c r="B5" s="856"/>
      <c r="C5" s="858" t="s">
        <v>2525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2526</v>
      </c>
      <c r="T5" s="873"/>
      <c r="V5" s="900" t="s">
        <v>2101</v>
      </c>
      <c r="W5" s="868"/>
      <c r="X5" s="894"/>
      <c r="Y5" s="894"/>
      <c r="Z5" s="145"/>
      <c r="AB5" s="86"/>
    </row>
    <row r="6" spans="1:28" s="112" customFormat="1" ht="3.95" customHeight="1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>
      <c r="A9" s="69"/>
      <c r="B9" s="163"/>
      <c r="C9" s="136"/>
      <c r="D9" s="163"/>
      <c r="E9" s="132"/>
      <c r="F9" s="134"/>
      <c r="G9" s="163"/>
      <c r="H9" s="163"/>
      <c r="I9" s="982" t="s">
        <v>1954</v>
      </c>
      <c r="J9" s="983"/>
      <c r="K9" s="983"/>
      <c r="L9" s="984"/>
      <c r="M9" s="60"/>
      <c r="N9" s="985" t="s">
        <v>848</v>
      </c>
      <c r="O9" s="986"/>
      <c r="P9" s="986"/>
      <c r="Q9" s="986"/>
      <c r="R9" s="987"/>
      <c r="S9" s="346"/>
      <c r="T9" s="163"/>
      <c r="V9" s="737" t="s">
        <v>2102</v>
      </c>
      <c r="W9" s="738"/>
      <c r="X9" s="346"/>
      <c r="Y9" s="136"/>
      <c r="Z9" s="145"/>
    </row>
    <row r="10" spans="1:28" s="2" customFormat="1" ht="42.75" customHeight="1">
      <c r="A10" s="69"/>
      <c r="B10" s="163"/>
      <c r="C10" s="136"/>
      <c r="D10" s="163"/>
      <c r="E10" s="132"/>
      <c r="F10" s="134"/>
      <c r="G10" s="163"/>
      <c r="H10" s="676" t="s">
        <v>1953</v>
      </c>
      <c r="I10" s="676" t="s">
        <v>602</v>
      </c>
      <c r="J10" s="676" t="s">
        <v>603</v>
      </c>
      <c r="K10" s="676" t="s">
        <v>1447</v>
      </c>
      <c r="L10" s="676" t="s">
        <v>33</v>
      </c>
      <c r="M10" s="681"/>
      <c r="N10" s="676" t="s">
        <v>604</v>
      </c>
      <c r="O10" s="676" t="s">
        <v>846</v>
      </c>
      <c r="P10" s="676" t="s">
        <v>847</v>
      </c>
      <c r="Q10" s="676" t="s">
        <v>1956</v>
      </c>
      <c r="R10" s="681" t="s">
        <v>33</v>
      </c>
      <c r="S10" s="676" t="s">
        <v>1955</v>
      </c>
      <c r="T10" s="163"/>
      <c r="V10" s="676" t="s">
        <v>1953</v>
      </c>
      <c r="W10" s="959" t="s">
        <v>2094</v>
      </c>
      <c r="X10" s="739" t="s">
        <v>2145</v>
      </c>
      <c r="Y10" s="136"/>
      <c r="Z10" s="145"/>
    </row>
    <row r="11" spans="1:28" s="2" customFormat="1" ht="11.1" customHeight="1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>
      <c r="A12" s="69"/>
      <c r="B12" s="163"/>
      <c r="C12" s="136"/>
      <c r="D12" s="163"/>
      <c r="E12" s="133" t="s">
        <v>230</v>
      </c>
      <c r="F12" s="134"/>
      <c r="G12" s="163"/>
      <c r="H12" s="47" t="s">
        <v>1218</v>
      </c>
      <c r="I12" s="47" t="s">
        <v>1218</v>
      </c>
      <c r="J12" s="47" t="s">
        <v>1218</v>
      </c>
      <c r="K12" s="47" t="s">
        <v>1218</v>
      </c>
      <c r="L12" s="47" t="s">
        <v>1218</v>
      </c>
      <c r="M12" s="47"/>
      <c r="N12" s="47" t="s">
        <v>1218</v>
      </c>
      <c r="O12" s="47" t="s">
        <v>1218</v>
      </c>
      <c r="P12" s="47" t="s">
        <v>1218</v>
      </c>
      <c r="Q12" s="47" t="s">
        <v>1218</v>
      </c>
      <c r="R12" s="47" t="s">
        <v>1218</v>
      </c>
      <c r="S12" s="47" t="s">
        <v>1218</v>
      </c>
      <c r="T12" s="163"/>
      <c r="V12" s="47" t="s">
        <v>1218</v>
      </c>
      <c r="W12" s="47" t="s">
        <v>1218</v>
      </c>
      <c r="X12" s="47"/>
      <c r="Y12" s="136"/>
      <c r="Z12" s="145"/>
    </row>
    <row r="13" spans="1:28" s="2" customFormat="1" ht="12" customHeight="1">
      <c r="A13" s="69"/>
      <c r="B13" s="163"/>
      <c r="C13" s="136" t="s">
        <v>863</v>
      </c>
      <c r="D13" s="163"/>
      <c r="E13" s="194" t="s">
        <v>580</v>
      </c>
      <c r="F13" s="134"/>
      <c r="G13" s="163" t="s">
        <v>538</v>
      </c>
      <c r="H13" s="767">
        <v>199099</v>
      </c>
      <c r="I13" s="1048">
        <v>107626</v>
      </c>
      <c r="J13" s="1048">
        <v>3234</v>
      </c>
      <c r="K13" s="1048"/>
      <c r="L13" s="245">
        <v>110860</v>
      </c>
      <c r="M13" s="1048"/>
      <c r="N13" s="1048"/>
      <c r="O13" s="1048"/>
      <c r="P13" s="1048"/>
      <c r="Q13" s="1048"/>
      <c r="R13" s="245">
        <v>0</v>
      </c>
      <c r="S13" s="245">
        <v>309959</v>
      </c>
      <c r="T13" s="163"/>
      <c r="V13" s="767">
        <v>199099</v>
      </c>
      <c r="W13" s="740">
        <v>0</v>
      </c>
      <c r="X13" s="741">
        <v>0</v>
      </c>
      <c r="Y13" s="136"/>
      <c r="Z13" s="145"/>
    </row>
    <row r="14" spans="1:28" s="2" customFormat="1" ht="12" customHeight="1">
      <c r="A14" s="69"/>
      <c r="B14" s="163"/>
      <c r="C14" s="136" t="s">
        <v>1197</v>
      </c>
      <c r="D14" s="163"/>
      <c r="E14" s="194" t="s">
        <v>391</v>
      </c>
      <c r="F14" s="134"/>
      <c r="G14" s="163" t="s">
        <v>538</v>
      </c>
      <c r="H14" s="767">
        <v>2114504</v>
      </c>
      <c r="I14" s="1048">
        <v>988827</v>
      </c>
      <c r="J14" s="1048">
        <v>10249</v>
      </c>
      <c r="K14" s="1048"/>
      <c r="L14" s="245">
        <v>999076</v>
      </c>
      <c r="M14" s="1048"/>
      <c r="N14" s="1048">
        <v>47535</v>
      </c>
      <c r="O14" s="1048">
        <v>17650</v>
      </c>
      <c r="P14" s="1048"/>
      <c r="Q14" s="1048"/>
      <c r="R14" s="245">
        <v>65185</v>
      </c>
      <c r="S14" s="245">
        <v>3048395</v>
      </c>
      <c r="T14" s="163"/>
      <c r="V14" s="767">
        <v>2114504</v>
      </c>
      <c r="W14" s="740">
        <v>0</v>
      </c>
      <c r="X14" s="741">
        <v>0</v>
      </c>
      <c r="Y14" s="136"/>
      <c r="Z14" s="145"/>
    </row>
    <row r="15" spans="1:28" s="2" customFormat="1" ht="12" customHeight="1">
      <c r="A15" s="69"/>
      <c r="B15" s="163"/>
      <c r="C15" s="136" t="s">
        <v>1805</v>
      </c>
      <c r="D15" s="163"/>
      <c r="E15" s="194" t="s">
        <v>485</v>
      </c>
      <c r="F15" s="134"/>
      <c r="G15" s="163" t="s">
        <v>538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>
      <c r="A16" s="69"/>
      <c r="B16" s="163"/>
      <c r="C16" s="136" t="s">
        <v>1198</v>
      </c>
      <c r="D16" s="163"/>
      <c r="E16" s="194" t="s">
        <v>392</v>
      </c>
      <c r="F16" s="134"/>
      <c r="G16" s="163" t="s">
        <v>538</v>
      </c>
      <c r="H16" s="767">
        <v>27844505</v>
      </c>
      <c r="I16" s="1048">
        <v>10749876</v>
      </c>
      <c r="J16" s="1048">
        <v>334088</v>
      </c>
      <c r="K16" s="1048"/>
      <c r="L16" s="245">
        <v>11083964</v>
      </c>
      <c r="M16" s="1048"/>
      <c r="N16" s="1048">
        <v>143776</v>
      </c>
      <c r="O16" s="1048">
        <v>5203354</v>
      </c>
      <c r="P16" s="1048"/>
      <c r="Q16" s="1048"/>
      <c r="R16" s="245">
        <v>5347130</v>
      </c>
      <c r="S16" s="245">
        <v>33581339</v>
      </c>
      <c r="T16" s="163"/>
      <c r="V16" s="767">
        <v>27844505</v>
      </c>
      <c r="W16" s="740">
        <v>0</v>
      </c>
      <c r="X16" s="741">
        <v>0</v>
      </c>
      <c r="Y16" s="136"/>
      <c r="Z16" s="145"/>
    </row>
    <row r="17" spans="1:26" s="2" customFormat="1" ht="12" customHeight="1">
      <c r="A17" s="69"/>
      <c r="B17" s="163"/>
      <c r="C17" s="136" t="s">
        <v>1806</v>
      </c>
      <c r="D17" s="163"/>
      <c r="E17" s="194" t="s">
        <v>395</v>
      </c>
      <c r="F17" s="134"/>
      <c r="G17" s="163" t="s">
        <v>538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>
      <c r="A18" s="69"/>
      <c r="B18" s="163"/>
      <c r="C18" s="136" t="s">
        <v>1199</v>
      </c>
      <c r="D18" s="163"/>
      <c r="E18" s="194" t="s">
        <v>483</v>
      </c>
      <c r="F18" s="134"/>
      <c r="G18" s="163" t="s">
        <v>538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>
      <c r="A19" s="69"/>
      <c r="B19" s="163"/>
      <c r="C19" s="136" t="s">
        <v>1807</v>
      </c>
      <c r="D19" s="163"/>
      <c r="E19" s="194" t="s">
        <v>484</v>
      </c>
      <c r="F19" s="134"/>
      <c r="G19" s="163" t="s">
        <v>538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>
      <c r="A20" s="69"/>
      <c r="B20" s="163"/>
      <c r="C20" s="136" t="s">
        <v>904</v>
      </c>
      <c r="D20" s="163"/>
      <c r="E20" s="194" t="s">
        <v>225</v>
      </c>
      <c r="F20" s="134"/>
      <c r="G20" s="163" t="s">
        <v>538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>
      <c r="A21" s="69"/>
      <c r="B21" s="163"/>
      <c r="C21" s="136" t="s">
        <v>1808</v>
      </c>
      <c r="D21" s="163"/>
      <c r="E21" s="194" t="s">
        <v>577</v>
      </c>
      <c r="F21" s="134"/>
      <c r="G21" s="163" t="s">
        <v>538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>
      <c r="A22" s="69"/>
      <c r="B22" s="163"/>
      <c r="C22" s="136" t="s">
        <v>905</v>
      </c>
      <c r="D22" s="163"/>
      <c r="E22" s="194" t="s">
        <v>578</v>
      </c>
      <c r="F22" s="134"/>
      <c r="G22" s="163" t="s">
        <v>538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>
      <c r="A23" s="69"/>
      <c r="B23" s="163"/>
      <c r="C23" s="136" t="s">
        <v>798</v>
      </c>
      <c r="D23" s="163"/>
      <c r="E23" s="194" t="s">
        <v>256</v>
      </c>
      <c r="F23" s="134"/>
      <c r="G23" s="163" t="s">
        <v>538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>
      <c r="A24" s="69"/>
      <c r="B24" s="163"/>
      <c r="C24" s="136" t="s">
        <v>1395</v>
      </c>
      <c r="D24" s="163"/>
      <c r="E24" s="194" t="s">
        <v>257</v>
      </c>
      <c r="F24" s="134"/>
      <c r="G24" s="163" t="s">
        <v>538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>
      <c r="A25" s="69"/>
      <c r="B25" s="163"/>
      <c r="C25" s="136" t="s">
        <v>1820</v>
      </c>
      <c r="D25" s="163"/>
      <c r="E25" s="194" t="s">
        <v>1948</v>
      </c>
      <c r="F25" s="135"/>
      <c r="G25" s="163" t="s">
        <v>538</v>
      </c>
      <c r="H25" s="767">
        <v>3226142</v>
      </c>
      <c r="I25" s="1048">
        <v>1928710</v>
      </c>
      <c r="J25" s="1048">
        <v>31789</v>
      </c>
      <c r="K25" s="1048"/>
      <c r="L25" s="245">
        <v>1960499</v>
      </c>
      <c r="M25" s="1048"/>
      <c r="N25" s="1048"/>
      <c r="O25" s="1048">
        <v>1571450</v>
      </c>
      <c r="P25" s="1048"/>
      <c r="Q25" s="1048"/>
      <c r="R25" s="245">
        <v>1571450</v>
      </c>
      <c r="S25" s="245">
        <v>3615191</v>
      </c>
      <c r="T25" s="163"/>
      <c r="V25" s="767">
        <v>3226142</v>
      </c>
      <c r="W25" s="740">
        <v>0</v>
      </c>
      <c r="X25" s="741">
        <v>0</v>
      </c>
      <c r="Y25" s="136"/>
      <c r="Z25" s="145"/>
    </row>
    <row r="26" spans="1:26" s="2" customFormat="1" ht="12" customHeight="1">
      <c r="A26" s="69"/>
      <c r="B26" s="163"/>
      <c r="C26" s="136" t="s">
        <v>1457</v>
      </c>
      <c r="D26" s="163"/>
      <c r="E26" s="194" t="s">
        <v>258</v>
      </c>
      <c r="F26" s="134"/>
      <c r="G26" s="163" t="s">
        <v>538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>
      <c r="A27" s="69"/>
      <c r="B27" s="163"/>
      <c r="C27" s="136" t="s">
        <v>1244</v>
      </c>
      <c r="D27" s="163"/>
      <c r="E27" s="194" t="s">
        <v>259</v>
      </c>
      <c r="F27" s="134"/>
      <c r="G27" s="163" t="s">
        <v>538</v>
      </c>
      <c r="H27" s="767">
        <v>2282208</v>
      </c>
      <c r="I27" s="1048">
        <v>830973</v>
      </c>
      <c r="J27" s="1048">
        <v>17243</v>
      </c>
      <c r="K27" s="1048"/>
      <c r="L27" s="245">
        <v>848216</v>
      </c>
      <c r="M27" s="1048"/>
      <c r="N27" s="1048"/>
      <c r="O27" s="1048"/>
      <c r="P27" s="1048"/>
      <c r="Q27" s="1048"/>
      <c r="R27" s="245">
        <v>0</v>
      </c>
      <c r="S27" s="245">
        <v>3130424</v>
      </c>
      <c r="T27" s="163"/>
      <c r="V27" s="767">
        <v>2282208</v>
      </c>
      <c r="W27" s="740">
        <v>0</v>
      </c>
      <c r="X27" s="741">
        <v>0</v>
      </c>
      <c r="Y27" s="136"/>
      <c r="Z27" s="145"/>
    </row>
    <row r="28" spans="1:26" s="2" customFormat="1" ht="12" customHeight="1">
      <c r="A28" s="69"/>
      <c r="B28" s="163"/>
      <c r="C28" s="136" t="s">
        <v>1342</v>
      </c>
      <c r="D28" s="163"/>
      <c r="E28" s="194" t="s">
        <v>206</v>
      </c>
      <c r="F28" s="134"/>
      <c r="G28" s="163" t="s">
        <v>538</v>
      </c>
      <c r="H28" s="767">
        <v>8946671</v>
      </c>
      <c r="I28" s="1048">
        <v>4936396</v>
      </c>
      <c r="J28" s="1048">
        <v>74974</v>
      </c>
      <c r="K28" s="1048"/>
      <c r="L28" s="245">
        <v>5011370</v>
      </c>
      <c r="M28" s="1048"/>
      <c r="N28" s="1048"/>
      <c r="O28" s="1048">
        <v>990620</v>
      </c>
      <c r="P28" s="1048"/>
      <c r="Q28" s="1048"/>
      <c r="R28" s="245">
        <v>990620</v>
      </c>
      <c r="S28" s="245">
        <v>12967421</v>
      </c>
      <c r="T28" s="163"/>
      <c r="V28" s="767">
        <v>8946671</v>
      </c>
      <c r="W28" s="740">
        <v>0</v>
      </c>
      <c r="X28" s="741">
        <v>0</v>
      </c>
      <c r="Y28" s="136"/>
      <c r="Z28" s="145"/>
    </row>
    <row r="29" spans="1:26" s="2" customFormat="1" ht="12" customHeight="1">
      <c r="A29" s="69"/>
      <c r="B29" s="163"/>
      <c r="C29" s="136" t="s">
        <v>579</v>
      </c>
      <c r="D29" s="163"/>
      <c r="E29" s="194" t="s">
        <v>228</v>
      </c>
      <c r="F29" s="134"/>
      <c r="G29" s="163" t="s">
        <v>538</v>
      </c>
      <c r="H29" s="767">
        <v>389391</v>
      </c>
      <c r="I29" s="1048">
        <v>687092</v>
      </c>
      <c r="J29" s="1048">
        <v>-5445</v>
      </c>
      <c r="K29" s="1048"/>
      <c r="L29" s="245">
        <v>681647</v>
      </c>
      <c r="M29" s="1048"/>
      <c r="N29" s="1048"/>
      <c r="O29" s="1048">
        <v>477055</v>
      </c>
      <c r="P29" s="1048"/>
      <c r="Q29" s="1048"/>
      <c r="R29" s="245">
        <v>477055</v>
      </c>
      <c r="S29" s="245">
        <v>593983</v>
      </c>
      <c r="T29" s="163"/>
      <c r="V29" s="767">
        <v>389391</v>
      </c>
      <c r="W29" s="740">
        <v>0</v>
      </c>
      <c r="X29" s="741">
        <v>0</v>
      </c>
      <c r="Y29" s="136"/>
      <c r="Z29" s="145"/>
    </row>
    <row r="30" spans="1:26" s="2" customFormat="1" ht="12" customHeight="1">
      <c r="A30" s="69"/>
      <c r="B30" s="163"/>
      <c r="C30" s="136" t="s">
        <v>174</v>
      </c>
      <c r="D30" s="163"/>
      <c r="E30" s="194" t="s">
        <v>329</v>
      </c>
      <c r="F30" s="135"/>
      <c r="G30" s="519" t="s">
        <v>1050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>
      <c r="A31" s="69"/>
      <c r="B31" s="163"/>
      <c r="C31" s="136" t="s">
        <v>175</v>
      </c>
      <c r="D31" s="163"/>
      <c r="E31" s="194" t="s">
        <v>330</v>
      </c>
      <c r="F31" s="135"/>
      <c r="G31" s="519" t="s">
        <v>1050</v>
      </c>
      <c r="H31" s="767">
        <v>9608</v>
      </c>
      <c r="I31" s="1048">
        <v>41334</v>
      </c>
      <c r="J31" s="1048">
        <v>-935</v>
      </c>
      <c r="K31" s="1048"/>
      <c r="L31" s="245">
        <v>40399</v>
      </c>
      <c r="M31" s="1048"/>
      <c r="N31" s="1048"/>
      <c r="O31" s="1048">
        <v>59613</v>
      </c>
      <c r="P31" s="1048"/>
      <c r="Q31" s="1048"/>
      <c r="R31" s="245">
        <v>59613</v>
      </c>
      <c r="S31" s="245">
        <v>-9606</v>
      </c>
      <c r="T31" s="163"/>
      <c r="V31" s="767">
        <v>9608</v>
      </c>
      <c r="W31" s="740">
        <v>0</v>
      </c>
      <c r="X31" s="741">
        <v>0</v>
      </c>
      <c r="Y31" s="136"/>
      <c r="Z31" s="145"/>
    </row>
    <row r="32" spans="1:26" s="2" customFormat="1" ht="12" customHeight="1">
      <c r="A32" s="69"/>
      <c r="B32" s="163"/>
      <c r="C32" s="136" t="s">
        <v>176</v>
      </c>
      <c r="D32" s="163"/>
      <c r="E32" s="194" t="s">
        <v>331</v>
      </c>
      <c r="F32" s="135"/>
      <c r="G32" s="519" t="s">
        <v>1050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>
      <c r="A33" s="69"/>
      <c r="B33" s="163"/>
      <c r="C33" s="136" t="s">
        <v>421</v>
      </c>
      <c r="D33" s="163"/>
      <c r="E33" s="194" t="s">
        <v>1446</v>
      </c>
      <c r="F33" s="1087" t="s">
        <v>2506</v>
      </c>
      <c r="G33" s="163" t="s">
        <v>538</v>
      </c>
      <c r="H33" s="767">
        <v>185078</v>
      </c>
      <c r="I33" s="1048">
        <v>11681</v>
      </c>
      <c r="J33" s="1048">
        <v>5602</v>
      </c>
      <c r="K33" s="1048">
        <v>268161</v>
      </c>
      <c r="L33" s="245">
        <v>285444</v>
      </c>
      <c r="M33" s="1048"/>
      <c r="N33" s="1048"/>
      <c r="O33" s="1048"/>
      <c r="P33" s="1048"/>
      <c r="Q33" s="1048"/>
      <c r="R33" s="245">
        <v>0</v>
      </c>
      <c r="S33" s="245">
        <v>470522</v>
      </c>
      <c r="T33" s="163"/>
      <c r="V33" s="767">
        <v>185078</v>
      </c>
      <c r="W33" s="740">
        <v>0</v>
      </c>
      <c r="X33" s="741">
        <v>0</v>
      </c>
      <c r="Y33" s="136"/>
      <c r="Z33" s="145"/>
    </row>
    <row r="34" spans="1:26" s="2" customFormat="1" ht="12" customHeight="1">
      <c r="A34" s="69"/>
      <c r="B34" s="163"/>
      <c r="C34" s="136" t="s">
        <v>1783</v>
      </c>
      <c r="D34" s="163"/>
      <c r="E34" s="194" t="s">
        <v>1446</v>
      </c>
      <c r="F34" s="1087" t="s">
        <v>2504</v>
      </c>
      <c r="G34" s="163" t="s">
        <v>538</v>
      </c>
      <c r="H34" s="767">
        <v>1362749</v>
      </c>
      <c r="I34" s="1048">
        <v>579943</v>
      </c>
      <c r="J34" s="1048">
        <v>19883</v>
      </c>
      <c r="K34" s="1048"/>
      <c r="L34" s="245">
        <v>599826</v>
      </c>
      <c r="M34" s="1048"/>
      <c r="N34" s="1048"/>
      <c r="O34" s="1048">
        <v>120895</v>
      </c>
      <c r="P34" s="1048"/>
      <c r="Q34" s="1048"/>
      <c r="R34" s="245">
        <v>120895</v>
      </c>
      <c r="S34" s="245">
        <v>1841680</v>
      </c>
      <c r="T34" s="163"/>
      <c r="V34" s="767">
        <v>1362749</v>
      </c>
      <c r="W34" s="740">
        <v>0</v>
      </c>
      <c r="X34" s="741">
        <v>0</v>
      </c>
      <c r="Y34" s="136"/>
      <c r="Z34" s="145"/>
    </row>
    <row r="35" spans="1:26" s="2" customFormat="1" ht="12" customHeight="1">
      <c r="A35" s="69"/>
      <c r="B35" s="163"/>
      <c r="C35" s="136" t="s">
        <v>1727</v>
      </c>
      <c r="D35" s="163"/>
      <c r="E35" s="194" t="s">
        <v>1446</v>
      </c>
      <c r="F35" s="1087" t="s">
        <v>2505</v>
      </c>
      <c r="G35" s="163" t="s">
        <v>538</v>
      </c>
      <c r="H35" s="767">
        <v>268161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>
        <v>268161</v>
      </c>
      <c r="R35" s="245">
        <v>268161</v>
      </c>
      <c r="S35" s="245">
        <v>0</v>
      </c>
      <c r="T35" s="163"/>
      <c r="V35" s="767">
        <v>268161</v>
      </c>
      <c r="W35" s="740">
        <v>0</v>
      </c>
      <c r="X35" s="741">
        <v>0</v>
      </c>
      <c r="Y35" s="136"/>
      <c r="Z35" s="145"/>
    </row>
    <row r="36" spans="1:26" s="2" customFormat="1" ht="12" customHeight="1">
      <c r="A36" s="69"/>
      <c r="B36" s="163"/>
      <c r="C36" s="136" t="s">
        <v>1369</v>
      </c>
      <c r="D36" s="163"/>
      <c r="E36" s="194" t="s">
        <v>1912</v>
      </c>
      <c r="F36" s="1084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>
      <c r="A37" s="69"/>
      <c r="B37" s="163"/>
      <c r="C37" s="175" t="s">
        <v>741</v>
      </c>
      <c r="D37" s="163"/>
      <c r="E37" s="135"/>
      <c r="F37" s="135" t="s">
        <v>1179</v>
      </c>
      <c r="G37" s="172"/>
      <c r="H37" s="245">
        <v>46828116</v>
      </c>
      <c r="I37" s="245">
        <v>20862458</v>
      </c>
      <c r="J37" s="245">
        <v>490682</v>
      </c>
      <c r="K37" s="245">
        <v>268161</v>
      </c>
      <c r="L37" s="245">
        <v>21621301</v>
      </c>
      <c r="M37" s="245"/>
      <c r="N37" s="245">
        <v>191311</v>
      </c>
      <c r="O37" s="245">
        <v>8440637</v>
      </c>
      <c r="P37" s="245">
        <v>0</v>
      </c>
      <c r="Q37" s="245">
        <v>268161</v>
      </c>
      <c r="R37" s="245">
        <v>8900109</v>
      </c>
      <c r="S37" s="245">
        <v>59549308</v>
      </c>
      <c r="T37" s="163"/>
      <c r="V37" s="245">
        <v>46828116</v>
      </c>
      <c r="W37" s="743">
        <v>0</v>
      </c>
      <c r="X37" s="744">
        <v>0</v>
      </c>
      <c r="Y37" s="136"/>
      <c r="Z37" s="145"/>
    </row>
    <row r="38" spans="1:26" s="2" customFormat="1" ht="12" customHeight="1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>
      <c r="Z40" s="145"/>
    </row>
    <row r="41" spans="1:26" ht="11.1" hidden="1" customHeight="1">
      <c r="Z41" s="145"/>
    </row>
    <row r="42" spans="1:26" ht="11.1" hidden="1" customHeight="1">
      <c r="Z42" s="145"/>
    </row>
    <row r="43" spans="1:26" ht="12.75" hidden="1" customHeight="1">
      <c r="Z43" s="145"/>
    </row>
    <row r="44" spans="1:26" ht="12.75" hidden="1" customHeight="1">
      <c r="Z44" s="145"/>
    </row>
    <row r="45" spans="1:26" ht="12.75" hidden="1" customHeight="1">
      <c r="Z45" s="145"/>
    </row>
    <row r="46" spans="1:26" ht="12.75" hidden="1" customHeight="1">
      <c r="Z46" s="145"/>
    </row>
    <row r="47" spans="1:26" ht="12.75" hidden="1" customHeight="1">
      <c r="Z47" s="145"/>
    </row>
    <row r="48" spans="1:26" ht="12.75" hidden="1" customHeight="1">
      <c r="Z48" s="145"/>
    </row>
    <row r="49" spans="26:26" ht="12.75" hidden="1" customHeight="1">
      <c r="Z49" s="145"/>
    </row>
    <row r="50" spans="26:26" ht="12.75" hidden="1" customHeight="1">
      <c r="Z50" s="145"/>
    </row>
    <row r="51" spans="26:26" ht="12.75" hidden="1" customHeight="1">
      <c r="Z51" s="145"/>
    </row>
    <row r="52" spans="26:26" ht="12.75" hidden="1" customHeight="1">
      <c r="Z52" s="145"/>
    </row>
    <row r="53" spans="26:26" ht="12.75" hidden="1" customHeight="1">
      <c r="Z53" s="145"/>
    </row>
    <row r="54" spans="26:26" ht="12.75" hidden="1" customHeight="1">
      <c r="Z54" s="145"/>
    </row>
    <row r="55" spans="26:26" ht="12.75" hidden="1" customHeight="1">
      <c r="Z55" s="145"/>
    </row>
    <row r="56" spans="26:26" ht="12.75" hidden="1" customHeight="1">
      <c r="Z56" s="145"/>
    </row>
    <row r="57" spans="26:26" ht="12.75" hidden="1" customHeight="1">
      <c r="Z57" s="145"/>
    </row>
    <row r="58" spans="26:26" ht="12.75" hidden="1" customHeight="1">
      <c r="Z58" s="145"/>
    </row>
    <row r="59" spans="26:26" ht="12.75" hidden="1" customHeight="1">
      <c r="Z59" s="145"/>
    </row>
    <row r="60" spans="26:26" ht="12.75" hidden="1" customHeight="1">
      <c r="Z60" s="145"/>
    </row>
    <row r="61" spans="26:26" ht="12.75" hidden="1" customHeight="1">
      <c r="Z61" s="145"/>
    </row>
    <row r="62" spans="26:26" ht="12.75" hidden="1" customHeight="1">
      <c r="Z62" s="145"/>
    </row>
    <row r="63" spans="26:26" ht="12.75" hidden="1" customHeight="1">
      <c r="Z63" s="145"/>
    </row>
    <row r="64" spans="26:26" ht="12.75" hidden="1" customHeight="1">
      <c r="Z64" s="145"/>
    </row>
    <row r="65" spans="26:26" ht="12.75" hidden="1" customHeight="1">
      <c r="Z65" s="145"/>
    </row>
    <row r="66" spans="26:26" ht="12.75" hidden="1" customHeight="1">
      <c r="Z66" s="145"/>
    </row>
    <row r="67" spans="26:26" ht="12.75" hidden="1" customHeight="1">
      <c r="Z67" s="145"/>
    </row>
    <row r="68" spans="26:26" ht="12.75" hidden="1" customHeight="1">
      <c r="Z68" s="145"/>
    </row>
    <row r="69" spans="26:26" ht="12.75" hidden="1" customHeight="1">
      <c r="Z69" s="145"/>
    </row>
    <row r="70" spans="26:26" ht="12.75" hidden="1" customHeight="1">
      <c r="Z70" s="145"/>
    </row>
    <row r="71" spans="26:26" ht="12.75" hidden="1" customHeight="1">
      <c r="Z71" s="145"/>
    </row>
    <row r="72" spans="26:26" ht="12.75" hidden="1" customHeight="1">
      <c r="Z72" s="145"/>
    </row>
    <row r="73" spans="26:26" ht="12.75" hidden="1" customHeight="1">
      <c r="Z73" s="145"/>
    </row>
    <row r="74" spans="26:26" ht="12.75" hidden="1" customHeight="1">
      <c r="Z74" s="145"/>
    </row>
    <row r="75" spans="26:26" ht="12.75" hidden="1" customHeight="1">
      <c r="Z75" s="145"/>
    </row>
    <row r="76" spans="26:26" ht="12.75" hidden="1" customHeight="1">
      <c r="Z76" s="145"/>
    </row>
    <row r="77" spans="26:26" ht="12.75" hidden="1" customHeight="1">
      <c r="Z77" s="145"/>
    </row>
    <row r="78" spans="26:26" ht="12.75" hidden="1" customHeight="1">
      <c r="Z78" s="145"/>
    </row>
    <row r="79" spans="26:26" ht="12.75" hidden="1" customHeight="1">
      <c r="Z79" s="145"/>
    </row>
    <row r="80" spans="26:26" ht="12.75" hidden="1" customHeight="1">
      <c r="Z80" s="145"/>
    </row>
    <row r="81" spans="26:26" ht="12.75" hidden="1" customHeight="1">
      <c r="Z81" s="145"/>
    </row>
    <row r="82" spans="26:26" ht="12.75" hidden="1" customHeight="1">
      <c r="Z82" s="145"/>
    </row>
    <row r="83" spans="26:26" ht="12.75" hidden="1" customHeight="1">
      <c r="Z83" s="145"/>
    </row>
    <row r="84" spans="26:26" ht="12.75" hidden="1" customHeight="1">
      <c r="Z84" s="145"/>
    </row>
    <row r="85" spans="26:26" ht="12.75" hidden="1" customHeight="1">
      <c r="Z85" s="145"/>
    </row>
    <row r="86" spans="26:26" ht="12.75" hidden="1" customHeight="1">
      <c r="Z86" s="145"/>
    </row>
    <row r="87" spans="26:26" ht="12.75" hidden="1" customHeight="1">
      <c r="Z87" s="145"/>
    </row>
    <row r="88" spans="26:26" ht="12.75" hidden="1" customHeight="1">
      <c r="Z88" s="145"/>
    </row>
    <row r="89" spans="26:26" ht="12.75" hidden="1" customHeight="1">
      <c r="Z89" s="145"/>
    </row>
    <row r="90" spans="26:26" ht="12.75" hidden="1" customHeight="1">
      <c r="Z90" s="145"/>
    </row>
    <row r="91" spans="26:26" ht="12.75" hidden="1" customHeight="1">
      <c r="Z91" s="145"/>
    </row>
    <row r="92" spans="26:26" ht="12.75" hidden="1" customHeight="1">
      <c r="Z92" s="145"/>
    </row>
    <row r="93" spans="26:26" ht="12.75" hidden="1" customHeight="1">
      <c r="Z93" s="145"/>
    </row>
    <row r="94" spans="26:26" ht="12.75" hidden="1" customHeight="1">
      <c r="Z94" s="145"/>
    </row>
    <row r="95" spans="26:26" ht="12.75" hidden="1" customHeight="1">
      <c r="Z95" s="145"/>
    </row>
    <row r="96" spans="26:26" ht="12.75" hidden="1" customHeight="1">
      <c r="Z96" s="145"/>
    </row>
    <row r="97" spans="26:26" ht="12.75" hidden="1" customHeight="1">
      <c r="Z97" s="145"/>
    </row>
    <row r="98" spans="26:26" ht="12.75" hidden="1" customHeight="1">
      <c r="Z98" s="145"/>
    </row>
    <row r="99" spans="26:26" ht="12.75" hidden="1" customHeight="1">
      <c r="Z99" s="145"/>
    </row>
    <row r="100" spans="26:26" ht="12.75" hidden="1" customHeight="1">
      <c r="Z100" s="145"/>
    </row>
    <row r="101" spans="26:26" ht="12.75" hidden="1" customHeight="1">
      <c r="Z101" s="145"/>
    </row>
    <row r="102" spans="26:26" ht="12.75" hidden="1" customHeight="1">
      <c r="Z102" s="145"/>
    </row>
    <row r="103" spans="26:26" ht="12.75" hidden="1" customHeight="1">
      <c r="Z103" s="145"/>
    </row>
    <row r="104" spans="26:26" ht="12.75" hidden="1" customHeight="1">
      <c r="Z104" s="145"/>
    </row>
    <row r="105" spans="26:26" ht="12.75" hidden="1" customHeight="1">
      <c r="Z105" s="145"/>
    </row>
    <row r="106" spans="26:26" ht="12.75" hidden="1" customHeight="1">
      <c r="Z106" s="145"/>
    </row>
    <row r="107" spans="26:26" ht="12.75" hidden="1" customHeight="1">
      <c r="Z107" s="145"/>
    </row>
    <row r="108" spans="26:26" ht="12.75" hidden="1" customHeight="1">
      <c r="Z108" s="145"/>
    </row>
    <row r="109" spans="26:26" ht="12.75" hidden="1" customHeight="1">
      <c r="Z109" s="145"/>
    </row>
    <row r="110" spans="26:26" ht="12.75" hidden="1" customHeight="1">
      <c r="Z110" s="145"/>
    </row>
    <row r="111" spans="26:26" ht="12.75" hidden="1" customHeight="1">
      <c r="Z111" s="145"/>
    </row>
    <row r="112" spans="26:26" ht="12.75" hidden="1" customHeight="1">
      <c r="Z112" s="145"/>
    </row>
    <row r="113" spans="26:26" ht="12.75" hidden="1" customHeight="1">
      <c r="Z113" s="145"/>
    </row>
    <row r="114" spans="26:26" ht="12.75" hidden="1" customHeight="1">
      <c r="Z114" s="145"/>
    </row>
    <row r="115" spans="26:26" ht="12.75" hidden="1" customHeight="1">
      <c r="Z115" s="145"/>
    </row>
    <row r="116" spans="26:26" ht="12.75" hidden="1" customHeight="1">
      <c r="Z116" s="145"/>
    </row>
    <row r="117" spans="26:26" ht="12.75" hidden="1" customHeight="1">
      <c r="Z117" s="145"/>
    </row>
    <row r="118" spans="26:26" ht="12.75" hidden="1" customHeight="1">
      <c r="Z118" s="145"/>
    </row>
    <row r="119" spans="26:26" ht="12.75" hidden="1" customHeight="1">
      <c r="Z119" s="145"/>
    </row>
    <row r="120" spans="26:26" ht="12.75" hidden="1" customHeight="1">
      <c r="Z120" s="145"/>
    </row>
    <row r="121" spans="26:26" ht="12.75" hidden="1" customHeight="1">
      <c r="Z121" s="145"/>
    </row>
    <row r="122" spans="26:26" ht="12.75" hidden="1" customHeight="1">
      <c r="Z122" s="145"/>
    </row>
    <row r="123" spans="26:26" ht="12.75" hidden="1" customHeight="1">
      <c r="Z123" s="145"/>
    </row>
    <row r="124" spans="26:26" ht="12.75" hidden="1" customHeight="1">
      <c r="Z124" s="145"/>
    </row>
    <row r="125" spans="26:26" ht="12.75" hidden="1" customHeight="1">
      <c r="Z125" s="145"/>
    </row>
    <row r="126" spans="26:26" ht="12.75" hidden="1" customHeight="1">
      <c r="Z126" s="145"/>
    </row>
    <row r="127" spans="26:26" ht="12.75" hidden="1" customHeight="1">
      <c r="Z127" s="145"/>
    </row>
    <row r="128" spans="26:26" ht="12.75" hidden="1" customHeight="1">
      <c r="Z128" s="145"/>
    </row>
    <row r="129" spans="26:26" ht="12.75" hidden="1" customHeight="1">
      <c r="Z129" s="145"/>
    </row>
    <row r="130" spans="26:26" ht="12.75" hidden="1" customHeight="1">
      <c r="Z130" s="145"/>
    </row>
    <row r="131" spans="26:26" ht="12.75" hidden="1" customHeight="1">
      <c r="Z131" s="145"/>
    </row>
    <row r="132" spans="26:26" ht="12.75" hidden="1" customHeight="1">
      <c r="Z132" s="145"/>
    </row>
    <row r="133" spans="26:26" ht="12.75" hidden="1" customHeight="1">
      <c r="Z133" s="145"/>
    </row>
    <row r="134" spans="26:26" ht="12.75" hidden="1" customHeight="1">
      <c r="Z134" s="145"/>
    </row>
    <row r="135" spans="26:26" ht="12.75" hidden="1" customHeight="1">
      <c r="Z135" s="145"/>
    </row>
    <row r="136" spans="26:26" ht="12.75" hidden="1" customHeight="1">
      <c r="Z136" s="145"/>
    </row>
    <row r="137" spans="26:26" ht="12.75" hidden="1" customHeight="1">
      <c r="Z137" s="145"/>
    </row>
    <row r="138" spans="26:26" ht="12.75" hidden="1" customHeight="1">
      <c r="Z138" s="145"/>
    </row>
    <row r="139" spans="26:26" ht="12.75" hidden="1" customHeight="1">
      <c r="Z139" s="145"/>
    </row>
    <row r="140" spans="26:26" ht="12.75" hidden="1" customHeight="1">
      <c r="Z140" s="145"/>
    </row>
    <row r="141" spans="26:26" ht="12.75" hidden="1" customHeight="1">
      <c r="Z141" s="145"/>
    </row>
    <row r="142" spans="26:26" ht="12.75" hidden="1" customHeight="1">
      <c r="Z142" s="145"/>
    </row>
    <row r="143" spans="26:26" ht="12.75" hidden="1" customHeight="1">
      <c r="Z143" s="145"/>
    </row>
    <row r="144" spans="26:26" ht="12.75" hidden="1" customHeight="1">
      <c r="Z144" s="145"/>
    </row>
    <row r="145" spans="26:26" ht="12.75" hidden="1" customHeight="1">
      <c r="Z145" s="145"/>
    </row>
    <row r="146" spans="26:26" ht="12.75" hidden="1" customHeight="1">
      <c r="Z146" s="145"/>
    </row>
    <row r="147" spans="26:26" ht="12.75" hidden="1" customHeight="1">
      <c r="Z147" s="145"/>
    </row>
    <row r="148" spans="26:26" ht="12.75" hidden="1" customHeight="1">
      <c r="Z148" s="145"/>
    </row>
    <row r="149" spans="26:26" ht="12.75" hidden="1" customHeight="1">
      <c r="Z149" s="145"/>
    </row>
    <row r="150" spans="26:26" ht="12.75" hidden="1" customHeight="1">
      <c r="Z150" s="145"/>
    </row>
    <row r="151" spans="26:26" ht="12.75" hidden="1" customHeight="1">
      <c r="Z151" s="145"/>
    </row>
    <row r="152" spans="26:26" ht="12.75" hidden="1" customHeight="1">
      <c r="Z152" s="145"/>
    </row>
    <row r="153" spans="26:26" ht="12.75" hidden="1" customHeight="1">
      <c r="Z153" s="145"/>
    </row>
    <row r="154" spans="26:26" ht="12.75" hidden="1" customHeight="1">
      <c r="Z154" s="145"/>
    </row>
    <row r="155" spans="26:26" ht="12.75" hidden="1" customHeight="1">
      <c r="Z155" s="145"/>
    </row>
    <row r="156" spans="26:26" ht="12.75" hidden="1" customHeight="1">
      <c r="Z156" s="145"/>
    </row>
    <row r="157" spans="26:26" ht="12.75" hidden="1" customHeight="1">
      <c r="Z157" s="145"/>
    </row>
    <row r="158" spans="26:26" ht="12.75" hidden="1" customHeight="1">
      <c r="Z158" s="145"/>
    </row>
    <row r="159" spans="26:26" ht="12.75" hidden="1" customHeight="1">
      <c r="Z159" s="145"/>
    </row>
    <row r="160" spans="26:26" ht="12.75" hidden="1" customHeight="1">
      <c r="Z160" s="145"/>
    </row>
    <row r="161" spans="26:26" ht="12.75" hidden="1" customHeight="1">
      <c r="Z161" s="145"/>
    </row>
    <row r="162" spans="26:26" ht="12.75" hidden="1" customHeight="1">
      <c r="Z162" s="145"/>
    </row>
    <row r="163" spans="26:26" ht="12.75" hidden="1" customHeight="1">
      <c r="Z163" s="145"/>
    </row>
    <row r="164" spans="26:26" ht="12.75" hidden="1" customHeight="1">
      <c r="Z164" s="145"/>
    </row>
    <row r="165" spans="26:26" ht="12.75" hidden="1" customHeight="1">
      <c r="Z165" s="145"/>
    </row>
    <row r="166" spans="26:26" ht="12.75" hidden="1" customHeight="1">
      <c r="Z166" s="145"/>
    </row>
    <row r="167" spans="26:26" ht="12.75" hidden="1" customHeight="1">
      <c r="Z167" s="145"/>
    </row>
    <row r="168" spans="26:26" ht="12.75" hidden="1" customHeight="1">
      <c r="Z168" s="145"/>
    </row>
    <row r="169" spans="26:26" ht="12.75" hidden="1" customHeight="1">
      <c r="Z169" s="145"/>
    </row>
    <row r="170" spans="26:26" ht="12.75" hidden="1" customHeight="1">
      <c r="Z170" s="145"/>
    </row>
    <row r="171" spans="26:26" ht="12.75" hidden="1" customHeight="1">
      <c r="Z171" s="145"/>
    </row>
    <row r="172" spans="26:26" ht="12.75" hidden="1" customHeight="1">
      <c r="Z172" s="145"/>
    </row>
    <row r="173" spans="26:26" ht="12.75" hidden="1" customHeight="1">
      <c r="Z173" s="145"/>
    </row>
    <row r="174" spans="26:26" ht="12.75" hidden="1" customHeight="1">
      <c r="Z174" s="145"/>
    </row>
    <row r="175" spans="26:26" ht="12.75" hidden="1" customHeight="1">
      <c r="Z175" s="145"/>
    </row>
    <row r="176" spans="26:26" ht="12.75" hidden="1" customHeight="1">
      <c r="Z176" s="145"/>
    </row>
    <row r="177" spans="26:26" ht="12.75" hidden="1" customHeight="1">
      <c r="Z177" s="145"/>
    </row>
    <row r="178" spans="26:26" ht="12.75" hidden="1" customHeight="1">
      <c r="Z178" s="145"/>
    </row>
    <row r="179" spans="26:26" ht="12.75" hidden="1" customHeight="1">
      <c r="Z179" s="145"/>
    </row>
    <row r="180" spans="26:26" ht="12.75" hidden="1" customHeight="1">
      <c r="Z180" s="145"/>
    </row>
    <row r="181" spans="26:26" ht="12.75" hidden="1" customHeight="1">
      <c r="Z181" s="145"/>
    </row>
    <row r="182" spans="26:26" ht="12.75" hidden="1" customHeight="1">
      <c r="Z182" s="145"/>
    </row>
    <row r="183" spans="26:26" ht="12.75" hidden="1" customHeight="1">
      <c r="Z183" s="145"/>
    </row>
    <row r="184" spans="26:26" ht="12.75" hidden="1" customHeight="1">
      <c r="Z184" s="145"/>
    </row>
    <row r="185" spans="26:26" ht="12.75" hidden="1" customHeight="1">
      <c r="Z185" s="145"/>
    </row>
    <row r="186" spans="26:26" ht="12.75" hidden="1" customHeight="1">
      <c r="Z186" s="145"/>
    </row>
    <row r="187" spans="26:26" ht="12.75" hidden="1" customHeight="1">
      <c r="Z187" s="145"/>
    </row>
    <row r="188" spans="26:26" ht="12.75" hidden="1" customHeight="1">
      <c r="Z188" s="145"/>
    </row>
    <row r="189" spans="26:26" ht="12.75" hidden="1" customHeight="1">
      <c r="Z189" s="145"/>
    </row>
    <row r="190" spans="26:26" ht="12.75" hidden="1" customHeight="1">
      <c r="Z190" s="145"/>
    </row>
    <row r="191" spans="26:26" ht="12.75" hidden="1" customHeight="1">
      <c r="Z191" s="145"/>
    </row>
    <row r="192" spans="26:26" ht="12.75" hidden="1" customHeight="1">
      <c r="Z192" s="145"/>
    </row>
    <row r="193" spans="26:26" ht="12.75" hidden="1" customHeight="1">
      <c r="Z193" s="145"/>
    </row>
    <row r="194" spans="26:26" ht="12.75" hidden="1" customHeight="1">
      <c r="Z194" s="145"/>
    </row>
    <row r="195" spans="26:26" ht="12.75" hidden="1" customHeight="1">
      <c r="Z195" s="145"/>
    </row>
    <row r="196" spans="26:26" ht="12.75" hidden="1" customHeight="1">
      <c r="Z196" s="145"/>
    </row>
    <row r="197" spans="26:26" ht="12.75" hidden="1" customHeight="1">
      <c r="Z197" s="145"/>
    </row>
    <row r="198" spans="26:26" ht="12.75" hidden="1" customHeight="1">
      <c r="Z198" s="145"/>
    </row>
    <row r="199" spans="26:26" ht="12.75" hidden="1" customHeight="1">
      <c r="Z199" s="145"/>
    </row>
    <row r="200" spans="26:26" ht="12.75" hidden="1" customHeight="1">
      <c r="Z200" s="145"/>
    </row>
    <row r="201" spans="26:26" ht="12.75" hidden="1" customHeight="1">
      <c r="Z201" s="145"/>
    </row>
    <row r="202" spans="26:26" ht="12.75" hidden="1" customHeight="1">
      <c r="Z202" s="145"/>
    </row>
    <row r="203" spans="26:26" ht="12.75" hidden="1" customHeight="1">
      <c r="Z203" s="145"/>
    </row>
    <row r="204" spans="26:26" ht="12.75" hidden="1" customHeight="1">
      <c r="Z204" s="145"/>
    </row>
    <row r="205" spans="26:26" ht="12.75" hidden="1" customHeight="1">
      <c r="Z205" s="145"/>
    </row>
    <row r="206" spans="26:26" ht="12.75" hidden="1" customHeight="1">
      <c r="Z206" s="145"/>
    </row>
    <row r="207" spans="26:26" ht="12.75" hidden="1" customHeight="1">
      <c r="Z207" s="145"/>
    </row>
    <row r="208" spans="26:26" ht="12.75" hidden="1" customHeight="1">
      <c r="Z208" s="145"/>
    </row>
    <row r="209" spans="26:26" ht="12.75" hidden="1" customHeight="1">
      <c r="Z209" s="145"/>
    </row>
    <row r="210" spans="26:26" ht="12.75" hidden="1" customHeight="1">
      <c r="Z210" s="145"/>
    </row>
    <row r="211" spans="26:26" ht="12.75" hidden="1" customHeight="1">
      <c r="Z211" s="145"/>
    </row>
    <row r="212" spans="26:26" ht="12.75" hidden="1" customHeight="1">
      <c r="Z212" s="145"/>
    </row>
    <row r="213" spans="26:26" ht="12.75" hidden="1" customHeight="1">
      <c r="Z213" s="145"/>
    </row>
    <row r="214" spans="26:26" ht="12.75" hidden="1" customHeight="1">
      <c r="Z214" s="145"/>
    </row>
    <row r="215" spans="26:26" ht="12.75" hidden="1" customHeight="1">
      <c r="Z215" s="145"/>
    </row>
    <row r="216" spans="26:26" ht="12.75" hidden="1" customHeight="1">
      <c r="Z216" s="145"/>
    </row>
    <row r="217" spans="26:26" ht="12.75" hidden="1" customHeight="1">
      <c r="Z217" s="145"/>
    </row>
    <row r="218" spans="26:26" ht="12.75" hidden="1" customHeight="1">
      <c r="Z218" s="145"/>
    </row>
    <row r="219" spans="26:26" ht="12.75" hidden="1" customHeight="1">
      <c r="Z219" s="145"/>
    </row>
    <row r="220" spans="26:26" ht="12.75" hidden="1" customHeight="1">
      <c r="Z220" s="145"/>
    </row>
    <row r="221" spans="26:26" ht="12.75" hidden="1" customHeight="1">
      <c r="Z221" s="145"/>
    </row>
    <row r="222" spans="26:26" ht="12.75" hidden="1" customHeight="1">
      <c r="Z222" s="145"/>
    </row>
    <row r="223" spans="26:26" ht="12.75" hidden="1" customHeight="1">
      <c r="Z223" s="145"/>
    </row>
    <row r="224" spans="26:26" ht="12.75" hidden="1" customHeight="1">
      <c r="Z224" s="145"/>
    </row>
    <row r="225" spans="26:26" ht="12.75" hidden="1" customHeight="1">
      <c r="Z225" s="145"/>
    </row>
    <row r="226" spans="26:26" ht="12.75" hidden="1" customHeight="1">
      <c r="Z226" s="145"/>
    </row>
    <row r="227" spans="26:26" ht="12.75" hidden="1" customHeight="1">
      <c r="Z227" s="145"/>
    </row>
    <row r="228" spans="26:26" ht="12.75" hidden="1" customHeight="1">
      <c r="Z228" s="145"/>
    </row>
    <row r="229" spans="26:26" ht="12.75" hidden="1" customHeight="1">
      <c r="Z229" s="145"/>
    </row>
    <row r="230" spans="26:26" ht="12.75" hidden="1" customHeight="1">
      <c r="Z230" s="145"/>
    </row>
    <row r="231" spans="26:26" ht="12.75" hidden="1" customHeight="1">
      <c r="Z231" s="145"/>
    </row>
    <row r="232" spans="26:26" ht="12.75" hidden="1" customHeight="1">
      <c r="Z232" s="145"/>
    </row>
    <row r="233" spans="26:26" ht="12.75" hidden="1" customHeight="1">
      <c r="Z233" s="145"/>
    </row>
    <row r="234" spans="26:26" ht="12.75" hidden="1" customHeight="1">
      <c r="Z234" s="145"/>
    </row>
    <row r="235" spans="26:26" ht="12.75" hidden="1" customHeight="1">
      <c r="Z235" s="145"/>
    </row>
    <row r="236" spans="26:26" ht="12.75" hidden="1" customHeight="1">
      <c r="Z236" s="145"/>
    </row>
    <row r="237" spans="26:26" ht="12.75" hidden="1" customHeight="1">
      <c r="Z237" s="145"/>
    </row>
    <row r="238" spans="26:26" ht="12.75" hidden="1" customHeight="1">
      <c r="Z238" s="145"/>
    </row>
    <row r="239" spans="26:26" ht="12.75" hidden="1" customHeight="1">
      <c r="Z239" s="145"/>
    </row>
    <row r="240" spans="26:26" ht="12.75" hidden="1" customHeight="1">
      <c r="Z240" s="145"/>
    </row>
    <row r="241" spans="26:26" ht="12.75" hidden="1" customHeight="1">
      <c r="Z241" s="145"/>
    </row>
    <row r="242" spans="26:26" ht="12.75" hidden="1" customHeight="1">
      <c r="Z242" s="145"/>
    </row>
    <row r="243" spans="26:26" ht="12.75" hidden="1" customHeight="1">
      <c r="Z243" s="145"/>
    </row>
    <row r="244" spans="26:26" ht="12.75" hidden="1" customHeight="1">
      <c r="Z244" s="145"/>
    </row>
    <row r="245" spans="26:26" ht="12.75" hidden="1" customHeight="1">
      <c r="Z245" s="145"/>
    </row>
    <row r="246" spans="26:26" ht="12.75" hidden="1" customHeight="1">
      <c r="Z246" s="145"/>
    </row>
    <row r="247" spans="26:26" ht="12.75" hidden="1" customHeight="1">
      <c r="Z247" s="145"/>
    </row>
    <row r="248" spans="26:26" ht="12.75" hidden="1" customHeight="1">
      <c r="Z248" s="145"/>
    </row>
    <row r="249" spans="26:26" ht="12.75" hidden="1" customHeight="1">
      <c r="Z249" s="145"/>
    </row>
    <row r="250" spans="26:26" ht="12.75" hidden="1" customHeight="1">
      <c r="Z250" s="145"/>
    </row>
    <row r="251" spans="26:26" ht="12.75" hidden="1" customHeight="1">
      <c r="Z251" s="145"/>
    </row>
    <row r="252" spans="26:26" ht="12.75" hidden="1" customHeight="1">
      <c r="Z252" s="145"/>
    </row>
    <row r="253" spans="26:26" ht="12.75" hidden="1" customHeight="1">
      <c r="Z253" s="145"/>
    </row>
    <row r="254" spans="26:26" ht="12.75" hidden="1" customHeight="1">
      <c r="Z254" s="145"/>
    </row>
    <row r="255" spans="26:26" ht="12.75" hidden="1" customHeight="1">
      <c r="Z255" s="145"/>
    </row>
    <row r="256" spans="26:26" ht="12.75" hidden="1" customHeight="1">
      <c r="Z256" s="145"/>
    </row>
    <row r="257" spans="26:26" ht="12.75" hidden="1" customHeight="1">
      <c r="Z257" s="145"/>
    </row>
    <row r="258" spans="26:26" ht="12.75" hidden="1" customHeight="1">
      <c r="Z258" s="145"/>
    </row>
    <row r="259" spans="26:26" ht="12.75" hidden="1" customHeight="1">
      <c r="Z259" s="145"/>
    </row>
    <row r="260" spans="26:26" ht="12.75" hidden="1" customHeight="1">
      <c r="Z260" s="145"/>
    </row>
    <row r="261" spans="26:26" ht="12.75" hidden="1" customHeight="1">
      <c r="Z261" s="145"/>
    </row>
    <row r="262" spans="26:26" ht="12.75" hidden="1" customHeight="1">
      <c r="Z262" s="145"/>
    </row>
    <row r="263" spans="26:26" ht="12.75" hidden="1" customHeight="1">
      <c r="Z263" s="145"/>
    </row>
    <row r="264" spans="26:26" ht="12.75" hidden="1" customHeight="1">
      <c r="Z264" s="145"/>
    </row>
    <row r="265" spans="26:26" ht="12.75" hidden="1" customHeight="1">
      <c r="Z265" s="145"/>
    </row>
    <row r="266" spans="26:26" ht="12.75" hidden="1" customHeight="1">
      <c r="Z266" s="145"/>
    </row>
    <row r="267" spans="26:26" ht="12.75" hidden="1" customHeight="1">
      <c r="Z267" s="145"/>
    </row>
    <row r="268" spans="26:26" ht="12.75" hidden="1" customHeight="1">
      <c r="Z268" s="145"/>
    </row>
    <row r="269" spans="26:26" ht="12.75" hidden="1" customHeight="1">
      <c r="Z269" s="145"/>
    </row>
    <row r="270" spans="26:26" ht="12.75" hidden="1" customHeight="1">
      <c r="Z270" s="145"/>
    </row>
    <row r="271" spans="26:26" ht="12.75" hidden="1" customHeight="1">
      <c r="Z271" s="145"/>
    </row>
    <row r="272" spans="26:26" ht="12.75" hidden="1" customHeight="1">
      <c r="Z272" s="145"/>
    </row>
    <row r="273" spans="26:26" ht="12.75" hidden="1" customHeight="1">
      <c r="Z273" s="145"/>
    </row>
    <row r="274" spans="26:26" ht="12.75" hidden="1" customHeight="1">
      <c r="Z274" s="145"/>
    </row>
    <row r="275" spans="26:26" ht="12.75" hidden="1" customHeight="1">
      <c r="Z275" s="145"/>
    </row>
    <row r="276" spans="26:26" ht="12.75" hidden="1" customHeight="1">
      <c r="Z276" s="145"/>
    </row>
    <row r="277" spans="26:26" ht="12.75" hidden="1" customHeight="1">
      <c r="Z277" s="145"/>
    </row>
    <row r="278" spans="26:26" ht="12.75" hidden="1" customHeight="1">
      <c r="Z278" s="145"/>
    </row>
    <row r="279" spans="26:26" ht="12.75" hidden="1" customHeight="1">
      <c r="Z279" s="145"/>
    </row>
    <row r="280" spans="26:26" ht="12.75" hidden="1" customHeight="1">
      <c r="Z280" s="145"/>
    </row>
    <row r="281" spans="26:26" ht="12.75" hidden="1" customHeight="1">
      <c r="Z281" s="145"/>
    </row>
    <row r="282" spans="26:26" ht="12.75" hidden="1" customHeight="1">
      <c r="Z282" s="145"/>
    </row>
    <row r="283" spans="26:26" ht="12.75" hidden="1" customHeight="1">
      <c r="Z283" s="145"/>
    </row>
    <row r="284" spans="26:26" ht="12.75" hidden="1" customHeight="1">
      <c r="Z284" s="145"/>
    </row>
    <row r="285" spans="26:26" ht="12.75" hidden="1" customHeight="1">
      <c r="Z285" s="145"/>
    </row>
    <row r="286" spans="26:26" ht="12.75" hidden="1" customHeight="1">
      <c r="Z286" s="145"/>
    </row>
    <row r="287" spans="26:26" ht="12.75" hidden="1" customHeight="1">
      <c r="Z287" s="145"/>
    </row>
    <row r="288" spans="26:26" ht="12.75" hidden="1" customHeight="1">
      <c r="Z288" s="145"/>
    </row>
    <row r="289" spans="26:26" ht="12.75" hidden="1" customHeight="1">
      <c r="Z289" s="145"/>
    </row>
    <row r="290" spans="26:26" ht="12.75" hidden="1" customHeight="1">
      <c r="Z290" s="145"/>
    </row>
    <row r="291" spans="26:26" ht="12.75" hidden="1" customHeight="1">
      <c r="Z291" s="145"/>
    </row>
    <row r="292" spans="26:26" ht="12.75" hidden="1" customHeight="1">
      <c r="Z292" s="145"/>
    </row>
    <row r="293" spans="26:26" ht="12.75" hidden="1" customHeight="1">
      <c r="Z293" s="145"/>
    </row>
    <row r="294" spans="26:26" ht="12.75" hidden="1" customHeight="1">
      <c r="Z294" s="145"/>
    </row>
    <row r="295" spans="26:26" ht="12.75" hidden="1" customHeight="1">
      <c r="Z295" s="145"/>
    </row>
    <row r="296" spans="26:26" ht="12.75" hidden="1" customHeight="1">
      <c r="Z296" s="145"/>
    </row>
    <row r="297" spans="26:26" ht="12.75" hidden="1" customHeight="1">
      <c r="Z297" s="145"/>
    </row>
    <row r="298" spans="26:26" ht="12.75" hidden="1" customHeight="1">
      <c r="Z298" s="145"/>
    </row>
    <row r="299" spans="26:26" ht="12.75" hidden="1" customHeight="1">
      <c r="Z299" s="145"/>
    </row>
    <row r="300" spans="26:26" ht="12.75" hidden="1" customHeight="1">
      <c r="Z300" s="145"/>
    </row>
    <row r="301" spans="26:26" ht="12.75" hidden="1" customHeight="1">
      <c r="Z301" s="145"/>
    </row>
    <row r="302" spans="26:26" ht="12.75" hidden="1" customHeight="1">
      <c r="Z302" s="145"/>
    </row>
    <row r="303" spans="26:26" ht="12.75" hidden="1" customHeight="1">
      <c r="Z303" s="145"/>
    </row>
    <row r="304" spans="26:26" ht="12.75" hidden="1" customHeight="1">
      <c r="Z304" s="145"/>
    </row>
    <row r="305" spans="26:26" ht="12.75" hidden="1" customHeight="1">
      <c r="Z305" s="145"/>
    </row>
    <row r="306" spans="26:26" ht="12.75" hidden="1" customHeight="1">
      <c r="Z306" s="145"/>
    </row>
    <row r="307" spans="26:26" ht="12.75" hidden="1" customHeight="1">
      <c r="Z307" s="145"/>
    </row>
    <row r="308" spans="26:26" ht="12.75" hidden="1" customHeight="1">
      <c r="Z308" s="145"/>
    </row>
    <row r="309" spans="26:26" ht="12.75" hidden="1" customHeight="1">
      <c r="Z309" s="145"/>
    </row>
    <row r="310" spans="26:26" ht="12.75" hidden="1" customHeight="1">
      <c r="Z310" s="145"/>
    </row>
    <row r="311" spans="26:26" ht="12.75" hidden="1" customHeight="1">
      <c r="Z311" s="145"/>
    </row>
    <row r="312" spans="26:26" ht="12.75" hidden="1" customHeight="1">
      <c r="Z312" s="145"/>
    </row>
    <row r="313" spans="26:26" ht="12.75" hidden="1" customHeight="1">
      <c r="Z313" s="145"/>
    </row>
    <row r="314" spans="26:26" ht="12.75" hidden="1" customHeight="1">
      <c r="Z314" s="145"/>
    </row>
    <row r="315" spans="26:26" ht="12.75" hidden="1" customHeight="1">
      <c r="Z315" s="145"/>
    </row>
    <row r="316" spans="26:26" ht="12.75" hidden="1" customHeight="1">
      <c r="Z316" s="145"/>
    </row>
    <row r="317" spans="26:26" ht="12.75" hidden="1" customHeight="1">
      <c r="Z317" s="145"/>
    </row>
    <row r="318" spans="26:26" ht="12.75" hidden="1" customHeight="1">
      <c r="Z318" s="145"/>
    </row>
    <row r="319" spans="26:26" ht="12.75" hidden="1" customHeight="1">
      <c r="Z319" s="145"/>
    </row>
    <row r="320" spans="26:26" ht="12.75" hidden="1" customHeight="1">
      <c r="Z320" s="145"/>
    </row>
    <row r="321" spans="26:26" ht="12.75" hidden="1" customHeight="1">
      <c r="Z321" s="145"/>
    </row>
    <row r="322" spans="26:26" ht="12.75" hidden="1" customHeight="1">
      <c r="Z322" s="145"/>
    </row>
    <row r="323" spans="26:26" ht="12.75" hidden="1" customHeight="1">
      <c r="Z323" s="145"/>
    </row>
    <row r="324" spans="26:26" ht="12.75" hidden="1" customHeight="1">
      <c r="Z324" s="145"/>
    </row>
    <row r="325" spans="26:26" ht="12.75" hidden="1" customHeight="1">
      <c r="Z325" s="145"/>
    </row>
    <row r="326" spans="26:26" ht="12.75" hidden="1" customHeight="1">
      <c r="Z326" s="145"/>
    </row>
    <row r="327" spans="26:26" ht="12.75" hidden="1" customHeight="1">
      <c r="Z327" s="145"/>
    </row>
    <row r="328" spans="26:26" ht="12.75" hidden="1" customHeight="1">
      <c r="Z328" s="145"/>
    </row>
    <row r="329" spans="26:26" ht="12.75" hidden="1" customHeight="1">
      <c r="Z329" s="145"/>
    </row>
    <row r="330" spans="26:26" ht="12.75" hidden="1" customHeight="1">
      <c r="Z330" s="145"/>
    </row>
    <row r="331" spans="26:26" ht="12.75" hidden="1" customHeight="1">
      <c r="Z331" s="145"/>
    </row>
    <row r="332" spans="26:26" ht="12.75" hidden="1" customHeight="1">
      <c r="Z332" s="145"/>
    </row>
    <row r="333" spans="26:26" ht="12.75" hidden="1" customHeight="1">
      <c r="Z333" s="145"/>
    </row>
    <row r="334" spans="26:26" ht="12.75" hidden="1" customHeight="1">
      <c r="Z334" s="145"/>
    </row>
    <row r="335" spans="26:26" ht="12.75" hidden="1" customHeight="1">
      <c r="Z335" s="145"/>
    </row>
    <row r="336" spans="26:26" ht="12.75" hidden="1" customHeight="1">
      <c r="Z336" s="145"/>
    </row>
    <row r="337" spans="26:26" ht="12.75" hidden="1" customHeight="1">
      <c r="Z337" s="145"/>
    </row>
    <row r="338" spans="26:26" ht="12.75" hidden="1" customHeight="1">
      <c r="Z338" s="145"/>
    </row>
    <row r="339" spans="26:26" ht="12.75" hidden="1" customHeight="1">
      <c r="Z339" s="145"/>
    </row>
    <row r="340" spans="26:26" ht="12.75" hidden="1" customHeight="1">
      <c r="Z340" s="145"/>
    </row>
    <row r="341" spans="26:26" ht="12.75" hidden="1" customHeight="1">
      <c r="Z341" s="145"/>
    </row>
    <row r="342" spans="26:26" ht="12.75" hidden="1" customHeight="1">
      <c r="Z342" s="145"/>
    </row>
    <row r="343" spans="26:26" ht="12.75" hidden="1" customHeight="1">
      <c r="Z343" s="145"/>
    </row>
    <row r="344" spans="26:26" ht="12.75" hidden="1" customHeight="1">
      <c r="Z344" s="145"/>
    </row>
    <row r="345" spans="26:26" ht="12.75" hidden="1" customHeight="1">
      <c r="Z345" s="145"/>
    </row>
    <row r="346" spans="26:26" ht="12.75" hidden="1" customHeight="1">
      <c r="Z346" s="145"/>
    </row>
    <row r="347" spans="26:26" ht="12.75" hidden="1" customHeight="1">
      <c r="Z347" s="145"/>
    </row>
    <row r="348" spans="26:26" ht="12.75" hidden="1" customHeight="1">
      <c r="Z348" s="145"/>
    </row>
    <row r="349" spans="26:26" ht="12.75" hidden="1" customHeight="1">
      <c r="Z349" s="145"/>
    </row>
    <row r="350" spans="26:26" ht="12.75" hidden="1" customHeight="1">
      <c r="Z350" s="145"/>
    </row>
    <row r="351" spans="26:26" ht="12.75" hidden="1" customHeight="1">
      <c r="Z351" s="145"/>
    </row>
    <row r="352" spans="26:26" ht="12.75" hidden="1" customHeight="1">
      <c r="Z352" s="145"/>
    </row>
    <row r="353" spans="26:26" ht="12.75" hidden="1" customHeight="1">
      <c r="Z353" s="145"/>
    </row>
    <row r="354" spans="26:26" ht="12.75" hidden="1" customHeight="1">
      <c r="Z354" s="145"/>
    </row>
    <row r="355" spans="26:26" ht="12.75" hidden="1" customHeight="1">
      <c r="Z355" s="145"/>
    </row>
    <row r="356" spans="26:26" ht="12.75" hidden="1" customHeight="1">
      <c r="Z356" s="145"/>
    </row>
    <row r="357" spans="26:26" ht="12.75" hidden="1" customHeight="1">
      <c r="Z357" s="145"/>
    </row>
    <row r="358" spans="26:26" ht="12.75" hidden="1" customHeight="1">
      <c r="Z358" s="145"/>
    </row>
    <row r="359" spans="26:26" ht="12.75" hidden="1" customHeight="1">
      <c r="Z359" s="145"/>
    </row>
    <row r="360" spans="26:26" ht="12.75" hidden="1" customHeight="1">
      <c r="Z360" s="145"/>
    </row>
    <row r="361" spans="26:26" ht="12.75" hidden="1" customHeight="1">
      <c r="Z361" s="145"/>
    </row>
    <row r="362" spans="26:26" ht="12.75" hidden="1" customHeight="1">
      <c r="Z362" s="145"/>
    </row>
    <row r="363" spans="26:26" ht="12.75" hidden="1" customHeight="1">
      <c r="Z363" s="145"/>
    </row>
    <row r="364" spans="26:26" ht="12.75" hidden="1" customHeight="1">
      <c r="Z364" s="145"/>
    </row>
    <row r="365" spans="26:26" ht="12.75" hidden="1" customHeight="1">
      <c r="Z365" s="145"/>
    </row>
    <row r="366" spans="26:26" ht="12.75" hidden="1" customHeight="1">
      <c r="Z366" s="145"/>
    </row>
    <row r="367" spans="26:26" ht="12.75" hidden="1" customHeight="1">
      <c r="Z367" s="145"/>
    </row>
    <row r="368" spans="26:26" ht="12.75" hidden="1" customHeight="1">
      <c r="Z368" s="145"/>
    </row>
    <row r="369" spans="26:26" ht="12.75" hidden="1" customHeight="1">
      <c r="Z369" s="145"/>
    </row>
    <row r="370" spans="26:26" ht="12.75" hidden="1" customHeight="1">
      <c r="Z370" s="145"/>
    </row>
    <row r="371" spans="26:26" ht="12.75" hidden="1" customHeight="1">
      <c r="Z371" s="145"/>
    </row>
    <row r="372" spans="26:26" ht="12.75" hidden="1" customHeight="1">
      <c r="Z372" s="145"/>
    </row>
    <row r="373" spans="26:26" ht="12.75" hidden="1" customHeight="1">
      <c r="Z373" s="145"/>
    </row>
    <row r="374" spans="26:26" ht="12.75" hidden="1" customHeight="1">
      <c r="Z374" s="145"/>
    </row>
    <row r="375" spans="26:26" ht="12.75" hidden="1" customHeight="1">
      <c r="Z375" s="145"/>
    </row>
    <row r="376" spans="26:26" ht="12.75" hidden="1" customHeight="1">
      <c r="Z376" s="145"/>
    </row>
    <row r="377" spans="26:26" ht="12.75" hidden="1" customHeight="1">
      <c r="Z377" s="145"/>
    </row>
    <row r="378" spans="26:26" ht="12.75" hidden="1" customHeight="1">
      <c r="Z378" s="145"/>
    </row>
    <row r="379" spans="26:26" ht="12.75" hidden="1" customHeight="1">
      <c r="Z379" s="145"/>
    </row>
    <row r="380" spans="26:26" ht="12.75" hidden="1" customHeight="1">
      <c r="Z380" s="145"/>
    </row>
    <row r="381" spans="26:26" ht="12.75" hidden="1" customHeight="1">
      <c r="Z381" s="145"/>
    </row>
    <row r="382" spans="26:26" ht="12.75" hidden="1" customHeight="1">
      <c r="Z382" s="145"/>
    </row>
    <row r="383" spans="26:26" ht="12.75" hidden="1" customHeight="1">
      <c r="Z383" s="145"/>
    </row>
    <row r="384" spans="26:26" ht="12.75" hidden="1" customHeight="1">
      <c r="Z384" s="145"/>
    </row>
    <row r="385" spans="26:26" ht="12.75" hidden="1" customHeight="1">
      <c r="Z385" s="145"/>
    </row>
    <row r="386" spans="26:26" ht="12.75" hidden="1" customHeight="1">
      <c r="Z386" s="145"/>
    </row>
    <row r="387" spans="26:26" ht="12.75" hidden="1" customHeight="1">
      <c r="Z387" s="145"/>
    </row>
    <row r="388" spans="26:26" ht="12.75" hidden="1" customHeight="1">
      <c r="Z388" s="145"/>
    </row>
    <row r="389" spans="26:26" ht="12.75" hidden="1" customHeight="1">
      <c r="Z389" s="145"/>
    </row>
    <row r="390" spans="26:26" ht="12.75" hidden="1" customHeight="1">
      <c r="Z390" s="145"/>
    </row>
    <row r="391" spans="26:26" ht="12.75" hidden="1" customHeight="1">
      <c r="Z391" s="145"/>
    </row>
    <row r="392" spans="26:26" ht="12.75" hidden="1" customHeight="1">
      <c r="Z392" s="145"/>
    </row>
    <row r="393" spans="26:26" ht="12.75" hidden="1" customHeight="1">
      <c r="Z393" s="145"/>
    </row>
    <row r="394" spans="26:26" ht="12.75" hidden="1" customHeight="1">
      <c r="Z394" s="145"/>
    </row>
    <row r="395" spans="26:26" ht="12.75" hidden="1" customHeight="1">
      <c r="Z395" s="145"/>
    </row>
    <row r="396" spans="26:26" ht="12.75" hidden="1" customHeight="1">
      <c r="Z396" s="145"/>
    </row>
    <row r="397" spans="26:26" ht="12.75" hidden="1" customHeight="1">
      <c r="Z397" s="145"/>
    </row>
    <row r="398" spans="26:26" ht="12.75" hidden="1" customHeight="1">
      <c r="Z398" s="145"/>
    </row>
    <row r="399" spans="26:26" ht="12.75" hidden="1" customHeight="1">
      <c r="Z399" s="145"/>
    </row>
    <row r="400" spans="26:26" ht="12.75" hidden="1" customHeight="1">
      <c r="Z400" s="145"/>
    </row>
    <row r="401" spans="26:26" ht="12.75" hidden="1" customHeight="1">
      <c r="Z401" s="145"/>
    </row>
    <row r="402" spans="26:26" ht="12.75" hidden="1" customHeight="1">
      <c r="Z402" s="145"/>
    </row>
    <row r="403" spans="26:26" ht="12.75" hidden="1" customHeight="1">
      <c r="Z403" s="145"/>
    </row>
    <row r="404" spans="26:26" ht="12.75" hidden="1" customHeight="1">
      <c r="Z404" s="145"/>
    </row>
    <row r="405" spans="26:26" ht="12.75" hidden="1" customHeight="1">
      <c r="Z405" s="145"/>
    </row>
    <row r="406" spans="26:26" ht="12.75" hidden="1" customHeight="1">
      <c r="Z406" s="145"/>
    </row>
    <row r="407" spans="26:26" ht="12.75" hidden="1" customHeight="1">
      <c r="Z407" s="145"/>
    </row>
    <row r="408" spans="26:26" ht="12.75" hidden="1" customHeight="1">
      <c r="Z408" s="145"/>
    </row>
    <row r="409" spans="26:26" ht="12.75" hidden="1" customHeight="1">
      <c r="Z409" s="145"/>
    </row>
    <row r="410" spans="26:26" ht="12.75" hidden="1" customHeight="1">
      <c r="Z410" s="145"/>
    </row>
    <row r="411" spans="26:26" ht="12.75" hidden="1" customHeight="1">
      <c r="Z411" s="145"/>
    </row>
    <row r="412" spans="26:26" ht="12.75" hidden="1" customHeight="1">
      <c r="Z412" s="145"/>
    </row>
    <row r="413" spans="26:26" ht="12.75" hidden="1" customHeight="1">
      <c r="Z413" s="145"/>
    </row>
    <row r="414" spans="26:26" ht="12.75" hidden="1" customHeight="1">
      <c r="Z414" s="145"/>
    </row>
    <row r="415" spans="26:26" ht="12.75" hidden="1" customHeight="1">
      <c r="Z415" s="145"/>
    </row>
    <row r="416" spans="26:26" ht="12.75" hidden="1" customHeight="1">
      <c r="Z416" s="145"/>
    </row>
    <row r="417" spans="26:26" ht="12.75" hidden="1" customHeight="1">
      <c r="Z417" s="145"/>
    </row>
    <row r="418" spans="26:26" ht="12.75" hidden="1" customHeight="1">
      <c r="Z418" s="145"/>
    </row>
    <row r="419" spans="26:26" ht="12.75" hidden="1" customHeight="1">
      <c r="Z419" s="145"/>
    </row>
    <row r="420" spans="26:26" ht="12.75" hidden="1" customHeight="1">
      <c r="Z420" s="145"/>
    </row>
    <row r="421" spans="26:26" ht="12.75" hidden="1" customHeight="1">
      <c r="Z421" s="145"/>
    </row>
    <row r="422" spans="26:26" ht="12.75" hidden="1" customHeight="1">
      <c r="Z422" s="145"/>
    </row>
    <row r="423" spans="26:26" ht="12.75" hidden="1" customHeight="1">
      <c r="Z423" s="145"/>
    </row>
    <row r="424" spans="26:26" ht="12.75" hidden="1" customHeight="1">
      <c r="Z424" s="145"/>
    </row>
    <row r="425" spans="26:26" ht="12.75" hidden="1" customHeight="1">
      <c r="Z425" s="145"/>
    </row>
    <row r="426" spans="26:26" ht="12.75" hidden="1" customHeight="1">
      <c r="Z426" s="145"/>
    </row>
    <row r="427" spans="26:26" ht="12.75" hidden="1" customHeight="1">
      <c r="Z427" s="145"/>
    </row>
    <row r="428" spans="26:26" ht="12.75" hidden="1" customHeight="1">
      <c r="Z428" s="145"/>
    </row>
    <row r="429" spans="26:26" ht="12.75" hidden="1" customHeight="1">
      <c r="Z429" s="145"/>
    </row>
    <row r="430" spans="26:26" ht="12.75" hidden="1" customHeight="1">
      <c r="Z430" s="145"/>
    </row>
    <row r="431" spans="26:26" ht="12.75" hidden="1" customHeight="1">
      <c r="Z431" s="145"/>
    </row>
    <row r="432" spans="26:26" ht="12.75" hidden="1" customHeight="1">
      <c r="Z432" s="145"/>
    </row>
    <row r="433" spans="26:26" ht="12.75" hidden="1" customHeight="1">
      <c r="Z433" s="145"/>
    </row>
    <row r="434" spans="26:26" ht="12.75" hidden="1" customHeight="1">
      <c r="Z434" s="145"/>
    </row>
    <row r="435" spans="26:26" ht="12.75" hidden="1" customHeight="1">
      <c r="Z435" s="145"/>
    </row>
    <row r="436" spans="26:26" ht="12.75" hidden="1" customHeight="1">
      <c r="Z436" s="145"/>
    </row>
    <row r="437" spans="26:26" ht="12.75" hidden="1" customHeight="1">
      <c r="Z437" s="145"/>
    </row>
    <row r="438" spans="26:26" ht="12.75" hidden="1" customHeight="1">
      <c r="Z438" s="145"/>
    </row>
    <row r="439" spans="26:26" ht="12.75" hidden="1" customHeight="1">
      <c r="Z439" s="145"/>
    </row>
    <row r="440" spans="26:26" ht="12.75" hidden="1" customHeight="1">
      <c r="Z440" s="145"/>
    </row>
    <row r="441" spans="26:26" ht="12.75" hidden="1" customHeight="1">
      <c r="Z441" s="145"/>
    </row>
    <row r="442" spans="26:26" ht="12.75" hidden="1" customHeight="1">
      <c r="Z442" s="145"/>
    </row>
    <row r="443" spans="26:26" ht="12.75" hidden="1" customHeight="1">
      <c r="Z443" s="145"/>
    </row>
    <row r="444" spans="26:26" ht="12.75" hidden="1" customHeight="1">
      <c r="Z444" s="145"/>
    </row>
    <row r="445" spans="26:26" ht="12.75" hidden="1" customHeight="1">
      <c r="Z445" s="145"/>
    </row>
    <row r="446" spans="26:26" ht="12.75" hidden="1" customHeight="1">
      <c r="Z446" s="145"/>
    </row>
    <row r="447" spans="26:26" ht="12.75" hidden="1" customHeight="1">
      <c r="Z447" s="145"/>
    </row>
    <row r="448" spans="26:26" ht="12.75" hidden="1" customHeight="1">
      <c r="Z448" s="145"/>
    </row>
    <row r="449" spans="26:26" ht="12.75" hidden="1" customHeight="1">
      <c r="Z449" s="145"/>
    </row>
    <row r="450" spans="26:26" ht="12.75" hidden="1" customHeight="1">
      <c r="Z450" s="145"/>
    </row>
    <row r="451" spans="26:26" ht="12.75" hidden="1" customHeight="1">
      <c r="Z451" s="145"/>
    </row>
    <row r="452" spans="26:26" ht="12.75" hidden="1" customHeight="1">
      <c r="Z452" s="145"/>
    </row>
    <row r="453" spans="26:26" ht="12.75" hidden="1" customHeight="1">
      <c r="Z453" s="145"/>
    </row>
    <row r="454" spans="26:26" ht="12.75" hidden="1" customHeight="1">
      <c r="Z454" s="145"/>
    </row>
    <row r="455" spans="26:26" ht="12.75" hidden="1" customHeight="1">
      <c r="Z455" s="145"/>
    </row>
    <row r="456" spans="26:26" ht="12.75" hidden="1" customHeight="1">
      <c r="Z456" s="145"/>
    </row>
    <row r="457" spans="26:26" ht="12.75" hidden="1" customHeight="1">
      <c r="Z457" s="145"/>
    </row>
    <row r="458" spans="26:26" ht="12.75" hidden="1" customHeight="1">
      <c r="Z458" s="145"/>
    </row>
    <row r="459" spans="26:26" ht="12.75" hidden="1" customHeight="1">
      <c r="Z459" s="145"/>
    </row>
    <row r="460" spans="26:26" ht="12.75" hidden="1" customHeight="1">
      <c r="Z460" s="145"/>
    </row>
    <row r="461" spans="26:26" ht="12.75" hidden="1" customHeight="1">
      <c r="Z461" s="145"/>
    </row>
    <row r="462" spans="26:26" ht="12.75" hidden="1" customHeight="1">
      <c r="Z462" s="145"/>
    </row>
    <row r="463" spans="26:26" ht="12.75" hidden="1" customHeight="1">
      <c r="Z463" s="145"/>
    </row>
    <row r="464" spans="26:26" ht="12.75" hidden="1" customHeight="1">
      <c r="Z464" s="145"/>
    </row>
    <row r="465" spans="26:26" ht="12.75" hidden="1" customHeight="1">
      <c r="Z465" s="145"/>
    </row>
    <row r="466" spans="26:26" ht="12.75" hidden="1" customHeight="1">
      <c r="Z466" s="145"/>
    </row>
    <row r="467" spans="26:26" ht="12.75" hidden="1" customHeight="1">
      <c r="Z467" s="145"/>
    </row>
    <row r="468" spans="26:26" ht="12.75" hidden="1" customHeight="1">
      <c r="Z468" s="145"/>
    </row>
    <row r="469" spans="26:26" ht="12.75" hidden="1" customHeight="1">
      <c r="Z469" s="145"/>
    </row>
    <row r="470" spans="26:26" ht="12.75" hidden="1" customHeight="1">
      <c r="Z470" s="145"/>
    </row>
    <row r="471" spans="26:26" ht="12.75" hidden="1" customHeight="1">
      <c r="Z471" s="145"/>
    </row>
    <row r="472" spans="26:26" ht="12.75" hidden="1" customHeight="1">
      <c r="Z472" s="145"/>
    </row>
    <row r="473" spans="26:26" ht="12.75" hidden="1" customHeight="1">
      <c r="Z473" s="145"/>
    </row>
    <row r="474" spans="26:26" ht="12.75" hidden="1" customHeight="1">
      <c r="Z474" s="145"/>
    </row>
    <row r="475" spans="26:26" ht="12.75" hidden="1" customHeight="1">
      <c r="Z475" s="145"/>
    </row>
    <row r="476" spans="26:26" ht="12.75" hidden="1" customHeight="1">
      <c r="Z476" s="145"/>
    </row>
    <row r="477" spans="26:26" ht="12.75" hidden="1" customHeight="1">
      <c r="Z477" s="145"/>
    </row>
    <row r="478" spans="26:26" ht="12.75" hidden="1" customHeight="1">
      <c r="Z478" s="145"/>
    </row>
    <row r="479" spans="26:26" ht="12.75" hidden="1" customHeight="1">
      <c r="Z479" s="145"/>
    </row>
    <row r="480" spans="26:26" ht="12.75" hidden="1" customHeight="1">
      <c r="Z480" s="145"/>
    </row>
    <row r="481" spans="26:26" ht="12.75" hidden="1" customHeight="1">
      <c r="Z481" s="145"/>
    </row>
    <row r="482" spans="26:26" ht="12.75" hidden="1" customHeight="1">
      <c r="Z482" s="145"/>
    </row>
    <row r="483" spans="26:26" ht="12.75" hidden="1" customHeight="1">
      <c r="Z483" s="145"/>
    </row>
    <row r="484" spans="26:26" ht="12.75" hidden="1" customHeight="1">
      <c r="Z484" s="145"/>
    </row>
    <row r="485" spans="26:26" ht="12.75" hidden="1" customHeight="1">
      <c r="Z485" s="145"/>
    </row>
    <row r="486" spans="26:26" ht="12.75" hidden="1" customHeight="1">
      <c r="Z486" s="145"/>
    </row>
    <row r="487" spans="26:26" ht="12.75" hidden="1" customHeight="1">
      <c r="Z487" s="145"/>
    </row>
    <row r="488" spans="26:26" ht="12.75" hidden="1" customHeight="1">
      <c r="Z488" s="145"/>
    </row>
    <row r="489" spans="26:26" ht="12.75" hidden="1" customHeight="1">
      <c r="Z489" s="145"/>
    </row>
    <row r="490" spans="26:26" ht="12.75" hidden="1" customHeight="1">
      <c r="Z490" s="145"/>
    </row>
    <row r="491" spans="26:26" ht="12.75" hidden="1" customHeight="1">
      <c r="Z491" s="145"/>
    </row>
    <row r="492" spans="26:26" ht="12.75" hidden="1" customHeight="1">
      <c r="Z492" s="145"/>
    </row>
    <row r="493" spans="26:26" ht="12.75" hidden="1" customHeight="1">
      <c r="Z493" s="145"/>
    </row>
    <row r="494" spans="26:26" ht="12.75" hidden="1" customHeight="1">
      <c r="Z494" s="145"/>
    </row>
    <row r="495" spans="26:26" ht="12.75" hidden="1" customHeight="1">
      <c r="Z495" s="145"/>
    </row>
    <row r="496" spans="26:26" ht="12.75" hidden="1" customHeight="1">
      <c r="Z496" s="145"/>
    </row>
    <row r="497" spans="26:26" ht="12.75" hidden="1" customHeight="1">
      <c r="Z497" s="145"/>
    </row>
    <row r="498" spans="26:26" ht="12.75" hidden="1" customHeight="1">
      <c r="Z498" s="145"/>
    </row>
    <row r="499" spans="26:26" ht="12.75" hidden="1" customHeight="1">
      <c r="Z499" s="145"/>
    </row>
    <row r="500" spans="26:26" ht="12.75" hidden="1" customHeight="1">
      <c r="Z500" s="145"/>
    </row>
    <row r="501" spans="26:26" ht="12.75" hidden="1" customHeight="1">
      <c r="Z501" s="145"/>
    </row>
    <row r="502" spans="26:26" ht="12.75" hidden="1" customHeight="1">
      <c r="Z502" s="145"/>
    </row>
    <row r="503" spans="26:26" ht="12.75" hidden="1" customHeight="1">
      <c r="Z503" s="145"/>
    </row>
    <row r="504" spans="26:26" ht="12.75" hidden="1" customHeight="1">
      <c r="Z504" s="145"/>
    </row>
    <row r="505" spans="26:26" ht="12.75" hidden="1" customHeight="1">
      <c r="Z505" s="145"/>
    </row>
    <row r="506" spans="26:26" ht="12.75" hidden="1" customHeight="1">
      <c r="Z506" s="145"/>
    </row>
    <row r="507" spans="26:26" ht="12.75" hidden="1" customHeight="1">
      <c r="Z507" s="145"/>
    </row>
    <row r="508" spans="26:26" ht="12.75" hidden="1" customHeight="1">
      <c r="Z508" s="145"/>
    </row>
    <row r="509" spans="26:26" ht="12.75" hidden="1" customHeight="1">
      <c r="Z509" s="145"/>
    </row>
    <row r="510" spans="26:26" ht="12.75" hidden="1" customHeight="1">
      <c r="Z510" s="145"/>
    </row>
    <row r="511" spans="26:26" ht="12.75" hidden="1" customHeight="1">
      <c r="Z511" s="145"/>
    </row>
    <row r="512" spans="26:26" ht="12.75" hidden="1" customHeight="1">
      <c r="Z512" s="145"/>
    </row>
    <row r="513" spans="26:26" ht="12.75" hidden="1" customHeight="1">
      <c r="Z513" s="145"/>
    </row>
    <row r="514" spans="26:26" ht="12.75" hidden="1" customHeight="1">
      <c r="Z514" s="145"/>
    </row>
    <row r="515" spans="26:26" ht="12.75" hidden="1" customHeight="1">
      <c r="Z515" s="145"/>
    </row>
    <row r="516" spans="26:26" ht="12.75" hidden="1" customHeight="1">
      <c r="Z516" s="145"/>
    </row>
    <row r="517" spans="26:26" ht="12.75" hidden="1" customHeight="1">
      <c r="Z517" s="145"/>
    </row>
    <row r="518" spans="26:26" ht="12.75" hidden="1" customHeight="1">
      <c r="Z518" s="145"/>
    </row>
    <row r="519" spans="26:26" ht="12.75" hidden="1" customHeight="1">
      <c r="Z519" s="145"/>
    </row>
    <row r="520" spans="26:26" ht="12.75" hidden="1" customHeight="1">
      <c r="Z520" s="145"/>
    </row>
    <row r="521" spans="26:26" ht="12.75" hidden="1" customHeight="1">
      <c r="Z521" s="145"/>
    </row>
    <row r="522" spans="26:26" ht="12.75" hidden="1" customHeight="1">
      <c r="Z522" s="145"/>
    </row>
    <row r="523" spans="26:26" ht="12.75" hidden="1" customHeight="1">
      <c r="Z523" s="145"/>
    </row>
    <row r="524" spans="26:26" ht="12.75" hidden="1" customHeight="1">
      <c r="Z524" s="145"/>
    </row>
    <row r="525" spans="26:26" ht="12.75" hidden="1" customHeight="1">
      <c r="Z525" s="145"/>
    </row>
    <row r="526" spans="26:26" ht="12.75" hidden="1" customHeight="1">
      <c r="Z526" s="145"/>
    </row>
    <row r="527" spans="26:26" ht="12.75" hidden="1" customHeight="1">
      <c r="Z527" s="145"/>
    </row>
    <row r="528" spans="26:26" ht="12.75" hidden="1" customHeight="1">
      <c r="Z528" s="145"/>
    </row>
    <row r="529" spans="26:26" ht="12.75" hidden="1" customHeight="1">
      <c r="Z529" s="145"/>
    </row>
    <row r="530" spans="26:26" ht="12.75" hidden="1" customHeight="1">
      <c r="Z530" s="145"/>
    </row>
    <row r="531" spans="26:26" ht="12.75" hidden="1" customHeight="1">
      <c r="Z531" s="145"/>
    </row>
    <row r="532" spans="26:26" ht="12.75" hidden="1" customHeight="1">
      <c r="Z532" s="145"/>
    </row>
    <row r="533" spans="26:26" ht="12.75" hidden="1" customHeight="1">
      <c r="Z533" s="145"/>
    </row>
    <row r="534" spans="26:26" ht="12.75" hidden="1" customHeight="1">
      <c r="Z534" s="145"/>
    </row>
    <row r="535" spans="26:26" ht="12.75" hidden="1" customHeight="1">
      <c r="Z535" s="145"/>
    </row>
    <row r="536" spans="26:26" ht="12.75" hidden="1" customHeight="1">
      <c r="Z536" s="145"/>
    </row>
    <row r="537" spans="26:26" ht="12.75" hidden="1" customHeight="1">
      <c r="Z537" s="145"/>
    </row>
    <row r="538" spans="26:26" ht="12.75" hidden="1" customHeight="1">
      <c r="Z538" s="145"/>
    </row>
    <row r="539" spans="26:26" ht="12.75" hidden="1" customHeight="1">
      <c r="Z539" s="145"/>
    </row>
    <row r="540" spans="26:26" ht="12.75" hidden="1" customHeight="1">
      <c r="Z540" s="145"/>
    </row>
    <row r="541" spans="26:26" ht="12.75" hidden="1" customHeight="1">
      <c r="Z541" s="145"/>
    </row>
    <row r="542" spans="26:26" ht="12.75" hidden="1" customHeight="1">
      <c r="Z542" s="145"/>
    </row>
    <row r="543" spans="26:26" ht="12.75" hidden="1" customHeight="1">
      <c r="Z543" s="145"/>
    </row>
    <row r="544" spans="26:26" ht="12.75" hidden="1" customHeight="1">
      <c r="Z544" s="145"/>
    </row>
    <row r="545" spans="26:26" ht="12.75" hidden="1" customHeight="1">
      <c r="Z545" s="145"/>
    </row>
    <row r="546" spans="26:26" ht="12.75" hidden="1" customHeight="1">
      <c r="Z546" s="145"/>
    </row>
    <row r="547" spans="26:26" ht="12.75" hidden="1" customHeight="1">
      <c r="Z547" s="145"/>
    </row>
    <row r="548" spans="26:26" ht="12.75" hidden="1" customHeight="1">
      <c r="Z548" s="145"/>
    </row>
    <row r="549" spans="26:26" ht="12.75" hidden="1" customHeight="1">
      <c r="Z549" s="145"/>
    </row>
    <row r="550" spans="26:26" ht="12.75" hidden="1" customHeight="1">
      <c r="Z550" s="145"/>
    </row>
    <row r="551" spans="26:26" ht="12.75" hidden="1" customHeight="1">
      <c r="Z551" s="145"/>
    </row>
    <row r="552" spans="26:26" ht="12.75" hidden="1" customHeight="1">
      <c r="Z552" s="145"/>
    </row>
    <row r="553" spans="26:26" ht="12.75" hidden="1" customHeight="1">
      <c r="Z553" s="145"/>
    </row>
    <row r="554" spans="26:26" ht="12.75" hidden="1" customHeight="1">
      <c r="Z554" s="145"/>
    </row>
    <row r="555" spans="26:26" ht="12.75" hidden="1" customHeight="1">
      <c r="Z555" s="145"/>
    </row>
    <row r="556" spans="26:26" ht="12.75" hidden="1" customHeight="1">
      <c r="Z556" s="145"/>
    </row>
    <row r="557" spans="26:26" ht="12.75" hidden="1" customHeight="1">
      <c r="Z557" s="145"/>
    </row>
    <row r="558" spans="26:26" ht="12.75" hidden="1" customHeight="1">
      <c r="Z558" s="145"/>
    </row>
    <row r="559" spans="26:26" ht="12.75" hidden="1" customHeight="1">
      <c r="Z559" s="145"/>
    </row>
    <row r="560" spans="26:26" ht="12.75" hidden="1" customHeight="1">
      <c r="Z560" s="145"/>
    </row>
    <row r="561" spans="26:26" ht="12.75" hidden="1" customHeight="1">
      <c r="Z561" s="145"/>
    </row>
    <row r="562" spans="26:26" ht="12.75" hidden="1" customHeight="1">
      <c r="Z562" s="145"/>
    </row>
    <row r="563" spans="26:26" ht="12.75" hidden="1" customHeight="1">
      <c r="Z563" s="145"/>
    </row>
    <row r="564" spans="26:26" ht="12.75" hidden="1" customHeight="1">
      <c r="Z564" s="145"/>
    </row>
    <row r="565" spans="26:26" ht="12.75" hidden="1" customHeight="1">
      <c r="Z565" s="145"/>
    </row>
    <row r="566" spans="26:26" ht="12.75" hidden="1" customHeight="1">
      <c r="Z566" s="145"/>
    </row>
    <row r="567" spans="26:26" ht="12.75" hidden="1" customHeight="1">
      <c r="Z567" s="145"/>
    </row>
    <row r="568" spans="26:26" ht="12.75" hidden="1" customHeight="1">
      <c r="Z568" s="145"/>
    </row>
    <row r="569" spans="26:26" ht="12.75" hidden="1" customHeight="1">
      <c r="Z569" s="145"/>
    </row>
    <row r="570" spans="26:26" ht="12.75" hidden="1" customHeight="1">
      <c r="Z570" s="145"/>
    </row>
    <row r="571" spans="26:26" ht="12.75" hidden="1" customHeight="1">
      <c r="Z571" s="145"/>
    </row>
    <row r="572" spans="26:26" ht="12.75" hidden="1" customHeight="1">
      <c r="Z572" s="145"/>
    </row>
    <row r="573" spans="26:26" ht="12.75" hidden="1" customHeight="1">
      <c r="Z573" s="145"/>
    </row>
    <row r="574" spans="26:26" ht="12.75" hidden="1" customHeight="1">
      <c r="Z574" s="145"/>
    </row>
    <row r="575" spans="26:26" ht="12.75" hidden="1" customHeight="1">
      <c r="Z575" s="145"/>
    </row>
    <row r="576" spans="26:26" ht="12.75" hidden="1" customHeight="1">
      <c r="Z576" s="145"/>
    </row>
    <row r="577" spans="26:26" ht="12.75" hidden="1" customHeight="1">
      <c r="Z577" s="145"/>
    </row>
    <row r="578" spans="26:26" ht="12.75" hidden="1" customHeight="1">
      <c r="Z578" s="145"/>
    </row>
    <row r="579" spans="26:26" ht="12.75" hidden="1" customHeight="1">
      <c r="Z579" s="145"/>
    </row>
    <row r="580" spans="26:26" ht="12.75" hidden="1" customHeight="1">
      <c r="Z580" s="145"/>
    </row>
    <row r="581" spans="26:26" ht="12.75" hidden="1" customHeight="1">
      <c r="Z581" s="145"/>
    </row>
    <row r="582" spans="26:26" ht="12.75" hidden="1" customHeight="1">
      <c r="Z582" s="145"/>
    </row>
    <row r="583" spans="26:26" ht="12.75" hidden="1" customHeight="1">
      <c r="Z583" s="145"/>
    </row>
    <row r="584" spans="26:26" ht="12.75" hidden="1" customHeight="1">
      <c r="Z584" s="145"/>
    </row>
    <row r="585" spans="26:26" ht="12.75" hidden="1" customHeight="1">
      <c r="Z585" s="145"/>
    </row>
    <row r="586" spans="26:26" ht="12.75" hidden="1" customHeight="1">
      <c r="Z586" s="145"/>
    </row>
    <row r="587" spans="26:26" ht="12.75" hidden="1" customHeight="1">
      <c r="Z587" s="145"/>
    </row>
    <row r="588" spans="26:26" ht="12.75" hidden="1" customHeight="1">
      <c r="Z588" s="145"/>
    </row>
    <row r="589" spans="26:26" ht="12.75" hidden="1" customHeight="1">
      <c r="Z589" s="145"/>
    </row>
    <row r="590" spans="26:26" ht="12.75" hidden="1" customHeight="1">
      <c r="Z590" s="145"/>
    </row>
    <row r="591" spans="26:26" ht="12.75" hidden="1" customHeight="1">
      <c r="Z591" s="145"/>
    </row>
    <row r="592" spans="26:26" ht="12.75" hidden="1" customHeight="1">
      <c r="Z592" s="145"/>
    </row>
    <row r="593" spans="26:26" ht="12.75" hidden="1" customHeight="1">
      <c r="Z593" s="145"/>
    </row>
    <row r="594" spans="26:26" ht="12.75" hidden="1" customHeight="1">
      <c r="Z594" s="145"/>
    </row>
    <row r="595" spans="26:26" ht="12.75" hidden="1" customHeight="1">
      <c r="Z595" s="145"/>
    </row>
    <row r="596" spans="26:26" ht="12.75" hidden="1" customHeight="1">
      <c r="Z596" s="145"/>
    </row>
    <row r="597" spans="26:26" ht="12.75" hidden="1" customHeight="1">
      <c r="Z597" s="145"/>
    </row>
    <row r="598" spans="26:26" ht="12.75" hidden="1" customHeight="1">
      <c r="Z598" s="145"/>
    </row>
    <row r="599" spans="26:26" ht="12.75" hidden="1" customHeight="1">
      <c r="Z599" s="145"/>
    </row>
    <row r="600" spans="26:26" ht="12.75" hidden="1" customHeight="1">
      <c r="Z600" s="145"/>
    </row>
    <row r="601" spans="26:26" ht="12.75" hidden="1" customHeight="1">
      <c r="Z601" s="145"/>
    </row>
    <row r="602" spans="26:26" ht="12.75" hidden="1" customHeight="1">
      <c r="Z602" s="145"/>
    </row>
    <row r="603" spans="26:26" ht="12.75" hidden="1" customHeight="1">
      <c r="Z603" s="145"/>
    </row>
    <row r="604" spans="26:26" ht="12.75" hidden="1" customHeight="1">
      <c r="Z604" s="145"/>
    </row>
    <row r="605" spans="26:26" ht="12.75" hidden="1" customHeight="1">
      <c r="Z605" s="145"/>
    </row>
    <row r="606" spans="26:26" ht="12.75" hidden="1" customHeight="1">
      <c r="Z606" s="145"/>
    </row>
    <row r="607" spans="26:26" ht="12.75" hidden="1" customHeight="1">
      <c r="Z607" s="145"/>
    </row>
    <row r="608" spans="26:26" ht="12.75" hidden="1" customHeight="1">
      <c r="Z608" s="145"/>
    </row>
    <row r="609" spans="26:26" ht="12.75" hidden="1" customHeight="1">
      <c r="Z609" s="145"/>
    </row>
    <row r="610" spans="26:26" ht="12.75" hidden="1" customHeight="1">
      <c r="Z610" s="145"/>
    </row>
    <row r="611" spans="26:26" ht="12.75" hidden="1" customHeight="1">
      <c r="Z611" s="145"/>
    </row>
    <row r="612" spans="26:26" ht="12.75" hidden="1" customHeight="1">
      <c r="Z612" s="145"/>
    </row>
    <row r="613" spans="26:26" ht="12.75" hidden="1" customHeight="1">
      <c r="Z613" s="145"/>
    </row>
    <row r="614" spans="26:26" ht="12.75" hidden="1" customHeight="1">
      <c r="Z614" s="145"/>
    </row>
    <row r="615" spans="26:26" ht="12.75" hidden="1" customHeight="1">
      <c r="Z615" s="145"/>
    </row>
    <row r="616" spans="26:26" ht="12.75" hidden="1" customHeight="1">
      <c r="Z616" s="145"/>
    </row>
    <row r="617" spans="26:26" ht="12.75" hidden="1" customHeight="1">
      <c r="Z617" s="145"/>
    </row>
    <row r="618" spans="26:26" ht="12.75" hidden="1" customHeight="1">
      <c r="Z618" s="145"/>
    </row>
    <row r="619" spans="26:26" ht="12.75" hidden="1" customHeight="1">
      <c r="Z619" s="145"/>
    </row>
    <row r="620" spans="26:26" ht="12.75" hidden="1" customHeight="1">
      <c r="Z620" s="145"/>
    </row>
    <row r="621" spans="26:26" ht="12.75" hidden="1" customHeight="1">
      <c r="Z621" s="145"/>
    </row>
    <row r="622" spans="26:26" ht="12.75" hidden="1" customHeight="1">
      <c r="Z622" s="145"/>
    </row>
    <row r="623" spans="26:26" ht="12.75" hidden="1" customHeight="1">
      <c r="Z623" s="145"/>
    </row>
    <row r="624" spans="26:26" ht="12.75" hidden="1" customHeight="1">
      <c r="Z624" s="145"/>
    </row>
    <row r="625" spans="26:26" ht="12.75" hidden="1" customHeight="1">
      <c r="Z625" s="145"/>
    </row>
    <row r="626" spans="26:26" ht="12.75" hidden="1" customHeight="1">
      <c r="Z626" s="145"/>
    </row>
    <row r="627" spans="26:26" ht="12.75" hidden="1" customHeight="1">
      <c r="Z627" s="145"/>
    </row>
    <row r="628" spans="26:26" ht="12.75" hidden="1" customHeight="1">
      <c r="Z628" s="145"/>
    </row>
    <row r="629" spans="26:26" ht="12.75" hidden="1" customHeight="1">
      <c r="Z629" s="145"/>
    </row>
    <row r="630" spans="26:26" ht="12.75" hidden="1" customHeight="1">
      <c r="Z630" s="145"/>
    </row>
    <row r="631" spans="26:26" ht="12.75" hidden="1" customHeight="1">
      <c r="Z631" s="145"/>
    </row>
    <row r="632" spans="26:26" ht="12.75" hidden="1" customHeight="1">
      <c r="Z632" s="145"/>
    </row>
    <row r="633" spans="26:26" ht="12.75" hidden="1" customHeight="1">
      <c r="Z633" s="145"/>
    </row>
    <row r="634" spans="26:26" ht="12.75" hidden="1" customHeight="1">
      <c r="Z634" s="145"/>
    </row>
    <row r="635" spans="26:26" ht="12.75" hidden="1" customHeight="1">
      <c r="Z635" s="145"/>
    </row>
    <row r="636" spans="26:26" ht="12.75" hidden="1" customHeight="1">
      <c r="Z636" s="145"/>
    </row>
    <row r="637" spans="26:26" ht="12.75" hidden="1" customHeight="1">
      <c r="Z637" s="145"/>
    </row>
    <row r="638" spans="26:26" ht="12.75" hidden="1" customHeight="1">
      <c r="Z638" s="145"/>
    </row>
    <row r="639" spans="26:26" ht="12.75" hidden="1" customHeight="1">
      <c r="Z639" s="145"/>
    </row>
    <row r="640" spans="26:26" ht="12.75" hidden="1" customHeight="1">
      <c r="Z640" s="145"/>
    </row>
    <row r="641" spans="26:26" ht="12.75" hidden="1" customHeight="1">
      <c r="Z641" s="145"/>
    </row>
    <row r="642" spans="26:26" ht="12.75" hidden="1" customHeight="1">
      <c r="Z642" s="145"/>
    </row>
    <row r="643" spans="26:26" ht="12.75" hidden="1" customHeight="1">
      <c r="Z643" s="145"/>
    </row>
    <row r="644" spans="26:26" ht="12.75" hidden="1" customHeight="1">
      <c r="Z644" s="145"/>
    </row>
    <row r="645" spans="26:26" ht="12.75" hidden="1" customHeight="1">
      <c r="Z645" s="145"/>
    </row>
    <row r="646" spans="26:26" ht="12.75" hidden="1" customHeight="1">
      <c r="Z646" s="145"/>
    </row>
    <row r="647" spans="26:26" ht="12.75" hidden="1" customHeight="1">
      <c r="Z647" s="145"/>
    </row>
    <row r="648" spans="26:26" ht="12.75" hidden="1" customHeight="1">
      <c r="Z648" s="145"/>
    </row>
    <row r="649" spans="26:26" ht="12.75" hidden="1" customHeight="1">
      <c r="Z649" s="145"/>
    </row>
    <row r="650" spans="26:26" ht="12.75" hidden="1" customHeight="1">
      <c r="Z650" s="145"/>
    </row>
    <row r="651" spans="26:26" ht="12.75" hidden="1" customHeight="1">
      <c r="Z651" s="145"/>
    </row>
    <row r="652" spans="26:26" ht="12.75" hidden="1" customHeight="1">
      <c r="Z652" s="145"/>
    </row>
    <row r="653" spans="26:26" ht="12.75" hidden="1" customHeight="1">
      <c r="Z653" s="145"/>
    </row>
    <row r="654" spans="26:26" ht="12.75" hidden="1" customHeight="1">
      <c r="Z654" s="145"/>
    </row>
    <row r="655" spans="26:26" ht="12.75" hidden="1" customHeight="1">
      <c r="Z655" s="145"/>
    </row>
    <row r="656" spans="26:26" ht="12.75" hidden="1" customHeight="1">
      <c r="Z656" s="145"/>
    </row>
    <row r="657" spans="26:26" ht="12.75" hidden="1" customHeight="1">
      <c r="Z657" s="145"/>
    </row>
    <row r="658" spans="26:26" ht="12.75" hidden="1" customHeight="1">
      <c r="Z658" s="145"/>
    </row>
    <row r="659" spans="26:26" ht="12.75" hidden="1" customHeight="1">
      <c r="Z659" s="145"/>
    </row>
    <row r="660" spans="26:26" ht="12.75" hidden="1" customHeight="1">
      <c r="Z660" s="145"/>
    </row>
    <row r="661" spans="26:26" ht="12.75" hidden="1" customHeight="1">
      <c r="Z661" s="145"/>
    </row>
    <row r="662" spans="26:26" ht="12.75" hidden="1" customHeight="1">
      <c r="Z662" s="145"/>
    </row>
    <row r="663" spans="26:26" ht="12.75" hidden="1" customHeight="1">
      <c r="Z663" s="145"/>
    </row>
    <row r="664" spans="26:26" ht="12.75" hidden="1" customHeight="1">
      <c r="Z664" s="145"/>
    </row>
    <row r="665" spans="26:26" ht="12.75" hidden="1" customHeight="1">
      <c r="Z665" s="145"/>
    </row>
    <row r="666" spans="26:26" ht="12.75" hidden="1" customHeight="1">
      <c r="Z666" s="145"/>
    </row>
    <row r="667" spans="26:26" ht="12.75" hidden="1" customHeight="1">
      <c r="Z667" s="145"/>
    </row>
    <row r="668" spans="26:26" ht="12.75" hidden="1" customHeight="1">
      <c r="Z668" s="145"/>
    </row>
    <row r="669" spans="26:26" ht="12.75" hidden="1" customHeight="1">
      <c r="Z669" s="145"/>
    </row>
    <row r="670" spans="26:26" ht="12.75" hidden="1" customHeight="1">
      <c r="Z670" s="145"/>
    </row>
    <row r="671" spans="26:26" ht="12.75" hidden="1" customHeight="1">
      <c r="Z671" s="145"/>
    </row>
    <row r="672" spans="26:26" ht="12.75" hidden="1" customHeight="1">
      <c r="Z672" s="145"/>
    </row>
    <row r="673" spans="26:26" ht="12.75" hidden="1" customHeight="1">
      <c r="Z673" s="145"/>
    </row>
    <row r="674" spans="26:26" ht="12.75" hidden="1" customHeight="1">
      <c r="Z674" s="145"/>
    </row>
    <row r="675" spans="26:26" ht="12.75" hidden="1" customHeight="1">
      <c r="Z675" s="145"/>
    </row>
    <row r="676" spans="26:26" ht="12.75" hidden="1" customHeight="1">
      <c r="Z676" s="145"/>
    </row>
    <row r="677" spans="26:26" ht="12.75" hidden="1" customHeight="1">
      <c r="Z677" s="145"/>
    </row>
    <row r="678" spans="26:26" ht="12.75" hidden="1" customHeight="1">
      <c r="Z678" s="145"/>
    </row>
    <row r="679" spans="26:26" ht="12.75" hidden="1" customHeight="1">
      <c r="Z679" s="145"/>
    </row>
    <row r="680" spans="26:26" ht="12.75" hidden="1" customHeight="1">
      <c r="Z680" s="145"/>
    </row>
    <row r="681" spans="26:26" ht="12.75" hidden="1" customHeight="1">
      <c r="Z681" s="145"/>
    </row>
    <row r="682" spans="26:26" ht="12.75" hidden="1" customHeight="1">
      <c r="Z682" s="145"/>
    </row>
    <row r="683" spans="26:26" ht="12.75" hidden="1" customHeight="1">
      <c r="Z683" s="145"/>
    </row>
    <row r="684" spans="26:26" ht="12.75" hidden="1" customHeight="1">
      <c r="Z684" s="145"/>
    </row>
    <row r="685" spans="26:26" ht="12.75" hidden="1" customHeight="1">
      <c r="Z685" s="145"/>
    </row>
    <row r="686" spans="26:26" ht="12.75" hidden="1" customHeight="1">
      <c r="Z686" s="145"/>
    </row>
    <row r="687" spans="26:26" ht="12.75" hidden="1" customHeight="1">
      <c r="Z687" s="145"/>
    </row>
    <row r="688" spans="26:26" ht="12.75" hidden="1" customHeight="1">
      <c r="Z688" s="145"/>
    </row>
    <row r="689" spans="26:26" ht="12.75" hidden="1" customHeight="1">
      <c r="Z689" s="145"/>
    </row>
    <row r="690" spans="26:26" ht="12.75" hidden="1" customHeight="1">
      <c r="Z690" s="145"/>
    </row>
    <row r="691" spans="26:26" ht="12.75" hidden="1" customHeight="1">
      <c r="Z691" s="145"/>
    </row>
    <row r="692" spans="26:26" ht="12.75" hidden="1" customHeight="1">
      <c r="Z692" s="145"/>
    </row>
    <row r="693" spans="26:26" ht="12.75" hidden="1" customHeight="1">
      <c r="Z693" s="145"/>
    </row>
    <row r="694" spans="26:26" ht="12.75" hidden="1" customHeight="1">
      <c r="Z694" s="145"/>
    </row>
    <row r="695" spans="26:26" ht="12.75" hidden="1" customHeight="1">
      <c r="Z695" s="145"/>
    </row>
    <row r="696" spans="26:26" ht="12.75" hidden="1" customHeight="1">
      <c r="Z696" s="145"/>
    </row>
    <row r="697" spans="26:26" ht="12.75" hidden="1" customHeight="1">
      <c r="Z697" s="145"/>
    </row>
    <row r="698" spans="26:26" ht="12.75" hidden="1" customHeight="1">
      <c r="Z698" s="145"/>
    </row>
    <row r="699" spans="26:26" ht="12.75" hidden="1" customHeight="1">
      <c r="Z699" s="145"/>
    </row>
    <row r="700" spans="26:26" ht="12.75" hidden="1" customHeight="1">
      <c r="Z700" s="145"/>
    </row>
    <row r="701" spans="26:26" ht="12.75" hidden="1" customHeight="1">
      <c r="Z701" s="145"/>
    </row>
    <row r="702" spans="26:26" ht="12.75" hidden="1" customHeight="1">
      <c r="Z702" s="145"/>
    </row>
    <row r="703" spans="26:26" ht="12.75" hidden="1" customHeight="1">
      <c r="Z703" s="145"/>
    </row>
    <row r="704" spans="26:26" ht="12.75" hidden="1" customHeight="1">
      <c r="Z704" s="145"/>
    </row>
    <row r="705" spans="26:26" ht="12.75" hidden="1" customHeight="1">
      <c r="Z705" s="145"/>
    </row>
    <row r="706" spans="26:26" ht="12.75" hidden="1" customHeight="1">
      <c r="Z706" s="145"/>
    </row>
    <row r="707" spans="26:26" ht="12.75" hidden="1" customHeight="1">
      <c r="Z707" s="145"/>
    </row>
    <row r="708" spans="26:26" ht="12.75" hidden="1" customHeight="1">
      <c r="Z708" s="145"/>
    </row>
    <row r="709" spans="26:26" ht="12.75" hidden="1" customHeight="1">
      <c r="Z709" s="145"/>
    </row>
    <row r="710" spans="26:26" ht="12.75" hidden="1" customHeight="1">
      <c r="Z710" s="145"/>
    </row>
    <row r="711" spans="26:26" ht="12.75" hidden="1" customHeight="1">
      <c r="Z711" s="145"/>
    </row>
    <row r="712" spans="26:26" ht="12.75" hidden="1" customHeight="1">
      <c r="Z712" s="145"/>
    </row>
    <row r="713" spans="26:26" ht="12.75" hidden="1" customHeight="1">
      <c r="Z713" s="145"/>
    </row>
    <row r="714" spans="26:26" ht="12.75" hidden="1" customHeight="1">
      <c r="Z714" s="145"/>
    </row>
    <row r="715" spans="26:26" ht="12.75" hidden="1" customHeight="1">
      <c r="Z715" s="145"/>
    </row>
    <row r="716" spans="26:26" ht="12.75" hidden="1" customHeight="1">
      <c r="Z716" s="145"/>
    </row>
    <row r="717" spans="26:26" ht="12.75" hidden="1" customHeight="1">
      <c r="Z717" s="145"/>
    </row>
    <row r="718" spans="26:26" ht="12.75" hidden="1" customHeight="1">
      <c r="Z718" s="145"/>
    </row>
    <row r="719" spans="26:26" ht="12.75" hidden="1" customHeight="1">
      <c r="Z719" s="145"/>
    </row>
    <row r="720" spans="26:26" ht="12.75" hidden="1" customHeight="1">
      <c r="Z720" s="145"/>
    </row>
    <row r="721" spans="26:26" ht="12.75" hidden="1" customHeight="1">
      <c r="Z721" s="145"/>
    </row>
    <row r="722" spans="26:26" ht="12.75" hidden="1" customHeight="1">
      <c r="Z722" s="145"/>
    </row>
    <row r="723" spans="26:26" ht="12.75" hidden="1" customHeight="1">
      <c r="Z723" s="145"/>
    </row>
    <row r="724" spans="26:26" ht="12.75" hidden="1" customHeight="1">
      <c r="Z724" s="145"/>
    </row>
    <row r="725" spans="26:26" ht="12.75" hidden="1" customHeight="1">
      <c r="Z725" s="145"/>
    </row>
    <row r="726" spans="26:26" ht="12.75" hidden="1" customHeight="1">
      <c r="Z726" s="145"/>
    </row>
    <row r="727" spans="26:26" ht="12.75" hidden="1" customHeight="1">
      <c r="Z727" s="145"/>
    </row>
    <row r="728" spans="26:26" ht="12.75" hidden="1" customHeight="1">
      <c r="Z728" s="145"/>
    </row>
    <row r="729" spans="26:26" ht="12.75" hidden="1" customHeight="1">
      <c r="Z729" s="145"/>
    </row>
    <row r="730" spans="26:26" ht="12.75" hidden="1" customHeight="1">
      <c r="Z730" s="145"/>
    </row>
    <row r="731" spans="26:26" ht="12.75" hidden="1" customHeight="1">
      <c r="Z731" s="145"/>
    </row>
    <row r="732" spans="26:26" ht="12.75" hidden="1" customHeight="1">
      <c r="Z732" s="145"/>
    </row>
    <row r="733" spans="26:26" ht="12.75" hidden="1" customHeight="1">
      <c r="Z733" s="145"/>
    </row>
    <row r="734" spans="26:26" ht="12.75" hidden="1" customHeight="1">
      <c r="Z734" s="145"/>
    </row>
    <row r="735" spans="26:26" ht="12.75" hidden="1" customHeight="1">
      <c r="Z735" s="145"/>
    </row>
    <row r="736" spans="26:26" ht="12.75" hidden="1" customHeight="1">
      <c r="Z736" s="145"/>
    </row>
    <row r="737" spans="26:26" ht="12.75" hidden="1" customHeight="1">
      <c r="Z737" s="145"/>
    </row>
    <row r="738" spans="26:26" ht="12.75" hidden="1" customHeight="1">
      <c r="Z738" s="145"/>
    </row>
    <row r="739" spans="26:26" ht="12.75" hidden="1" customHeight="1">
      <c r="Z739" s="145"/>
    </row>
    <row r="740" spans="26:26" ht="12.75" hidden="1" customHeight="1">
      <c r="Z740" s="145"/>
    </row>
    <row r="741" spans="26:26" ht="12.75" hidden="1" customHeight="1">
      <c r="Z741" s="145"/>
    </row>
    <row r="742" spans="26:26" ht="12.75" hidden="1" customHeight="1">
      <c r="Z742" s="145"/>
    </row>
    <row r="743" spans="26:26" ht="12.75" hidden="1" customHeight="1">
      <c r="Z743" s="145"/>
    </row>
    <row r="744" spans="26:26" ht="12.75" hidden="1" customHeight="1">
      <c r="Z744" s="145"/>
    </row>
    <row r="745" spans="26:26" ht="12.75" hidden="1" customHeight="1">
      <c r="Z745" s="145"/>
    </row>
    <row r="746" spans="26:26" ht="12.75" hidden="1" customHeight="1">
      <c r="Z746" s="145"/>
    </row>
    <row r="747" spans="26:26" ht="12.75" hidden="1" customHeight="1">
      <c r="Z747" s="145"/>
    </row>
    <row r="748" spans="26:26" ht="12.75" hidden="1" customHeight="1">
      <c r="Z748" s="145"/>
    </row>
    <row r="749" spans="26:26" ht="12.75" hidden="1" customHeight="1">
      <c r="Z749" s="145"/>
    </row>
    <row r="750" spans="26:26" ht="12.75" hidden="1" customHeight="1">
      <c r="Z750" s="145"/>
    </row>
    <row r="751" spans="26:26" ht="12.75" hidden="1" customHeight="1">
      <c r="Z751" s="145"/>
    </row>
    <row r="752" spans="26:26" ht="12.75" hidden="1" customHeight="1">
      <c r="Z752" s="145"/>
    </row>
    <row r="753" spans="26:26" ht="12.75" hidden="1" customHeight="1">
      <c r="Z753" s="145"/>
    </row>
    <row r="754" spans="26:26" ht="12.75" hidden="1" customHeight="1">
      <c r="Z754" s="145"/>
    </row>
    <row r="755" spans="26:26" ht="12.75" hidden="1" customHeight="1">
      <c r="Z755" s="145"/>
    </row>
    <row r="756" spans="26:26" ht="12.75" hidden="1" customHeight="1">
      <c r="Z756" s="145"/>
    </row>
    <row r="757" spans="26:26" ht="12.75" hidden="1" customHeight="1">
      <c r="Z757" s="145"/>
    </row>
    <row r="758" spans="26:26" ht="12.75" hidden="1" customHeight="1">
      <c r="Z758" s="145"/>
    </row>
    <row r="759" spans="26:26" ht="12.75" hidden="1" customHeight="1">
      <c r="Z759" s="145"/>
    </row>
    <row r="760" spans="26:26" ht="12.75" hidden="1" customHeight="1">
      <c r="Z760" s="145"/>
    </row>
    <row r="761" spans="26:26" ht="12.75" hidden="1" customHeight="1">
      <c r="Z761" s="145"/>
    </row>
    <row r="762" spans="26:26" ht="12.75" hidden="1" customHeight="1">
      <c r="Z762" s="145"/>
    </row>
    <row r="763" spans="26:26" ht="12.75" hidden="1" customHeight="1">
      <c r="Z763" s="145"/>
    </row>
    <row r="764" spans="26:26" ht="12.75" hidden="1" customHeight="1">
      <c r="Z764" s="145"/>
    </row>
    <row r="765" spans="26:26" ht="12.75" hidden="1" customHeight="1">
      <c r="Z765" s="145"/>
    </row>
    <row r="766" spans="26:26" ht="12.75" hidden="1" customHeight="1">
      <c r="Z766" s="145"/>
    </row>
    <row r="767" spans="26:26" ht="12.75" hidden="1" customHeight="1">
      <c r="Z767" s="145"/>
    </row>
    <row r="768" spans="26:26" ht="12.75" hidden="1" customHeight="1">
      <c r="Z768" s="145"/>
    </row>
    <row r="769" spans="26:26" ht="12.75" hidden="1" customHeight="1">
      <c r="Z769" s="145"/>
    </row>
    <row r="770" spans="26:26" ht="12.75" hidden="1" customHeight="1">
      <c r="Z770" s="145"/>
    </row>
    <row r="771" spans="26:26" ht="12.75" hidden="1" customHeight="1">
      <c r="Z771" s="145"/>
    </row>
    <row r="772" spans="26:26" ht="12.75" hidden="1" customHeight="1">
      <c r="Z772" s="145"/>
    </row>
    <row r="773" spans="26:26" ht="12.75" hidden="1" customHeight="1">
      <c r="Z773" s="145"/>
    </row>
    <row r="774" spans="26:26" ht="12.75" hidden="1" customHeight="1">
      <c r="Z774" s="145"/>
    </row>
    <row r="775" spans="26:26" ht="12.75" hidden="1" customHeight="1">
      <c r="Z775" s="145"/>
    </row>
    <row r="776" spans="26:26" ht="12.75" hidden="1" customHeight="1">
      <c r="Z776" s="145"/>
    </row>
    <row r="777" spans="26:26" ht="12.75" hidden="1" customHeight="1">
      <c r="Z777" s="145"/>
    </row>
    <row r="778" spans="26:26" ht="12.75" hidden="1" customHeight="1">
      <c r="Z778" s="145"/>
    </row>
    <row r="779" spans="26:26" ht="12.75" hidden="1" customHeight="1">
      <c r="Z779" s="145"/>
    </row>
    <row r="780" spans="26:26" ht="12.75" hidden="1" customHeight="1">
      <c r="Z780" s="145"/>
    </row>
    <row r="781" spans="26:26" ht="12.75" hidden="1" customHeight="1">
      <c r="Z781" s="145"/>
    </row>
    <row r="782" spans="26:26" ht="12.75" hidden="1" customHeight="1">
      <c r="Z782" s="145"/>
    </row>
    <row r="783" spans="26:26" ht="12.75" hidden="1" customHeight="1">
      <c r="Z783" s="145"/>
    </row>
    <row r="784" spans="26:26" ht="12.75" hidden="1" customHeight="1">
      <c r="Z784" s="145"/>
    </row>
    <row r="785" spans="26:26" ht="12.75" hidden="1" customHeight="1">
      <c r="Z785" s="145"/>
    </row>
    <row r="786" spans="26:26" ht="12.75" hidden="1" customHeight="1">
      <c r="Z786" s="145"/>
    </row>
    <row r="787" spans="26:26" ht="12.75" hidden="1" customHeight="1">
      <c r="Z787" s="145"/>
    </row>
    <row r="788" spans="26:26" ht="12.75" hidden="1" customHeight="1">
      <c r="Z788" s="145"/>
    </row>
    <row r="789" spans="26:26" ht="12.75" hidden="1" customHeight="1">
      <c r="Z789" s="145"/>
    </row>
    <row r="790" spans="26:26" ht="12.75" hidden="1" customHeight="1">
      <c r="Z790" s="145"/>
    </row>
    <row r="791" spans="26:26" ht="12.75" hidden="1" customHeight="1">
      <c r="Z791" s="145"/>
    </row>
    <row r="792" spans="26:26" ht="12.75" hidden="1" customHeight="1">
      <c r="Z792" s="145"/>
    </row>
    <row r="793" spans="26:26" ht="12.75" hidden="1" customHeight="1">
      <c r="Z793" s="145"/>
    </row>
    <row r="794" spans="26:26" ht="12.75" hidden="1" customHeight="1">
      <c r="Z794" s="145"/>
    </row>
    <row r="795" spans="26:26" ht="12.75" hidden="1" customHeight="1">
      <c r="Z795" s="145"/>
    </row>
    <row r="796" spans="26:26" ht="12.75" hidden="1" customHeight="1">
      <c r="Z796" s="145"/>
    </row>
    <row r="797" spans="26:26" ht="12.75" hidden="1" customHeight="1">
      <c r="Z797" s="145"/>
    </row>
    <row r="798" spans="26:26" ht="12.75" hidden="1" customHeight="1">
      <c r="Z798" s="145"/>
    </row>
    <row r="799" spans="26:26" ht="12.75" hidden="1" customHeight="1">
      <c r="Z799" s="145"/>
    </row>
    <row r="800" spans="26:26" ht="12.75" hidden="1" customHeight="1">
      <c r="Z800" s="145"/>
    </row>
    <row r="801" spans="26:26" ht="12.75" hidden="1" customHeight="1">
      <c r="Z801" s="145"/>
    </row>
    <row r="802" spans="26:26" ht="12.75" hidden="1" customHeight="1">
      <c r="Z802" s="145"/>
    </row>
    <row r="803" spans="26:26" ht="12.75" hidden="1" customHeight="1">
      <c r="Z803" s="145"/>
    </row>
    <row r="804" spans="26:26" ht="12.75" hidden="1" customHeight="1">
      <c r="Z804" s="145"/>
    </row>
    <row r="805" spans="26:26" ht="12.75" hidden="1" customHeight="1">
      <c r="Z805" s="145"/>
    </row>
    <row r="806" spans="26:26" ht="12.75" hidden="1" customHeight="1">
      <c r="Z806" s="145"/>
    </row>
    <row r="807" spans="26:26" ht="12.75" hidden="1" customHeight="1">
      <c r="Z807" s="145"/>
    </row>
    <row r="808" spans="26:26" ht="12.75" hidden="1" customHeight="1">
      <c r="Z808" s="145"/>
    </row>
    <row r="809" spans="26:26" ht="12.75" hidden="1" customHeight="1">
      <c r="Z809" s="145"/>
    </row>
    <row r="810" spans="26:26" ht="12.75" hidden="1" customHeight="1">
      <c r="Z810" s="145"/>
    </row>
    <row r="811" spans="26:26" ht="12.75" hidden="1" customHeight="1">
      <c r="Z811" s="145"/>
    </row>
    <row r="812" spans="26:26" ht="12.75" hidden="1" customHeight="1">
      <c r="Z812" s="145"/>
    </row>
    <row r="813" spans="26:26" ht="12.75" hidden="1" customHeight="1">
      <c r="Z813" s="145"/>
    </row>
    <row r="814" spans="26:26" ht="12.75" hidden="1" customHeight="1">
      <c r="Z814" s="145"/>
    </row>
    <row r="815" spans="26:26" ht="12.75" hidden="1" customHeight="1">
      <c r="Z815" s="145"/>
    </row>
    <row r="816" spans="26:26" ht="12.75" hidden="1" customHeight="1">
      <c r="Z816" s="145"/>
    </row>
    <row r="817" spans="26:26" ht="12.75" hidden="1" customHeight="1">
      <c r="Z817" s="145"/>
    </row>
    <row r="818" spans="26:26" ht="12.75" hidden="1" customHeight="1">
      <c r="Z818" s="145"/>
    </row>
    <row r="819" spans="26:26" ht="12.75" hidden="1" customHeight="1">
      <c r="Z819" s="145"/>
    </row>
    <row r="820" spans="26:26" ht="12.75" hidden="1" customHeight="1">
      <c r="Z820" s="145"/>
    </row>
    <row r="821" spans="26:26" ht="12.75" hidden="1" customHeight="1">
      <c r="Z821" s="145"/>
    </row>
    <row r="822" spans="26:26" ht="12.75" hidden="1" customHeight="1">
      <c r="Z822" s="145"/>
    </row>
    <row r="823" spans="26:26" ht="12.75" hidden="1" customHeight="1">
      <c r="Z823" s="145"/>
    </row>
    <row r="824" spans="26:26" ht="12.75" hidden="1" customHeight="1">
      <c r="Z824" s="145"/>
    </row>
    <row r="825" spans="26:26" ht="12.75" hidden="1" customHeight="1">
      <c r="Z825" s="145"/>
    </row>
    <row r="826" spans="26:26" ht="12.75" hidden="1" customHeight="1">
      <c r="Z826" s="145"/>
    </row>
    <row r="827" spans="26:26" ht="12.75" hidden="1" customHeight="1">
      <c r="Z827" s="145"/>
    </row>
    <row r="828" spans="26:26" ht="12.75" hidden="1" customHeight="1">
      <c r="Z828" s="145"/>
    </row>
    <row r="829" spans="26:26" ht="12.75" hidden="1" customHeight="1">
      <c r="Z829" s="145"/>
    </row>
    <row r="830" spans="26:26" ht="12.75" hidden="1" customHeight="1">
      <c r="Z830" s="145"/>
    </row>
    <row r="831" spans="26:26" ht="12.75" hidden="1" customHeight="1">
      <c r="Z831" s="145"/>
    </row>
    <row r="832" spans="26:26" ht="12.75" hidden="1" customHeight="1">
      <c r="Z832" s="145"/>
    </row>
    <row r="833" spans="26:26" ht="12.75" hidden="1" customHeight="1">
      <c r="Z833" s="145"/>
    </row>
    <row r="834" spans="26:26" ht="12.75" hidden="1" customHeight="1">
      <c r="Z834" s="145"/>
    </row>
    <row r="835" spans="26:26" ht="12.75" hidden="1" customHeight="1">
      <c r="Z835" s="145"/>
    </row>
    <row r="836" spans="26:26" ht="12.75" hidden="1" customHeight="1">
      <c r="Z836" s="145"/>
    </row>
    <row r="837" spans="26:26" ht="12.75" hidden="1" customHeight="1">
      <c r="Z837" s="145"/>
    </row>
    <row r="838" spans="26:26" ht="12.75" hidden="1" customHeight="1">
      <c r="Z838" s="145"/>
    </row>
    <row r="839" spans="26:26" ht="12.75" hidden="1" customHeight="1">
      <c r="Z839" s="145"/>
    </row>
    <row r="840" spans="26:26" ht="12.75" hidden="1" customHeight="1">
      <c r="Z840" s="145"/>
    </row>
    <row r="841" spans="26:26" ht="12.75" hidden="1" customHeight="1">
      <c r="Z841" s="145"/>
    </row>
    <row r="842" spans="26:26" ht="12.75" hidden="1" customHeight="1">
      <c r="Z842" s="145"/>
    </row>
    <row r="843" spans="26:26" ht="12.75" hidden="1" customHeight="1">
      <c r="Z843" s="145"/>
    </row>
    <row r="844" spans="26:26" ht="12.75" hidden="1" customHeight="1">
      <c r="Z844" s="145"/>
    </row>
    <row r="845" spans="26:26" ht="12.75" hidden="1" customHeight="1">
      <c r="Z845" s="145"/>
    </row>
    <row r="846" spans="26:26" ht="12.75" hidden="1" customHeight="1">
      <c r="Z846" s="145"/>
    </row>
    <row r="847" spans="26:26" ht="12.75" hidden="1" customHeight="1">
      <c r="Z847" s="145"/>
    </row>
    <row r="848" spans="26:26" ht="12.75" hidden="1" customHeight="1">
      <c r="Z848" s="145"/>
    </row>
    <row r="849" spans="26:26" ht="12.75" hidden="1" customHeight="1">
      <c r="Z849" s="145"/>
    </row>
    <row r="850" spans="26:26" ht="12.75" hidden="1" customHeight="1">
      <c r="Z850" s="145"/>
    </row>
    <row r="851" spans="26:26" ht="12.75" hidden="1" customHeight="1">
      <c r="Z851" s="145"/>
    </row>
    <row r="852" spans="26:26" ht="12.75" hidden="1" customHeight="1">
      <c r="Z852" s="145"/>
    </row>
    <row r="853" spans="26:26" ht="12.75" hidden="1" customHeight="1">
      <c r="Z853" s="145"/>
    </row>
    <row r="854" spans="26:26" ht="12.75" hidden="1" customHeight="1">
      <c r="Z854" s="145"/>
    </row>
    <row r="855" spans="26:26" ht="12.75" hidden="1" customHeight="1">
      <c r="Z855" s="145"/>
    </row>
    <row r="856" spans="26:26" ht="12.75" hidden="1" customHeight="1">
      <c r="Z856" s="145"/>
    </row>
    <row r="857" spans="26:26" ht="12.75" hidden="1" customHeight="1">
      <c r="Z857" s="145"/>
    </row>
    <row r="858" spans="26:26" ht="12.75" hidden="1" customHeight="1">
      <c r="Z858" s="145"/>
    </row>
    <row r="859" spans="26:26" ht="12.75" hidden="1" customHeight="1">
      <c r="Z859" s="145"/>
    </row>
    <row r="860" spans="26:26" ht="12.75" hidden="1" customHeight="1">
      <c r="Z860" s="145"/>
    </row>
    <row r="861" spans="26:26" ht="12.75" hidden="1" customHeight="1">
      <c r="Z861" s="145"/>
    </row>
    <row r="862" spans="26:26" ht="12.75" hidden="1" customHeight="1">
      <c r="Z862" s="145"/>
    </row>
    <row r="863" spans="26:26" ht="12.75" hidden="1" customHeight="1">
      <c r="Z863" s="145"/>
    </row>
    <row r="864" spans="26:26" ht="12.75" hidden="1" customHeight="1">
      <c r="Z864" s="145"/>
    </row>
    <row r="865" spans="26:26" ht="12.75" hidden="1" customHeight="1">
      <c r="Z865" s="145"/>
    </row>
    <row r="866" spans="26:26" ht="12.75" hidden="1" customHeight="1">
      <c r="Z866" s="145"/>
    </row>
    <row r="867" spans="26:26" ht="12.75" hidden="1" customHeight="1">
      <c r="Z867" s="145"/>
    </row>
    <row r="868" spans="26:26" ht="12.75" hidden="1" customHeight="1">
      <c r="Z868" s="145"/>
    </row>
    <row r="869" spans="26:26" ht="12.75" hidden="1" customHeight="1">
      <c r="Z869" s="145"/>
    </row>
    <row r="870" spans="26:26" ht="12.75" hidden="1" customHeight="1">
      <c r="Z870" s="145"/>
    </row>
    <row r="871" spans="26:26" ht="12.75" hidden="1" customHeight="1">
      <c r="Z871" s="145"/>
    </row>
    <row r="872" spans="26:26" ht="12.75" hidden="1" customHeight="1">
      <c r="Z872" s="145"/>
    </row>
    <row r="873" spans="26:26" ht="12.75" hidden="1" customHeight="1">
      <c r="Z873" s="145"/>
    </row>
    <row r="874" spans="26:26" ht="12.75" hidden="1" customHeight="1">
      <c r="Z874" s="145"/>
    </row>
    <row r="875" spans="26:26" ht="12.75" hidden="1" customHeight="1">
      <c r="Z875" s="145"/>
    </row>
    <row r="876" spans="26:26" ht="12.75" hidden="1" customHeight="1">
      <c r="Z876" s="145"/>
    </row>
    <row r="877" spans="26:26" ht="12.75" hidden="1" customHeight="1">
      <c r="Z877" s="145"/>
    </row>
    <row r="878" spans="26:26" ht="12.75" hidden="1" customHeight="1">
      <c r="Z878" s="145"/>
    </row>
    <row r="879" spans="26:26" ht="12.75" hidden="1" customHeight="1">
      <c r="Z879" s="145"/>
    </row>
    <row r="880" spans="26:26" ht="12.75" hidden="1" customHeight="1">
      <c r="Z880" s="145"/>
    </row>
    <row r="881" spans="26:26" ht="12.75" hidden="1" customHeight="1">
      <c r="Z881" s="145"/>
    </row>
    <row r="882" spans="26:26" ht="12.75" hidden="1" customHeight="1">
      <c r="Z882" s="145"/>
    </row>
    <row r="883" spans="26:26" ht="12.75" hidden="1" customHeight="1">
      <c r="Z883" s="145"/>
    </row>
    <row r="884" spans="26:26" ht="12.75" hidden="1" customHeight="1">
      <c r="Z884" s="145"/>
    </row>
    <row r="885" spans="26:26" ht="12.75" hidden="1" customHeight="1">
      <c r="Z885" s="145"/>
    </row>
    <row r="886" spans="26:26" ht="12.75" hidden="1" customHeight="1">
      <c r="Z886" s="145"/>
    </row>
    <row r="887" spans="26:26" ht="12.75" hidden="1" customHeight="1">
      <c r="Z887" s="145"/>
    </row>
    <row r="888" spans="26:26" ht="12.75" hidden="1" customHeight="1">
      <c r="Z888" s="145"/>
    </row>
    <row r="889" spans="26:26" ht="12.75" hidden="1" customHeight="1">
      <c r="Z889" s="145"/>
    </row>
    <row r="890" spans="26:26" ht="12.75" hidden="1" customHeight="1">
      <c r="Z890" s="145"/>
    </row>
    <row r="891" spans="26:26" ht="12.75" hidden="1" customHeight="1">
      <c r="Z891" s="145"/>
    </row>
    <row r="892" spans="26:26" ht="12.75" hidden="1" customHeight="1">
      <c r="Z892" s="145"/>
    </row>
    <row r="893" spans="26:26" ht="12.75" hidden="1" customHeight="1">
      <c r="Z893" s="145"/>
    </row>
    <row r="894" spans="26:26" ht="12.75" hidden="1" customHeight="1">
      <c r="Z894" s="145"/>
    </row>
    <row r="895" spans="26:26" ht="12.75" hidden="1" customHeight="1">
      <c r="Z895" s="145"/>
    </row>
    <row r="896" spans="26:26" ht="12.75" hidden="1" customHeight="1">
      <c r="Z896" s="145"/>
    </row>
    <row r="897" spans="26:26" ht="12.75" hidden="1" customHeight="1">
      <c r="Z897" s="145"/>
    </row>
    <row r="898" spans="26:26" ht="12.75" hidden="1" customHeight="1">
      <c r="Z898" s="145"/>
    </row>
    <row r="899" spans="26:26" ht="12.75" hidden="1" customHeight="1">
      <c r="Z899" s="145"/>
    </row>
    <row r="900" spans="26:26" ht="12.75" hidden="1" customHeight="1">
      <c r="Z900" s="145"/>
    </row>
    <row r="901" spans="26:26" ht="12.75" hidden="1" customHeight="1">
      <c r="Z901" s="145"/>
    </row>
    <row r="902" spans="26:26" ht="12.75" hidden="1" customHeight="1">
      <c r="Z902" s="145"/>
    </row>
    <row r="903" spans="26:26" ht="12.75" hidden="1" customHeight="1">
      <c r="Z903" s="145"/>
    </row>
    <row r="904" spans="26:26" ht="12.75" hidden="1" customHeight="1">
      <c r="Z904" s="145"/>
    </row>
    <row r="905" spans="26:26" ht="12.75" hidden="1" customHeight="1">
      <c r="Z905" s="145"/>
    </row>
    <row r="906" spans="26:26" ht="12.75" hidden="1" customHeight="1">
      <c r="Z906" s="145"/>
    </row>
    <row r="907" spans="26:26" ht="12.75" hidden="1" customHeight="1">
      <c r="Z907" s="145"/>
    </row>
    <row r="908" spans="26:26" ht="12.75" hidden="1" customHeight="1">
      <c r="Z908" s="145"/>
    </row>
    <row r="909" spans="26:26" ht="12.75" hidden="1" customHeight="1">
      <c r="Z909" s="145"/>
    </row>
    <row r="910" spans="26:26" ht="12.75" hidden="1" customHeight="1">
      <c r="Z910" s="145"/>
    </row>
    <row r="911" spans="26:26" ht="12.75" hidden="1" customHeight="1">
      <c r="Z911" s="145"/>
    </row>
    <row r="912" spans="26:26" ht="12.75" hidden="1" customHeight="1">
      <c r="Z912" s="145"/>
    </row>
    <row r="913" spans="26:26" ht="12.75" hidden="1" customHeight="1">
      <c r="Z913" s="145"/>
    </row>
    <row r="914" spans="26:26" ht="12.75" hidden="1" customHeight="1">
      <c r="Z914" s="145"/>
    </row>
    <row r="915" spans="26:26" ht="12.75" hidden="1" customHeight="1">
      <c r="Z915" s="145"/>
    </row>
    <row r="916" spans="26:26" ht="12.75" hidden="1" customHeight="1">
      <c r="Z916" s="145"/>
    </row>
    <row r="917" spans="26:26" ht="12.75" hidden="1" customHeight="1">
      <c r="Z917" s="145"/>
    </row>
    <row r="918" spans="26:26" ht="12.75" hidden="1" customHeight="1">
      <c r="Z918" s="145"/>
    </row>
    <row r="919" spans="26:26" ht="12.75" hidden="1" customHeight="1">
      <c r="Z919" s="145"/>
    </row>
    <row r="920" spans="26:26" ht="12.75" hidden="1" customHeight="1">
      <c r="Z920" s="145"/>
    </row>
    <row r="921" spans="26:26" ht="12.75" hidden="1" customHeight="1">
      <c r="Z921" s="145"/>
    </row>
    <row r="922" spans="26:26" ht="12.75" hidden="1" customHeight="1">
      <c r="Z922" s="145"/>
    </row>
    <row r="923" spans="26:26" ht="12.75" hidden="1" customHeight="1">
      <c r="Z923" s="145"/>
    </row>
    <row r="924" spans="26:26" ht="12.75" hidden="1" customHeight="1">
      <c r="Z924" s="145"/>
    </row>
    <row r="925" spans="26:26" ht="12.75" hidden="1" customHeight="1">
      <c r="Z925" s="145"/>
    </row>
    <row r="926" spans="26:26" ht="12.75" hidden="1" customHeight="1">
      <c r="Z926" s="145"/>
    </row>
    <row r="927" spans="26:26" ht="12.75" hidden="1" customHeight="1">
      <c r="Z927" s="145"/>
    </row>
    <row r="928" spans="26:26" ht="12.75" hidden="1" customHeight="1">
      <c r="Z928" s="145"/>
    </row>
    <row r="929" spans="26:26" ht="12.75" hidden="1" customHeight="1">
      <c r="Z929" s="145"/>
    </row>
    <row r="930" spans="26:26" ht="12.75" hidden="1" customHeight="1">
      <c r="Z930" s="145"/>
    </row>
    <row r="931" spans="26:26" ht="12.75" hidden="1" customHeight="1">
      <c r="Z931" s="145"/>
    </row>
    <row r="932" spans="26:26" ht="12.75" hidden="1" customHeight="1">
      <c r="Z932" s="145"/>
    </row>
    <row r="933" spans="26:26" ht="12.75" hidden="1" customHeight="1">
      <c r="Z933" s="145"/>
    </row>
    <row r="934" spans="26:26" ht="12.75" hidden="1" customHeight="1">
      <c r="Z934" s="145"/>
    </row>
    <row r="935" spans="26:26" ht="12.75" hidden="1" customHeight="1">
      <c r="Z935" s="145"/>
    </row>
    <row r="936" spans="26:26" ht="12.75" hidden="1" customHeight="1">
      <c r="Z936" s="145"/>
    </row>
    <row r="937" spans="26:26" ht="12.75" hidden="1" customHeight="1">
      <c r="Z937" s="145"/>
    </row>
    <row r="938" spans="26:26" ht="12.75" hidden="1" customHeight="1">
      <c r="Z938" s="145"/>
    </row>
    <row r="939" spans="26:26" ht="12.75" hidden="1" customHeight="1">
      <c r="Z939" s="145"/>
    </row>
    <row r="940" spans="26:26" ht="12.75" hidden="1" customHeight="1">
      <c r="Z940" s="145"/>
    </row>
    <row r="941" spans="26:26" ht="12.75" hidden="1" customHeight="1">
      <c r="Z941" s="145"/>
    </row>
    <row r="942" spans="26:26" ht="12.75" hidden="1" customHeight="1">
      <c r="Z942" s="145"/>
    </row>
    <row r="943" spans="26:26" ht="12.75" hidden="1" customHeight="1">
      <c r="Z943" s="145"/>
    </row>
    <row r="944" spans="26:26" ht="12.75" hidden="1" customHeight="1">
      <c r="Z944" s="145"/>
    </row>
    <row r="945" spans="26:26" ht="12.75" hidden="1" customHeight="1">
      <c r="Z945" s="145"/>
    </row>
    <row r="946" spans="26:26" ht="12.75" hidden="1" customHeight="1">
      <c r="Z946" s="145"/>
    </row>
    <row r="947" spans="26:26" ht="12.75" hidden="1" customHeight="1">
      <c r="Z947" s="145"/>
    </row>
    <row r="948" spans="26:26" ht="12.75" hidden="1" customHeight="1">
      <c r="Z948" s="145"/>
    </row>
    <row r="949" spans="26:26" ht="12.75" hidden="1" customHeight="1">
      <c r="Z949" s="145"/>
    </row>
    <row r="950" spans="26:26" ht="12.75" hidden="1" customHeight="1">
      <c r="Z950" s="145"/>
    </row>
    <row r="951" spans="26:26" ht="12.75" hidden="1" customHeight="1">
      <c r="Z951" s="145"/>
    </row>
    <row r="952" spans="26:26" ht="12.75" hidden="1" customHeight="1">
      <c r="Z952" s="145"/>
    </row>
    <row r="953" spans="26:26" ht="12.75" hidden="1" customHeight="1">
      <c r="Z953" s="145"/>
    </row>
    <row r="954" spans="26:26" ht="12.75" hidden="1" customHeight="1">
      <c r="Z954" s="145"/>
    </row>
    <row r="955" spans="26:26" ht="12.75" hidden="1" customHeight="1">
      <c r="Z955" s="145"/>
    </row>
    <row r="956" spans="26:26" ht="12.75" hidden="1" customHeight="1">
      <c r="Z956" s="145"/>
    </row>
    <row r="957" spans="26:26" ht="12.75" hidden="1" customHeight="1">
      <c r="Z957" s="145"/>
    </row>
    <row r="958" spans="26:26" ht="12.75" hidden="1" customHeight="1">
      <c r="Z958" s="145"/>
    </row>
    <row r="959" spans="26:26" ht="12.75" hidden="1" customHeight="1">
      <c r="Z959" s="145"/>
    </row>
    <row r="960" spans="26:26" ht="12.75" hidden="1" customHeight="1">
      <c r="Z960" s="145"/>
    </row>
    <row r="961" spans="26:26" ht="12.75" hidden="1" customHeight="1">
      <c r="Z961" s="145"/>
    </row>
    <row r="962" spans="26:26" ht="12.75" hidden="1" customHeight="1">
      <c r="Z962" s="145"/>
    </row>
    <row r="963" spans="26:26" ht="12.75" hidden="1" customHeight="1">
      <c r="Z963" s="145"/>
    </row>
    <row r="964" spans="26:26" ht="12.75" hidden="1" customHeight="1">
      <c r="Z964" s="145"/>
    </row>
    <row r="965" spans="26:26" ht="12.75" hidden="1" customHeight="1">
      <c r="Z965" s="145"/>
    </row>
    <row r="966" spans="26:26" ht="12.75" hidden="1" customHeight="1">
      <c r="Z966" s="145"/>
    </row>
    <row r="967" spans="26:26" ht="12.75" hidden="1" customHeight="1">
      <c r="Z967" s="145"/>
    </row>
    <row r="968" spans="26:26" ht="12.75" hidden="1" customHeight="1">
      <c r="Z968" s="145"/>
    </row>
    <row r="969" spans="26:26" ht="12.75" hidden="1" customHeight="1">
      <c r="Z969" s="145"/>
    </row>
    <row r="970" spans="26:26" ht="12.75" hidden="1" customHeight="1">
      <c r="Z970" s="145"/>
    </row>
    <row r="971" spans="26:26" ht="12.75" hidden="1" customHeight="1">
      <c r="Z971" s="145"/>
    </row>
    <row r="972" spans="26:26" ht="12.75" hidden="1" customHeight="1">
      <c r="Z972" s="145"/>
    </row>
    <row r="973" spans="26:26" ht="12.75" hidden="1" customHeight="1">
      <c r="Z973" s="145"/>
    </row>
    <row r="974" spans="26:26" ht="12.75" hidden="1" customHeight="1">
      <c r="Z974" s="145"/>
    </row>
    <row r="975" spans="26:26" ht="12.75" hidden="1" customHeight="1">
      <c r="Z975" s="145"/>
    </row>
    <row r="976" spans="26:26" ht="12.75" hidden="1" customHeight="1">
      <c r="Z976" s="145"/>
    </row>
    <row r="977" spans="26:26" ht="12.75" hidden="1" customHeight="1">
      <c r="Z977" s="145"/>
    </row>
    <row r="978" spans="26:26" ht="12.75" hidden="1" customHeight="1">
      <c r="Z978" s="145"/>
    </row>
    <row r="979" spans="26:26" ht="12.75" hidden="1" customHeight="1">
      <c r="Z979" s="145"/>
    </row>
    <row r="980" spans="26:26" ht="12.75" hidden="1" customHeight="1">
      <c r="Z980" s="145"/>
    </row>
    <row r="981" spans="26:26" ht="12.75" hidden="1" customHeight="1">
      <c r="Z981" s="145"/>
    </row>
    <row r="982" spans="26:26" ht="12.75" hidden="1" customHeight="1">
      <c r="Z982" s="145"/>
    </row>
    <row r="983" spans="26:26" ht="12.75" hidden="1" customHeight="1">
      <c r="Z983" s="145"/>
    </row>
    <row r="984" spans="26:26" ht="12.75" hidden="1" customHeight="1">
      <c r="Z984" s="145"/>
    </row>
    <row r="985" spans="26:26" ht="12.75" hidden="1" customHeight="1">
      <c r="Z985" s="145"/>
    </row>
    <row r="986" spans="26:26" ht="12.75" hidden="1" customHeight="1">
      <c r="Z986" s="145"/>
    </row>
    <row r="987" spans="26:26" ht="12.75" hidden="1" customHeight="1">
      <c r="Z987" s="145"/>
    </row>
    <row r="988" spans="26:26" ht="12.75" hidden="1" customHeight="1">
      <c r="Z988" s="145"/>
    </row>
    <row r="989" spans="26:26" ht="12.75" hidden="1" customHeight="1">
      <c r="Z989" s="145"/>
    </row>
    <row r="990" spans="26:26" ht="12.75" hidden="1" customHeight="1">
      <c r="Z990" s="145"/>
    </row>
    <row r="991" spans="26:26" ht="12.75" hidden="1" customHeight="1">
      <c r="Z991" s="145"/>
    </row>
    <row r="992" spans="26:26" ht="12.75" hidden="1" customHeight="1">
      <c r="Z992" s="145"/>
    </row>
    <row r="993" spans="26:26" ht="12.75" hidden="1" customHeight="1">
      <c r="Z993" s="145"/>
    </row>
    <row r="994" spans="26:26" ht="12.75" hidden="1" customHeight="1">
      <c r="Z994" s="145"/>
    </row>
    <row r="995" spans="26:26" ht="12.75" hidden="1" customHeight="1">
      <c r="Z995" s="145"/>
    </row>
    <row r="996" spans="26:26" ht="12.75" hidden="1" customHeight="1">
      <c r="Z996" s="145"/>
    </row>
    <row r="997" spans="26:26" ht="12.75" hidden="1" customHeight="1">
      <c r="Z997" s="145"/>
    </row>
    <row r="998" spans="26:26" ht="12.75" hidden="1" customHeight="1">
      <c r="Z998" s="145"/>
    </row>
    <row r="999" spans="26:26" ht="12.75" hidden="1" customHeight="1">
      <c r="Z999" s="145"/>
    </row>
    <row r="1000" spans="26:26" ht="12.75" hidden="1" customHeight="1">
      <c r="Z1000" s="145"/>
    </row>
    <row r="1001" spans="26:26" ht="12.75" hidden="1" customHeight="1">
      <c r="Z1001" s="145"/>
    </row>
    <row r="1002" spans="26:26" ht="12.75" hidden="1" customHeight="1">
      <c r="Z1002" s="145"/>
    </row>
    <row r="1003" spans="26:26" ht="12.75" hidden="1" customHeight="1">
      <c r="Z1003" s="145"/>
    </row>
    <row r="1004" spans="26:26" ht="12.75" hidden="1" customHeight="1">
      <c r="Z1004" s="145"/>
    </row>
    <row r="1005" spans="26:26" ht="12.75" hidden="1" customHeight="1">
      <c r="Z1005" s="145"/>
    </row>
    <row r="1006" spans="26:26" ht="12.75" hidden="1" customHeight="1">
      <c r="Z1006" s="145"/>
    </row>
    <row r="1007" spans="26:26" ht="12.75" hidden="1" customHeight="1">
      <c r="Z1007" s="145"/>
    </row>
    <row r="1008" spans="26:26" ht="12.75" hidden="1" customHeight="1">
      <c r="Z1008" s="145"/>
    </row>
    <row r="1009" spans="26:26" ht="12.75" hidden="1" customHeight="1">
      <c r="Z1009" s="145"/>
    </row>
    <row r="1010" spans="26:26" ht="12.75" hidden="1" customHeight="1">
      <c r="Z1010" s="145"/>
    </row>
    <row r="1011" spans="26:26" ht="12.75" hidden="1" customHeight="1">
      <c r="Z1011" s="145"/>
    </row>
    <row r="1012" spans="26:26" ht="12.75" hidden="1" customHeight="1">
      <c r="Z1012" s="145"/>
    </row>
    <row r="1013" spans="26:26" ht="12.75" hidden="1" customHeight="1">
      <c r="Z1013" s="145"/>
    </row>
    <row r="1014" spans="26:26" ht="12.75" hidden="1" customHeight="1">
      <c r="Z1014" s="145"/>
    </row>
    <row r="1015" spans="26:26" ht="12.75" hidden="1" customHeight="1">
      <c r="Z1015" s="145"/>
    </row>
    <row r="1016" spans="26:26" ht="12.75" hidden="1" customHeight="1">
      <c r="Z1016" s="145"/>
    </row>
    <row r="1017" spans="26:26" ht="12.75" hidden="1" customHeight="1">
      <c r="Z1017" s="145"/>
    </row>
    <row r="1018" spans="26:26" ht="12.75" hidden="1" customHeight="1">
      <c r="Z1018" s="145"/>
    </row>
    <row r="1019" spans="26:26" ht="12.75" hidden="1" customHeight="1">
      <c r="Z1019" s="145"/>
    </row>
    <row r="1020" spans="26:26" ht="12.75" hidden="1" customHeight="1">
      <c r="Z1020" s="145"/>
    </row>
    <row r="1021" spans="26:26" ht="12.75" hidden="1" customHeight="1">
      <c r="Z1021" s="145"/>
    </row>
    <row r="1022" spans="26:26" ht="12.75" hidden="1" customHeight="1">
      <c r="Z1022" s="145"/>
    </row>
    <row r="1023" spans="26:26" ht="12.75" hidden="1" customHeight="1">
      <c r="Z1023" s="145"/>
    </row>
    <row r="1024" spans="26:26" ht="12.75" hidden="1" customHeight="1">
      <c r="Z1024" s="145"/>
    </row>
    <row r="1025" spans="26:26" ht="12.75" hidden="1" customHeight="1">
      <c r="Z1025" s="145"/>
    </row>
    <row r="1026" spans="26:26" ht="12.75" hidden="1" customHeight="1">
      <c r="Z1026" s="145"/>
    </row>
    <row r="1027" spans="26:26" ht="12.75" hidden="1" customHeight="1">
      <c r="Z1027" s="145"/>
    </row>
    <row r="1028" spans="26:26" ht="12.75" hidden="1" customHeight="1">
      <c r="Z1028" s="145"/>
    </row>
    <row r="1029" spans="26:26" ht="12.75" hidden="1" customHeight="1">
      <c r="Z1029" s="145"/>
    </row>
    <row r="1030" spans="26:26" ht="12.75" hidden="1" customHeight="1">
      <c r="Z1030" s="145"/>
    </row>
    <row r="1031" spans="26:26" ht="12.75" hidden="1" customHeight="1">
      <c r="Z1031" s="145"/>
    </row>
    <row r="1032" spans="26:26" ht="12.75" hidden="1" customHeight="1">
      <c r="Z1032" s="145"/>
    </row>
    <row r="1033" spans="26:26" ht="12.75" hidden="1" customHeight="1">
      <c r="Z1033" s="145"/>
    </row>
    <row r="1034" spans="26:26" ht="12.75" hidden="1" customHeight="1">
      <c r="Z1034" s="145"/>
    </row>
    <row r="1035" spans="26:26" ht="12.75" hidden="1" customHeight="1">
      <c r="Z1035" s="145"/>
    </row>
    <row r="1036" spans="26:26" ht="12.75" hidden="1" customHeight="1">
      <c r="Z1036" s="145"/>
    </row>
    <row r="1037" spans="26:26" ht="12.75" hidden="1" customHeight="1">
      <c r="Z1037" s="145"/>
    </row>
    <row r="1038" spans="26:26" ht="12.75" hidden="1" customHeight="1">
      <c r="Z1038" s="145"/>
    </row>
    <row r="1039" spans="26:26" ht="12.75" hidden="1" customHeight="1">
      <c r="Z1039" s="145"/>
    </row>
    <row r="1040" spans="26:26" ht="12.75" hidden="1" customHeight="1">
      <c r="Z1040" s="145"/>
    </row>
    <row r="1041" spans="26:26" ht="12.75" hidden="1" customHeight="1">
      <c r="Z1041" s="145"/>
    </row>
    <row r="1042" spans="26:26" ht="12.75" hidden="1" customHeight="1">
      <c r="Z1042" s="145"/>
    </row>
    <row r="1043" spans="26:26" ht="12.75" hidden="1" customHeight="1">
      <c r="Z1043" s="145"/>
    </row>
    <row r="1044" spans="26:26" ht="12.75" hidden="1" customHeight="1">
      <c r="Z1044" s="145"/>
    </row>
    <row r="1045" spans="26:26" ht="12.75" hidden="1" customHeight="1">
      <c r="Z1045" s="145"/>
    </row>
    <row r="1046" spans="26:26" ht="12.75" hidden="1" customHeight="1">
      <c r="Z1046" s="145"/>
    </row>
    <row r="1047" spans="26:26" ht="12.75" hidden="1" customHeight="1">
      <c r="Z1047" s="145"/>
    </row>
    <row r="1048" spans="26:26" ht="12.75" hidden="1" customHeight="1">
      <c r="Z1048" s="145"/>
    </row>
    <row r="1049" spans="26:26" ht="12.75" hidden="1" customHeight="1">
      <c r="Z1049" s="145"/>
    </row>
    <row r="1050" spans="26:26" ht="12.75" hidden="1" customHeight="1">
      <c r="Z1050" s="145"/>
    </row>
    <row r="1051" spans="26:26" ht="12.75" hidden="1" customHeight="1">
      <c r="Z1051" s="145"/>
    </row>
    <row r="1052" spans="26:26" ht="12.75" hidden="1" customHeight="1">
      <c r="Z1052" s="145"/>
    </row>
    <row r="1053" spans="26:26" ht="12.75" hidden="1" customHeight="1">
      <c r="Z1053" s="145"/>
    </row>
    <row r="1054" spans="26:26" ht="12.75" hidden="1" customHeight="1">
      <c r="Z1054" s="145"/>
    </row>
    <row r="1055" spans="26:26" ht="12.75" hidden="1" customHeight="1">
      <c r="Z1055" s="145"/>
    </row>
    <row r="1056" spans="26:26" ht="12.75" hidden="1" customHeight="1">
      <c r="Z1056" s="145"/>
    </row>
    <row r="1057" spans="26:26" ht="12.75" hidden="1" customHeight="1">
      <c r="Z1057" s="145"/>
    </row>
    <row r="1058" spans="26:26" ht="12.75" hidden="1" customHeight="1">
      <c r="Z1058" s="145"/>
    </row>
    <row r="1059" spans="26:26" ht="12.75" hidden="1" customHeight="1">
      <c r="Z1059" s="145"/>
    </row>
    <row r="1060" spans="26:26" ht="12.75" hidden="1" customHeight="1">
      <c r="Z1060" s="145"/>
    </row>
    <row r="1061" spans="26:26" ht="12.75" hidden="1" customHeight="1">
      <c r="Z1061" s="145"/>
    </row>
    <row r="1062" spans="26:26" ht="12.75" hidden="1" customHeight="1">
      <c r="Z1062" s="145"/>
    </row>
    <row r="1063" spans="26:26" ht="12.75" hidden="1" customHeight="1">
      <c r="Z1063" s="145"/>
    </row>
    <row r="1064" spans="26:26" ht="12.75" hidden="1" customHeight="1">
      <c r="Z1064" s="145"/>
    </row>
    <row r="1065" spans="26:26" ht="12.75" hidden="1" customHeight="1">
      <c r="Z1065" s="145"/>
    </row>
    <row r="1066" spans="26:26" ht="12.75" hidden="1" customHeight="1">
      <c r="Z1066" s="145"/>
    </row>
    <row r="1067" spans="26:26" ht="12.75" hidden="1" customHeight="1">
      <c r="Z1067" s="145"/>
    </row>
    <row r="1068" spans="26:26" ht="12.75" hidden="1" customHeight="1">
      <c r="Z1068" s="145"/>
    </row>
    <row r="1069" spans="26:26" ht="12.75" hidden="1" customHeight="1">
      <c r="Z1069" s="145"/>
    </row>
    <row r="1070" spans="26:26" ht="12.75" hidden="1" customHeight="1">
      <c r="Z1070" s="145"/>
    </row>
    <row r="1071" spans="26:26" ht="12.75" hidden="1" customHeight="1">
      <c r="Z1071" s="145"/>
    </row>
    <row r="1072" spans="26:26" ht="12.75" hidden="1" customHeight="1">
      <c r="Z1072" s="145"/>
    </row>
    <row r="1073" spans="26:26" ht="12.75" hidden="1" customHeight="1">
      <c r="Z1073" s="145"/>
    </row>
    <row r="1074" spans="26:26" ht="12.75" hidden="1" customHeight="1">
      <c r="Z1074" s="145"/>
    </row>
    <row r="1075" spans="26:26" ht="12.75" hidden="1" customHeight="1">
      <c r="Z1075" s="145"/>
    </row>
    <row r="1076" spans="26:26" ht="12.75" hidden="1" customHeight="1">
      <c r="Z1076" s="145"/>
    </row>
    <row r="1077" spans="26:26" ht="12.75" hidden="1" customHeight="1">
      <c r="Z1077" s="145"/>
    </row>
    <row r="1078" spans="26:26" ht="12.75" hidden="1" customHeight="1">
      <c r="Z1078" s="145"/>
    </row>
    <row r="1079" spans="26:26" ht="12.75" hidden="1" customHeight="1">
      <c r="Z1079" s="145"/>
    </row>
    <row r="1080" spans="26:26" ht="12.75" hidden="1" customHeight="1">
      <c r="Z1080" s="145"/>
    </row>
    <row r="1081" spans="26:26" ht="12.75" hidden="1" customHeight="1">
      <c r="Z1081" s="145"/>
    </row>
    <row r="1082" spans="26:26" ht="12.75" hidden="1" customHeight="1">
      <c r="Z1082" s="145"/>
    </row>
    <row r="1083" spans="26:26" ht="12.75" hidden="1" customHeight="1">
      <c r="Z1083" s="145"/>
    </row>
    <row r="1084" spans="26:26" ht="12.75" hidden="1" customHeight="1">
      <c r="Z1084" s="145"/>
    </row>
    <row r="1085" spans="26:26" ht="12.75" hidden="1" customHeight="1">
      <c r="Z1085" s="145"/>
    </row>
    <row r="1086" spans="26:26" ht="12.75" hidden="1" customHeight="1">
      <c r="Z1086" s="145"/>
    </row>
    <row r="1087" spans="26:26" ht="12.75" hidden="1" customHeight="1">
      <c r="Z1087" s="145"/>
    </row>
    <row r="1088" spans="26:26" ht="12.75" hidden="1" customHeight="1">
      <c r="Z1088" s="145"/>
    </row>
    <row r="1089" spans="26:26" ht="12.75" hidden="1" customHeight="1">
      <c r="Z1089" s="145"/>
    </row>
    <row r="1090" spans="26:26" ht="12.75" hidden="1" customHeight="1">
      <c r="Z1090" s="145"/>
    </row>
    <row r="1091" spans="26:26" ht="12.75" hidden="1" customHeight="1">
      <c r="Z1091" s="145"/>
    </row>
    <row r="1092" spans="26:26" ht="12.75" hidden="1" customHeight="1">
      <c r="Z1092" s="145"/>
    </row>
    <row r="1093" spans="26:26" ht="12.75" hidden="1" customHeight="1">
      <c r="Z1093" s="145"/>
    </row>
    <row r="1094" spans="26:26" ht="12.75" hidden="1" customHeight="1">
      <c r="Z1094" s="145"/>
    </row>
    <row r="1095" spans="26:26" ht="12.75" hidden="1" customHeight="1">
      <c r="Z1095" s="145"/>
    </row>
    <row r="1096" spans="26:26" ht="12.75" hidden="1" customHeight="1">
      <c r="Z1096" s="145"/>
    </row>
    <row r="1097" spans="26:26" ht="12.75" hidden="1" customHeight="1">
      <c r="Z1097" s="145"/>
    </row>
    <row r="1098" spans="26:26" ht="12.75" hidden="1" customHeight="1">
      <c r="Z1098" s="145"/>
    </row>
    <row r="1099" spans="26:26" ht="12.75" hidden="1" customHeight="1">
      <c r="Z1099" s="145"/>
    </row>
    <row r="1100" spans="26:26" ht="12.75" hidden="1" customHeight="1">
      <c r="Z1100" s="145"/>
    </row>
    <row r="1101" spans="26:26" ht="12.75" hidden="1" customHeight="1">
      <c r="Z1101" s="145"/>
    </row>
    <row r="1102" spans="26:26" ht="12.75" hidden="1" customHeight="1">
      <c r="Z1102" s="145"/>
    </row>
    <row r="1103" spans="26:26" ht="12.75" hidden="1" customHeight="1">
      <c r="Z1103" s="145"/>
    </row>
    <row r="1104" spans="26:26" ht="12.75" hidden="1" customHeight="1">
      <c r="Z1104" s="145"/>
    </row>
    <row r="1105" spans="26:26" ht="12.75" hidden="1" customHeight="1">
      <c r="Z1105" s="145"/>
    </row>
    <row r="1106" spans="26:26" ht="12.75" hidden="1" customHeight="1">
      <c r="Z1106" s="145"/>
    </row>
    <row r="1107" spans="26:26" ht="12.75" hidden="1" customHeight="1">
      <c r="Z1107" s="145"/>
    </row>
    <row r="1108" spans="26:26" ht="12.75" hidden="1" customHeight="1">
      <c r="Z1108" s="145"/>
    </row>
    <row r="1109" spans="26:26" ht="12.75" hidden="1" customHeight="1">
      <c r="Z1109" s="145"/>
    </row>
    <row r="1110" spans="26:26" ht="12.75" hidden="1" customHeight="1">
      <c r="Z1110" s="145"/>
    </row>
    <row r="1111" spans="26:26" ht="12.75" hidden="1" customHeight="1">
      <c r="Z1111" s="145"/>
    </row>
    <row r="1112" spans="26:26" ht="12.75" hidden="1" customHeight="1">
      <c r="Z1112" s="145"/>
    </row>
    <row r="1113" spans="26:26" ht="12.75" hidden="1" customHeight="1">
      <c r="Z1113" s="145"/>
    </row>
    <row r="1114" spans="26:26" ht="12.75" hidden="1" customHeight="1">
      <c r="Z1114" s="145"/>
    </row>
    <row r="1115" spans="26:26" ht="12.75" hidden="1" customHeight="1">
      <c r="Z1115" s="145"/>
    </row>
    <row r="1116" spans="26:26" ht="12.75" hidden="1" customHeight="1">
      <c r="Z1116" s="145"/>
    </row>
    <row r="1117" spans="26:26" ht="12.75" hidden="1" customHeight="1">
      <c r="Z1117" s="145"/>
    </row>
    <row r="1118" spans="26:26" ht="12.75" hidden="1" customHeight="1">
      <c r="Z1118" s="145"/>
    </row>
    <row r="1119" spans="26:26" ht="12.75" hidden="1" customHeight="1">
      <c r="Z1119" s="145"/>
    </row>
    <row r="1120" spans="26:26" ht="12.75" hidden="1" customHeight="1">
      <c r="Z1120" s="145"/>
    </row>
    <row r="1121" spans="26:26" ht="12.75" hidden="1" customHeight="1">
      <c r="Z1121" s="145"/>
    </row>
    <row r="1122" spans="26:26" ht="12.75" hidden="1" customHeight="1">
      <c r="Z1122" s="145"/>
    </row>
    <row r="1123" spans="26:26" ht="12.75" hidden="1" customHeight="1">
      <c r="Z1123" s="145"/>
    </row>
    <row r="1124" spans="26:26" ht="12.75" hidden="1" customHeight="1">
      <c r="Z1124" s="145"/>
    </row>
    <row r="1125" spans="26:26" ht="12.75" hidden="1" customHeight="1">
      <c r="Z1125" s="145"/>
    </row>
    <row r="1126" spans="26:26" ht="12.75" hidden="1" customHeight="1">
      <c r="Z1126" s="145"/>
    </row>
    <row r="1127" spans="26:26" ht="12.75" hidden="1" customHeight="1">
      <c r="Z1127" s="145"/>
    </row>
    <row r="1128" spans="26:26" ht="12.75" hidden="1" customHeight="1">
      <c r="Z1128" s="145"/>
    </row>
    <row r="1129" spans="26:26" ht="12.75" hidden="1" customHeight="1">
      <c r="Z1129" s="145"/>
    </row>
    <row r="1130" spans="26:26" ht="12.75" hidden="1" customHeight="1">
      <c r="Z1130" s="145"/>
    </row>
    <row r="1131" spans="26:26" ht="12.75" hidden="1" customHeight="1">
      <c r="Z1131" s="145"/>
    </row>
    <row r="1132" spans="26:26" ht="12.75" hidden="1" customHeight="1">
      <c r="Z1132" s="145"/>
    </row>
    <row r="1133" spans="26:26" ht="12.75" hidden="1" customHeight="1">
      <c r="Z1133" s="145"/>
    </row>
    <row r="1134" spans="26:26" ht="12.75" hidden="1" customHeight="1">
      <c r="Z1134" s="145"/>
    </row>
    <row r="1135" spans="26:26" ht="12.75" hidden="1" customHeight="1">
      <c r="Z1135" s="145"/>
    </row>
    <row r="1136" spans="26:26" ht="12.75" hidden="1" customHeight="1">
      <c r="Z1136" s="145"/>
    </row>
    <row r="1137" spans="26:26" ht="12.75" hidden="1" customHeight="1">
      <c r="Z1137" s="145"/>
    </row>
    <row r="1138" spans="26:26" ht="12.75" hidden="1" customHeight="1">
      <c r="Z1138" s="145"/>
    </row>
    <row r="1139" spans="26:26" ht="12.75" hidden="1" customHeight="1">
      <c r="Z1139" s="145"/>
    </row>
    <row r="1140" spans="26:26" ht="12.75" hidden="1" customHeight="1">
      <c r="Z1140" s="145"/>
    </row>
    <row r="1141" spans="26:26" ht="12.75" hidden="1" customHeight="1">
      <c r="Z1141" s="145"/>
    </row>
    <row r="1142" spans="26:26" ht="12.75" hidden="1" customHeight="1">
      <c r="Z1142" s="145"/>
    </row>
    <row r="1143" spans="26:26" ht="12.75" hidden="1" customHeight="1">
      <c r="Z1143" s="145"/>
    </row>
    <row r="1144" spans="26:26" ht="12.75" hidden="1" customHeight="1">
      <c r="Z1144" s="145"/>
    </row>
    <row r="1145" spans="26:26" ht="12.75" hidden="1" customHeight="1">
      <c r="Z1145" s="145"/>
    </row>
    <row r="1146" spans="26:26" ht="12.75" hidden="1" customHeight="1">
      <c r="Z1146" s="145"/>
    </row>
    <row r="1147" spans="26:26" ht="12.75" hidden="1" customHeight="1">
      <c r="Z1147" s="145"/>
    </row>
    <row r="1148" spans="26:26" ht="12.75" hidden="1" customHeight="1">
      <c r="Z1148" s="145"/>
    </row>
    <row r="1149" spans="26:26" ht="12.75" hidden="1" customHeight="1">
      <c r="Z1149" s="145"/>
    </row>
    <row r="1150" spans="26:26" ht="12.75" hidden="1" customHeight="1">
      <c r="Z1150" s="145"/>
    </row>
    <row r="1151" spans="26:26" ht="12.75" hidden="1" customHeight="1">
      <c r="Z1151" s="145"/>
    </row>
    <row r="1152" spans="26:26" ht="12.75" hidden="1" customHeight="1">
      <c r="Z1152" s="145"/>
    </row>
    <row r="1153" spans="26:26" ht="12.75" hidden="1" customHeight="1">
      <c r="Z1153" s="145"/>
    </row>
    <row r="1154" spans="26:26" ht="12.75" hidden="1" customHeight="1">
      <c r="Z1154" s="145"/>
    </row>
    <row r="1155" spans="26:26" ht="12.75" hidden="1" customHeight="1">
      <c r="Z1155" s="145"/>
    </row>
    <row r="1156" spans="26:26" ht="12.75" hidden="1" customHeight="1">
      <c r="Z1156" s="145"/>
    </row>
    <row r="1157" spans="26:26" ht="12.75" hidden="1" customHeight="1">
      <c r="Z1157" s="145"/>
    </row>
    <row r="1158" spans="26:26" ht="12.75" hidden="1" customHeight="1">
      <c r="Z1158" s="145"/>
    </row>
    <row r="1159" spans="26:26" ht="12.75" hidden="1" customHeight="1">
      <c r="Z1159" s="145"/>
    </row>
    <row r="1160" spans="26:26" ht="12.75" hidden="1" customHeight="1">
      <c r="Z1160" s="145"/>
    </row>
    <row r="1161" spans="26:26" ht="12.75" hidden="1" customHeight="1">
      <c r="Z1161" s="145"/>
    </row>
    <row r="1162" spans="26:26" ht="12.75" hidden="1" customHeight="1">
      <c r="Z1162" s="145"/>
    </row>
    <row r="1163" spans="26:26" ht="12.75" hidden="1" customHeight="1">
      <c r="Z1163" s="145"/>
    </row>
    <row r="1164" spans="26:26" ht="12.75" hidden="1" customHeight="1">
      <c r="Z1164" s="145"/>
    </row>
    <row r="1165" spans="26:26" ht="12.75" hidden="1" customHeight="1">
      <c r="Z1165" s="145"/>
    </row>
    <row r="1166" spans="26:26" ht="12.75" hidden="1" customHeight="1">
      <c r="Z1166" s="145"/>
    </row>
    <row r="1167" spans="26:26" ht="12.75" hidden="1" customHeight="1">
      <c r="Z1167" s="145"/>
    </row>
    <row r="1168" spans="26:26" ht="12.75" hidden="1" customHeight="1">
      <c r="Z1168" s="145"/>
    </row>
    <row r="1169" spans="26:26" ht="12.75" hidden="1" customHeight="1">
      <c r="Z1169" s="145"/>
    </row>
    <row r="1170" spans="26:26" ht="12.75" hidden="1" customHeight="1">
      <c r="Z1170" s="145"/>
    </row>
    <row r="1171" spans="26:26" ht="12.75" hidden="1" customHeight="1">
      <c r="Z1171" s="145"/>
    </row>
    <row r="1172" spans="26:26" ht="12.75" hidden="1" customHeight="1">
      <c r="Z1172" s="145"/>
    </row>
    <row r="1173" spans="26:26" ht="12.75" hidden="1" customHeight="1">
      <c r="Z1173" s="145"/>
    </row>
    <row r="1174" spans="26:26" ht="12.75" hidden="1" customHeight="1">
      <c r="Z1174" s="145"/>
    </row>
    <row r="1175" spans="26:26" ht="12.75" hidden="1" customHeight="1">
      <c r="Z1175" s="145"/>
    </row>
    <row r="1176" spans="26:26" ht="12.75" hidden="1" customHeight="1">
      <c r="Z1176" s="145"/>
    </row>
    <row r="1177" spans="26:26" ht="12.75" hidden="1" customHeight="1">
      <c r="Z1177" s="145"/>
    </row>
    <row r="1178" spans="26:26" ht="12.75" hidden="1" customHeight="1">
      <c r="Z1178" s="145"/>
    </row>
    <row r="1179" spans="26:26" ht="12.75" hidden="1" customHeight="1">
      <c r="Z1179" s="145"/>
    </row>
    <row r="1180" spans="26:26" ht="12.75" hidden="1" customHeight="1">
      <c r="Z1180" s="145"/>
    </row>
    <row r="1181" spans="26:26" ht="12.75" hidden="1" customHeight="1">
      <c r="Z1181" s="145"/>
    </row>
    <row r="1182" spans="26:26" ht="12.75" hidden="1" customHeight="1">
      <c r="Z1182" s="145"/>
    </row>
    <row r="1183" spans="26:26" ht="12.75" hidden="1" customHeight="1">
      <c r="Z1183" s="145"/>
    </row>
    <row r="1184" spans="26:26" ht="12.75" hidden="1" customHeight="1">
      <c r="Z1184" s="145"/>
    </row>
    <row r="1185" spans="26:26" ht="12.75" hidden="1" customHeight="1">
      <c r="Z1185" s="145"/>
    </row>
    <row r="1186" spans="26:26" ht="12.75" hidden="1" customHeight="1">
      <c r="Z1186" s="145"/>
    </row>
    <row r="1187" spans="26:26" ht="12.75" hidden="1" customHeight="1">
      <c r="Z1187" s="145"/>
    </row>
    <row r="1188" spans="26:26" ht="12.75" hidden="1" customHeight="1">
      <c r="Z1188" s="145"/>
    </row>
    <row r="1189" spans="26:26" ht="12.75" hidden="1" customHeight="1">
      <c r="Z1189" s="145"/>
    </row>
    <row r="1190" spans="26:26" ht="12.75" hidden="1" customHeight="1">
      <c r="Z1190" s="145"/>
    </row>
    <row r="1191" spans="26:26" ht="12.75" hidden="1" customHeight="1">
      <c r="Z1191" s="145"/>
    </row>
    <row r="1192" spans="26:26" ht="12.75" hidden="1" customHeight="1">
      <c r="Z1192" s="145"/>
    </row>
    <row r="1193" spans="26:26" ht="12.75" hidden="1" customHeight="1">
      <c r="Z1193" s="145"/>
    </row>
    <row r="1194" spans="26:26" ht="12.75" hidden="1" customHeight="1">
      <c r="Z1194" s="145"/>
    </row>
    <row r="1195" spans="26:26" ht="12.75" hidden="1" customHeight="1">
      <c r="Z1195" s="145"/>
    </row>
    <row r="1196" spans="26:26" ht="12.75" hidden="1" customHeight="1">
      <c r="Z1196" s="145"/>
    </row>
    <row r="1197" spans="26:26" ht="12.75" hidden="1" customHeight="1">
      <c r="Z1197" s="145"/>
    </row>
    <row r="1198" spans="26:26" ht="12.75" hidden="1" customHeight="1">
      <c r="Z1198" s="145"/>
    </row>
    <row r="1199" spans="26:26" ht="12.75" hidden="1" customHeight="1">
      <c r="Z1199" s="145"/>
    </row>
    <row r="1200" spans="26:26" ht="12.75" hidden="1" customHeight="1">
      <c r="Z1200" s="145"/>
    </row>
    <row r="1201" spans="26:26" ht="12.75" hidden="1" customHeight="1">
      <c r="Z1201" s="145"/>
    </row>
    <row r="1202" spans="26:26" ht="12.75" hidden="1" customHeight="1">
      <c r="Z1202" s="145"/>
    </row>
    <row r="1203" spans="26:26" ht="12.75" hidden="1" customHeight="1">
      <c r="Z1203" s="145"/>
    </row>
    <row r="1204" spans="26:26" ht="12.75" hidden="1" customHeight="1">
      <c r="Z1204" s="145"/>
    </row>
    <row r="1205" spans="26:26" ht="12.75" hidden="1" customHeight="1">
      <c r="Z1205" s="145"/>
    </row>
    <row r="1206" spans="26:26" ht="12.75" hidden="1" customHeight="1">
      <c r="Z1206" s="145"/>
    </row>
    <row r="1207" spans="26:26" ht="12.75" hidden="1" customHeight="1">
      <c r="Z1207" s="145"/>
    </row>
    <row r="1208" spans="26:26" ht="12.75" hidden="1" customHeight="1">
      <c r="Z1208" s="145"/>
    </row>
    <row r="1209" spans="26:26" ht="12.75" hidden="1" customHeight="1">
      <c r="Z1209" s="145"/>
    </row>
    <row r="1210" spans="26:26" ht="12.75" hidden="1" customHeight="1">
      <c r="Z1210" s="145"/>
    </row>
    <row r="1211" spans="26:26" ht="12.75" hidden="1" customHeight="1">
      <c r="Z1211" s="145"/>
    </row>
    <row r="1212" spans="26:26" ht="12.75" hidden="1" customHeight="1">
      <c r="Z1212" s="145"/>
    </row>
    <row r="1213" spans="26:26" ht="12.75" hidden="1" customHeight="1">
      <c r="Z1213" s="145"/>
    </row>
    <row r="1214" spans="26:26" ht="12.75" hidden="1" customHeight="1">
      <c r="Z1214" s="145"/>
    </row>
    <row r="1215" spans="26:26" ht="12.75" hidden="1" customHeight="1">
      <c r="Z1215" s="145"/>
    </row>
    <row r="1216" spans="26:26" ht="12.75" hidden="1" customHeight="1">
      <c r="Z1216" s="145"/>
    </row>
    <row r="1217" spans="26:26" ht="12.75" hidden="1" customHeight="1">
      <c r="Z1217" s="145"/>
    </row>
    <row r="1218" spans="26:26" ht="12.75" hidden="1" customHeight="1">
      <c r="Z1218" s="145"/>
    </row>
    <row r="1219" spans="26:26" ht="12.75" hidden="1" customHeight="1">
      <c r="Z1219" s="145"/>
    </row>
    <row r="1220" spans="26:26" ht="12.75" hidden="1" customHeight="1">
      <c r="Z1220" s="145"/>
    </row>
    <row r="1221" spans="26:26" ht="12.75" hidden="1" customHeight="1">
      <c r="Z1221" s="145"/>
    </row>
    <row r="1222" spans="26:26" ht="12.75" hidden="1" customHeight="1">
      <c r="Z1222" s="145"/>
    </row>
    <row r="1223" spans="26:26" ht="12.75" hidden="1" customHeight="1">
      <c r="Z1223" s="145"/>
    </row>
    <row r="1224" spans="26:26" ht="12.75" hidden="1" customHeight="1">
      <c r="Z1224" s="145"/>
    </row>
    <row r="1225" spans="26:26" ht="12.75" hidden="1" customHeight="1">
      <c r="Z1225" s="145"/>
    </row>
    <row r="1226" spans="26:26" ht="12.75" hidden="1" customHeight="1">
      <c r="Z1226" s="145"/>
    </row>
    <row r="1227" spans="26:26" ht="12.75" hidden="1" customHeight="1">
      <c r="Z1227" s="145"/>
    </row>
    <row r="1228" spans="26:26" ht="12.75" hidden="1" customHeight="1">
      <c r="Z1228" s="145"/>
    </row>
    <row r="1229" spans="26:26" ht="12.75" hidden="1" customHeight="1">
      <c r="Z1229" s="145"/>
    </row>
    <row r="1230" spans="26:26" ht="12.75" hidden="1" customHeight="1">
      <c r="Z1230" s="145"/>
    </row>
    <row r="1231" spans="26:26" ht="12.75" hidden="1" customHeight="1">
      <c r="Z1231" s="145"/>
    </row>
    <row r="1232" spans="26:26" ht="12.75" hidden="1" customHeight="1">
      <c r="Z1232" s="145"/>
    </row>
    <row r="1233" spans="26:26" ht="12.75" hidden="1" customHeight="1">
      <c r="Z1233" s="145"/>
    </row>
    <row r="1234" spans="26:26" ht="12.75" hidden="1" customHeight="1">
      <c r="Z1234" s="145"/>
    </row>
    <row r="1235" spans="26:26" ht="12.75" hidden="1" customHeight="1">
      <c r="Z1235" s="145"/>
    </row>
    <row r="1236" spans="26:26" ht="12.75" hidden="1" customHeight="1">
      <c r="Z1236" s="145"/>
    </row>
    <row r="1237" spans="26:26" ht="12.75" hidden="1" customHeight="1">
      <c r="Z1237" s="145"/>
    </row>
    <row r="1238" spans="26:26" ht="12.75" hidden="1" customHeight="1">
      <c r="Z1238" s="145"/>
    </row>
    <row r="1239" spans="26:26" ht="12.75" hidden="1" customHeight="1">
      <c r="Z1239" s="145"/>
    </row>
    <row r="1240" spans="26:26" ht="12.75" hidden="1" customHeight="1">
      <c r="Z1240" s="145"/>
    </row>
    <row r="1241" spans="26:26" ht="12.75" hidden="1" customHeight="1">
      <c r="Z1241" s="145"/>
    </row>
    <row r="1242" spans="26:26" ht="12.75" hidden="1" customHeight="1">
      <c r="Z1242" s="145"/>
    </row>
    <row r="1243" spans="26:26" ht="12.75" hidden="1" customHeight="1">
      <c r="Z1243" s="145"/>
    </row>
    <row r="1244" spans="26:26" ht="12.75" hidden="1" customHeight="1">
      <c r="Z1244" s="145"/>
    </row>
    <row r="1245" spans="26:26" ht="12.75" hidden="1" customHeight="1">
      <c r="Z1245" s="145"/>
    </row>
    <row r="1246" spans="26:26" ht="12.75" hidden="1" customHeight="1">
      <c r="Z1246" s="145"/>
    </row>
    <row r="1247" spans="26:26" ht="12.75" hidden="1" customHeight="1">
      <c r="Z1247" s="145"/>
    </row>
    <row r="1248" spans="26:26" ht="12.75" hidden="1" customHeight="1">
      <c r="Z1248" s="145"/>
    </row>
    <row r="1249" spans="26:26" ht="12.75" hidden="1" customHeight="1">
      <c r="Z1249" s="145"/>
    </row>
    <row r="1250" spans="26:26" ht="12.75" hidden="1" customHeight="1">
      <c r="Z1250" s="145"/>
    </row>
    <row r="1251" spans="26:26" ht="12.75" hidden="1" customHeight="1">
      <c r="Z1251" s="145"/>
    </row>
    <row r="1252" spans="26:26" ht="12.75" hidden="1" customHeight="1">
      <c r="Z1252" s="145"/>
    </row>
    <row r="1253" spans="26:26" ht="12.75" hidden="1" customHeight="1">
      <c r="Z1253" s="145"/>
    </row>
    <row r="1254" spans="26:26" ht="12.75" hidden="1" customHeight="1">
      <c r="Z1254" s="145"/>
    </row>
    <row r="1255" spans="26:26" ht="12.75" hidden="1" customHeight="1">
      <c r="Z1255" s="145"/>
    </row>
    <row r="1256" spans="26:26" ht="12.75" hidden="1" customHeight="1">
      <c r="Z1256" s="145"/>
    </row>
    <row r="1257" spans="26:26" ht="12.75" hidden="1" customHeight="1">
      <c r="Z1257" s="145"/>
    </row>
    <row r="1258" spans="26:26" ht="12.75" hidden="1" customHeight="1">
      <c r="Z1258" s="145"/>
    </row>
    <row r="1259" spans="26:26" ht="12.75" hidden="1" customHeight="1">
      <c r="Z1259" s="145"/>
    </row>
    <row r="1260" spans="26:26" ht="12.75" hidden="1" customHeight="1">
      <c r="Z1260" s="145"/>
    </row>
    <row r="1261" spans="26:26" ht="12.75" hidden="1" customHeight="1">
      <c r="Z1261" s="145"/>
    </row>
    <row r="1262" spans="26:26" ht="12.75" hidden="1" customHeight="1">
      <c r="Z1262" s="145"/>
    </row>
    <row r="1263" spans="26:26" ht="12.75" hidden="1" customHeight="1">
      <c r="Z1263" s="145"/>
    </row>
    <row r="1264" spans="26:26" ht="12.75" hidden="1" customHeight="1">
      <c r="Z1264" s="145"/>
    </row>
    <row r="1265" spans="26:26" ht="12.75" hidden="1" customHeight="1">
      <c r="Z1265" s="145"/>
    </row>
    <row r="1266" spans="26:26" ht="12.75" hidden="1" customHeight="1">
      <c r="Z1266" s="145"/>
    </row>
    <row r="1267" spans="26:26" ht="12.75" hidden="1" customHeight="1">
      <c r="Z1267" s="145"/>
    </row>
    <row r="1268" spans="26:26" ht="12.75" hidden="1" customHeight="1">
      <c r="Z1268" s="145"/>
    </row>
    <row r="1269" spans="26:26" ht="12.75" hidden="1" customHeight="1">
      <c r="Z1269" s="145"/>
    </row>
    <row r="1270" spans="26:26" ht="12.75" hidden="1" customHeight="1">
      <c r="Z1270" s="145"/>
    </row>
    <row r="1271" spans="26:26" ht="12.75" hidden="1" customHeight="1">
      <c r="Z1271" s="145"/>
    </row>
    <row r="1272" spans="26:26" ht="12.75" hidden="1" customHeight="1">
      <c r="Z1272" s="145"/>
    </row>
    <row r="1273" spans="26:26" ht="12.75" hidden="1" customHeight="1">
      <c r="Z1273" s="145"/>
    </row>
    <row r="1274" spans="26:26" ht="12.75" hidden="1" customHeight="1">
      <c r="Z1274" s="145"/>
    </row>
    <row r="1275" spans="26:26" ht="12.75" hidden="1" customHeight="1">
      <c r="Z1275" s="145"/>
    </row>
    <row r="1276" spans="26:26" ht="12.75" hidden="1" customHeight="1">
      <c r="Z1276" s="145"/>
    </row>
    <row r="1277" spans="26:26" ht="12.75" hidden="1" customHeight="1">
      <c r="Z1277" s="145"/>
    </row>
    <row r="1278" spans="26:26" ht="12.75" hidden="1" customHeight="1">
      <c r="Z1278" s="145"/>
    </row>
    <row r="1279" spans="26:26" ht="12.75" hidden="1" customHeight="1">
      <c r="Z1279" s="145"/>
    </row>
    <row r="1280" spans="26:26" ht="12.75" hidden="1" customHeight="1">
      <c r="Z1280" s="145"/>
    </row>
    <row r="1281" spans="26:26" ht="12.75" hidden="1" customHeight="1">
      <c r="Z1281" s="145"/>
    </row>
    <row r="1282" spans="26:26" ht="12.75" hidden="1" customHeight="1">
      <c r="Z1282" s="145"/>
    </row>
    <row r="1283" spans="26:26" ht="12.75" hidden="1" customHeight="1">
      <c r="Z1283" s="145"/>
    </row>
    <row r="1284" spans="26:26" ht="12.75" hidden="1" customHeight="1">
      <c r="Z1284" s="145"/>
    </row>
    <row r="1285" spans="26:26" ht="12.75" hidden="1" customHeight="1">
      <c r="Z1285" s="145"/>
    </row>
    <row r="1286" spans="26:26" ht="12.75" hidden="1" customHeight="1">
      <c r="Z1286" s="145"/>
    </row>
    <row r="1287" spans="26:26" ht="12.75" hidden="1" customHeight="1">
      <c r="Z1287" s="145"/>
    </row>
    <row r="1288" spans="26:26" ht="12.75" hidden="1" customHeight="1">
      <c r="Z1288" s="145"/>
    </row>
    <row r="1289" spans="26:26" ht="12.75" hidden="1" customHeight="1">
      <c r="Z1289" s="145"/>
    </row>
    <row r="1290" spans="26:26" ht="12.75" hidden="1" customHeight="1">
      <c r="Z1290" s="145"/>
    </row>
    <row r="1291" spans="26:26" ht="12.75" hidden="1" customHeight="1">
      <c r="Z1291" s="145"/>
    </row>
    <row r="1292" spans="26:26" ht="12.75" hidden="1" customHeight="1">
      <c r="Z1292" s="145"/>
    </row>
    <row r="1293" spans="26:26" ht="12.75" hidden="1" customHeight="1">
      <c r="Z1293" s="145"/>
    </row>
    <row r="1294" spans="26:26" ht="12.75" hidden="1" customHeight="1">
      <c r="Z1294" s="145"/>
    </row>
    <row r="1295" spans="26:26" ht="12.75" hidden="1" customHeight="1">
      <c r="Z1295" s="145"/>
    </row>
    <row r="1296" spans="26:26" ht="12.75" hidden="1" customHeight="1">
      <c r="Z1296" s="145"/>
    </row>
    <row r="1297" spans="26:26" ht="12.75" hidden="1" customHeight="1">
      <c r="Z1297" s="145"/>
    </row>
    <row r="1298" spans="26:26" ht="12.75" hidden="1" customHeight="1">
      <c r="Z1298" s="145"/>
    </row>
    <row r="1299" spans="26:26" ht="12.75" hidden="1" customHeight="1">
      <c r="Z1299" s="145"/>
    </row>
    <row r="1300" spans="26:26" ht="12.75" hidden="1" customHeight="1">
      <c r="Z1300" s="145"/>
    </row>
    <row r="1301" spans="26:26" ht="12.75" hidden="1" customHeight="1">
      <c r="Z1301" s="145"/>
    </row>
    <row r="1302" spans="26:26" ht="12.75" hidden="1" customHeight="1">
      <c r="Z1302" s="145"/>
    </row>
    <row r="1303" spans="26:26" ht="12.75" hidden="1" customHeight="1">
      <c r="Z1303" s="145"/>
    </row>
    <row r="1304" spans="26:26" ht="12.75" hidden="1" customHeight="1">
      <c r="Z1304" s="145"/>
    </row>
    <row r="1305" spans="26:26" ht="12.75" hidden="1" customHeight="1">
      <c r="Z1305" s="145"/>
    </row>
    <row r="1306" spans="26:26" ht="12.75" hidden="1" customHeight="1">
      <c r="Z1306" s="145"/>
    </row>
    <row r="1307" spans="26:26" ht="12.75" hidden="1" customHeight="1">
      <c r="Z1307" s="145"/>
    </row>
    <row r="1308" spans="26:26" ht="12.75" hidden="1" customHeight="1">
      <c r="Z1308" s="145"/>
    </row>
    <row r="1309" spans="26:26" ht="12.75" hidden="1" customHeight="1">
      <c r="Z1309" s="145"/>
    </row>
    <row r="1310" spans="26:26" ht="12.75" hidden="1" customHeight="1">
      <c r="Z1310" s="145"/>
    </row>
    <row r="1311" spans="26:26" ht="12.75" hidden="1" customHeight="1">
      <c r="Z1311" s="145"/>
    </row>
    <row r="1312" spans="26:26" ht="12.75" hidden="1" customHeight="1">
      <c r="Z1312" s="145"/>
    </row>
    <row r="1313" spans="26:26" ht="12.75" hidden="1" customHeight="1">
      <c r="Z1313" s="145"/>
    </row>
    <row r="1314" spans="26:26" ht="12.75" hidden="1" customHeight="1">
      <c r="Z1314" s="145"/>
    </row>
    <row r="1315" spans="26:26" ht="12.75" hidden="1" customHeight="1">
      <c r="Z1315" s="145"/>
    </row>
    <row r="1316" spans="26:26" ht="12.75" hidden="1" customHeight="1">
      <c r="Z1316" s="145"/>
    </row>
    <row r="1317" spans="26:26" ht="12.75" hidden="1" customHeight="1">
      <c r="Z1317" s="145"/>
    </row>
    <row r="1318" spans="26:26" ht="12.75" hidden="1" customHeight="1">
      <c r="Z1318" s="145"/>
    </row>
    <row r="1319" spans="26:26" ht="12.75" hidden="1" customHeight="1">
      <c r="Z1319" s="145"/>
    </row>
    <row r="1320" spans="26:26" ht="12.75" hidden="1" customHeight="1">
      <c r="Z1320" s="145"/>
    </row>
    <row r="1321" spans="26:26" ht="12.75" hidden="1" customHeight="1">
      <c r="Z1321" s="145"/>
    </row>
    <row r="1322" spans="26:26" ht="12.75" hidden="1" customHeight="1">
      <c r="Z1322" s="145"/>
    </row>
    <row r="1323" spans="26:26" ht="12.75" hidden="1" customHeight="1">
      <c r="Z1323" s="145"/>
    </row>
    <row r="1324" spans="26:26" ht="12.75" hidden="1" customHeight="1">
      <c r="Z1324" s="145"/>
    </row>
    <row r="1325" spans="26:26" ht="12.75" hidden="1" customHeight="1">
      <c r="Z1325" s="145"/>
    </row>
    <row r="1326" spans="26:26" ht="12.75" hidden="1" customHeight="1">
      <c r="Z1326" s="145"/>
    </row>
    <row r="1327" spans="26:26" ht="12.75" hidden="1" customHeight="1">
      <c r="Z1327" s="145"/>
    </row>
    <row r="1328" spans="26:26" ht="12.75" hidden="1" customHeight="1">
      <c r="Z1328" s="145"/>
    </row>
    <row r="1329" spans="26:26" ht="12.75" hidden="1" customHeight="1">
      <c r="Z1329" s="145"/>
    </row>
    <row r="1330" spans="26:26" ht="12.75" hidden="1" customHeight="1">
      <c r="Z1330" s="145"/>
    </row>
    <row r="1331" spans="26:26" ht="12.75" hidden="1" customHeight="1">
      <c r="Z1331" s="145"/>
    </row>
    <row r="1332" spans="26:26" ht="12.75" hidden="1" customHeight="1">
      <c r="Z1332" s="145"/>
    </row>
    <row r="1333" spans="26:26" ht="12.75" hidden="1" customHeight="1">
      <c r="Z1333" s="145"/>
    </row>
    <row r="1334" spans="26:26" ht="12.75" hidden="1" customHeight="1">
      <c r="Z1334" s="145"/>
    </row>
    <row r="1335" spans="26:26" ht="12.75" hidden="1" customHeight="1">
      <c r="Z1335" s="145"/>
    </row>
    <row r="1336" spans="26:26" ht="12.75" hidden="1" customHeight="1">
      <c r="Z1336" s="145"/>
    </row>
    <row r="1337" spans="26:26" ht="12.75" hidden="1" customHeight="1">
      <c r="Z1337" s="145"/>
    </row>
    <row r="1338" spans="26:26" ht="12.75" hidden="1" customHeight="1">
      <c r="Z1338" s="145"/>
    </row>
    <row r="1339" spans="26:26" ht="12.75" hidden="1" customHeight="1">
      <c r="Z1339" s="145"/>
    </row>
    <row r="1340" spans="26:26" ht="12.75" hidden="1" customHeight="1">
      <c r="Z1340" s="145"/>
    </row>
    <row r="1341" spans="26:26" ht="12.75" hidden="1" customHeight="1">
      <c r="Z1341" s="145"/>
    </row>
    <row r="1342" spans="26:26" ht="12.75" hidden="1" customHeight="1">
      <c r="Z1342" s="145"/>
    </row>
    <row r="1343" spans="26:26" ht="12.75" hidden="1" customHeight="1">
      <c r="Z1343" s="145"/>
    </row>
    <row r="1344" spans="26:26" ht="12.75" hidden="1" customHeight="1">
      <c r="Z1344" s="145"/>
    </row>
    <row r="1345" spans="26:26" ht="12.75" hidden="1" customHeight="1">
      <c r="Z1345" s="145"/>
    </row>
    <row r="1346" spans="26:26" ht="12.75" hidden="1" customHeight="1">
      <c r="Z1346" s="145"/>
    </row>
    <row r="1347" spans="26:26" ht="12.75" hidden="1" customHeight="1">
      <c r="Z1347" s="145"/>
    </row>
    <row r="1348" spans="26:26" ht="12.75" hidden="1" customHeight="1">
      <c r="Z1348" s="145"/>
    </row>
    <row r="1349" spans="26:26" ht="12.75" hidden="1" customHeight="1">
      <c r="Z1349" s="145"/>
    </row>
    <row r="1350" spans="26:26" ht="12.75" hidden="1" customHeight="1">
      <c r="Z1350" s="145"/>
    </row>
    <row r="1351" spans="26:26" ht="12.75" hidden="1" customHeight="1">
      <c r="Z1351" s="145"/>
    </row>
    <row r="1352" spans="26:26" ht="12.75" hidden="1" customHeight="1">
      <c r="Z1352" s="145"/>
    </row>
    <row r="1353" spans="26:26" ht="12.75" hidden="1" customHeight="1">
      <c r="Z1353" s="145"/>
    </row>
    <row r="1354" spans="26:26" ht="12.75" hidden="1" customHeight="1">
      <c r="Z1354" s="145"/>
    </row>
    <row r="1355" spans="26:26" ht="12.75" hidden="1" customHeight="1">
      <c r="Z1355" s="145"/>
    </row>
    <row r="1356" spans="26:26" ht="12.75" hidden="1" customHeight="1">
      <c r="Z1356" s="145"/>
    </row>
    <row r="1357" spans="26:26" ht="12.75" hidden="1" customHeight="1">
      <c r="Z1357" s="145"/>
    </row>
    <row r="1358" spans="26:26" ht="12.75" hidden="1" customHeight="1">
      <c r="Z1358" s="145"/>
    </row>
    <row r="1359" spans="26:26" ht="12.75" hidden="1" customHeight="1">
      <c r="Z1359" s="145"/>
    </row>
    <row r="1360" spans="26:26" ht="12.75" hidden="1" customHeight="1">
      <c r="Z1360" s="145"/>
    </row>
    <row r="1361" spans="26:26" ht="12.75" hidden="1" customHeight="1">
      <c r="Z1361" s="145"/>
    </row>
    <row r="1362" spans="26:26" ht="12.75" hidden="1" customHeight="1">
      <c r="Z1362" s="145"/>
    </row>
    <row r="1363" spans="26:26" ht="12.75" hidden="1" customHeight="1">
      <c r="Z1363" s="145"/>
    </row>
    <row r="1364" spans="26:26" ht="12.75" hidden="1" customHeight="1">
      <c r="Z1364" s="145"/>
    </row>
    <row r="1365" spans="26:26" ht="12.75" hidden="1" customHeight="1">
      <c r="Z1365" s="145"/>
    </row>
    <row r="1366" spans="26:26" ht="12.75" hidden="1" customHeight="1">
      <c r="Z1366" s="145"/>
    </row>
    <row r="1367" spans="26:26" ht="12.75" hidden="1" customHeight="1">
      <c r="Z1367" s="145"/>
    </row>
    <row r="1368" spans="26:26" ht="12.75" hidden="1" customHeight="1">
      <c r="Z1368" s="145"/>
    </row>
    <row r="1369" spans="26:26" ht="12.75" hidden="1" customHeight="1">
      <c r="Z1369" s="145"/>
    </row>
    <row r="1370" spans="26:26" ht="12.75" hidden="1" customHeight="1">
      <c r="Z1370" s="145"/>
    </row>
    <row r="1371" spans="26:26" ht="12.75" hidden="1" customHeight="1">
      <c r="Z1371" s="145"/>
    </row>
    <row r="1372" spans="26:26" ht="12.75" hidden="1" customHeight="1">
      <c r="Z1372" s="145"/>
    </row>
    <row r="1373" spans="26:26" ht="12.75" hidden="1" customHeight="1">
      <c r="Z1373" s="145"/>
    </row>
    <row r="1374" spans="26:26" ht="12.75" hidden="1" customHeight="1">
      <c r="Z1374" s="145"/>
    </row>
    <row r="1375" spans="26:26" ht="12.75" hidden="1" customHeight="1">
      <c r="Z1375" s="145"/>
    </row>
    <row r="1376" spans="26:26" ht="12.75" hidden="1" customHeight="1">
      <c r="Z1376" s="145"/>
    </row>
    <row r="1377" spans="26:26" ht="12.75" hidden="1" customHeight="1">
      <c r="Z1377" s="145"/>
    </row>
    <row r="1378" spans="26:26" ht="12.75" hidden="1" customHeight="1">
      <c r="Z1378" s="145"/>
    </row>
    <row r="1379" spans="26:26" ht="12.75" hidden="1" customHeight="1">
      <c r="Z1379" s="145"/>
    </row>
    <row r="1380" spans="26:26" ht="12.75" hidden="1" customHeight="1">
      <c r="Z1380" s="145"/>
    </row>
    <row r="1381" spans="26:26" ht="12.75" hidden="1" customHeight="1">
      <c r="Z1381" s="145"/>
    </row>
    <row r="1382" spans="26:26" ht="12.75" hidden="1" customHeight="1">
      <c r="Z1382" s="145"/>
    </row>
    <row r="1383" spans="26:26" ht="12.75" hidden="1" customHeight="1">
      <c r="Z1383" s="145"/>
    </row>
    <row r="1384" spans="26:26" ht="12.75" hidden="1" customHeight="1">
      <c r="Z1384" s="145"/>
    </row>
    <row r="1385" spans="26:26" ht="12.75" hidden="1" customHeight="1">
      <c r="Z1385" s="145"/>
    </row>
    <row r="1386" spans="26:26" ht="12.75" hidden="1" customHeight="1">
      <c r="Z1386" s="145"/>
    </row>
    <row r="1387" spans="26:26" ht="12.75" hidden="1" customHeight="1">
      <c r="Z1387" s="145"/>
    </row>
    <row r="1388" spans="26:26" ht="12.75" hidden="1" customHeight="1">
      <c r="Z1388" s="145"/>
    </row>
    <row r="1389" spans="26:26" ht="12.75" hidden="1" customHeight="1">
      <c r="Z1389" s="145"/>
    </row>
    <row r="1390" spans="26:26" ht="12.75" hidden="1" customHeight="1">
      <c r="Z1390" s="145"/>
    </row>
    <row r="1391" spans="26:26" ht="12.75" hidden="1" customHeight="1">
      <c r="Z1391" s="145"/>
    </row>
    <row r="1392" spans="26:26" ht="12.75" hidden="1" customHeight="1">
      <c r="Z1392" s="145"/>
    </row>
    <row r="1393" spans="26:26" ht="12.75" hidden="1" customHeight="1">
      <c r="Z1393" s="145"/>
    </row>
    <row r="1394" spans="26:26" ht="12.75" hidden="1" customHeight="1">
      <c r="Z1394" s="145"/>
    </row>
    <row r="1395" spans="26:26" ht="12.75" hidden="1" customHeight="1">
      <c r="Z1395" s="145"/>
    </row>
    <row r="1396" spans="26:26" ht="12.75" hidden="1" customHeight="1">
      <c r="Z1396" s="145"/>
    </row>
    <row r="1397" spans="26:26" ht="12.75" hidden="1" customHeight="1">
      <c r="Z1397" s="145"/>
    </row>
    <row r="1398" spans="26:26" ht="12.75" hidden="1" customHeight="1">
      <c r="Z1398" s="145"/>
    </row>
    <row r="1399" spans="26:26" ht="12.75" hidden="1" customHeight="1">
      <c r="Z1399" s="145"/>
    </row>
    <row r="1400" spans="26:26" ht="12.75" hidden="1" customHeight="1">
      <c r="Z1400" s="145"/>
    </row>
    <row r="1401" spans="26:26" ht="12.75" hidden="1" customHeight="1">
      <c r="Z1401" s="145"/>
    </row>
    <row r="1402" spans="26:26" ht="12.75" hidden="1" customHeight="1">
      <c r="Z1402" s="145"/>
    </row>
    <row r="1403" spans="26:26" ht="12.75" hidden="1" customHeight="1">
      <c r="Z1403" s="145"/>
    </row>
    <row r="1404" spans="26:26" ht="12.75" hidden="1" customHeight="1">
      <c r="Z1404" s="145"/>
    </row>
    <row r="1405" spans="26:26" ht="12.75" hidden="1" customHeight="1">
      <c r="Z1405" s="145"/>
    </row>
    <row r="1406" spans="26:26" ht="12.75" hidden="1" customHeight="1">
      <c r="Z1406" s="145"/>
    </row>
    <row r="1407" spans="26:26" ht="12.75" hidden="1" customHeight="1">
      <c r="Z1407" s="145"/>
    </row>
    <row r="1408" spans="26:26" ht="12.75" hidden="1" customHeight="1">
      <c r="Z1408" s="145"/>
    </row>
    <row r="1409" spans="26:26" ht="12.75" hidden="1" customHeight="1">
      <c r="Z1409" s="145"/>
    </row>
    <row r="1410" spans="26:26" ht="12.75" hidden="1" customHeight="1">
      <c r="Z1410" s="145"/>
    </row>
    <row r="1411" spans="26:26" ht="12.75" hidden="1" customHeight="1">
      <c r="Z1411" s="145"/>
    </row>
    <row r="1412" spans="26:26" ht="12.75" hidden="1" customHeight="1">
      <c r="Z1412" s="145"/>
    </row>
    <row r="1413" spans="26:26" ht="12.75" hidden="1" customHeight="1">
      <c r="Z1413" s="145"/>
    </row>
    <row r="1414" spans="26:26" ht="12.75" hidden="1" customHeight="1">
      <c r="Z1414" s="145"/>
    </row>
    <row r="1415" spans="26:26" ht="12.75" hidden="1" customHeight="1">
      <c r="Z1415" s="145"/>
    </row>
    <row r="1416" spans="26:26" ht="12.75" hidden="1" customHeight="1">
      <c r="Z1416" s="145"/>
    </row>
    <row r="1417" spans="26:26" ht="12.75" hidden="1" customHeight="1">
      <c r="Z1417" s="145"/>
    </row>
    <row r="1418" spans="26:26" ht="12.75" hidden="1" customHeight="1">
      <c r="Z1418" s="145"/>
    </row>
    <row r="1419" spans="26:26" ht="12.75" hidden="1" customHeight="1">
      <c r="Z1419" s="145"/>
    </row>
    <row r="1420" spans="26:26" ht="12.75" hidden="1" customHeight="1">
      <c r="Z1420" s="145"/>
    </row>
    <row r="1421" spans="26:26" ht="12.75" hidden="1" customHeight="1">
      <c r="Z1421" s="145"/>
    </row>
    <row r="1422" spans="26:26" ht="12.75" hidden="1" customHeight="1">
      <c r="Z1422" s="145"/>
    </row>
    <row r="1423" spans="26:26" ht="12.75" hidden="1" customHeight="1">
      <c r="Z1423" s="145"/>
    </row>
    <row r="1424" spans="26:26" ht="12.75" hidden="1" customHeight="1">
      <c r="Z1424" s="145"/>
    </row>
    <row r="1425" spans="26:26" ht="12.75" hidden="1" customHeight="1">
      <c r="Z1425" s="145"/>
    </row>
    <row r="1426" spans="26:26" ht="12.75" hidden="1" customHeight="1">
      <c r="Z1426" s="145"/>
    </row>
    <row r="1427" spans="26:26" ht="12.75" hidden="1" customHeight="1">
      <c r="Z1427" s="145"/>
    </row>
    <row r="1428" spans="26:26" ht="12.75" hidden="1" customHeight="1">
      <c r="Z1428" s="145"/>
    </row>
    <row r="1429" spans="26:26" ht="12.75" hidden="1" customHeight="1">
      <c r="Z1429" s="145"/>
    </row>
    <row r="1430" spans="26:26" ht="12.75" hidden="1" customHeight="1">
      <c r="Z1430" s="145"/>
    </row>
    <row r="1431" spans="26:26" ht="12.75" hidden="1" customHeight="1">
      <c r="Z1431" s="145"/>
    </row>
    <row r="1432" spans="26:26" ht="12.75" hidden="1" customHeight="1">
      <c r="Z1432" s="145"/>
    </row>
    <row r="1433" spans="26:26" ht="12.75" hidden="1" customHeight="1">
      <c r="Z1433" s="145"/>
    </row>
    <row r="1434" spans="26:26" ht="12.75" hidden="1" customHeight="1">
      <c r="Z1434" s="145"/>
    </row>
    <row r="1435" spans="26:26" ht="12.75" hidden="1" customHeight="1">
      <c r="Z1435" s="145"/>
    </row>
    <row r="1436" spans="26:26" ht="12.75" hidden="1" customHeight="1">
      <c r="Z1436" s="145"/>
    </row>
    <row r="1437" spans="26:26" ht="12.75" hidden="1" customHeight="1">
      <c r="Z1437" s="145"/>
    </row>
    <row r="1438" spans="26:26" ht="12.75" hidden="1" customHeight="1">
      <c r="Z1438" s="145"/>
    </row>
    <row r="1439" spans="26:26" ht="12.75" hidden="1" customHeight="1">
      <c r="Z1439" s="145"/>
    </row>
    <row r="1440" spans="26:26" ht="12.75" hidden="1" customHeight="1">
      <c r="Z1440" s="145"/>
    </row>
    <row r="1441" spans="26:26" ht="12.75" hidden="1" customHeight="1">
      <c r="Z1441" s="145"/>
    </row>
    <row r="1442" spans="26:26" ht="12.75" hidden="1" customHeight="1">
      <c r="Z1442" s="145"/>
    </row>
    <row r="1443" spans="26:26" ht="12.75" hidden="1" customHeight="1">
      <c r="Z1443" s="145"/>
    </row>
    <row r="1444" spans="26:26" ht="12.75" hidden="1" customHeight="1">
      <c r="Z1444" s="145"/>
    </row>
    <row r="1445" spans="26:26" ht="12.75" hidden="1" customHeight="1">
      <c r="Z1445" s="145"/>
    </row>
    <row r="1446" spans="26:26" ht="12.75" hidden="1" customHeight="1">
      <c r="Z1446" s="145"/>
    </row>
    <row r="1447" spans="26:26" ht="12.75" hidden="1" customHeight="1">
      <c r="Z1447" s="145"/>
    </row>
    <row r="1448" spans="26:26" ht="12.75" hidden="1" customHeight="1">
      <c r="Z1448" s="145"/>
    </row>
    <row r="1449" spans="26:26" ht="12.75" hidden="1" customHeight="1">
      <c r="Z1449" s="145"/>
    </row>
    <row r="1450" spans="26:26" ht="12.75" hidden="1" customHeight="1">
      <c r="Z1450" s="145"/>
    </row>
    <row r="1451" spans="26:26" ht="12.75" hidden="1" customHeight="1">
      <c r="Z1451" s="145"/>
    </row>
    <row r="1452" spans="26:26" ht="12.75" hidden="1" customHeight="1">
      <c r="Z1452" s="145"/>
    </row>
    <row r="1453" spans="26:26" ht="12.75" hidden="1" customHeight="1">
      <c r="Z1453" s="145"/>
    </row>
    <row r="1454" spans="26:26" ht="12.75" hidden="1" customHeight="1">
      <c r="Z1454" s="145"/>
    </row>
    <row r="1455" spans="26:26" ht="12.75" hidden="1" customHeight="1">
      <c r="Z1455" s="145"/>
    </row>
    <row r="1456" spans="26:26" ht="12.75" hidden="1" customHeight="1">
      <c r="Z1456" s="145"/>
    </row>
    <row r="1457" spans="26:26" ht="12.75" hidden="1" customHeight="1">
      <c r="Z1457" s="145"/>
    </row>
    <row r="1458" spans="26:26" ht="12.75" hidden="1" customHeight="1">
      <c r="Z1458" s="145"/>
    </row>
    <row r="1459" spans="26:26" ht="12.75" hidden="1" customHeight="1">
      <c r="Z1459" s="145"/>
    </row>
    <row r="1460" spans="26:26" ht="12.75" hidden="1" customHeight="1">
      <c r="Z1460" s="145"/>
    </row>
    <row r="1461" spans="26:26" ht="12.75" hidden="1" customHeight="1">
      <c r="Z1461" s="145"/>
    </row>
    <row r="1462" spans="26:26" ht="12.75" hidden="1" customHeight="1">
      <c r="Z1462" s="145"/>
    </row>
    <row r="1463" spans="26:26" ht="12.75" hidden="1" customHeight="1">
      <c r="Z1463" s="145"/>
    </row>
    <row r="1464" spans="26:26" ht="12.75" hidden="1" customHeight="1">
      <c r="Z1464" s="145"/>
    </row>
    <row r="1465" spans="26:26" ht="12.75" hidden="1" customHeight="1">
      <c r="Z1465" s="145"/>
    </row>
    <row r="1466" spans="26:26" ht="12.75" hidden="1" customHeight="1">
      <c r="Z1466" s="145"/>
    </row>
    <row r="1467" spans="26:26" ht="12.75" hidden="1" customHeight="1">
      <c r="Z1467" s="145"/>
    </row>
    <row r="1468" spans="26:26" ht="12.75" hidden="1" customHeight="1">
      <c r="Z1468" s="145"/>
    </row>
    <row r="1469" spans="26:26" ht="12.75" hidden="1" customHeight="1">
      <c r="Z1469" s="145"/>
    </row>
    <row r="1470" spans="26:26" ht="12.75" hidden="1" customHeight="1">
      <c r="Z1470" s="145"/>
    </row>
    <row r="1471" spans="26:26" ht="12.75" hidden="1" customHeight="1">
      <c r="Z1471" s="145"/>
    </row>
    <row r="1472" spans="26:26" ht="12.75" hidden="1" customHeight="1">
      <c r="Z1472" s="145"/>
    </row>
    <row r="1473" spans="26:26" ht="12.75" hidden="1" customHeight="1">
      <c r="Z1473" s="145"/>
    </row>
    <row r="1474" spans="26:26" ht="12.75" hidden="1" customHeight="1">
      <c r="Z1474" s="145"/>
    </row>
    <row r="1475" spans="26:26" ht="12.75" hidden="1" customHeight="1">
      <c r="Z1475" s="145"/>
    </row>
    <row r="1476" spans="26:26" ht="12.75" hidden="1" customHeight="1">
      <c r="Z1476" s="145"/>
    </row>
    <row r="1477" spans="26:26" ht="12.75" hidden="1" customHeight="1">
      <c r="Z1477" s="145"/>
    </row>
    <row r="1478" spans="26:26" ht="12.75" hidden="1" customHeight="1">
      <c r="Z1478" s="145"/>
    </row>
    <row r="1479" spans="26:26" ht="12.75" hidden="1" customHeight="1">
      <c r="Z1479" s="145"/>
    </row>
    <row r="1480" spans="26:26" ht="12.75" hidden="1" customHeight="1">
      <c r="Z1480" s="145"/>
    </row>
    <row r="1481" spans="26:26" ht="12.75" hidden="1" customHeight="1">
      <c r="Z1481" s="145"/>
    </row>
    <row r="1482" spans="26:26" ht="12.75" hidden="1" customHeight="1">
      <c r="Z1482" s="145"/>
    </row>
    <row r="1483" spans="26:26" ht="12.75" hidden="1" customHeight="1">
      <c r="Z1483" s="145"/>
    </row>
    <row r="1484" spans="26:26" ht="12.75" hidden="1" customHeight="1">
      <c r="Z1484" s="145"/>
    </row>
    <row r="1485" spans="26:26" ht="12.75" hidden="1" customHeight="1">
      <c r="Z1485" s="145"/>
    </row>
    <row r="1486" spans="26:26" ht="12.75" hidden="1" customHeight="1">
      <c r="Z1486" s="145"/>
    </row>
    <row r="1487" spans="26:26" ht="12.75" hidden="1" customHeight="1">
      <c r="Z1487" s="145"/>
    </row>
    <row r="1488" spans="26:26" ht="12.75" hidden="1" customHeight="1">
      <c r="Z1488" s="145"/>
    </row>
    <row r="1489" spans="26:26" ht="12.75" hidden="1" customHeight="1">
      <c r="Z1489" s="145"/>
    </row>
    <row r="1490" spans="26:26" ht="12.75" hidden="1" customHeight="1">
      <c r="Z1490" s="145"/>
    </row>
    <row r="1491" spans="26:26" ht="12.75" hidden="1" customHeight="1">
      <c r="Z1491" s="145"/>
    </row>
    <row r="1492" spans="26:26" ht="12.75" hidden="1" customHeight="1">
      <c r="Z1492" s="145"/>
    </row>
    <row r="1493" spans="26:26" ht="12.75" hidden="1" customHeight="1">
      <c r="Z1493" s="145"/>
    </row>
    <row r="1494" spans="26:26" ht="12.75" hidden="1" customHeight="1">
      <c r="Z1494" s="145"/>
    </row>
    <row r="1495" spans="26:26" ht="12.75" hidden="1" customHeight="1">
      <c r="Z1495" s="145"/>
    </row>
    <row r="1496" spans="26:26" ht="12.75" hidden="1" customHeight="1">
      <c r="Z1496" s="145"/>
    </row>
    <row r="1497" spans="26:26" ht="12.75" hidden="1" customHeight="1">
      <c r="Z1497" s="145"/>
    </row>
    <row r="1498" spans="26:26" ht="12.75" hidden="1" customHeight="1">
      <c r="Z1498" s="145"/>
    </row>
    <row r="1499" spans="26:26" ht="12.75" hidden="1" customHeight="1">
      <c r="Z1499" s="145"/>
    </row>
    <row r="1500" spans="26:26" ht="12.75" hidden="1" customHeight="1">
      <c r="Z1500" s="145"/>
    </row>
    <row r="1501" spans="26:26" ht="12.75" hidden="1" customHeight="1">
      <c r="Z1501" s="145"/>
    </row>
    <row r="1502" spans="26:26" ht="12.75" hidden="1" customHeight="1">
      <c r="Z1502" s="145"/>
    </row>
    <row r="1503" spans="26:26" ht="12.75" hidden="1" customHeight="1">
      <c r="Z1503" s="145"/>
    </row>
    <row r="1504" spans="26:26" ht="12.75" hidden="1" customHeight="1">
      <c r="Z1504" s="145"/>
    </row>
    <row r="1505" spans="26:26" ht="12.75" hidden="1" customHeight="1">
      <c r="Z1505" s="145"/>
    </row>
    <row r="1506" spans="26:26" ht="12.75" hidden="1" customHeight="1">
      <c r="Z1506" s="145"/>
    </row>
    <row r="1507" spans="26:26" ht="12.75" hidden="1" customHeight="1">
      <c r="Z1507" s="145"/>
    </row>
    <row r="1508" spans="26:26" ht="12.75" hidden="1" customHeight="1">
      <c r="Z1508" s="145"/>
    </row>
    <row r="1509" spans="26:26" ht="12.75" hidden="1" customHeight="1">
      <c r="Z1509" s="145"/>
    </row>
    <row r="1510" spans="26:26" ht="12.75" hidden="1" customHeight="1">
      <c r="Z1510" s="145"/>
    </row>
    <row r="1511" spans="26:26" ht="12.75" hidden="1" customHeight="1">
      <c r="Z1511" s="145"/>
    </row>
    <row r="1512" spans="26:26" ht="12.75" hidden="1" customHeight="1">
      <c r="Z1512" s="145"/>
    </row>
    <row r="1513" spans="26:26" ht="12.75" hidden="1" customHeight="1">
      <c r="Z1513" s="145"/>
    </row>
    <row r="1514" spans="26:26" ht="12.75" hidden="1" customHeight="1">
      <c r="Z1514" s="145"/>
    </row>
    <row r="1515" spans="26:26" ht="12.75" hidden="1" customHeight="1">
      <c r="Z1515" s="145"/>
    </row>
    <row r="1516" spans="26:26" ht="12.75" hidden="1" customHeight="1">
      <c r="Z1516" s="145"/>
    </row>
    <row r="1517" spans="26:26" ht="12.75" hidden="1" customHeight="1">
      <c r="Z1517" s="145"/>
    </row>
    <row r="1518" spans="26:26" ht="12.75" hidden="1" customHeight="1">
      <c r="Z1518" s="145"/>
    </row>
    <row r="1519" spans="26:26" ht="12.75" hidden="1" customHeight="1">
      <c r="Z1519" s="145"/>
    </row>
    <row r="1520" spans="26:26" ht="12.75" hidden="1" customHeight="1">
      <c r="Z1520" s="145"/>
    </row>
    <row r="1521" spans="26:26" ht="12.75" hidden="1" customHeight="1">
      <c r="Z1521" s="145"/>
    </row>
    <row r="1522" spans="26:26" ht="12.75" hidden="1" customHeight="1">
      <c r="Z1522" s="145"/>
    </row>
    <row r="1523" spans="26:26" ht="12.75" hidden="1" customHeight="1">
      <c r="Z1523" s="145"/>
    </row>
    <row r="1524" spans="26:26" ht="12.75" hidden="1" customHeight="1">
      <c r="Z1524" s="145"/>
    </row>
    <row r="1525" spans="26:26" ht="12.75" hidden="1" customHeight="1">
      <c r="Z1525" s="145"/>
    </row>
    <row r="1526" spans="26:26" ht="12.75" hidden="1" customHeight="1">
      <c r="Z1526" s="145"/>
    </row>
    <row r="1527" spans="26:26" ht="12.75" hidden="1" customHeight="1">
      <c r="Z1527" s="145"/>
    </row>
    <row r="1528" spans="26:26" ht="12.75" hidden="1" customHeight="1">
      <c r="Z1528" s="145"/>
    </row>
    <row r="1529" spans="26:26" ht="12.75" hidden="1" customHeight="1">
      <c r="Z1529" s="145"/>
    </row>
    <row r="1530" spans="26:26" ht="12.75" hidden="1" customHeight="1">
      <c r="Z1530" s="145"/>
    </row>
    <row r="1531" spans="26:26" ht="12.75" hidden="1" customHeight="1">
      <c r="Z1531" s="145"/>
    </row>
    <row r="1532" spans="26:26" ht="12.75" hidden="1" customHeight="1">
      <c r="Z1532" s="145"/>
    </row>
    <row r="1533" spans="26:26" ht="12.75" hidden="1" customHeight="1">
      <c r="Z1533" s="145"/>
    </row>
    <row r="1534" spans="26:26" ht="12.75" hidden="1" customHeight="1">
      <c r="Z1534" s="145"/>
    </row>
    <row r="1535" spans="26:26" ht="12.75" hidden="1" customHeight="1">
      <c r="Z1535" s="145"/>
    </row>
    <row r="1536" spans="26:26" ht="12.75" hidden="1" customHeight="1">
      <c r="Z1536" s="145"/>
    </row>
    <row r="1537" spans="26:26" ht="12.75" hidden="1" customHeight="1">
      <c r="Z1537" s="145"/>
    </row>
    <row r="1538" spans="26:26" ht="12.75" hidden="1" customHeight="1">
      <c r="Z1538" s="145"/>
    </row>
    <row r="1539" spans="26:26" ht="12.75" hidden="1" customHeight="1">
      <c r="Z1539" s="145"/>
    </row>
    <row r="1540" spans="26:26" ht="12.75" hidden="1" customHeight="1">
      <c r="Z1540" s="145"/>
    </row>
    <row r="1541" spans="26:26" ht="12.75" hidden="1" customHeight="1">
      <c r="Z1541" s="145"/>
    </row>
    <row r="1542" spans="26:26" ht="12.75" hidden="1" customHeight="1">
      <c r="Z1542" s="145"/>
    </row>
    <row r="1543" spans="26:26" ht="12.75" hidden="1" customHeight="1">
      <c r="Z1543" s="145"/>
    </row>
    <row r="1544" spans="26:26" ht="12.75" hidden="1" customHeight="1">
      <c r="Z1544" s="145"/>
    </row>
    <row r="1545" spans="26:26" ht="12.75" hidden="1" customHeight="1">
      <c r="Z1545" s="145"/>
    </row>
    <row r="1546" spans="26:26" ht="12.75" hidden="1" customHeight="1">
      <c r="Z1546" s="145"/>
    </row>
    <row r="1547" spans="26:26" ht="12.75" hidden="1" customHeight="1">
      <c r="Z1547" s="145"/>
    </row>
    <row r="1548" spans="26:26" ht="12.75" hidden="1" customHeight="1">
      <c r="Z1548" s="145"/>
    </row>
    <row r="1549" spans="26:26" ht="12.75" hidden="1" customHeight="1">
      <c r="Z1549" s="145"/>
    </row>
    <row r="1550" spans="26:26" ht="12.75" hidden="1" customHeight="1">
      <c r="Z1550" s="145"/>
    </row>
    <row r="1551" spans="26:26" ht="12.75" hidden="1" customHeight="1">
      <c r="Z1551" s="145"/>
    </row>
    <row r="1552" spans="26:26" ht="12.75" hidden="1" customHeight="1">
      <c r="Z1552" s="145"/>
    </row>
    <row r="1553" spans="26:26" ht="12.75" hidden="1" customHeight="1">
      <c r="Z1553" s="145"/>
    </row>
    <row r="1554" spans="26:26" ht="12.75" hidden="1" customHeight="1">
      <c r="Z1554" s="145"/>
    </row>
    <row r="1555" spans="26:26" ht="12.75" hidden="1" customHeight="1">
      <c r="Z1555" s="145"/>
    </row>
    <row r="1556" spans="26:26" ht="12.75" hidden="1" customHeight="1">
      <c r="Z1556" s="145"/>
    </row>
    <row r="1557" spans="26:26" ht="12.75" hidden="1" customHeight="1">
      <c r="Z1557" s="145"/>
    </row>
    <row r="1558" spans="26:26" ht="12.75" hidden="1" customHeight="1">
      <c r="Z1558" s="145"/>
    </row>
    <row r="1559" spans="26:26" ht="12.75" hidden="1" customHeight="1">
      <c r="Z1559" s="145"/>
    </row>
    <row r="1560" spans="26:26" ht="12.75" hidden="1" customHeight="1">
      <c r="Z1560" s="145"/>
    </row>
    <row r="1561" spans="26:26" ht="12.75" hidden="1" customHeight="1">
      <c r="Z1561" s="145"/>
    </row>
    <row r="1562" spans="26:26" ht="12.75" hidden="1" customHeight="1">
      <c r="Z1562" s="145"/>
    </row>
    <row r="1563" spans="26:26" ht="12.75" hidden="1" customHeight="1">
      <c r="Z1563" s="145"/>
    </row>
    <row r="1564" spans="26:26" ht="12.75" hidden="1" customHeight="1">
      <c r="Z1564" s="145"/>
    </row>
    <row r="1565" spans="26:26" ht="12.75" hidden="1" customHeight="1">
      <c r="Z1565" s="145"/>
    </row>
    <row r="1566" spans="26:26" ht="12.75" hidden="1" customHeight="1">
      <c r="Z1566" s="145"/>
    </row>
    <row r="1567" spans="26:26" ht="12.75" hidden="1" customHeight="1">
      <c r="Z1567" s="145"/>
    </row>
    <row r="1568" spans="26:26" ht="12.75" hidden="1" customHeight="1">
      <c r="Z1568" s="145"/>
    </row>
    <row r="1569" spans="26:26" ht="12.75" hidden="1" customHeight="1">
      <c r="Z1569" s="145"/>
    </row>
    <row r="1570" spans="26:26" ht="12.75" hidden="1" customHeight="1">
      <c r="Z1570" s="145"/>
    </row>
    <row r="1571" spans="26:26" ht="12.75" hidden="1" customHeight="1">
      <c r="Z1571" s="145"/>
    </row>
    <row r="1572" spans="26:26" ht="12.75" hidden="1" customHeight="1">
      <c r="Z1572" s="145"/>
    </row>
    <row r="1573" spans="26:26" ht="12.75" hidden="1" customHeight="1">
      <c r="Z1573" s="145"/>
    </row>
    <row r="1574" spans="26:26" ht="12.75" hidden="1" customHeight="1">
      <c r="Z1574" s="145"/>
    </row>
    <row r="1575" spans="26:26" ht="12.75" hidden="1" customHeight="1">
      <c r="Z1575" s="145"/>
    </row>
    <row r="1576" spans="26:26" ht="12.75" hidden="1" customHeight="1">
      <c r="Z1576" s="145"/>
    </row>
    <row r="1577" spans="26:26" ht="12.75" hidden="1" customHeight="1">
      <c r="Z1577" s="145"/>
    </row>
    <row r="1578" spans="26:26" ht="12.75" hidden="1" customHeight="1">
      <c r="Z1578" s="145"/>
    </row>
    <row r="1579" spans="26:26" ht="12.75" hidden="1" customHeight="1">
      <c r="Z1579" s="145"/>
    </row>
    <row r="1580" spans="26:26" ht="12.75" hidden="1" customHeight="1">
      <c r="Z1580" s="145"/>
    </row>
    <row r="1581" spans="26:26" ht="12.75" hidden="1" customHeight="1">
      <c r="Z1581" s="145"/>
    </row>
    <row r="1582" spans="26:26" ht="12.75" hidden="1" customHeight="1">
      <c r="Z1582" s="145"/>
    </row>
    <row r="1583" spans="26:26" ht="12.75" hidden="1" customHeight="1">
      <c r="Z1583" s="145"/>
    </row>
    <row r="1584" spans="26:26" ht="12.75" hidden="1" customHeight="1">
      <c r="Z1584" s="145"/>
    </row>
    <row r="1585" spans="26:26" ht="12.75" hidden="1" customHeight="1">
      <c r="Z1585" s="145"/>
    </row>
    <row r="1586" spans="26:26" ht="12.75" hidden="1" customHeight="1">
      <c r="Z1586" s="145"/>
    </row>
    <row r="1587" spans="26:26" ht="12.75" hidden="1" customHeight="1">
      <c r="Z1587" s="145"/>
    </row>
    <row r="1588" spans="26:26" ht="12.75" hidden="1" customHeight="1">
      <c r="Z1588" s="145"/>
    </row>
    <row r="1589" spans="26:26" ht="12.75" hidden="1" customHeight="1">
      <c r="Z1589" s="145"/>
    </row>
    <row r="1590" spans="26:26" ht="12.75" hidden="1" customHeight="1">
      <c r="Z1590" s="145"/>
    </row>
    <row r="1591" spans="26:26" ht="12.75" hidden="1" customHeight="1">
      <c r="Z1591" s="145"/>
    </row>
    <row r="1592" spans="26:26" ht="12.75" hidden="1" customHeight="1">
      <c r="Z1592" s="145"/>
    </row>
    <row r="1593" spans="26:26" ht="12.75" hidden="1" customHeight="1">
      <c r="Z1593" s="145"/>
    </row>
    <row r="1594" spans="26:26" ht="12.75" hidden="1" customHeight="1">
      <c r="Z1594" s="145"/>
    </row>
    <row r="1595" spans="26:26" ht="12.75" hidden="1" customHeight="1">
      <c r="Z1595" s="145"/>
    </row>
    <row r="1596" spans="26:26" ht="12.75" hidden="1" customHeight="1">
      <c r="Z1596" s="145"/>
    </row>
    <row r="1597" spans="26:26" ht="12.75" hidden="1" customHeight="1">
      <c r="Z1597" s="145"/>
    </row>
    <row r="1598" spans="26:26" ht="12.75" hidden="1" customHeight="1">
      <c r="Z1598" s="145"/>
    </row>
    <row r="1599" spans="26:26" ht="12.75" hidden="1" customHeight="1">
      <c r="Z1599" s="145"/>
    </row>
    <row r="1600" spans="26:26" ht="12.75" hidden="1" customHeight="1">
      <c r="Z1600" s="145"/>
    </row>
    <row r="1601" spans="26:26" ht="12.75" hidden="1" customHeight="1">
      <c r="Z1601" s="145"/>
    </row>
    <row r="1602" spans="26:26" ht="12.75" hidden="1" customHeight="1">
      <c r="Z1602" s="145"/>
    </row>
    <row r="1603" spans="26:26" ht="12.75" hidden="1" customHeight="1">
      <c r="Z1603" s="145"/>
    </row>
    <row r="1604" spans="26:26" ht="12.75" hidden="1" customHeight="1">
      <c r="Z1604" s="145"/>
    </row>
    <row r="1605" spans="26:26" ht="12.75" hidden="1" customHeight="1">
      <c r="Z1605" s="145"/>
    </row>
    <row r="1606" spans="26:26" ht="12.75" hidden="1" customHeight="1">
      <c r="Z1606" s="145"/>
    </row>
    <row r="1607" spans="26:26" ht="12.75" hidden="1" customHeight="1">
      <c r="Z1607" s="145"/>
    </row>
    <row r="1608" spans="26:26" ht="12.75" hidden="1" customHeight="1">
      <c r="Z1608" s="145"/>
    </row>
    <row r="1609" spans="26:26" ht="12.75" hidden="1" customHeight="1">
      <c r="Z1609" s="145"/>
    </row>
    <row r="1610" spans="26:26" ht="12.75" hidden="1" customHeight="1">
      <c r="Z1610" s="145"/>
    </row>
    <row r="1611" spans="26:26" ht="12.75" hidden="1" customHeight="1">
      <c r="Z1611" s="145"/>
    </row>
    <row r="1612" spans="26:26" ht="12.75" hidden="1" customHeight="1">
      <c r="Z1612" s="145"/>
    </row>
    <row r="1613" spans="26:26" ht="12.75" hidden="1" customHeight="1">
      <c r="Z1613" s="145"/>
    </row>
    <row r="1614" spans="26:26" ht="12.75" hidden="1" customHeight="1">
      <c r="Z1614" s="145"/>
    </row>
    <row r="1615" spans="26:26" ht="12.75" hidden="1" customHeight="1">
      <c r="Z1615" s="145"/>
    </row>
    <row r="1616" spans="26:26" ht="12.75" hidden="1" customHeight="1">
      <c r="Z1616" s="145"/>
    </row>
    <row r="1617" spans="26:26" ht="12.75" hidden="1" customHeight="1">
      <c r="Z1617" s="145"/>
    </row>
    <row r="1618" spans="26:26" ht="12.75" hidden="1" customHeight="1">
      <c r="Z1618" s="145"/>
    </row>
    <row r="1619" spans="26:26" ht="12.75" hidden="1" customHeight="1">
      <c r="Z1619" s="145"/>
    </row>
    <row r="1620" spans="26:26" ht="12.75" hidden="1" customHeight="1">
      <c r="Z1620" s="145"/>
    </row>
    <row r="1621" spans="26:26" ht="12.75" hidden="1" customHeight="1">
      <c r="Z1621" s="145"/>
    </row>
    <row r="1622" spans="26:26" ht="12.75" hidden="1" customHeight="1">
      <c r="Z1622" s="145"/>
    </row>
    <row r="1623" spans="26:26" ht="12.75" hidden="1" customHeight="1">
      <c r="Z1623" s="145"/>
    </row>
    <row r="1624" spans="26:26" ht="12.75" hidden="1" customHeight="1">
      <c r="Z1624" s="145"/>
    </row>
    <row r="1625" spans="26:26" ht="12.75" hidden="1" customHeight="1">
      <c r="Z1625" s="145"/>
    </row>
    <row r="1626" spans="26:26" ht="12.75" hidden="1" customHeight="1">
      <c r="Z1626" s="145"/>
    </row>
    <row r="1627" spans="26:26" ht="12.75" hidden="1" customHeight="1">
      <c r="Z1627" s="145"/>
    </row>
    <row r="1628" spans="26:26" ht="12.75" hidden="1" customHeight="1">
      <c r="Z1628" s="145"/>
    </row>
    <row r="1629" spans="26:26" ht="12.75" hidden="1" customHeight="1">
      <c r="Z1629" s="145"/>
    </row>
    <row r="1630" spans="26:26" ht="12.75" hidden="1" customHeight="1">
      <c r="Z1630" s="145"/>
    </row>
    <row r="1631" spans="26:26" ht="12.75" hidden="1" customHeight="1">
      <c r="Z1631" s="145"/>
    </row>
    <row r="1632" spans="26:26" ht="12.75" hidden="1" customHeight="1">
      <c r="Z1632" s="145"/>
    </row>
    <row r="1633" spans="26:26" ht="12.75" hidden="1" customHeight="1">
      <c r="Z1633" s="145"/>
    </row>
    <row r="1634" spans="26:26" ht="12.75" hidden="1" customHeight="1">
      <c r="Z1634" s="145"/>
    </row>
    <row r="1635" spans="26:26" ht="12.75" hidden="1" customHeight="1">
      <c r="Z1635" s="145"/>
    </row>
    <row r="1636" spans="26:26" ht="12.75" hidden="1" customHeight="1">
      <c r="Z1636" s="145"/>
    </row>
    <row r="1637" spans="26:26" ht="12.75" hidden="1" customHeight="1">
      <c r="Z1637" s="145"/>
    </row>
    <row r="1638" spans="26:26" ht="12.75" hidden="1" customHeight="1">
      <c r="Z1638" s="145"/>
    </row>
    <row r="1639" spans="26:26" ht="12.75" hidden="1" customHeight="1">
      <c r="Z1639" s="145"/>
    </row>
    <row r="1640" spans="26:26" ht="12.75" hidden="1" customHeight="1">
      <c r="Z1640" s="145"/>
    </row>
    <row r="1641" spans="26:26" ht="12.75" hidden="1" customHeight="1">
      <c r="Z1641" s="145"/>
    </row>
    <row r="1642" spans="26:26" ht="12.75" hidden="1" customHeight="1">
      <c r="Z1642" s="145"/>
    </row>
    <row r="1643" spans="26:26" ht="12.75" hidden="1" customHeight="1">
      <c r="Z1643" s="145"/>
    </row>
    <row r="1644" spans="26:26" ht="12.75" hidden="1" customHeight="1">
      <c r="Z1644" s="145"/>
    </row>
    <row r="1645" spans="26:26" ht="12.75" hidden="1" customHeight="1">
      <c r="Z1645" s="145"/>
    </row>
    <row r="1646" spans="26:26" ht="12.75" hidden="1" customHeight="1">
      <c r="Z1646" s="145"/>
    </row>
    <row r="1647" spans="26:26" ht="12.75" hidden="1" customHeight="1">
      <c r="Z1647" s="145"/>
    </row>
    <row r="1648" spans="26:26" ht="12.75" hidden="1" customHeight="1">
      <c r="Z1648" s="145"/>
    </row>
    <row r="1649" spans="26:26" ht="12.75" hidden="1" customHeight="1">
      <c r="Z1649" s="145"/>
    </row>
    <row r="1650" spans="26:26" ht="12.75" hidden="1" customHeight="1">
      <c r="Z1650" s="145"/>
    </row>
    <row r="1651" spans="26:26" ht="12.75" hidden="1" customHeight="1">
      <c r="Z1651" s="145"/>
    </row>
    <row r="1652" spans="26:26" ht="12.75" hidden="1" customHeight="1">
      <c r="Z1652" s="145"/>
    </row>
    <row r="1653" spans="26:26" ht="12.75" hidden="1" customHeight="1">
      <c r="Z1653" s="145"/>
    </row>
    <row r="1654" spans="26:26" ht="12.75" hidden="1" customHeight="1">
      <c r="Z1654" s="145"/>
    </row>
    <row r="1655" spans="26:26" ht="12.75" hidden="1" customHeight="1">
      <c r="Z1655" s="145"/>
    </row>
    <row r="1656" spans="26:26" ht="12.75" hidden="1" customHeight="1">
      <c r="Z1656" s="145"/>
    </row>
    <row r="1657" spans="26:26" ht="12.75" hidden="1" customHeight="1">
      <c r="Z1657" s="145"/>
    </row>
    <row r="1658" spans="26:26" ht="12.75" hidden="1" customHeight="1">
      <c r="Z1658" s="145"/>
    </row>
    <row r="1659" spans="26:26" ht="12.75" hidden="1" customHeight="1">
      <c r="Z1659" s="145"/>
    </row>
    <row r="1660" spans="26:26" ht="12.75" hidden="1" customHeight="1">
      <c r="Z1660" s="145"/>
    </row>
    <row r="1661" spans="26:26" ht="12.75" hidden="1" customHeight="1">
      <c r="Z1661" s="145"/>
    </row>
    <row r="1662" spans="26:26" ht="12.75" hidden="1" customHeight="1">
      <c r="Z1662" s="145"/>
    </row>
    <row r="1663" spans="26:26" ht="12.75" hidden="1" customHeight="1">
      <c r="Z1663" s="145"/>
    </row>
    <row r="1664" spans="26:26" ht="12.75" hidden="1" customHeight="1">
      <c r="Z1664" s="145"/>
    </row>
    <row r="1665" spans="26:26" ht="12.75" hidden="1" customHeight="1">
      <c r="Z1665" s="145"/>
    </row>
    <row r="1666" spans="26:26" ht="12.75" hidden="1" customHeight="1">
      <c r="Z1666" s="145"/>
    </row>
    <row r="1667" spans="26:26" ht="12.75" hidden="1" customHeight="1">
      <c r="Z1667" s="145"/>
    </row>
    <row r="1668" spans="26:26" ht="12.75" hidden="1" customHeight="1">
      <c r="Z1668" s="145"/>
    </row>
    <row r="1669" spans="26:26" ht="12.75" hidden="1" customHeight="1">
      <c r="Z1669" s="145"/>
    </row>
    <row r="1670" spans="26:26" ht="12.75" hidden="1" customHeight="1">
      <c r="Z1670" s="145"/>
    </row>
    <row r="1671" spans="26:26" ht="12.75" hidden="1" customHeight="1">
      <c r="Z1671" s="145"/>
    </row>
    <row r="1672" spans="26:26" ht="12.75" hidden="1" customHeight="1">
      <c r="Z1672" s="145"/>
    </row>
    <row r="1673" spans="26:26" ht="12.75" hidden="1" customHeight="1">
      <c r="Z1673" s="145"/>
    </row>
    <row r="1674" spans="26:26" ht="12.75" hidden="1" customHeight="1">
      <c r="Z1674" s="145"/>
    </row>
    <row r="1675" spans="26:26" ht="12.75" hidden="1" customHeight="1">
      <c r="Z1675" s="145"/>
    </row>
    <row r="1676" spans="26:26" ht="12.75" hidden="1" customHeight="1">
      <c r="Z1676" s="145"/>
    </row>
    <row r="1677" spans="26:26" ht="12.75" hidden="1" customHeight="1">
      <c r="Z1677" s="145"/>
    </row>
    <row r="1678" spans="26:26" ht="12.75" hidden="1" customHeight="1">
      <c r="Z1678" s="145"/>
    </row>
    <row r="1679" spans="26:26" ht="12.75" hidden="1" customHeight="1">
      <c r="Z1679" s="145"/>
    </row>
    <row r="1680" spans="26:26" ht="12.75" hidden="1" customHeight="1">
      <c r="Z1680" s="145"/>
    </row>
    <row r="1681" spans="26:26" ht="12.75" hidden="1" customHeight="1">
      <c r="Z1681" s="145"/>
    </row>
    <row r="1682" spans="26:26" ht="12.75" hidden="1" customHeight="1">
      <c r="Z1682" s="145"/>
    </row>
    <row r="1683" spans="26:26" ht="12.75" hidden="1" customHeight="1">
      <c r="Z1683" s="145"/>
    </row>
    <row r="1684" spans="26:26" ht="12.75" hidden="1" customHeight="1">
      <c r="Z1684" s="145"/>
    </row>
    <row r="1685" spans="26:26" ht="12.75" hidden="1" customHeight="1">
      <c r="Z1685" s="145"/>
    </row>
    <row r="1686" spans="26:26" ht="12.75" hidden="1" customHeight="1">
      <c r="Z1686" s="145"/>
    </row>
    <row r="1687" spans="26:26" ht="12.75" hidden="1" customHeight="1">
      <c r="Z1687" s="145"/>
    </row>
    <row r="1688" spans="26:26" ht="12.75" hidden="1" customHeight="1">
      <c r="Z1688" s="145"/>
    </row>
    <row r="1689" spans="26:26" ht="12.75" hidden="1" customHeight="1">
      <c r="Z1689" s="145"/>
    </row>
    <row r="1690" spans="26:26" ht="12.75" hidden="1" customHeight="1">
      <c r="Z1690" s="145"/>
    </row>
    <row r="1691" spans="26:26" ht="12.75" hidden="1" customHeight="1">
      <c r="Z1691" s="145"/>
    </row>
    <row r="1692" spans="26:26" ht="12.75" hidden="1" customHeight="1">
      <c r="Z1692" s="145"/>
    </row>
    <row r="1693" spans="26:26" ht="12.75" hidden="1" customHeight="1">
      <c r="Z1693" s="145"/>
    </row>
    <row r="1694" spans="26:26" ht="12.75" hidden="1" customHeight="1">
      <c r="Z1694" s="145"/>
    </row>
    <row r="1695" spans="26:26" ht="12.75" hidden="1" customHeight="1">
      <c r="Z1695" s="145"/>
    </row>
    <row r="1696" spans="26:26" ht="12.75" hidden="1" customHeight="1">
      <c r="Z1696" s="145"/>
    </row>
    <row r="1697" spans="26:26" ht="12.75" hidden="1" customHeight="1">
      <c r="Z1697" s="145"/>
    </row>
    <row r="1698" spans="26:26" ht="12.75" hidden="1" customHeight="1">
      <c r="Z1698" s="145"/>
    </row>
    <row r="1699" spans="26:26" ht="12.75" hidden="1" customHeight="1">
      <c r="Z1699" s="145"/>
    </row>
    <row r="1700" spans="26:26" ht="12.75" hidden="1" customHeight="1">
      <c r="Z1700" s="145"/>
    </row>
    <row r="1701" spans="26:26" ht="12.75" hidden="1" customHeight="1">
      <c r="Z1701" s="145"/>
    </row>
    <row r="1702" spans="26:26" ht="12.75" hidden="1" customHeight="1">
      <c r="Z1702" s="145"/>
    </row>
    <row r="1703" spans="26:26" ht="12.75" hidden="1" customHeight="1">
      <c r="Z1703" s="145"/>
    </row>
    <row r="1704" spans="26:26" ht="12.75" hidden="1" customHeight="1">
      <c r="Z1704" s="145"/>
    </row>
    <row r="1705" spans="26:26" ht="12.75" hidden="1" customHeight="1">
      <c r="Z1705" s="145"/>
    </row>
    <row r="1706" spans="26:26" ht="12.75" hidden="1" customHeight="1">
      <c r="Z1706" s="145"/>
    </row>
    <row r="1707" spans="26:26" ht="12.75" hidden="1" customHeight="1">
      <c r="Z1707" s="145"/>
    </row>
    <row r="1708" spans="26:26" ht="12.75" hidden="1" customHeight="1">
      <c r="Z1708" s="145"/>
    </row>
    <row r="1709" spans="26:26" ht="12.75" hidden="1" customHeight="1">
      <c r="Z1709" s="145"/>
    </row>
    <row r="1710" spans="26:26" ht="12.75" hidden="1" customHeight="1">
      <c r="Z1710" s="145"/>
    </row>
    <row r="1711" spans="26:26" ht="12.75" hidden="1" customHeight="1">
      <c r="Z1711" s="145"/>
    </row>
    <row r="1712" spans="26:26" ht="12.75" hidden="1" customHeight="1">
      <c r="Z1712" s="145"/>
    </row>
    <row r="1713" spans="26:26" ht="12.75" hidden="1" customHeight="1">
      <c r="Z1713" s="145"/>
    </row>
    <row r="1714" spans="26:26" ht="12.75" hidden="1" customHeight="1">
      <c r="Z1714" s="145"/>
    </row>
    <row r="1715" spans="26:26" ht="12.75" hidden="1" customHeight="1">
      <c r="Z1715" s="145"/>
    </row>
    <row r="1716" spans="26:26" ht="12.75" hidden="1" customHeight="1">
      <c r="Z1716" s="145"/>
    </row>
    <row r="1717" spans="26:26" ht="12.75" hidden="1" customHeight="1">
      <c r="Z1717" s="145"/>
    </row>
    <row r="1718" spans="26:26" ht="12.75" hidden="1" customHeight="1">
      <c r="Z1718" s="145"/>
    </row>
    <row r="1719" spans="26:26" ht="12.75" hidden="1" customHeight="1">
      <c r="Z1719" s="145"/>
    </row>
    <row r="1720" spans="26:26" ht="12.75" hidden="1" customHeight="1">
      <c r="Z1720" s="145"/>
    </row>
    <row r="1721" spans="26:26" ht="12.75" hidden="1" customHeight="1">
      <c r="Z1721" s="145"/>
    </row>
    <row r="1722" spans="26:26" ht="12.75" hidden="1" customHeight="1">
      <c r="Z1722" s="145"/>
    </row>
    <row r="1723" spans="26:26" ht="12.75" hidden="1" customHeight="1">
      <c r="Z1723" s="145"/>
    </row>
    <row r="1724" spans="26:26" ht="12.75" hidden="1" customHeight="1">
      <c r="Z1724" s="145"/>
    </row>
    <row r="1725" spans="26:26" ht="12.75" hidden="1" customHeight="1">
      <c r="Z1725" s="145"/>
    </row>
    <row r="1726" spans="26:26" ht="12.75" hidden="1" customHeight="1">
      <c r="Z1726" s="145"/>
    </row>
    <row r="1727" spans="26:26" ht="12.75" hidden="1" customHeight="1">
      <c r="Z1727" s="145"/>
    </row>
    <row r="1728" spans="26:26" ht="12.75" hidden="1" customHeight="1">
      <c r="Z1728" s="145"/>
    </row>
    <row r="1729" spans="26:26" ht="12.75" hidden="1" customHeight="1">
      <c r="Z1729" s="145"/>
    </row>
    <row r="1730" spans="26:26" ht="12.75" hidden="1" customHeight="1">
      <c r="Z1730" s="145"/>
    </row>
    <row r="1731" spans="26:26" ht="12.75" hidden="1" customHeight="1">
      <c r="Z1731" s="145"/>
    </row>
    <row r="1732" spans="26:26" ht="12.75" hidden="1" customHeight="1">
      <c r="Z1732" s="145"/>
    </row>
    <row r="1733" spans="26:26" ht="12.75" hidden="1" customHeight="1">
      <c r="Z1733" s="145"/>
    </row>
    <row r="1734" spans="26:26" ht="12.75" hidden="1" customHeight="1">
      <c r="Z1734" s="145"/>
    </row>
    <row r="1735" spans="26:26" ht="12.75" hidden="1" customHeight="1">
      <c r="Z1735" s="145"/>
    </row>
    <row r="1736" spans="26:26" ht="12.75" hidden="1" customHeight="1">
      <c r="Z1736" s="145"/>
    </row>
    <row r="1737" spans="26:26" ht="12.75" hidden="1" customHeight="1">
      <c r="Z1737" s="145"/>
    </row>
    <row r="1738" spans="26:26" ht="12.75" hidden="1" customHeight="1">
      <c r="Z1738" s="145"/>
    </row>
    <row r="1739" spans="26:26" ht="12.75" hidden="1" customHeight="1">
      <c r="Z1739" s="145"/>
    </row>
    <row r="1740" spans="26:26" ht="12.75" hidden="1" customHeight="1">
      <c r="Z1740" s="145"/>
    </row>
    <row r="1741" spans="26:26" ht="12.75" hidden="1" customHeight="1">
      <c r="Z1741" s="145"/>
    </row>
    <row r="1742" spans="26:26" ht="12.75" hidden="1" customHeight="1">
      <c r="Z1742" s="145"/>
    </row>
    <row r="1743" spans="26:26" ht="12.75" hidden="1" customHeight="1">
      <c r="Z1743" s="145"/>
    </row>
    <row r="1744" spans="26:26" ht="12.75" hidden="1" customHeight="1">
      <c r="Z1744" s="145"/>
    </row>
    <row r="1745" spans="26:26" ht="12.75" hidden="1" customHeight="1">
      <c r="Z1745" s="145"/>
    </row>
    <row r="1746" spans="26:26" ht="12.75" hidden="1" customHeight="1">
      <c r="Z1746" s="145"/>
    </row>
    <row r="1747" spans="26:26" ht="12.75" hidden="1" customHeight="1">
      <c r="Z1747" s="145"/>
    </row>
    <row r="1748" spans="26:26" ht="12.75" hidden="1" customHeight="1">
      <c r="Z1748" s="145"/>
    </row>
    <row r="1749" spans="26:26" ht="12.75" hidden="1" customHeight="1">
      <c r="Z1749" s="145"/>
    </row>
    <row r="1750" spans="26:26" ht="12.75" hidden="1" customHeight="1">
      <c r="Z1750" s="145"/>
    </row>
    <row r="1751" spans="26:26" ht="12.75" hidden="1" customHeight="1">
      <c r="Z1751" s="145"/>
    </row>
    <row r="1752" spans="26:26" ht="12.75" hidden="1" customHeight="1">
      <c r="Z1752" s="145"/>
    </row>
    <row r="1753" spans="26:26" ht="12.75" hidden="1" customHeight="1">
      <c r="Z1753" s="145"/>
    </row>
    <row r="1754" spans="26:26" ht="12.75" hidden="1" customHeight="1">
      <c r="Z1754" s="145"/>
    </row>
    <row r="1755" spans="26:26" ht="12.75" hidden="1" customHeight="1">
      <c r="Z1755" s="145"/>
    </row>
    <row r="1756" spans="26:26" ht="12.75" hidden="1" customHeight="1">
      <c r="Z1756" s="145"/>
    </row>
    <row r="1757" spans="26:26" ht="12.75" hidden="1" customHeight="1">
      <c r="Z1757" s="145"/>
    </row>
    <row r="1758" spans="26:26" ht="12.75" hidden="1" customHeight="1">
      <c r="Z1758" s="145"/>
    </row>
    <row r="1759" spans="26:26" ht="12.75" hidden="1" customHeight="1">
      <c r="Z1759" s="145"/>
    </row>
    <row r="1760" spans="26:26" ht="12.75" hidden="1" customHeight="1">
      <c r="Z1760" s="145"/>
    </row>
    <row r="1761" spans="26:26" ht="12.75" hidden="1" customHeight="1">
      <c r="Z1761" s="145"/>
    </row>
    <row r="1762" spans="26:26" ht="12.75" hidden="1" customHeight="1">
      <c r="Z1762" s="145"/>
    </row>
    <row r="1763" spans="26:26" ht="12.75" hidden="1" customHeight="1">
      <c r="Z1763" s="145"/>
    </row>
    <row r="1764" spans="26:26" ht="12.75" hidden="1" customHeight="1">
      <c r="Z1764" s="145"/>
    </row>
    <row r="1765" spans="26:26" ht="12.75" hidden="1" customHeight="1">
      <c r="Z1765" s="145"/>
    </row>
    <row r="1766" spans="26:26" ht="12.75" hidden="1" customHeight="1">
      <c r="Z1766" s="145"/>
    </row>
    <row r="1767" spans="26:26" ht="12.75" hidden="1" customHeight="1">
      <c r="Z1767" s="145"/>
    </row>
    <row r="1768" spans="26:26" ht="12.75" hidden="1" customHeight="1">
      <c r="Z1768" s="145"/>
    </row>
    <row r="1769" spans="26:26" ht="12.75" hidden="1" customHeight="1">
      <c r="Z1769" s="145"/>
    </row>
    <row r="1770" spans="26:26" ht="12.75" hidden="1" customHeight="1">
      <c r="Z1770" s="145"/>
    </row>
    <row r="1771" spans="26:26" ht="12.75" hidden="1" customHeight="1">
      <c r="Z1771" s="145"/>
    </row>
    <row r="1772" spans="26:26" ht="12.75" hidden="1" customHeight="1">
      <c r="Z1772" s="145"/>
    </row>
    <row r="1773" spans="26:26" ht="12.75" hidden="1" customHeight="1">
      <c r="Z1773" s="145"/>
    </row>
    <row r="1774" spans="26:26" ht="12.75" hidden="1" customHeight="1">
      <c r="Z1774" s="145"/>
    </row>
    <row r="1775" spans="26:26" ht="12.75" hidden="1" customHeight="1">
      <c r="Z1775" s="145"/>
    </row>
    <row r="1776" spans="26:26" ht="12.75" hidden="1" customHeight="1">
      <c r="Z1776" s="145"/>
    </row>
    <row r="1777" spans="26:26" ht="12.75" hidden="1" customHeight="1">
      <c r="Z1777" s="145"/>
    </row>
    <row r="1778" spans="26:26" ht="12.75" hidden="1" customHeight="1">
      <c r="Z1778" s="145"/>
    </row>
    <row r="1779" spans="26:26" ht="12.75" hidden="1" customHeight="1">
      <c r="Z1779" s="145"/>
    </row>
    <row r="1780" spans="26:26" ht="12.75" hidden="1" customHeight="1">
      <c r="Z1780" s="145"/>
    </row>
    <row r="1781" spans="26:26" ht="12.75" hidden="1" customHeight="1">
      <c r="Z1781" s="145"/>
    </row>
    <row r="1782" spans="26:26" ht="12.75" hidden="1" customHeight="1">
      <c r="Z1782" s="145"/>
    </row>
    <row r="1783" spans="26:26" ht="12.75" hidden="1" customHeight="1">
      <c r="Z1783" s="145"/>
    </row>
    <row r="1784" spans="26:26" ht="12.75" hidden="1" customHeight="1">
      <c r="Z1784" s="145"/>
    </row>
    <row r="1785" spans="26:26" ht="12.75" hidden="1" customHeight="1">
      <c r="Z1785" s="145"/>
    </row>
    <row r="1786" spans="26:26" ht="12.75" hidden="1" customHeight="1">
      <c r="Z1786" s="145"/>
    </row>
    <row r="1787" spans="26:26" ht="12.75" hidden="1" customHeight="1">
      <c r="Z1787" s="145"/>
    </row>
    <row r="1788" spans="26:26" ht="12.75" hidden="1" customHeight="1">
      <c r="Z1788" s="145"/>
    </row>
    <row r="1789" spans="26:26" ht="12.75" hidden="1" customHeight="1">
      <c r="Z1789" s="145"/>
    </row>
    <row r="1790" spans="26:26" ht="12.75" hidden="1" customHeight="1">
      <c r="Z1790" s="145"/>
    </row>
    <row r="1791" spans="26:26" ht="12.75" hidden="1" customHeight="1">
      <c r="Z1791" s="145"/>
    </row>
    <row r="1792" spans="26:26" ht="12.75" hidden="1" customHeight="1">
      <c r="Z1792" s="145"/>
    </row>
    <row r="1793" spans="26:26" ht="12.75" hidden="1" customHeight="1">
      <c r="Z1793" s="145"/>
    </row>
    <row r="1794" spans="26:26" ht="12.75" hidden="1" customHeight="1">
      <c r="Z1794" s="145"/>
    </row>
    <row r="1795" spans="26:26" ht="12.75" hidden="1" customHeight="1">
      <c r="Z1795" s="145"/>
    </row>
    <row r="1796" spans="26:26" ht="12.75" hidden="1" customHeight="1">
      <c r="Z1796" s="145"/>
    </row>
    <row r="1797" spans="26:26" ht="12.75" hidden="1" customHeight="1">
      <c r="Z1797" s="145"/>
    </row>
    <row r="1798" spans="26:26" ht="12.75" hidden="1" customHeight="1">
      <c r="Z1798" s="145"/>
    </row>
    <row r="1799" spans="26:26" ht="12.75" hidden="1" customHeight="1">
      <c r="Z1799" s="145"/>
    </row>
    <row r="1800" spans="26:26" ht="12.75" hidden="1" customHeight="1">
      <c r="Z1800" s="145"/>
    </row>
    <row r="1801" spans="26:26" ht="12.75" hidden="1" customHeight="1">
      <c r="Z1801" s="145"/>
    </row>
    <row r="1802" spans="26:26" ht="12.75" hidden="1" customHeight="1">
      <c r="Z1802" s="145"/>
    </row>
    <row r="1803" spans="26:26" ht="12.75" hidden="1" customHeight="1">
      <c r="Z1803" s="145"/>
    </row>
    <row r="1804" spans="26:26" ht="12.75" hidden="1" customHeight="1">
      <c r="Z1804" s="145"/>
    </row>
    <row r="1805" spans="26:26" ht="12.75" hidden="1" customHeight="1">
      <c r="Z1805" s="145"/>
    </row>
    <row r="1806" spans="26:26" ht="12.75" hidden="1" customHeight="1">
      <c r="Z1806" s="145"/>
    </row>
    <row r="1807" spans="26:26" ht="12.75" hidden="1" customHeight="1">
      <c r="Z1807" s="145"/>
    </row>
    <row r="1808" spans="26:26" ht="12.75" hidden="1" customHeight="1">
      <c r="Z1808" s="145"/>
    </row>
    <row r="1809" spans="26:26" ht="12.75" hidden="1" customHeight="1">
      <c r="Z1809" s="145"/>
    </row>
    <row r="1810" spans="26:26" ht="12.75" hidden="1" customHeight="1">
      <c r="Z1810" s="145"/>
    </row>
    <row r="1811" spans="26:26" ht="12.75" hidden="1" customHeight="1">
      <c r="Z1811" s="145"/>
    </row>
    <row r="1812" spans="26:26" ht="12.75" hidden="1" customHeight="1">
      <c r="Z1812" s="145"/>
    </row>
    <row r="1813" spans="26:26" ht="12.75" hidden="1" customHeight="1">
      <c r="Z1813" s="145"/>
    </row>
    <row r="1814" spans="26:26" ht="12.75" hidden="1" customHeight="1">
      <c r="Z1814" s="145"/>
    </row>
    <row r="1815" spans="26:26" ht="12.75" hidden="1" customHeight="1">
      <c r="Z1815" s="145"/>
    </row>
    <row r="1816" spans="26:26" ht="12.75" hidden="1" customHeight="1">
      <c r="Z1816" s="145"/>
    </row>
    <row r="1817" spans="26:26" ht="12.75" hidden="1" customHeight="1">
      <c r="Z1817" s="145"/>
    </row>
    <row r="1818" spans="26:26" ht="12.75" hidden="1" customHeight="1">
      <c r="Z1818" s="145"/>
    </row>
    <row r="1819" spans="26:26" ht="12.75" hidden="1" customHeight="1">
      <c r="Z1819" s="145"/>
    </row>
    <row r="1820" spans="26:26" ht="12.75" hidden="1" customHeight="1">
      <c r="Z1820" s="145"/>
    </row>
    <row r="1821" spans="26:26" ht="12.75" hidden="1" customHeight="1">
      <c r="Z1821" s="145"/>
    </row>
    <row r="1822" spans="26:26" ht="12.75" hidden="1" customHeight="1">
      <c r="Z1822" s="145"/>
    </row>
    <row r="1823" spans="26:26" ht="12.75" hidden="1" customHeight="1">
      <c r="Z1823" s="145"/>
    </row>
    <row r="1824" spans="26:26" ht="12.75" hidden="1" customHeight="1">
      <c r="Z1824" s="145"/>
    </row>
    <row r="1825" spans="26:26" ht="12.75" hidden="1" customHeight="1">
      <c r="Z1825" s="145"/>
    </row>
    <row r="1826" spans="26:26" ht="12.75" hidden="1" customHeight="1">
      <c r="Z1826" s="145"/>
    </row>
    <row r="1827" spans="26:26" ht="12.75" hidden="1" customHeight="1">
      <c r="Z1827" s="145"/>
    </row>
    <row r="1828" spans="26:26" ht="12.75" hidden="1" customHeight="1">
      <c r="Z1828" s="145"/>
    </row>
    <row r="1829" spans="26:26" ht="12.75" hidden="1" customHeight="1">
      <c r="Z1829" s="145"/>
    </row>
    <row r="1830" spans="26:26" ht="12.75" hidden="1" customHeight="1">
      <c r="Z1830" s="145"/>
    </row>
    <row r="1831" spans="26:26" ht="12.75" hidden="1" customHeight="1">
      <c r="Z1831" s="145"/>
    </row>
    <row r="1832" spans="26:26" ht="12.75" hidden="1" customHeight="1">
      <c r="Z1832" s="145"/>
    </row>
    <row r="1833" spans="26:26" ht="12.75" hidden="1" customHeight="1">
      <c r="Z1833" s="145"/>
    </row>
    <row r="1834" spans="26:26" ht="12.75" hidden="1" customHeight="1">
      <c r="Z1834" s="145"/>
    </row>
    <row r="1835" spans="26:26" ht="12.75" hidden="1" customHeight="1">
      <c r="Z1835" s="145"/>
    </row>
    <row r="1836" spans="26:26" ht="12.75" hidden="1" customHeight="1">
      <c r="Z1836" s="145"/>
    </row>
    <row r="1837" spans="26:26" ht="12.75" hidden="1" customHeight="1">
      <c r="Z1837" s="145"/>
    </row>
    <row r="1838" spans="26:26" ht="12.75" hidden="1" customHeight="1">
      <c r="Z1838" s="145"/>
    </row>
    <row r="1839" spans="26:26" ht="12.75" hidden="1" customHeight="1">
      <c r="Z1839" s="145"/>
    </row>
    <row r="1840" spans="26:26" ht="12.75" hidden="1" customHeight="1">
      <c r="Z1840" s="145"/>
    </row>
    <row r="1841" spans="26:26" ht="12.75" hidden="1" customHeight="1">
      <c r="Z1841" s="145"/>
    </row>
    <row r="1842" spans="26:26" ht="12.75" hidden="1" customHeight="1">
      <c r="Z1842" s="145"/>
    </row>
    <row r="1843" spans="26:26" ht="12.75" hidden="1" customHeight="1">
      <c r="Z1843" s="145"/>
    </row>
    <row r="1844" spans="26:26" ht="12.75" hidden="1" customHeight="1">
      <c r="Z1844" s="145"/>
    </row>
    <row r="1845" spans="26:26" ht="12.75" hidden="1" customHeight="1">
      <c r="Z1845" s="145"/>
    </row>
    <row r="1846" spans="26:26" ht="12.75" hidden="1" customHeight="1">
      <c r="Z1846" s="145"/>
    </row>
    <row r="1847" spans="26:26" ht="12.75" hidden="1" customHeight="1">
      <c r="Z1847" s="145"/>
    </row>
    <row r="1848" spans="26:26" ht="12.75" hidden="1" customHeight="1">
      <c r="Z1848" s="145"/>
    </row>
    <row r="1849" spans="26:26" ht="12.75" hidden="1" customHeight="1">
      <c r="Z1849" s="145"/>
    </row>
    <row r="1850" spans="26:26" ht="12.75" hidden="1" customHeight="1">
      <c r="Z1850" s="145"/>
    </row>
    <row r="1851" spans="26:26" ht="12.75" hidden="1" customHeight="1">
      <c r="Z1851" s="145"/>
    </row>
    <row r="1852" spans="26:26" ht="12.75" hidden="1" customHeight="1">
      <c r="Z1852" s="145"/>
    </row>
    <row r="1853" spans="26:26" ht="12.75" hidden="1" customHeight="1">
      <c r="Z1853" s="145"/>
    </row>
    <row r="1854" spans="26:26" ht="12.75" hidden="1" customHeight="1">
      <c r="Z1854" s="145"/>
    </row>
    <row r="1855" spans="26:26" ht="12.75" hidden="1" customHeight="1">
      <c r="Z1855" s="145"/>
    </row>
    <row r="1856" spans="26:26" ht="12.75" hidden="1" customHeight="1">
      <c r="Z1856" s="145"/>
    </row>
    <row r="1857" spans="26:26" ht="12.75" hidden="1" customHeight="1">
      <c r="Z1857" s="145"/>
    </row>
    <row r="1858" spans="26:26" ht="12.75" hidden="1" customHeight="1">
      <c r="Z1858" s="145"/>
    </row>
    <row r="1859" spans="26:26" ht="12.75" hidden="1" customHeight="1">
      <c r="Z1859" s="145"/>
    </row>
    <row r="1860" spans="26:26" ht="12.75" hidden="1" customHeight="1">
      <c r="Z1860" s="145"/>
    </row>
    <row r="1861" spans="26:26" ht="12.75" hidden="1" customHeight="1">
      <c r="Z1861" s="145"/>
    </row>
    <row r="1862" spans="26:26" ht="12.75" hidden="1" customHeight="1">
      <c r="Z1862" s="145"/>
    </row>
    <row r="1863" spans="26:26" ht="12.75" hidden="1" customHeight="1">
      <c r="Z1863" s="145"/>
    </row>
    <row r="1864" spans="26:26" ht="12.75" hidden="1" customHeight="1">
      <c r="Z1864" s="145"/>
    </row>
    <row r="1865" spans="26:26" ht="12.75" hidden="1" customHeight="1">
      <c r="Z1865" s="145"/>
    </row>
    <row r="1866" spans="26:26" ht="12.75" hidden="1" customHeight="1">
      <c r="Z1866" s="145"/>
    </row>
    <row r="1867" spans="26:26" ht="12.75" hidden="1" customHeight="1">
      <c r="Z1867" s="145"/>
    </row>
    <row r="1868" spans="26:26" ht="12.75" hidden="1" customHeight="1">
      <c r="Z1868" s="145"/>
    </row>
    <row r="1869" spans="26:26" ht="12.75" hidden="1" customHeight="1">
      <c r="Z1869" s="145"/>
    </row>
    <row r="1870" spans="26:26" ht="12.75" hidden="1" customHeight="1">
      <c r="Z1870" s="145"/>
    </row>
    <row r="1871" spans="26:26" ht="12.75" hidden="1" customHeight="1">
      <c r="Z1871" s="145"/>
    </row>
    <row r="1872" spans="26:26" ht="12.75" hidden="1" customHeight="1">
      <c r="Z1872" s="145"/>
    </row>
    <row r="1873" spans="26:26" ht="12.75" hidden="1" customHeight="1">
      <c r="Z1873" s="145"/>
    </row>
    <row r="1874" spans="26:26" ht="12.75" hidden="1" customHeight="1">
      <c r="Z1874" s="145"/>
    </row>
    <row r="1875" spans="26:26" ht="12.75" hidden="1" customHeight="1">
      <c r="Z1875" s="145"/>
    </row>
    <row r="1876" spans="26:26" ht="12.75" hidden="1" customHeight="1">
      <c r="Z1876" s="145"/>
    </row>
    <row r="1877" spans="26:26" ht="12.75" hidden="1" customHeight="1">
      <c r="Z1877" s="145"/>
    </row>
    <row r="1878" spans="26:26" ht="12.75" hidden="1" customHeight="1">
      <c r="Z1878" s="145"/>
    </row>
    <row r="1879" spans="26:26" ht="12.75" hidden="1" customHeight="1">
      <c r="Z1879" s="145"/>
    </row>
    <row r="1880" spans="26:26" ht="12.75" hidden="1" customHeight="1">
      <c r="Z1880" s="145"/>
    </row>
    <row r="1881" spans="26:26" ht="12.75" hidden="1" customHeight="1">
      <c r="Z1881" s="145"/>
    </row>
    <row r="1882" spans="26:26" ht="12.75" hidden="1" customHeight="1">
      <c r="Z1882" s="145"/>
    </row>
    <row r="1883" spans="26:26" ht="12.75" hidden="1" customHeight="1">
      <c r="Z1883" s="145"/>
    </row>
    <row r="1884" spans="26:26" ht="12.75" hidden="1" customHeight="1">
      <c r="Z1884" s="145"/>
    </row>
    <row r="1885" spans="26:26" ht="12.75" hidden="1" customHeight="1">
      <c r="Z1885" s="145"/>
    </row>
    <row r="1886" spans="26:26" ht="12.75" hidden="1" customHeight="1">
      <c r="Z1886" s="145"/>
    </row>
    <row r="1887" spans="26:26" ht="12.75" hidden="1" customHeight="1">
      <c r="Z1887" s="145"/>
    </row>
    <row r="1888" spans="26:26" ht="12.75" hidden="1" customHeight="1">
      <c r="Z1888" s="145"/>
    </row>
    <row r="1889" spans="26:26" ht="12.75" hidden="1" customHeight="1">
      <c r="Z1889" s="145"/>
    </row>
    <row r="1890" spans="26:26" ht="12.75" hidden="1" customHeight="1">
      <c r="Z1890" s="145"/>
    </row>
    <row r="1891" spans="26:26" ht="12.75" hidden="1" customHeight="1">
      <c r="Z1891" s="145"/>
    </row>
    <row r="1892" spans="26:26" ht="12.75" hidden="1" customHeight="1">
      <c r="Z1892" s="145"/>
    </row>
    <row r="1893" spans="26:26" ht="12.75" hidden="1" customHeight="1">
      <c r="Z1893" s="145"/>
    </row>
    <row r="1894" spans="26:26" ht="12.75" hidden="1" customHeight="1">
      <c r="Z1894" s="145"/>
    </row>
    <row r="1895" spans="26:26" ht="12.75" hidden="1" customHeight="1">
      <c r="Z1895" s="145"/>
    </row>
    <row r="1896" spans="26:26" ht="12.75" hidden="1" customHeight="1">
      <c r="Z1896" s="145"/>
    </row>
    <row r="1897" spans="26:26" ht="12.75" hidden="1" customHeight="1">
      <c r="Z1897" s="145"/>
    </row>
    <row r="1898" spans="26:26" ht="12.75" hidden="1" customHeight="1">
      <c r="Z1898" s="145"/>
    </row>
    <row r="1899" spans="26:26" ht="12.75" hidden="1" customHeight="1">
      <c r="Z1899" s="145"/>
    </row>
    <row r="1900" spans="26:26" ht="12.75" hidden="1" customHeight="1">
      <c r="Z1900" s="145"/>
    </row>
    <row r="1901" spans="26:26" ht="12.75" hidden="1" customHeight="1">
      <c r="Z1901" s="145"/>
    </row>
    <row r="1902" spans="26:26" ht="12.75" hidden="1" customHeight="1">
      <c r="Z1902" s="145"/>
    </row>
    <row r="1903" spans="26:26" ht="12.75" hidden="1" customHeight="1">
      <c r="Z1903" s="145"/>
    </row>
    <row r="1904" spans="26:26" ht="12.75" hidden="1" customHeight="1">
      <c r="Z1904" s="145"/>
    </row>
    <row r="1905" spans="26:26" ht="12.75" hidden="1" customHeight="1">
      <c r="Z1905" s="145"/>
    </row>
    <row r="1906" spans="26:26" ht="12.75" hidden="1" customHeight="1">
      <c r="Z1906" s="145"/>
    </row>
    <row r="1907" spans="26:26" ht="12.75" hidden="1" customHeight="1">
      <c r="Z1907" s="145"/>
    </row>
    <row r="1908" spans="26:26" ht="12.75" hidden="1" customHeight="1">
      <c r="Z1908" s="145"/>
    </row>
    <row r="1909" spans="26:26" ht="12.75" hidden="1" customHeight="1">
      <c r="Z1909" s="145"/>
    </row>
    <row r="1910" spans="26:26" ht="12.75" hidden="1" customHeight="1">
      <c r="Z1910" s="145"/>
    </row>
    <row r="1911" spans="26:26" ht="12.75" hidden="1" customHeight="1">
      <c r="Z1911" s="145"/>
    </row>
    <row r="1912" spans="26:26" ht="12.75" hidden="1" customHeight="1">
      <c r="Z1912" s="145"/>
    </row>
    <row r="1913" spans="26:26" ht="12.75" hidden="1" customHeight="1">
      <c r="Z1913" s="145"/>
    </row>
    <row r="1914" spans="26:26" ht="12.75" hidden="1" customHeight="1">
      <c r="Z1914" s="145"/>
    </row>
    <row r="1915" spans="26:26" ht="12.75" hidden="1" customHeight="1">
      <c r="Z1915" s="145"/>
    </row>
    <row r="1916" spans="26:26" ht="12.75" hidden="1" customHeight="1">
      <c r="Z1916" s="145"/>
    </row>
    <row r="1917" spans="26:26" ht="12.75" hidden="1" customHeight="1">
      <c r="Z1917" s="145"/>
    </row>
    <row r="1918" spans="26:26" ht="12.75" hidden="1" customHeight="1">
      <c r="Z1918" s="145"/>
    </row>
    <row r="1919" spans="26:26" ht="12.75" hidden="1" customHeight="1">
      <c r="Z1919" s="145"/>
    </row>
    <row r="1920" spans="26:26" ht="12.75" hidden="1" customHeight="1">
      <c r="Z1920" s="145"/>
    </row>
    <row r="1921" spans="26:26" ht="12.75" hidden="1" customHeight="1">
      <c r="Z1921" s="145"/>
    </row>
    <row r="1922" spans="26:26" ht="12.75" hidden="1" customHeight="1">
      <c r="Z1922" s="145"/>
    </row>
    <row r="1923" spans="26:26" ht="12.75" hidden="1" customHeight="1">
      <c r="Z1923" s="145"/>
    </row>
    <row r="1924" spans="26:26" ht="12.75" hidden="1" customHeight="1">
      <c r="Z1924" s="145"/>
    </row>
    <row r="1925" spans="26:26" ht="12.75" hidden="1" customHeight="1">
      <c r="Z1925" s="145"/>
    </row>
    <row r="1926" spans="26:26" ht="12.75" hidden="1" customHeight="1">
      <c r="Z1926" s="145"/>
    </row>
    <row r="1927" spans="26:26" ht="12.75" hidden="1" customHeight="1">
      <c r="Z1927" s="145"/>
    </row>
    <row r="1928" spans="26:26" ht="12.75" hidden="1" customHeight="1">
      <c r="Z1928" s="145"/>
    </row>
    <row r="1929" spans="26:26" ht="12.75" hidden="1" customHeight="1">
      <c r="Z1929" s="145"/>
    </row>
    <row r="1930" spans="26:26" ht="12.75" hidden="1" customHeight="1">
      <c r="Z1930" s="145"/>
    </row>
    <row r="1931" spans="26:26" ht="12.75" hidden="1" customHeight="1">
      <c r="Z1931" s="145"/>
    </row>
    <row r="1932" spans="26:26" ht="12.75" hidden="1" customHeight="1">
      <c r="Z1932" s="145"/>
    </row>
    <row r="1933" spans="26:26" ht="12.75" hidden="1" customHeight="1">
      <c r="Z1933" s="145"/>
    </row>
    <row r="1934" spans="26:26" ht="12.75" hidden="1" customHeight="1">
      <c r="Z1934" s="145"/>
    </row>
    <row r="1935" spans="26:26" ht="12.75" hidden="1" customHeight="1">
      <c r="Z1935" s="145"/>
    </row>
    <row r="1936" spans="26:26" ht="12.75" hidden="1" customHeight="1">
      <c r="Z1936" s="145"/>
    </row>
    <row r="1937" spans="26:26" ht="12.75" hidden="1" customHeight="1">
      <c r="Z1937" s="145"/>
    </row>
    <row r="1938" spans="26:26" ht="12.75" hidden="1" customHeight="1">
      <c r="Z1938" s="145"/>
    </row>
    <row r="1939" spans="26:26" ht="12.75" hidden="1" customHeight="1">
      <c r="Z1939" s="145"/>
    </row>
    <row r="1940" spans="26:26" ht="12.75" hidden="1" customHeight="1">
      <c r="Z1940" s="145"/>
    </row>
    <row r="1941" spans="26:26" ht="12.75" hidden="1" customHeight="1">
      <c r="Z1941" s="145"/>
    </row>
    <row r="1942" spans="26:26" ht="12.75" hidden="1" customHeight="1">
      <c r="Z1942" s="145"/>
    </row>
    <row r="1943" spans="26:26" ht="12.75" hidden="1" customHeight="1">
      <c r="Z1943" s="145"/>
    </row>
    <row r="1944" spans="26:26" ht="12.75" hidden="1" customHeight="1">
      <c r="Z1944" s="145"/>
    </row>
    <row r="1945" spans="26:26" ht="12.75" hidden="1" customHeight="1">
      <c r="Z1945" s="145"/>
    </row>
    <row r="1946" spans="26:26" ht="12.75" hidden="1" customHeight="1">
      <c r="Z1946" s="145"/>
    </row>
    <row r="1947" spans="26:26" ht="12.75" hidden="1" customHeight="1">
      <c r="Z1947" s="145"/>
    </row>
    <row r="1948" spans="26:26" ht="12.75" hidden="1" customHeight="1">
      <c r="Z1948" s="145"/>
    </row>
    <row r="1949" spans="26:26" ht="12.75" hidden="1" customHeight="1">
      <c r="Z1949" s="145"/>
    </row>
    <row r="1950" spans="26:26" ht="12.75" hidden="1" customHeight="1">
      <c r="Z1950" s="145"/>
    </row>
    <row r="1951" spans="26:26" ht="12.75" hidden="1" customHeight="1">
      <c r="Z1951" s="145"/>
    </row>
    <row r="1952" spans="26:26" ht="12.75" hidden="1" customHeight="1">
      <c r="Z1952" s="145"/>
    </row>
    <row r="1953" spans="26:26" ht="12.75" hidden="1" customHeight="1">
      <c r="Z1953" s="145"/>
    </row>
    <row r="1954" spans="26:26" ht="12.75" hidden="1" customHeight="1">
      <c r="Z1954" s="145"/>
    </row>
    <row r="1955" spans="26:26" ht="12.75" hidden="1" customHeight="1">
      <c r="Z1955" s="145"/>
    </row>
    <row r="1956" spans="26:26" ht="12.75" hidden="1" customHeight="1">
      <c r="Z1956" s="145"/>
    </row>
    <row r="1957" spans="26:26" ht="12.75" hidden="1" customHeight="1">
      <c r="Z1957" s="145"/>
    </row>
    <row r="1958" spans="26:26" ht="12.75" hidden="1" customHeight="1">
      <c r="Z1958" s="145"/>
    </row>
    <row r="1959" spans="26:26" ht="12.75" hidden="1" customHeight="1">
      <c r="Z1959" s="145"/>
    </row>
    <row r="1960" spans="26:26" ht="12.75" hidden="1" customHeight="1">
      <c r="Z1960" s="145"/>
    </row>
    <row r="1961" spans="26:26" ht="12.75" hidden="1" customHeight="1">
      <c r="Z1961" s="145"/>
    </row>
    <row r="1962" spans="26:26" ht="12.75" hidden="1" customHeight="1">
      <c r="Z1962" s="145"/>
    </row>
    <row r="1963" spans="26:26" ht="12.75" hidden="1" customHeight="1">
      <c r="Z1963" s="145"/>
    </row>
    <row r="1964" spans="26:26" ht="12.75" hidden="1" customHeight="1">
      <c r="Z1964" s="145"/>
    </row>
    <row r="1965" spans="26:26" ht="12.75" hidden="1" customHeight="1">
      <c r="Z1965" s="145"/>
    </row>
    <row r="1966" spans="26:26" ht="12.75" hidden="1" customHeight="1">
      <c r="Z1966" s="145"/>
    </row>
    <row r="1967" spans="26:26" ht="12.75" hidden="1" customHeight="1">
      <c r="Z1967" s="145"/>
    </row>
    <row r="1968" spans="26:26" ht="12.75" hidden="1" customHeight="1">
      <c r="Z1968" s="145"/>
    </row>
    <row r="1969" spans="26:26" ht="12.75" hidden="1" customHeight="1">
      <c r="Z1969" s="145"/>
    </row>
    <row r="1970" spans="26:26" ht="12.75" hidden="1" customHeight="1">
      <c r="Z1970" s="145"/>
    </row>
    <row r="1971" spans="26:26" ht="12.75" hidden="1" customHeight="1">
      <c r="Z1971" s="145"/>
    </row>
    <row r="1972" spans="26:26" ht="12.75" hidden="1" customHeight="1">
      <c r="Z1972" s="145"/>
    </row>
    <row r="1973" spans="26:26" ht="12.75" hidden="1" customHeight="1">
      <c r="Z1973" s="145"/>
    </row>
    <row r="1974" spans="26:26" ht="12.75" hidden="1" customHeight="1">
      <c r="Z1974" s="145"/>
    </row>
    <row r="1975" spans="26:26" ht="12.75" hidden="1" customHeight="1">
      <c r="Z1975" s="145"/>
    </row>
    <row r="1976" spans="26:26" ht="12.75" hidden="1" customHeight="1">
      <c r="Z1976" s="145"/>
    </row>
    <row r="1977" spans="26:26" ht="12.75" hidden="1" customHeight="1">
      <c r="Z1977" s="145"/>
    </row>
    <row r="1978" spans="26:26" ht="12.75" hidden="1" customHeight="1">
      <c r="Z1978" s="145"/>
    </row>
    <row r="1979" spans="26:26" ht="12.75" hidden="1" customHeight="1">
      <c r="Z1979" s="145"/>
    </row>
    <row r="1980" spans="26:26" ht="12.75" hidden="1" customHeight="1">
      <c r="Z1980" s="145"/>
    </row>
    <row r="1981" spans="26:26" ht="12.75" hidden="1" customHeight="1">
      <c r="Z1981" s="145"/>
    </row>
    <row r="1982" spans="26:26" ht="12.75" hidden="1" customHeight="1">
      <c r="Z1982" s="145"/>
    </row>
    <row r="1983" spans="26:26" ht="12.75" hidden="1" customHeight="1">
      <c r="Z1983" s="145"/>
    </row>
    <row r="1984" spans="26:26" ht="12.75" hidden="1" customHeight="1">
      <c r="Z1984" s="145"/>
    </row>
    <row r="1985" spans="26:26" ht="12.75" hidden="1" customHeight="1">
      <c r="Z1985" s="145"/>
    </row>
    <row r="1986" spans="26:26" ht="12.75" hidden="1" customHeight="1">
      <c r="Z1986" s="145"/>
    </row>
    <row r="1987" spans="26:26" ht="12.75" hidden="1" customHeight="1">
      <c r="Z1987" s="145"/>
    </row>
    <row r="1988" spans="26:26" ht="12.75" hidden="1" customHeight="1">
      <c r="Z1988" s="145"/>
    </row>
    <row r="1989" spans="26:26" ht="12.75" hidden="1" customHeight="1">
      <c r="Z1989" s="145"/>
    </row>
    <row r="1990" spans="26:26" ht="12.75" hidden="1" customHeight="1">
      <c r="Z1990" s="145"/>
    </row>
    <row r="1991" spans="26:26" ht="12.75" hidden="1" customHeight="1">
      <c r="Z1991" s="145"/>
    </row>
    <row r="1992" spans="26:26" ht="12.75" hidden="1" customHeight="1">
      <c r="Z1992" s="145"/>
    </row>
    <row r="1993" spans="26:26" ht="12.75" hidden="1" customHeight="1">
      <c r="Z1993" s="145"/>
    </row>
    <row r="1994" spans="26:26" ht="12.75" hidden="1" customHeight="1">
      <c r="Z1994" s="145"/>
    </row>
    <row r="1995" spans="26:26" ht="12.75" hidden="1" customHeight="1">
      <c r="Z1995" s="145"/>
    </row>
    <row r="1996" spans="26:26" ht="12.75" hidden="1" customHeight="1">
      <c r="Z1996" s="145"/>
    </row>
    <row r="1997" spans="26:26" ht="12.75" hidden="1" customHeight="1">
      <c r="Z1997" s="145"/>
    </row>
    <row r="1998" spans="26:26" ht="12.75" hidden="1" customHeight="1">
      <c r="Z1998" s="145"/>
    </row>
    <row r="1999" spans="26:26" ht="12.75" hidden="1" customHeight="1">
      <c r="Z1999" s="145"/>
    </row>
    <row r="2000" spans="26:26" ht="12.75" hidden="1" customHeight="1">
      <c r="Z2000" s="145"/>
    </row>
    <row r="2001" spans="26:26" ht="12.75" hidden="1" customHeight="1">
      <c r="Z2001" s="145"/>
    </row>
    <row r="2002" spans="26:26" ht="12.75" hidden="1" customHeight="1">
      <c r="Z2002" s="145"/>
    </row>
    <row r="2003" spans="26:26" ht="12.75" hidden="1" customHeight="1">
      <c r="Z2003" s="145"/>
    </row>
    <row r="2004" spans="26:26" ht="12.75" hidden="1" customHeight="1">
      <c r="Z2004" s="145"/>
    </row>
    <row r="2005" spans="26:26" ht="12.75" hidden="1" customHeight="1">
      <c r="Z2005" s="145"/>
    </row>
    <row r="2006" spans="26:26" ht="12.75" hidden="1" customHeight="1">
      <c r="Z2006" s="145"/>
    </row>
    <row r="2007" spans="26:26" ht="12.75" hidden="1" customHeight="1">
      <c r="Z2007" s="145"/>
    </row>
    <row r="2008" spans="26:26" ht="12.75" hidden="1" customHeight="1">
      <c r="Z2008" s="145"/>
    </row>
    <row r="2009" spans="26:26" ht="12.75" hidden="1" customHeight="1">
      <c r="Z2009" s="145"/>
    </row>
    <row r="2010" spans="26:26" ht="12.75" hidden="1" customHeight="1">
      <c r="Z2010" s="145"/>
    </row>
    <row r="2011" spans="26:26" ht="12.75" hidden="1" customHeight="1">
      <c r="Z2011" s="145"/>
    </row>
    <row r="2012" spans="26:26" ht="12.75" hidden="1" customHeight="1">
      <c r="Z2012" s="145"/>
    </row>
    <row r="2013" spans="26:26" ht="12.75" hidden="1" customHeight="1">
      <c r="Z2013" s="145"/>
    </row>
    <row r="2014" spans="26:26" ht="12.75" hidden="1" customHeight="1">
      <c r="Z2014" s="145"/>
    </row>
    <row r="2015" spans="26:26" ht="12.75" hidden="1" customHeight="1">
      <c r="Z2015" s="145"/>
    </row>
    <row r="2016" spans="26:26" ht="12.75" hidden="1" customHeight="1">
      <c r="Z2016" s="145"/>
    </row>
    <row r="2017" spans="26:26" ht="12.75" hidden="1" customHeight="1">
      <c r="Z2017" s="145"/>
    </row>
    <row r="2018" spans="26:26" ht="12.75" hidden="1" customHeight="1">
      <c r="Z2018" s="145"/>
    </row>
    <row r="2019" spans="26:26" ht="12.75" hidden="1" customHeight="1">
      <c r="Z2019" s="145"/>
    </row>
    <row r="2020" spans="26:26" ht="12.75" hidden="1" customHeight="1">
      <c r="Z2020" s="145"/>
    </row>
    <row r="2021" spans="26:26" ht="12.75" hidden="1" customHeight="1">
      <c r="Z2021" s="145"/>
    </row>
    <row r="2022" spans="26:26" ht="12.75" hidden="1" customHeight="1">
      <c r="Z2022" s="145"/>
    </row>
    <row r="2023" spans="26:26" ht="12.75" hidden="1" customHeight="1">
      <c r="Z2023" s="145"/>
    </row>
    <row r="2024" spans="26:26" ht="12.75" hidden="1" customHeight="1">
      <c r="Z2024" s="145"/>
    </row>
    <row r="2025" spans="26:26" ht="12.75" hidden="1" customHeight="1">
      <c r="Z2025" s="145"/>
    </row>
    <row r="2026" spans="26:26" ht="12.75" hidden="1" customHeight="1">
      <c r="Z2026" s="145"/>
    </row>
    <row r="2027" spans="26:26" ht="12.75" hidden="1" customHeight="1">
      <c r="Z2027" s="145"/>
    </row>
    <row r="2028" spans="26:26" ht="12.75" hidden="1" customHeight="1">
      <c r="Z2028" s="145"/>
    </row>
    <row r="2029" spans="26:26" ht="12.75" hidden="1" customHeight="1">
      <c r="Z2029" s="145"/>
    </row>
    <row r="2030" spans="26:26" ht="12.75" hidden="1" customHeight="1">
      <c r="Z2030" s="145"/>
    </row>
    <row r="2031" spans="26:26" ht="12.75" hidden="1" customHeight="1">
      <c r="Z2031" s="145"/>
    </row>
    <row r="2032" spans="26:26" ht="12.75" hidden="1" customHeight="1">
      <c r="Z2032" s="145"/>
    </row>
    <row r="2033" spans="26:26" ht="12.75" hidden="1" customHeight="1">
      <c r="Z2033" s="145"/>
    </row>
    <row r="2034" spans="26:26" ht="12.75" hidden="1" customHeight="1">
      <c r="Z2034" s="145"/>
    </row>
    <row r="2035" spans="26:26" ht="12.75" hidden="1" customHeight="1">
      <c r="Z2035" s="145"/>
    </row>
    <row r="2036" spans="26:26" ht="12.75" hidden="1" customHeight="1">
      <c r="Z2036" s="145"/>
    </row>
    <row r="2037" spans="26:26" ht="12.75" hidden="1" customHeight="1">
      <c r="Z2037" s="145"/>
    </row>
    <row r="2038" spans="26:26" ht="12.75" hidden="1" customHeight="1">
      <c r="Z2038" s="145"/>
    </row>
    <row r="2039" spans="26:26" ht="12.75" hidden="1" customHeight="1">
      <c r="Z2039" s="145"/>
    </row>
    <row r="2040" spans="26:26" ht="12.75" hidden="1" customHeight="1">
      <c r="Z2040" s="145"/>
    </row>
    <row r="2041" spans="26:26" ht="12.75" hidden="1" customHeight="1">
      <c r="Z2041" s="145"/>
    </row>
    <row r="2042" spans="26:26" ht="12.75" hidden="1" customHeight="1">
      <c r="Z2042" s="145"/>
    </row>
    <row r="2043" spans="26:26" ht="12.75" hidden="1" customHeight="1">
      <c r="Z2043" s="145"/>
    </row>
    <row r="2044" spans="26:26" ht="12.75" hidden="1" customHeight="1">
      <c r="Z2044" s="145"/>
    </row>
    <row r="2045" spans="26:26" ht="12.75" hidden="1" customHeight="1">
      <c r="Z2045" s="145"/>
    </row>
    <row r="2046" spans="26:26" ht="12.75" hidden="1" customHeight="1">
      <c r="Z2046" s="145"/>
    </row>
    <row r="2047" spans="26:26" ht="12.75" hidden="1" customHeight="1">
      <c r="Z2047" s="145"/>
    </row>
    <row r="2048" spans="26:26" ht="12.75" hidden="1" customHeight="1">
      <c r="Z2048" s="145"/>
    </row>
    <row r="2049" spans="26:26" ht="12.75" hidden="1" customHeight="1">
      <c r="Z2049" s="145"/>
    </row>
    <row r="2050" spans="26:26" ht="12.75" hidden="1" customHeight="1">
      <c r="Z2050" s="145"/>
    </row>
    <row r="2051" spans="26:26" ht="12.75" hidden="1" customHeight="1">
      <c r="Z2051" s="145"/>
    </row>
    <row r="2052" spans="26:26" ht="12.75" hidden="1" customHeight="1">
      <c r="Z2052" s="145"/>
    </row>
    <row r="2053" spans="26:26" ht="12.75" hidden="1" customHeight="1">
      <c r="Z2053" s="145"/>
    </row>
    <row r="2054" spans="26:26" ht="12.75" hidden="1" customHeight="1">
      <c r="Z2054" s="145"/>
    </row>
    <row r="2055" spans="26:26" ht="12.75" hidden="1" customHeight="1">
      <c r="Z2055" s="145"/>
    </row>
    <row r="2056" spans="26:26" ht="12.75" hidden="1" customHeight="1">
      <c r="Z2056" s="145"/>
    </row>
    <row r="2057" spans="26:26" ht="12.75" hidden="1" customHeight="1">
      <c r="Z2057" s="145"/>
    </row>
    <row r="2058" spans="26:26" ht="12.75" hidden="1" customHeight="1">
      <c r="Z2058" s="145"/>
    </row>
    <row r="2059" spans="26:26" ht="12.75" hidden="1" customHeight="1">
      <c r="Z2059" s="145"/>
    </row>
    <row r="2060" spans="26:26" ht="12.75" hidden="1" customHeight="1">
      <c r="Z2060" s="145"/>
    </row>
    <row r="2061" spans="26:26" ht="12.75" hidden="1" customHeight="1">
      <c r="Z2061" s="145"/>
    </row>
    <row r="2062" spans="26:26" ht="12.75" hidden="1" customHeight="1">
      <c r="Z2062" s="145"/>
    </row>
    <row r="2063" spans="26:26" ht="12.75" hidden="1" customHeight="1">
      <c r="Z2063" s="145"/>
    </row>
    <row r="2064" spans="26:26" ht="12.75" hidden="1" customHeight="1">
      <c r="Z2064" s="145"/>
    </row>
    <row r="2065" spans="26:26" ht="12.75" hidden="1" customHeight="1">
      <c r="Z2065" s="145"/>
    </row>
    <row r="2066" spans="26:26" ht="12.75" hidden="1" customHeight="1">
      <c r="Z2066" s="145"/>
    </row>
    <row r="2067" spans="26:26" ht="12.75" hidden="1" customHeight="1">
      <c r="Z2067" s="145"/>
    </row>
    <row r="2068" spans="26:26" ht="12.75" hidden="1" customHeight="1">
      <c r="Z2068" s="145"/>
    </row>
    <row r="2069" spans="26:26" ht="12.75" hidden="1" customHeight="1">
      <c r="Z2069" s="145"/>
    </row>
    <row r="2070" spans="26:26" ht="12.75" hidden="1" customHeight="1">
      <c r="Z2070" s="145"/>
    </row>
    <row r="2071" spans="26:26" ht="12.75" hidden="1" customHeight="1">
      <c r="Z2071" s="145"/>
    </row>
    <row r="2072" spans="26:26" ht="12.75" hidden="1" customHeight="1">
      <c r="Z2072" s="145"/>
    </row>
    <row r="2073" spans="26:26" ht="12.75" hidden="1" customHeight="1">
      <c r="Z2073" s="145"/>
    </row>
    <row r="2074" spans="26:26" ht="12.75" hidden="1" customHeight="1">
      <c r="Z2074" s="145"/>
    </row>
    <row r="2075" spans="26:26" ht="12.75" hidden="1" customHeight="1">
      <c r="Z2075" s="145"/>
    </row>
    <row r="2076" spans="26:26" ht="12.75" hidden="1" customHeight="1">
      <c r="Z2076" s="145"/>
    </row>
    <row r="2077" spans="26:26" ht="12.75" hidden="1" customHeight="1">
      <c r="Z2077" s="145"/>
    </row>
    <row r="2078" spans="26:26" ht="12.75" hidden="1" customHeight="1">
      <c r="Z2078" s="145"/>
    </row>
    <row r="2079" spans="26:26" ht="12.75" hidden="1" customHeight="1">
      <c r="Z2079" s="145"/>
    </row>
    <row r="2080" spans="26:26" ht="12.75" hidden="1" customHeight="1">
      <c r="Z2080" s="145"/>
    </row>
    <row r="2081" spans="26:26" ht="12.75" hidden="1" customHeight="1">
      <c r="Z2081" s="145"/>
    </row>
    <row r="2082" spans="26:26" ht="12.75" hidden="1" customHeight="1">
      <c r="Z2082" s="145"/>
    </row>
    <row r="2083" spans="26:26" ht="12.75" hidden="1" customHeight="1">
      <c r="Z2083" s="145"/>
    </row>
    <row r="2084" spans="26:26" ht="12.75" hidden="1" customHeight="1">
      <c r="Z2084" s="145"/>
    </row>
    <row r="2085" spans="26:26" ht="12.75" hidden="1" customHeight="1">
      <c r="Z2085" s="145"/>
    </row>
    <row r="2086" spans="26:26" ht="12.75" hidden="1" customHeight="1">
      <c r="Z2086" s="145"/>
    </row>
    <row r="2087" spans="26:26" ht="12.75" hidden="1" customHeight="1">
      <c r="Z2087" s="145"/>
    </row>
    <row r="2088" spans="26:26" ht="12.75" hidden="1" customHeight="1">
      <c r="Z2088" s="145"/>
    </row>
    <row r="2089" spans="26:26" ht="12.75" hidden="1" customHeight="1">
      <c r="Z2089" s="145"/>
    </row>
    <row r="2090" spans="26:26" ht="12.75" hidden="1" customHeight="1">
      <c r="Z2090" s="145"/>
    </row>
    <row r="2091" spans="26:26" ht="12.75" hidden="1" customHeight="1">
      <c r="Z2091" s="145"/>
    </row>
    <row r="2092" spans="26:26" ht="12.75" hidden="1" customHeight="1">
      <c r="Z2092" s="145"/>
    </row>
    <row r="2093" spans="26:26" ht="12.75" hidden="1" customHeight="1">
      <c r="Z2093" s="145"/>
    </row>
    <row r="2094" spans="26:26" ht="12.75" hidden="1" customHeight="1">
      <c r="Z2094" s="145"/>
    </row>
    <row r="2095" spans="26:26" ht="12.75" hidden="1" customHeight="1">
      <c r="Z2095" s="145"/>
    </row>
    <row r="2096" spans="26:26" ht="12.75" hidden="1" customHeight="1">
      <c r="Z2096" s="145"/>
    </row>
    <row r="2097" spans="26:26" ht="12.75" hidden="1" customHeight="1">
      <c r="Z2097" s="145"/>
    </row>
    <row r="2098" spans="26:26" ht="12.75" hidden="1" customHeight="1">
      <c r="Z2098" s="145"/>
    </row>
    <row r="2099" spans="26:26" ht="12.75" hidden="1" customHeight="1">
      <c r="Z2099" s="145"/>
    </row>
    <row r="2100" spans="26:26" ht="12.75" hidden="1" customHeight="1">
      <c r="Z2100" s="145"/>
    </row>
    <row r="2101" spans="26:26" ht="12.75" hidden="1" customHeight="1">
      <c r="Z2101" s="145"/>
    </row>
    <row r="2102" spans="26:26" ht="12.75" hidden="1" customHeight="1">
      <c r="Z2102" s="145"/>
    </row>
    <row r="2103" spans="26:26" ht="12.75" hidden="1" customHeight="1">
      <c r="Z2103" s="145"/>
    </row>
    <row r="2104" spans="26:26" ht="12.75" hidden="1" customHeight="1">
      <c r="Z2104" s="145"/>
    </row>
    <row r="2105" spans="26:26" ht="12.75" hidden="1" customHeight="1">
      <c r="Z2105" s="145"/>
    </row>
    <row r="2106" spans="26:26" ht="12.75" hidden="1" customHeight="1">
      <c r="Z2106" s="145"/>
    </row>
    <row r="2107" spans="26:26" ht="12.75" hidden="1" customHeight="1">
      <c r="Z2107" s="145"/>
    </row>
    <row r="2108" spans="26:26" ht="12.75" hidden="1" customHeight="1">
      <c r="Z2108" s="145"/>
    </row>
    <row r="2109" spans="26:26" ht="12.75" hidden="1" customHeight="1">
      <c r="Z2109" s="145"/>
    </row>
    <row r="2110" spans="26:26" ht="12.75" hidden="1" customHeight="1">
      <c r="Z2110" s="145"/>
    </row>
    <row r="2111" spans="26:26" ht="12.75" hidden="1" customHeight="1">
      <c r="Z2111" s="145"/>
    </row>
    <row r="2112" spans="26:26" ht="12.75" hidden="1" customHeight="1">
      <c r="Z2112" s="145"/>
    </row>
    <row r="2113" spans="26:26" ht="12.75" hidden="1" customHeight="1">
      <c r="Z2113" s="145"/>
    </row>
    <row r="2114" spans="26:26" ht="12.75" hidden="1" customHeight="1">
      <c r="Z2114" s="145"/>
    </row>
    <row r="2115" spans="26:26" ht="12.75" hidden="1" customHeight="1">
      <c r="Z2115" s="145"/>
    </row>
    <row r="2116" spans="26:26" ht="12.75" hidden="1" customHeight="1">
      <c r="Z2116" s="145"/>
    </row>
    <row r="2117" spans="26:26" ht="12.75" hidden="1" customHeight="1">
      <c r="Z2117" s="145"/>
    </row>
    <row r="2118" spans="26:26" ht="12.75" hidden="1" customHeight="1">
      <c r="Z2118" s="145"/>
    </row>
    <row r="2119" spans="26:26" ht="12.75" hidden="1" customHeight="1">
      <c r="Z2119" s="145"/>
    </row>
    <row r="2120" spans="26:26" ht="12.75" hidden="1" customHeight="1">
      <c r="Z2120" s="145"/>
    </row>
    <row r="2121" spans="26:26" ht="12.75" hidden="1" customHeight="1">
      <c r="Z2121" s="145"/>
    </row>
    <row r="2122" spans="26:26" ht="12.75" hidden="1" customHeight="1">
      <c r="Z2122" s="145"/>
    </row>
    <row r="2123" spans="26:26" ht="12.75" hidden="1" customHeight="1">
      <c r="Z2123" s="145"/>
    </row>
    <row r="2124" spans="26:26" ht="12.75" hidden="1" customHeight="1">
      <c r="Z2124" s="145"/>
    </row>
    <row r="2125" spans="26:26" ht="12.75" hidden="1" customHeight="1">
      <c r="Z2125" s="145"/>
    </row>
    <row r="2126" spans="26:26" ht="12.75" hidden="1" customHeight="1">
      <c r="Z2126" s="145"/>
    </row>
    <row r="2127" spans="26:26" ht="12.75" hidden="1" customHeight="1">
      <c r="Z2127" s="145"/>
    </row>
    <row r="2128" spans="26:26" ht="12.75" hidden="1" customHeight="1">
      <c r="Z2128" s="145"/>
    </row>
    <row r="2129" spans="26:26" ht="12.75" hidden="1" customHeight="1">
      <c r="Z2129" s="145"/>
    </row>
    <row r="2130" spans="26:26" ht="12.75" hidden="1" customHeight="1">
      <c r="Z2130" s="145"/>
    </row>
    <row r="2131" spans="26:26" ht="12.75" hidden="1" customHeight="1">
      <c r="Z2131" s="145"/>
    </row>
    <row r="2132" spans="26:26" ht="12.75" hidden="1" customHeight="1">
      <c r="Z2132" s="145"/>
    </row>
    <row r="2133" spans="26:26" ht="12.75" hidden="1" customHeight="1">
      <c r="Z2133" s="145"/>
    </row>
    <row r="2134" spans="26:26" ht="12.75" hidden="1" customHeight="1">
      <c r="Z2134" s="145"/>
    </row>
    <row r="2135" spans="26:26" ht="12.75" hidden="1" customHeight="1">
      <c r="Z2135" s="145"/>
    </row>
    <row r="2136" spans="26:26" ht="12.75" hidden="1" customHeight="1">
      <c r="Z2136" s="145"/>
    </row>
    <row r="2137" spans="26:26" ht="12.75" hidden="1" customHeight="1">
      <c r="Z2137" s="145"/>
    </row>
    <row r="2138" spans="26:26" ht="12.75" hidden="1" customHeight="1">
      <c r="Z2138" s="145"/>
    </row>
    <row r="2139" spans="26:26" ht="12.75" hidden="1" customHeight="1">
      <c r="Z2139" s="145"/>
    </row>
    <row r="2140" spans="26:26" ht="12.75" hidden="1" customHeight="1">
      <c r="Z2140" s="145"/>
    </row>
    <row r="2141" spans="26:26" ht="12.75" hidden="1" customHeight="1">
      <c r="Z2141" s="145"/>
    </row>
    <row r="2142" spans="26:26" ht="12.75" hidden="1" customHeight="1">
      <c r="Z2142" s="145"/>
    </row>
    <row r="2143" spans="26:26" ht="12.75" hidden="1" customHeight="1">
      <c r="Z2143" s="145"/>
    </row>
    <row r="2144" spans="26:26" ht="12.75" hidden="1" customHeight="1">
      <c r="Z2144" s="145"/>
    </row>
    <row r="2145" spans="26:26" ht="12.75" hidden="1" customHeight="1">
      <c r="Z2145" s="145"/>
    </row>
    <row r="2146" spans="26:26" ht="12.75" hidden="1" customHeight="1">
      <c r="Z2146" s="145"/>
    </row>
    <row r="2147" spans="26:26" ht="12.75" hidden="1" customHeight="1">
      <c r="Z2147" s="145"/>
    </row>
    <row r="2148" spans="26:26" ht="12.75" hidden="1" customHeight="1">
      <c r="Z2148" s="145"/>
    </row>
    <row r="2149" spans="26:26" ht="12.75" hidden="1" customHeight="1">
      <c r="Z2149" s="145"/>
    </row>
    <row r="2150" spans="26:26" ht="12.75" hidden="1" customHeight="1">
      <c r="Z2150" s="145"/>
    </row>
    <row r="2151" spans="26:26" ht="12.75" hidden="1" customHeight="1">
      <c r="Z2151" s="145"/>
    </row>
    <row r="2152" spans="26:26" ht="12.75" hidden="1" customHeight="1">
      <c r="Z2152" s="145"/>
    </row>
    <row r="2153" spans="26:26" ht="12.75" hidden="1" customHeight="1">
      <c r="Z2153" s="145"/>
    </row>
    <row r="2154" spans="26:26" ht="12.75" hidden="1" customHeight="1">
      <c r="Z2154" s="145"/>
    </row>
    <row r="2155" spans="26:26" ht="12.75" hidden="1" customHeight="1">
      <c r="Z2155" s="145"/>
    </row>
    <row r="2156" spans="26:26" ht="12.75" hidden="1" customHeight="1">
      <c r="Z2156" s="145"/>
    </row>
    <row r="2157" spans="26:26" ht="12.75" hidden="1" customHeight="1">
      <c r="Z2157" s="145"/>
    </row>
    <row r="2158" spans="26:26" ht="12.75" hidden="1" customHeight="1">
      <c r="Z2158" s="145"/>
    </row>
    <row r="2159" spans="26:26" ht="12.75" hidden="1" customHeight="1">
      <c r="Z2159" s="145"/>
    </row>
    <row r="2160" spans="26:26" ht="12.75" hidden="1" customHeight="1">
      <c r="Z2160" s="145"/>
    </row>
    <row r="2161" spans="26:26" ht="12.75" hidden="1" customHeight="1">
      <c r="Z2161" s="145"/>
    </row>
    <row r="2162" spans="26:26" ht="12.75" hidden="1" customHeight="1">
      <c r="Z2162" s="145"/>
    </row>
    <row r="2163" spans="26:26" ht="12.75" hidden="1" customHeight="1">
      <c r="Z2163" s="145"/>
    </row>
    <row r="2164" spans="26:26" ht="12.75" hidden="1" customHeight="1">
      <c r="Z2164" s="145"/>
    </row>
    <row r="2165" spans="26:26" ht="12.75" hidden="1" customHeight="1">
      <c r="Z2165" s="145"/>
    </row>
    <row r="2166" spans="26:26" ht="12.75" hidden="1" customHeight="1">
      <c r="Z2166" s="145"/>
    </row>
    <row r="2167" spans="26:26" ht="12.75" hidden="1" customHeight="1">
      <c r="Z2167" s="145"/>
    </row>
    <row r="2168" spans="26:26" ht="12.75" hidden="1" customHeight="1">
      <c r="Z2168" s="145"/>
    </row>
    <row r="2169" spans="26:26" ht="12.75" hidden="1" customHeight="1">
      <c r="Z2169" s="145"/>
    </row>
    <row r="2170" spans="26:26" ht="12.75" hidden="1" customHeight="1">
      <c r="Z2170" s="145"/>
    </row>
    <row r="2171" spans="26:26" ht="12.75" hidden="1" customHeight="1">
      <c r="Z2171" s="145"/>
    </row>
    <row r="2172" spans="26:26" ht="12.75" hidden="1" customHeight="1">
      <c r="Z2172" s="145"/>
    </row>
    <row r="2173" spans="26:26" ht="12.75" hidden="1" customHeight="1">
      <c r="Z2173" s="145"/>
    </row>
    <row r="2174" spans="26:26" ht="12.75" hidden="1" customHeight="1">
      <c r="Z2174" s="145"/>
    </row>
    <row r="2175" spans="26:26" ht="12.75" hidden="1" customHeight="1">
      <c r="Z2175" s="145"/>
    </row>
    <row r="2176" spans="26:26" ht="12.75" hidden="1" customHeight="1">
      <c r="Z2176" s="145"/>
    </row>
    <row r="2177" spans="26:26" ht="12.75" hidden="1" customHeight="1">
      <c r="Z2177" s="145"/>
    </row>
    <row r="2178" spans="26:26" ht="12.75" hidden="1" customHeight="1">
      <c r="Z2178" s="145"/>
    </row>
    <row r="2179" spans="26:26" ht="12.75" hidden="1" customHeight="1">
      <c r="Z2179" s="145"/>
    </row>
    <row r="2180" spans="26:26" ht="12.75" hidden="1" customHeight="1">
      <c r="Z2180" s="145"/>
    </row>
    <row r="2181" spans="26:26" ht="12.75" hidden="1" customHeight="1">
      <c r="Z2181" s="145"/>
    </row>
    <row r="2182" spans="26:26" ht="12.75" hidden="1" customHeight="1">
      <c r="Z2182" s="145"/>
    </row>
    <row r="2183" spans="26:26" ht="12.75" hidden="1" customHeight="1">
      <c r="Z2183" s="145"/>
    </row>
    <row r="2184" spans="26:26" ht="12.75" hidden="1" customHeight="1">
      <c r="Z2184" s="145"/>
    </row>
    <row r="2185" spans="26:26" ht="12.75" hidden="1" customHeight="1">
      <c r="Z2185" s="145"/>
    </row>
    <row r="2186" spans="26:26" ht="12.75" hidden="1" customHeight="1">
      <c r="Z2186" s="145"/>
    </row>
    <row r="2187" spans="26:26" ht="12.75" hidden="1" customHeight="1">
      <c r="Z2187" s="145"/>
    </row>
    <row r="2188" spans="26:26" ht="12.75" hidden="1" customHeight="1">
      <c r="Z2188" s="145"/>
    </row>
    <row r="2189" spans="26:26" ht="12.75" hidden="1" customHeight="1">
      <c r="Z2189" s="145"/>
    </row>
    <row r="2190" spans="26:26" ht="12.75" hidden="1" customHeight="1">
      <c r="Z2190" s="145"/>
    </row>
    <row r="2191" spans="26:26" ht="12.75" hidden="1" customHeight="1">
      <c r="Z2191" s="145"/>
    </row>
    <row r="2192" spans="26:26" ht="12.75" hidden="1" customHeight="1">
      <c r="Z2192" s="145"/>
    </row>
    <row r="2193" spans="26:26" ht="12.75" hidden="1" customHeight="1">
      <c r="Z2193" s="145"/>
    </row>
    <row r="2194" spans="26:26" ht="12.75" hidden="1" customHeight="1">
      <c r="Z2194" s="145"/>
    </row>
    <row r="2195" spans="26:26" ht="12.75" hidden="1" customHeight="1">
      <c r="Z2195" s="145"/>
    </row>
    <row r="2196" spans="26:26" ht="12.75" hidden="1" customHeight="1">
      <c r="Z2196" s="145"/>
    </row>
    <row r="2197" spans="26:26" ht="12.75" hidden="1" customHeight="1">
      <c r="Z2197" s="145"/>
    </row>
    <row r="2198" spans="26:26" ht="12.75" hidden="1" customHeight="1">
      <c r="Z2198" s="145"/>
    </row>
    <row r="2199" spans="26:26" ht="12.75" hidden="1" customHeight="1">
      <c r="Z2199" s="145"/>
    </row>
    <row r="2200" spans="26:26" ht="12.75" hidden="1" customHeight="1">
      <c r="Z2200" s="145"/>
    </row>
    <row r="2201" spans="26:26" ht="12.75" hidden="1" customHeight="1">
      <c r="Z2201" s="145"/>
    </row>
    <row r="2202" spans="26:26" ht="12.75" hidden="1" customHeight="1">
      <c r="Z2202" s="145"/>
    </row>
    <row r="2203" spans="26:26" ht="12.75" hidden="1" customHeight="1">
      <c r="Z2203" s="145"/>
    </row>
    <row r="2204" spans="26:26" ht="12.75" hidden="1" customHeight="1">
      <c r="Z2204" s="145"/>
    </row>
    <row r="2205" spans="26:26" ht="12.75" hidden="1" customHeight="1">
      <c r="Z2205" s="145"/>
    </row>
    <row r="2206" spans="26:26" ht="12.75" hidden="1" customHeight="1">
      <c r="Z2206" s="145"/>
    </row>
    <row r="2207" spans="26:26" ht="12.75" hidden="1" customHeight="1">
      <c r="Z2207" s="145"/>
    </row>
    <row r="2208" spans="26:26" ht="12.75" hidden="1" customHeight="1">
      <c r="Z2208" s="145"/>
    </row>
    <row r="2209" spans="26:26" ht="12.75" hidden="1" customHeight="1">
      <c r="Z2209" s="145"/>
    </row>
    <row r="2210" spans="26:26" ht="12.75" hidden="1" customHeight="1">
      <c r="Z2210" s="145"/>
    </row>
    <row r="2211" spans="26:26" ht="12.75" hidden="1" customHeight="1">
      <c r="Z2211" s="145"/>
    </row>
    <row r="2212" spans="26:26" ht="12.75" hidden="1" customHeight="1">
      <c r="Z2212" s="145"/>
    </row>
    <row r="2213" spans="26:26" ht="12.75" hidden="1" customHeight="1">
      <c r="Z2213" s="145"/>
    </row>
    <row r="2214" spans="26:26" ht="12.75" hidden="1" customHeight="1">
      <c r="Z2214" s="145"/>
    </row>
    <row r="2215" spans="26:26" ht="12.75" hidden="1" customHeight="1">
      <c r="Z2215" s="145"/>
    </row>
    <row r="2216" spans="26:26" ht="12.75" hidden="1" customHeight="1">
      <c r="Z2216" s="145"/>
    </row>
    <row r="2217" spans="26:26" ht="12.75" hidden="1" customHeight="1">
      <c r="Z2217" s="145"/>
    </row>
    <row r="2218" spans="26:26" ht="12.75" hidden="1" customHeight="1">
      <c r="Z2218" s="145"/>
    </row>
    <row r="2219" spans="26:26" ht="12.75" hidden="1" customHeight="1">
      <c r="Z2219" s="145"/>
    </row>
    <row r="2220" spans="26:26" ht="12.75" hidden="1" customHeight="1">
      <c r="Z2220" s="145"/>
    </row>
    <row r="2221" spans="26:26" ht="12.75" hidden="1" customHeight="1">
      <c r="Z2221" s="145"/>
    </row>
    <row r="2222" spans="26:26" ht="12.75" hidden="1" customHeight="1">
      <c r="Z2222" s="145"/>
    </row>
    <row r="2223" spans="26:26" ht="12.75" hidden="1" customHeight="1">
      <c r="Z2223" s="145"/>
    </row>
    <row r="2224" spans="26:26" ht="12.75" hidden="1" customHeight="1">
      <c r="Z2224" s="145"/>
    </row>
    <row r="2225" spans="26:26" ht="12.75" hidden="1" customHeight="1">
      <c r="Z2225" s="145"/>
    </row>
    <row r="2226" spans="26:26" ht="12.75" hidden="1" customHeight="1">
      <c r="Z2226" s="145"/>
    </row>
    <row r="2227" spans="26:26" ht="12.75" hidden="1" customHeight="1">
      <c r="Z2227" s="145"/>
    </row>
    <row r="2228" spans="26:26" ht="12.75" hidden="1" customHeight="1">
      <c r="Z2228" s="145"/>
    </row>
    <row r="2229" spans="26:26" ht="12.75" hidden="1" customHeight="1">
      <c r="Z2229" s="145"/>
    </row>
    <row r="2230" spans="26:26" ht="12.75" hidden="1" customHeight="1">
      <c r="Z2230" s="145"/>
    </row>
    <row r="2231" spans="26:26" ht="12.75" hidden="1" customHeight="1">
      <c r="Z2231" s="145"/>
    </row>
    <row r="2232" spans="26:26" ht="12.75" hidden="1" customHeight="1">
      <c r="Z2232" s="145"/>
    </row>
    <row r="2233" spans="26:26" ht="12.75" hidden="1" customHeight="1">
      <c r="Z2233" s="145"/>
    </row>
    <row r="2234" spans="26:26" ht="12.75" hidden="1" customHeight="1">
      <c r="Z2234" s="145"/>
    </row>
    <row r="2235" spans="26:26" ht="12.75" hidden="1" customHeight="1">
      <c r="Z2235" s="145"/>
    </row>
    <row r="2236" spans="26:26" ht="12.75" hidden="1" customHeight="1">
      <c r="Z2236" s="145"/>
    </row>
    <row r="2237" spans="26:26" ht="12.75" hidden="1" customHeight="1">
      <c r="Z2237" s="145"/>
    </row>
    <row r="2238" spans="26:26" ht="12.75" hidden="1" customHeight="1">
      <c r="Z2238" s="145"/>
    </row>
    <row r="2239" spans="26:26" ht="12.75" hidden="1" customHeight="1">
      <c r="Z2239" s="145"/>
    </row>
    <row r="2240" spans="26:26" ht="12.75" hidden="1" customHeight="1">
      <c r="Z2240" s="145"/>
    </row>
    <row r="2241" spans="26:26" ht="12.75" hidden="1" customHeight="1">
      <c r="Z2241" s="145"/>
    </row>
    <row r="2242" spans="26:26" ht="12.75" hidden="1" customHeight="1">
      <c r="Z2242" s="145"/>
    </row>
    <row r="2243" spans="26:26" ht="12.75" hidden="1" customHeight="1">
      <c r="Z2243" s="145"/>
    </row>
    <row r="2244" spans="26:26" ht="12.75" hidden="1" customHeight="1">
      <c r="Z2244" s="145"/>
    </row>
    <row r="2245" spans="26:26" ht="12.75" hidden="1" customHeight="1">
      <c r="Z2245" s="145"/>
    </row>
    <row r="2246" spans="26:26" ht="12.75" hidden="1" customHeight="1">
      <c r="Z2246" s="145"/>
    </row>
    <row r="2247" spans="26:26" ht="12.75" hidden="1" customHeight="1">
      <c r="Z2247" s="145"/>
    </row>
    <row r="2248" spans="26:26" ht="12.75" hidden="1" customHeight="1">
      <c r="Z2248" s="145"/>
    </row>
    <row r="2249" spans="26:26" ht="12.75" hidden="1" customHeight="1">
      <c r="Z2249" s="145"/>
    </row>
    <row r="2250" spans="26:26" ht="12.75" hidden="1" customHeight="1">
      <c r="Z2250" s="145"/>
    </row>
    <row r="2251" spans="26:26" ht="12.75" hidden="1" customHeight="1">
      <c r="Z2251" s="145"/>
    </row>
    <row r="2252" spans="26:26" ht="12.75" hidden="1" customHeight="1">
      <c r="Z2252" s="145"/>
    </row>
    <row r="2253" spans="26:26" ht="12.75" hidden="1" customHeight="1">
      <c r="Z2253" s="145"/>
    </row>
    <row r="2254" spans="26:26" ht="12.75" hidden="1" customHeight="1">
      <c r="Z2254" s="145"/>
    </row>
    <row r="2255" spans="26:26" ht="12.75" hidden="1" customHeight="1">
      <c r="Z2255" s="145"/>
    </row>
    <row r="2256" spans="26:26" ht="12.75" hidden="1" customHeight="1">
      <c r="Z2256" s="145"/>
    </row>
    <row r="2257" spans="26:26" ht="12.75" hidden="1" customHeight="1">
      <c r="Z2257" s="145"/>
    </row>
    <row r="2258" spans="26:26" ht="12.75" hidden="1" customHeight="1">
      <c r="Z2258" s="145"/>
    </row>
    <row r="2259" spans="26:26" ht="12.75" hidden="1" customHeight="1">
      <c r="Z2259" s="145"/>
    </row>
    <row r="2260" spans="26:26" ht="12.75" hidden="1" customHeight="1">
      <c r="Z2260" s="145"/>
    </row>
    <row r="2261" spans="26:26" ht="12.75" hidden="1" customHeight="1">
      <c r="Z2261" s="145"/>
    </row>
    <row r="2262" spans="26:26" ht="12.75" hidden="1" customHeight="1">
      <c r="Z2262" s="145"/>
    </row>
    <row r="2263" spans="26:26" ht="12.75" hidden="1" customHeight="1">
      <c r="Z2263" s="145"/>
    </row>
    <row r="2264" spans="26:26" ht="12.75" hidden="1" customHeight="1">
      <c r="Z2264" s="145"/>
    </row>
    <row r="2265" spans="26:26" ht="12.75" hidden="1" customHeight="1">
      <c r="Z2265" s="145"/>
    </row>
    <row r="2266" spans="26:26" ht="12.75" hidden="1" customHeight="1">
      <c r="Z2266" s="145"/>
    </row>
    <row r="2267" spans="26:26" ht="12.75" hidden="1" customHeight="1">
      <c r="Z2267" s="145"/>
    </row>
    <row r="2268" spans="26:26" ht="12.75" hidden="1" customHeight="1">
      <c r="Z2268" s="145"/>
    </row>
    <row r="2269" spans="26:26" ht="12.75" hidden="1" customHeight="1">
      <c r="Z2269" s="145"/>
    </row>
    <row r="2270" spans="26:26" ht="12.75" hidden="1" customHeight="1">
      <c r="Z2270" s="145"/>
    </row>
    <row r="2271" spans="26:26" ht="12.75" hidden="1" customHeight="1">
      <c r="Z2271" s="145"/>
    </row>
    <row r="2272" spans="26:26" ht="12.75" hidden="1" customHeight="1">
      <c r="Z2272" s="145"/>
    </row>
    <row r="2273" spans="26:26" ht="12.75" hidden="1" customHeight="1">
      <c r="Z2273" s="145"/>
    </row>
    <row r="2274" spans="26:26" ht="12.75" hidden="1" customHeight="1">
      <c r="Z2274" s="145"/>
    </row>
    <row r="2275" spans="26:26" ht="12.75" hidden="1" customHeight="1">
      <c r="Z2275" s="145"/>
    </row>
    <row r="2276" spans="26:26" ht="12.75" hidden="1" customHeight="1">
      <c r="Z2276" s="145"/>
    </row>
    <row r="2277" spans="26:26" ht="12.75" hidden="1" customHeight="1">
      <c r="Z2277" s="145"/>
    </row>
    <row r="2278" spans="26:26" ht="12.75" hidden="1" customHeight="1">
      <c r="Z2278" s="145"/>
    </row>
    <row r="2279" spans="26:26" ht="12.75" hidden="1" customHeight="1">
      <c r="Z2279" s="145"/>
    </row>
    <row r="2280" spans="26:26" ht="12.75" hidden="1" customHeight="1">
      <c r="Z2280" s="145"/>
    </row>
    <row r="2281" spans="26:26" ht="12.75" hidden="1" customHeight="1">
      <c r="Z2281" s="145"/>
    </row>
    <row r="2282" spans="26:26" ht="12.75" hidden="1" customHeight="1">
      <c r="Z2282" s="145"/>
    </row>
    <row r="2283" spans="26:26" ht="12.75" hidden="1" customHeight="1">
      <c r="Z2283" s="145"/>
    </row>
    <row r="2284" spans="26:26" ht="12.75" hidden="1" customHeight="1">
      <c r="Z2284" s="145"/>
    </row>
    <row r="2285" spans="26:26" ht="12.75" hidden="1" customHeight="1">
      <c r="Z2285" s="145"/>
    </row>
    <row r="2286" spans="26:26" ht="12.75" hidden="1" customHeight="1">
      <c r="Z2286" s="145"/>
    </row>
    <row r="2287" spans="26:26" ht="12.75" hidden="1" customHeight="1">
      <c r="Z2287" s="145"/>
    </row>
    <row r="2288" spans="26:26" ht="12.75" hidden="1" customHeight="1">
      <c r="Z2288" s="145"/>
    </row>
    <row r="2289" spans="26:26" ht="12.75" hidden="1" customHeight="1">
      <c r="Z2289" s="145"/>
    </row>
    <row r="2290" spans="26:26" ht="12.75" hidden="1" customHeight="1">
      <c r="Z2290" s="145"/>
    </row>
    <row r="2291" spans="26:26" ht="12.75" hidden="1" customHeight="1">
      <c r="Z2291" s="145"/>
    </row>
    <row r="2292" spans="26:26" ht="12.75" hidden="1" customHeight="1">
      <c r="Z2292" s="145"/>
    </row>
    <row r="2293" spans="26:26" ht="12.75" hidden="1" customHeight="1">
      <c r="Z2293" s="145"/>
    </row>
    <row r="2294" spans="26:26" ht="12.75" hidden="1" customHeight="1">
      <c r="Z2294" s="145"/>
    </row>
    <row r="2295" spans="26:26" ht="12.75" hidden="1" customHeight="1">
      <c r="Z2295" s="145"/>
    </row>
    <row r="2296" spans="26:26" ht="12.75" hidden="1" customHeight="1">
      <c r="Z2296" s="145"/>
    </row>
    <row r="2297" spans="26:26" ht="12.75" hidden="1" customHeight="1">
      <c r="Z2297" s="145"/>
    </row>
    <row r="2298" spans="26:26" ht="12.75" hidden="1" customHeight="1">
      <c r="Z2298" s="145"/>
    </row>
    <row r="2299" spans="26:26" ht="12.75" hidden="1" customHeight="1">
      <c r="Z2299" s="145"/>
    </row>
    <row r="2300" spans="26:26" ht="12.75" hidden="1" customHeight="1">
      <c r="Z2300" s="145"/>
    </row>
    <row r="2301" spans="26:26" ht="12.75" hidden="1" customHeight="1">
      <c r="Z2301" s="145"/>
    </row>
    <row r="2302" spans="26:26" ht="12.75" hidden="1" customHeight="1">
      <c r="Z2302" s="145"/>
    </row>
    <row r="2303" spans="26:26" ht="12.75" hidden="1" customHeight="1">
      <c r="Z2303" s="145"/>
    </row>
    <row r="2304" spans="26:26" ht="12.75" hidden="1" customHeight="1">
      <c r="Z2304" s="145"/>
    </row>
    <row r="2305" spans="26:26" ht="12.75" hidden="1" customHeight="1">
      <c r="Z2305" s="145"/>
    </row>
    <row r="2306" spans="26:26" ht="12.75" hidden="1" customHeight="1">
      <c r="Z2306" s="145"/>
    </row>
    <row r="2307" spans="26:26" ht="12.75" hidden="1" customHeight="1">
      <c r="Z2307" s="145"/>
    </row>
    <row r="2308" spans="26:26" ht="12.75" hidden="1" customHeight="1">
      <c r="Z2308" s="145"/>
    </row>
    <row r="2309" spans="26:26" ht="12.75" hidden="1" customHeight="1">
      <c r="Z2309" s="145"/>
    </row>
    <row r="2310" spans="26:26" ht="12.75" hidden="1" customHeight="1">
      <c r="Z2310" s="145"/>
    </row>
    <row r="2311" spans="26:26" ht="12.75" hidden="1" customHeight="1">
      <c r="Z2311" s="145"/>
    </row>
    <row r="2312" spans="26:26" ht="12.75" hidden="1" customHeight="1">
      <c r="Z2312" s="145"/>
    </row>
    <row r="2313" spans="26:26" ht="12.75" hidden="1" customHeight="1">
      <c r="Z2313" s="145"/>
    </row>
    <row r="2314" spans="26:26" ht="12.75" hidden="1" customHeight="1">
      <c r="Z2314" s="145"/>
    </row>
    <row r="2315" spans="26:26" ht="12.75" hidden="1" customHeight="1">
      <c r="Z2315" s="145"/>
    </row>
    <row r="2316" spans="26:26" ht="12.75" hidden="1" customHeight="1">
      <c r="Z2316" s="145"/>
    </row>
    <row r="2317" spans="26:26" ht="12.75" hidden="1" customHeight="1">
      <c r="Z2317" s="145"/>
    </row>
    <row r="2318" spans="26:26" ht="12.75" hidden="1" customHeight="1">
      <c r="Z2318" s="145"/>
    </row>
    <row r="2319" spans="26:26" ht="12.75" hidden="1" customHeight="1">
      <c r="Z2319" s="145"/>
    </row>
    <row r="2320" spans="26:26" ht="12.75" hidden="1" customHeight="1">
      <c r="Z2320" s="145"/>
    </row>
    <row r="2321" spans="26:26" ht="12.75" hidden="1" customHeight="1">
      <c r="Z2321" s="145"/>
    </row>
    <row r="2322" spans="26:26" ht="12.75" hidden="1" customHeight="1">
      <c r="Z2322" s="145"/>
    </row>
    <row r="2323" spans="26:26" ht="12.75" hidden="1" customHeight="1">
      <c r="Z2323" s="145"/>
    </row>
    <row r="2324" spans="26:26" ht="12.75" hidden="1" customHeight="1">
      <c r="Z2324" s="145"/>
    </row>
    <row r="2325" spans="26:26" ht="12.75" hidden="1" customHeight="1">
      <c r="Z2325" s="145"/>
    </row>
    <row r="2326" spans="26:26" ht="12.75" hidden="1" customHeight="1">
      <c r="Z2326" s="145"/>
    </row>
    <row r="2327" spans="26:26" ht="12.75" hidden="1" customHeight="1">
      <c r="Z2327" s="145"/>
    </row>
    <row r="2328" spans="26:26" ht="12.75" hidden="1" customHeight="1">
      <c r="Z2328" s="145"/>
    </row>
    <row r="2329" spans="26:26" ht="12.75" hidden="1" customHeight="1">
      <c r="Z2329" s="145"/>
    </row>
    <row r="2330" spans="26:26" ht="12.75" hidden="1" customHeight="1">
      <c r="Z2330" s="145"/>
    </row>
    <row r="2331" spans="26:26" ht="12.75" hidden="1" customHeight="1">
      <c r="Z2331" s="145"/>
    </row>
    <row r="2332" spans="26:26" ht="12.75" hidden="1" customHeight="1">
      <c r="Z2332" s="145"/>
    </row>
    <row r="2333" spans="26:26" ht="12.75" hidden="1" customHeight="1">
      <c r="Z2333" s="145"/>
    </row>
    <row r="2334" spans="26:26" ht="12.75" hidden="1" customHeight="1">
      <c r="Z2334" s="145"/>
    </row>
    <row r="2335" spans="26:26" ht="12.75" hidden="1" customHeight="1">
      <c r="Z2335" s="145"/>
    </row>
    <row r="2336" spans="26:26" ht="12.75" hidden="1" customHeight="1">
      <c r="Z2336" s="145"/>
    </row>
    <row r="2337" spans="26:26" ht="12.75" hidden="1" customHeight="1">
      <c r="Z2337" s="145"/>
    </row>
    <row r="2338" spans="26:26" ht="12.75" hidden="1" customHeight="1">
      <c r="Z2338" s="145"/>
    </row>
    <row r="2339" spans="26:26" ht="12.75" hidden="1" customHeight="1">
      <c r="Z2339" s="145"/>
    </row>
    <row r="2340" spans="26:26" ht="12.75" hidden="1" customHeight="1">
      <c r="Z2340" s="145"/>
    </row>
    <row r="2341" spans="26:26" ht="12.75" hidden="1" customHeight="1">
      <c r="Z2341" s="145"/>
    </row>
    <row r="2342" spans="26:26" ht="12.75" hidden="1" customHeight="1">
      <c r="Z2342" s="145"/>
    </row>
    <row r="2343" spans="26:26" ht="12.75" hidden="1" customHeight="1">
      <c r="Z2343" s="145"/>
    </row>
    <row r="2344" spans="26:26" ht="12.75" hidden="1" customHeight="1">
      <c r="Z2344" s="145"/>
    </row>
    <row r="2345" spans="26:26" ht="12.75" hidden="1" customHeight="1">
      <c r="Z2345" s="145"/>
    </row>
    <row r="2346" spans="26:26" ht="12.75" hidden="1" customHeight="1">
      <c r="Z2346" s="145"/>
    </row>
    <row r="2347" spans="26:26" ht="12.75" hidden="1" customHeight="1">
      <c r="Z2347" s="145"/>
    </row>
    <row r="2348" spans="26:26" ht="12.75" hidden="1" customHeight="1">
      <c r="Z2348" s="145"/>
    </row>
    <row r="2349" spans="26:26" ht="12.75" hidden="1" customHeight="1">
      <c r="Z2349" s="145"/>
    </row>
    <row r="2350" spans="26:26" ht="12.75" hidden="1" customHeight="1">
      <c r="Z2350" s="145"/>
    </row>
    <row r="2351" spans="26:26" ht="12.75" hidden="1" customHeight="1">
      <c r="Z2351" s="145"/>
    </row>
    <row r="2352" spans="26:26" ht="12.75" hidden="1" customHeight="1">
      <c r="Z2352" s="145"/>
    </row>
    <row r="2353" spans="26:26" ht="12.75" hidden="1" customHeight="1">
      <c r="Z2353" s="145"/>
    </row>
    <row r="2354" spans="26:26" ht="12.75" hidden="1" customHeight="1">
      <c r="Z2354" s="145"/>
    </row>
    <row r="2355" spans="26:26" ht="12.75" hidden="1" customHeight="1">
      <c r="Z2355" s="145"/>
    </row>
    <row r="2356" spans="26:26" ht="12.75" hidden="1" customHeight="1">
      <c r="Z2356" s="145"/>
    </row>
    <row r="2357" spans="26:26" ht="12.75" hidden="1" customHeight="1">
      <c r="Z2357" s="145"/>
    </row>
    <row r="2358" spans="26:26" ht="12.75" hidden="1" customHeight="1">
      <c r="Z2358" s="145"/>
    </row>
    <row r="2359" spans="26:26" ht="12.75" hidden="1" customHeight="1">
      <c r="Z2359" s="145"/>
    </row>
    <row r="2360" spans="26:26" ht="12.75" hidden="1" customHeight="1">
      <c r="Z2360" s="145"/>
    </row>
    <row r="2361" spans="26:26" ht="12.75" hidden="1" customHeight="1">
      <c r="Z2361" s="145"/>
    </row>
    <row r="2362" spans="26:26" ht="12.75" hidden="1" customHeight="1">
      <c r="Z2362" s="145"/>
    </row>
    <row r="2363" spans="26:26" ht="12.75" hidden="1" customHeight="1">
      <c r="Z2363" s="145"/>
    </row>
    <row r="2364" spans="26:26" ht="12.75" hidden="1" customHeight="1">
      <c r="Z2364" s="145"/>
    </row>
    <row r="2365" spans="26:26" ht="12.75" hidden="1" customHeight="1">
      <c r="Z2365" s="145"/>
    </row>
    <row r="2366" spans="26:26" ht="12.75" hidden="1" customHeight="1">
      <c r="Z2366" s="145"/>
    </row>
    <row r="2367" spans="26:26" ht="12.75" hidden="1" customHeight="1">
      <c r="Z2367" s="145"/>
    </row>
    <row r="2368" spans="26:26" ht="12.75" hidden="1" customHeight="1">
      <c r="Z2368" s="145"/>
    </row>
    <row r="2369" spans="26:26" ht="12.75" hidden="1" customHeight="1">
      <c r="Z2369" s="145"/>
    </row>
    <row r="2370" spans="26:26" ht="12.75" hidden="1" customHeight="1">
      <c r="Z2370" s="145"/>
    </row>
    <row r="2371" spans="26:26" ht="12.75" hidden="1" customHeight="1">
      <c r="Z2371" s="145"/>
    </row>
    <row r="2372" spans="26:26" ht="12.75" hidden="1" customHeight="1">
      <c r="Z2372" s="145"/>
    </row>
    <row r="2373" spans="26:26" ht="12.75" hidden="1" customHeight="1">
      <c r="Z2373" s="145"/>
    </row>
    <row r="2374" spans="26:26" ht="12.75" hidden="1" customHeight="1">
      <c r="Z2374" s="145"/>
    </row>
    <row r="2375" spans="26:26" ht="12.75" hidden="1" customHeight="1">
      <c r="Z2375" s="145"/>
    </row>
    <row r="2376" spans="26:26" ht="12.75" hidden="1" customHeight="1">
      <c r="Z2376" s="145"/>
    </row>
    <row r="2377" spans="26:26" ht="12.75" hidden="1" customHeight="1">
      <c r="Z2377" s="145"/>
    </row>
    <row r="2378" spans="26:26" ht="12.75" hidden="1" customHeight="1">
      <c r="Z2378" s="145"/>
    </row>
    <row r="2379" spans="26:26" ht="12.75" hidden="1" customHeight="1">
      <c r="Z2379" s="145"/>
    </row>
    <row r="2380" spans="26:26" ht="12.75" hidden="1" customHeight="1">
      <c r="Z2380" s="145"/>
    </row>
    <row r="2381" spans="26:26" ht="12.75" hidden="1" customHeight="1">
      <c r="Z2381" s="145"/>
    </row>
    <row r="2382" spans="26:26" ht="12.75" hidden="1" customHeight="1">
      <c r="Z2382" s="145"/>
    </row>
    <row r="2383" spans="26:26" ht="12.75" hidden="1" customHeight="1">
      <c r="Z2383" s="145"/>
    </row>
    <row r="2384" spans="26:26" ht="12.75" hidden="1" customHeight="1">
      <c r="Z2384" s="145"/>
    </row>
    <row r="2385" spans="26:26" ht="12.75" hidden="1" customHeight="1">
      <c r="Z2385" s="145"/>
    </row>
    <row r="2386" spans="26:26" ht="12.75" hidden="1" customHeight="1">
      <c r="Z2386" s="145"/>
    </row>
    <row r="2387" spans="26:26" ht="12.75" hidden="1" customHeight="1">
      <c r="Z2387" s="145"/>
    </row>
    <row r="2388" spans="26:26" ht="12.75" hidden="1" customHeight="1">
      <c r="Z2388" s="145"/>
    </row>
    <row r="2389" spans="26:26" ht="12.75" hidden="1" customHeight="1">
      <c r="Z2389" s="145"/>
    </row>
    <row r="2390" spans="26:26" ht="12.75" hidden="1" customHeight="1">
      <c r="Z2390" s="145"/>
    </row>
    <row r="2391" spans="26:26" ht="12.75" hidden="1" customHeight="1">
      <c r="Z2391" s="145"/>
    </row>
    <row r="2392" spans="26:26" ht="12.75" hidden="1" customHeight="1">
      <c r="Z2392" s="145"/>
    </row>
    <row r="2393" spans="26:26" ht="12.75" hidden="1" customHeight="1">
      <c r="Z2393" s="145"/>
    </row>
    <row r="2394" spans="26:26" ht="12.75" hidden="1" customHeight="1">
      <c r="Z2394" s="145"/>
    </row>
    <row r="2395" spans="26:26" ht="12.75" hidden="1" customHeight="1">
      <c r="Z2395" s="145"/>
    </row>
    <row r="2396" spans="26:26" ht="12.75" hidden="1" customHeight="1">
      <c r="Z2396" s="145"/>
    </row>
    <row r="2397" spans="26:26" ht="12.75" hidden="1" customHeight="1">
      <c r="Z2397" s="145"/>
    </row>
    <row r="2398" spans="26:26" ht="12.75" hidden="1" customHeight="1">
      <c r="Z2398" s="145"/>
    </row>
    <row r="2399" spans="26:26" ht="12.75" hidden="1" customHeight="1">
      <c r="Z2399" s="145"/>
    </row>
    <row r="2400" spans="26:26" ht="12.75" hidden="1" customHeight="1">
      <c r="Z2400" s="145"/>
    </row>
    <row r="2401" spans="26:26" ht="12.75" hidden="1" customHeight="1">
      <c r="Z2401" s="145"/>
    </row>
    <row r="2402" spans="26:26" ht="12.75" hidden="1" customHeight="1">
      <c r="Z2402" s="145"/>
    </row>
    <row r="2403" spans="26:26" ht="12.75" hidden="1" customHeight="1">
      <c r="Z2403" s="145"/>
    </row>
    <row r="2404" spans="26:26" ht="12.75" hidden="1" customHeight="1">
      <c r="Z2404" s="145"/>
    </row>
    <row r="2405" spans="26:26" ht="12.75" hidden="1" customHeight="1">
      <c r="Z2405" s="145"/>
    </row>
    <row r="2406" spans="26:26" ht="12.75" hidden="1" customHeight="1">
      <c r="Z2406" s="145"/>
    </row>
    <row r="2407" spans="26:26" ht="12.75" hidden="1" customHeight="1">
      <c r="Z2407" s="145"/>
    </row>
    <row r="2408" spans="26:26" ht="12.75" hidden="1" customHeight="1">
      <c r="Z2408" s="145"/>
    </row>
    <row r="2409" spans="26:26" ht="12.75" hidden="1" customHeight="1">
      <c r="Z2409" s="145"/>
    </row>
    <row r="2410" spans="26:26" ht="12.75" hidden="1" customHeight="1">
      <c r="Z2410" s="145"/>
    </row>
    <row r="2411" spans="26:26" ht="12.75" hidden="1" customHeight="1">
      <c r="Z2411" s="145"/>
    </row>
    <row r="2412" spans="26:26" ht="12.75" hidden="1" customHeight="1">
      <c r="Z2412" s="145"/>
    </row>
    <row r="2413" spans="26:26" ht="12.75" hidden="1" customHeight="1">
      <c r="Z2413" s="145"/>
    </row>
    <row r="2414" spans="26:26" ht="12.75" hidden="1" customHeight="1">
      <c r="Z2414" s="145"/>
    </row>
    <row r="2415" spans="26:26" ht="12.75" hidden="1" customHeight="1">
      <c r="Z2415" s="145"/>
    </row>
    <row r="2416" spans="26:26" ht="12.75" hidden="1" customHeight="1">
      <c r="Z2416" s="145"/>
    </row>
    <row r="2417" spans="26:26" ht="12.75" hidden="1" customHeight="1">
      <c r="Z2417" s="145"/>
    </row>
    <row r="2418" spans="26:26" ht="12.75" hidden="1" customHeight="1">
      <c r="Z2418" s="145"/>
    </row>
    <row r="2419" spans="26:26" ht="12.75" hidden="1" customHeight="1">
      <c r="Z2419" s="145"/>
    </row>
    <row r="2420" spans="26:26" ht="12.75" hidden="1" customHeight="1">
      <c r="Z2420" s="145"/>
    </row>
    <row r="2421" spans="26:26" ht="12.75" hidden="1" customHeight="1">
      <c r="Z2421" s="145"/>
    </row>
    <row r="2422" spans="26:26" ht="12.75" hidden="1" customHeight="1">
      <c r="Z2422" s="145"/>
    </row>
    <row r="2423" spans="26:26" ht="12.75" hidden="1" customHeight="1">
      <c r="Z2423" s="145"/>
    </row>
    <row r="2424" spans="26:26" ht="12.75" hidden="1" customHeight="1">
      <c r="Z2424" s="145"/>
    </row>
    <row r="2425" spans="26:26" ht="12.75" hidden="1" customHeight="1">
      <c r="Z2425" s="145"/>
    </row>
    <row r="2426" spans="26:26" ht="12.75" hidden="1" customHeight="1">
      <c r="Z2426" s="145"/>
    </row>
    <row r="2427" spans="26:26" ht="12.75" hidden="1" customHeight="1">
      <c r="Z2427" s="145"/>
    </row>
    <row r="2428" spans="26:26" ht="12.75" hidden="1" customHeight="1">
      <c r="Z2428" s="145"/>
    </row>
    <row r="2429" spans="26:26" ht="12.75" hidden="1" customHeight="1">
      <c r="Z2429" s="145"/>
    </row>
    <row r="2430" spans="26:26" ht="12.75" hidden="1" customHeight="1">
      <c r="Z2430" s="145"/>
    </row>
    <row r="2431" spans="26:26" ht="12.75" hidden="1" customHeight="1">
      <c r="Z2431" s="145"/>
    </row>
    <row r="2432" spans="26:26" ht="12.75" hidden="1" customHeight="1">
      <c r="Z2432" s="145"/>
    </row>
    <row r="2433" spans="26:26" ht="12.75" hidden="1" customHeight="1">
      <c r="Z2433" s="145"/>
    </row>
    <row r="2434" spans="26:26" ht="12.75" hidden="1" customHeight="1">
      <c r="Z2434" s="145"/>
    </row>
    <row r="2435" spans="26:26" ht="12.75" hidden="1" customHeight="1">
      <c r="Z2435" s="145"/>
    </row>
    <row r="2436" spans="26:26" ht="12.75" hidden="1" customHeight="1">
      <c r="Z2436" s="145"/>
    </row>
    <row r="2437" spans="26:26" ht="12.75" hidden="1" customHeight="1">
      <c r="Z2437" s="145"/>
    </row>
    <row r="2438" spans="26:26" ht="12.75" hidden="1" customHeight="1">
      <c r="Z2438" s="145"/>
    </row>
    <row r="2439" spans="26:26" ht="12.75" hidden="1" customHeight="1">
      <c r="Z2439" s="145"/>
    </row>
    <row r="2440" spans="26:26" ht="12.75" hidden="1" customHeight="1">
      <c r="Z2440" s="145"/>
    </row>
    <row r="2441" spans="26:26" ht="12.75" hidden="1" customHeight="1">
      <c r="Z2441" s="145"/>
    </row>
    <row r="2442" spans="26:26" ht="12.75" hidden="1" customHeight="1">
      <c r="Z2442" s="145"/>
    </row>
    <row r="2443" spans="26:26" ht="12.75" hidden="1" customHeight="1">
      <c r="Z2443" s="145"/>
    </row>
    <row r="2444" spans="26:26" ht="12.75" hidden="1" customHeight="1">
      <c r="Z2444" s="145"/>
    </row>
    <row r="2445" spans="26:26" ht="12.75" hidden="1" customHeight="1">
      <c r="Z2445" s="145"/>
    </row>
    <row r="2446" spans="26:26" ht="12.75" hidden="1" customHeight="1">
      <c r="Z2446" s="145"/>
    </row>
    <row r="2447" spans="26:26" ht="12.75" hidden="1" customHeight="1">
      <c r="Z2447" s="145"/>
    </row>
    <row r="2448" spans="26:26" ht="12.75" hidden="1" customHeight="1">
      <c r="Z2448" s="145"/>
    </row>
    <row r="2449" spans="26:26" ht="12.75" hidden="1" customHeight="1">
      <c r="Z2449" s="145"/>
    </row>
    <row r="2450" spans="26:26" ht="12.75" hidden="1" customHeight="1">
      <c r="Z2450" s="145"/>
    </row>
    <row r="2451" spans="26:26" ht="12.75" hidden="1" customHeight="1">
      <c r="Z2451" s="145"/>
    </row>
    <row r="2452" spans="26:26" ht="12.75" hidden="1" customHeight="1">
      <c r="Z2452" s="145"/>
    </row>
    <row r="2453" spans="26:26" ht="12.75" hidden="1" customHeight="1">
      <c r="Z2453" s="145"/>
    </row>
    <row r="2454" spans="26:26" ht="12.75" hidden="1" customHeight="1">
      <c r="Z2454" s="145"/>
    </row>
    <row r="2455" spans="26:26" ht="12.75" hidden="1" customHeight="1">
      <c r="Z2455" s="145"/>
    </row>
    <row r="2456" spans="26:26" ht="12.75" hidden="1" customHeight="1">
      <c r="Z2456" s="145"/>
    </row>
    <row r="2457" spans="26:26" ht="12.75" hidden="1" customHeight="1">
      <c r="Z2457" s="145"/>
    </row>
    <row r="2458" spans="26:26" ht="12.75" hidden="1" customHeight="1">
      <c r="Z2458" s="145"/>
    </row>
    <row r="2459" spans="26:26" ht="12.75" hidden="1" customHeight="1">
      <c r="Z2459" s="145"/>
    </row>
    <row r="2460" spans="26:26" ht="12.75" hidden="1" customHeight="1">
      <c r="Z2460" s="145"/>
    </row>
    <row r="2461" spans="26:26" ht="12.75" hidden="1" customHeight="1">
      <c r="Z2461" s="145"/>
    </row>
    <row r="2462" spans="26:26" ht="12.75" hidden="1" customHeight="1">
      <c r="Z2462" s="145"/>
    </row>
    <row r="2463" spans="26:26" ht="12.75" hidden="1" customHeight="1">
      <c r="Z2463" s="145"/>
    </row>
    <row r="2464" spans="26:26" ht="12.75" hidden="1" customHeight="1">
      <c r="Z2464" s="145"/>
    </row>
    <row r="2465" spans="26:26" ht="12.75" hidden="1" customHeight="1">
      <c r="Z2465" s="145"/>
    </row>
    <row r="2466" spans="26:26" ht="12.75" hidden="1" customHeight="1">
      <c r="Z2466" s="145"/>
    </row>
    <row r="2467" spans="26:26" ht="12.75" hidden="1" customHeight="1">
      <c r="Z2467" s="145"/>
    </row>
    <row r="2468" spans="26:26" ht="12.75" hidden="1" customHeight="1">
      <c r="Z2468" s="145"/>
    </row>
    <row r="2469" spans="26:26" ht="12.75" hidden="1" customHeight="1">
      <c r="Z2469" s="145"/>
    </row>
    <row r="2470" spans="26:26" ht="12.75" hidden="1" customHeight="1">
      <c r="Z2470" s="145"/>
    </row>
    <row r="2471" spans="26:26" ht="12.75" hidden="1" customHeight="1">
      <c r="Z2471" s="145"/>
    </row>
    <row r="2472" spans="26:26" ht="12.75" hidden="1" customHeight="1">
      <c r="Z2472" s="145"/>
    </row>
    <row r="2473" spans="26:26" ht="12.75" hidden="1" customHeight="1">
      <c r="Z2473" s="145"/>
    </row>
    <row r="2474" spans="26:26" ht="12.75" hidden="1" customHeight="1">
      <c r="Z2474" s="145"/>
    </row>
    <row r="2475" spans="26:26" ht="12.75" hidden="1" customHeight="1">
      <c r="Z2475" s="145"/>
    </row>
    <row r="2476" spans="26:26" ht="12.75" hidden="1" customHeight="1">
      <c r="Z2476" s="145"/>
    </row>
    <row r="2477" spans="26:26" ht="12.75" hidden="1" customHeight="1">
      <c r="Z2477" s="145"/>
    </row>
    <row r="2478" spans="26:26" ht="12.75" hidden="1" customHeight="1">
      <c r="Z2478" s="145"/>
    </row>
    <row r="2479" spans="26:26" ht="12.75" hidden="1" customHeight="1">
      <c r="Z2479" s="145"/>
    </row>
    <row r="2480" spans="26:26" ht="12.75" hidden="1" customHeight="1">
      <c r="Z2480" s="145"/>
    </row>
    <row r="2481" spans="26:26" ht="12.75" hidden="1" customHeight="1">
      <c r="Z2481" s="145"/>
    </row>
    <row r="2482" spans="26:26" ht="12.75" hidden="1" customHeight="1">
      <c r="Z2482" s="145"/>
    </row>
    <row r="2483" spans="26:26" ht="12.75" hidden="1" customHeight="1">
      <c r="Z2483" s="145"/>
    </row>
    <row r="2484" spans="26:26" ht="12.75" hidden="1" customHeight="1">
      <c r="Z2484" s="145"/>
    </row>
    <row r="2485" spans="26:26" ht="12.75" hidden="1" customHeight="1">
      <c r="Z2485" s="145"/>
    </row>
    <row r="2486" spans="26:26" ht="12.75" hidden="1" customHeight="1">
      <c r="Z2486" s="145"/>
    </row>
    <row r="2487" spans="26:26" ht="12.75" hidden="1" customHeight="1">
      <c r="Z2487" s="145"/>
    </row>
    <row r="2488" spans="26:26" ht="12.75" hidden="1" customHeight="1">
      <c r="Z2488" s="145"/>
    </row>
    <row r="2489" spans="26:26" ht="12.75" hidden="1" customHeight="1">
      <c r="Z2489" s="145"/>
    </row>
    <row r="2490" spans="26:26" ht="12.75" hidden="1" customHeight="1">
      <c r="Z2490" s="145"/>
    </row>
    <row r="2491" spans="26:26" ht="12.75" hidden="1" customHeight="1">
      <c r="Z2491" s="145"/>
    </row>
    <row r="2492" spans="26:26" ht="12.75" hidden="1" customHeight="1">
      <c r="Z2492" s="145"/>
    </row>
    <row r="2493" spans="26:26" ht="12.75" hidden="1" customHeight="1">
      <c r="Z2493" s="145"/>
    </row>
    <row r="2494" spans="26:26" ht="12.75" hidden="1" customHeight="1">
      <c r="Z2494" s="145"/>
    </row>
    <row r="2495" spans="26:26" ht="12.75" hidden="1" customHeight="1">
      <c r="Z2495" s="145"/>
    </row>
    <row r="2496" spans="26:26" ht="12.75" hidden="1" customHeight="1">
      <c r="Z2496" s="145"/>
    </row>
    <row r="2497" spans="26:26" ht="12.75" hidden="1" customHeight="1">
      <c r="Z2497" s="145"/>
    </row>
    <row r="2498" spans="26:26" ht="12.75" hidden="1" customHeight="1">
      <c r="Z2498" s="145"/>
    </row>
    <row r="2499" spans="26:26" ht="12.75" hidden="1" customHeight="1">
      <c r="Z2499" s="145"/>
    </row>
    <row r="2500" spans="26:26" ht="12.75" hidden="1" customHeight="1">
      <c r="Z2500" s="145"/>
    </row>
    <row r="2501" spans="26:26" ht="12.75" hidden="1" customHeight="1">
      <c r="Z2501" s="145"/>
    </row>
    <row r="2502" spans="26:26" ht="12.75" hidden="1" customHeight="1">
      <c r="Z2502" s="145"/>
    </row>
    <row r="2503" spans="26:26" ht="12.75" hidden="1" customHeight="1">
      <c r="Z2503" s="145"/>
    </row>
    <row r="2504" spans="26:26" ht="12.75" hidden="1" customHeight="1">
      <c r="Z2504" s="145"/>
    </row>
    <row r="2505" spans="26:26" ht="12.75" hidden="1" customHeight="1">
      <c r="Z2505" s="145"/>
    </row>
    <row r="2506" spans="26:26" ht="12.75" hidden="1" customHeight="1">
      <c r="Z2506" s="145"/>
    </row>
    <row r="2507" spans="26:26" ht="12.75" hidden="1" customHeight="1">
      <c r="Z2507" s="145"/>
    </row>
    <row r="2508" spans="26:26" ht="12.75" hidden="1" customHeight="1">
      <c r="Z2508" s="145"/>
    </row>
    <row r="2509" spans="26:26" ht="12.75" hidden="1" customHeight="1">
      <c r="Z2509" s="145"/>
    </row>
    <row r="2510" spans="26:26" ht="12.75" hidden="1" customHeight="1">
      <c r="Z2510" s="145"/>
    </row>
    <row r="2511" spans="26:26" ht="12.75" hidden="1" customHeight="1">
      <c r="Z2511" s="145"/>
    </row>
    <row r="2512" spans="26:26" ht="12.75" hidden="1" customHeight="1">
      <c r="Z2512" s="145"/>
    </row>
    <row r="2513" spans="26:26" ht="12.75" hidden="1" customHeight="1">
      <c r="Z2513" s="145"/>
    </row>
    <row r="2514" spans="26:26" ht="12.75" hidden="1" customHeight="1">
      <c r="Z2514" s="145"/>
    </row>
    <row r="2515" spans="26:26" ht="12.75" hidden="1" customHeight="1">
      <c r="Z2515" s="145"/>
    </row>
    <row r="2516" spans="26:26" ht="12.75" hidden="1" customHeight="1">
      <c r="Z2516" s="145"/>
    </row>
    <row r="2517" spans="26:26" ht="12.75" hidden="1" customHeight="1">
      <c r="Z2517" s="145"/>
    </row>
    <row r="2518" spans="26:26" ht="12.75" hidden="1" customHeight="1">
      <c r="Z2518" s="145"/>
    </row>
    <row r="2519" spans="26:26" ht="12.75" hidden="1" customHeight="1">
      <c r="Z2519" s="145"/>
    </row>
    <row r="2520" spans="26:26" ht="12.75" hidden="1" customHeight="1">
      <c r="Z2520" s="145"/>
    </row>
    <row r="2521" spans="26:26" ht="12.75" hidden="1" customHeight="1">
      <c r="Z2521" s="145"/>
    </row>
    <row r="2522" spans="26:26" ht="12.75" hidden="1" customHeight="1">
      <c r="Z2522" s="145"/>
    </row>
    <row r="2523" spans="26:26" ht="12.75" hidden="1" customHeight="1">
      <c r="Z2523" s="145"/>
    </row>
    <row r="2524" spans="26:26" ht="12.75" hidden="1" customHeight="1">
      <c r="Z2524" s="145"/>
    </row>
    <row r="2525" spans="26:26" ht="12.75" hidden="1" customHeight="1">
      <c r="Z2525" s="145"/>
    </row>
    <row r="2526" spans="26:26" ht="12.75" hidden="1" customHeight="1">
      <c r="Z2526" s="145"/>
    </row>
    <row r="2527" spans="26:26" ht="12.75" hidden="1" customHeight="1">
      <c r="Z2527" s="145"/>
    </row>
    <row r="2528" spans="26:26" ht="12.75" hidden="1" customHeight="1">
      <c r="Z2528" s="145"/>
    </row>
    <row r="2529" spans="26:26" ht="12.75" hidden="1" customHeight="1">
      <c r="Z2529" s="145"/>
    </row>
    <row r="2530" spans="26:26" ht="12.75" hidden="1" customHeight="1">
      <c r="Z2530" s="145"/>
    </row>
    <row r="2531" spans="26:26" ht="12.75" hidden="1" customHeight="1">
      <c r="Z2531" s="145"/>
    </row>
    <row r="2532" spans="26:26" ht="12.75" hidden="1" customHeight="1">
      <c r="Z2532" s="145"/>
    </row>
    <row r="2533" spans="26:26" ht="12.75" hidden="1" customHeight="1">
      <c r="Z2533" s="145"/>
    </row>
    <row r="2534" spans="26:26" ht="12.75" hidden="1" customHeight="1">
      <c r="Z2534" s="145"/>
    </row>
    <row r="2535" spans="26:26" ht="12.75" hidden="1" customHeight="1">
      <c r="Z2535" s="145"/>
    </row>
    <row r="2536" spans="26:26" ht="12.75" hidden="1" customHeight="1">
      <c r="Z2536" s="145"/>
    </row>
    <row r="2537" spans="26:26" ht="12.75" hidden="1" customHeight="1">
      <c r="Z2537" s="145"/>
    </row>
    <row r="2538" spans="26:26" ht="12.75" hidden="1" customHeight="1">
      <c r="Z2538" s="145"/>
    </row>
    <row r="2539" spans="26:26" ht="12.75" hidden="1" customHeight="1">
      <c r="Z2539" s="145"/>
    </row>
    <row r="2540" spans="26:26" ht="12.75" hidden="1" customHeight="1">
      <c r="Z2540" s="145"/>
    </row>
    <row r="2541" spans="26:26" ht="12.75" hidden="1" customHeight="1">
      <c r="Z2541" s="145"/>
    </row>
    <row r="2542" spans="26:26" ht="12.75" hidden="1" customHeight="1">
      <c r="Z2542" s="145"/>
    </row>
    <row r="2543" spans="26:26" ht="12.75" hidden="1" customHeight="1">
      <c r="Z2543" s="145"/>
    </row>
    <row r="2544" spans="26:26" ht="12.75" hidden="1" customHeight="1">
      <c r="Z2544" s="145"/>
    </row>
    <row r="2545" spans="26:26" ht="12.75" hidden="1" customHeight="1">
      <c r="Z2545" s="145"/>
    </row>
    <row r="2546" spans="26:26" ht="12.75" hidden="1" customHeight="1">
      <c r="Z2546" s="145"/>
    </row>
    <row r="2547" spans="26:26" ht="12.75" hidden="1" customHeight="1">
      <c r="Z2547" s="145"/>
    </row>
    <row r="2548" spans="26:26" ht="12.75" hidden="1" customHeight="1">
      <c r="Z2548" s="145"/>
    </row>
    <row r="2549" spans="26:26" ht="12.75" hidden="1" customHeight="1">
      <c r="Z2549" s="145"/>
    </row>
    <row r="2550" spans="26:26" ht="12.75" hidden="1" customHeight="1">
      <c r="Z2550" s="145"/>
    </row>
    <row r="2551" spans="26:26" ht="12.75" hidden="1" customHeight="1">
      <c r="Z2551" s="145"/>
    </row>
    <row r="2552" spans="26:26" ht="12.75" hidden="1" customHeight="1">
      <c r="Z2552" s="145"/>
    </row>
    <row r="2553" spans="26:26" ht="12.75" hidden="1" customHeight="1">
      <c r="Z2553" s="145"/>
    </row>
    <row r="2554" spans="26:26" ht="12.75" hidden="1" customHeight="1">
      <c r="Z2554" s="145"/>
    </row>
    <row r="2555" spans="26:26" ht="12.75" hidden="1" customHeight="1">
      <c r="Z2555" s="145"/>
    </row>
    <row r="2556" spans="26:26" ht="12.75" hidden="1" customHeight="1">
      <c r="Z2556" s="145"/>
    </row>
    <row r="2557" spans="26:26" ht="12.75" hidden="1" customHeight="1">
      <c r="Z2557" s="145"/>
    </row>
    <row r="2558" spans="26:26" ht="12.75" hidden="1" customHeight="1">
      <c r="Z2558" s="145"/>
    </row>
    <row r="2559" spans="26:26" ht="12.75" hidden="1" customHeight="1">
      <c r="Z2559" s="145"/>
    </row>
    <row r="2560" spans="26:26" ht="12.75" hidden="1" customHeight="1">
      <c r="Z2560" s="145"/>
    </row>
    <row r="2561" spans="26:26" ht="12.75" hidden="1" customHeight="1">
      <c r="Z2561" s="145"/>
    </row>
    <row r="2562" spans="26:26" ht="12.75" hidden="1" customHeight="1">
      <c r="Z2562" s="145"/>
    </row>
    <row r="2563" spans="26:26" ht="12.75" hidden="1" customHeight="1">
      <c r="Z2563" s="145"/>
    </row>
    <row r="2564" spans="26:26" ht="12.75" hidden="1" customHeight="1">
      <c r="Z2564" s="145"/>
    </row>
    <row r="2565" spans="26:26" ht="12.75" hidden="1" customHeight="1">
      <c r="Z2565" s="145"/>
    </row>
    <row r="2566" spans="26:26" ht="12.75" hidden="1" customHeight="1">
      <c r="Z2566" s="145"/>
    </row>
    <row r="2567" spans="26:26" ht="12.75" hidden="1" customHeight="1">
      <c r="Z2567" s="145"/>
    </row>
    <row r="2568" spans="26:26" ht="12.75" hidden="1" customHeight="1">
      <c r="Z2568" s="145"/>
    </row>
    <row r="2569" spans="26:26" ht="12.75" hidden="1" customHeight="1">
      <c r="Z2569" s="145"/>
    </row>
    <row r="2570" spans="26:26" ht="12.75" hidden="1" customHeight="1">
      <c r="Z2570" s="145"/>
    </row>
    <row r="2571" spans="26:26" ht="12.75" hidden="1" customHeight="1">
      <c r="Z2571" s="145"/>
    </row>
    <row r="2572" spans="26:26" ht="12.75" hidden="1" customHeight="1">
      <c r="Z2572" s="145"/>
    </row>
    <row r="2573" spans="26:26" ht="12.75" hidden="1" customHeight="1">
      <c r="Z2573" s="145"/>
    </row>
    <row r="2574" spans="26:26" ht="12.75" hidden="1" customHeight="1">
      <c r="Z2574" s="145"/>
    </row>
    <row r="2575" spans="26:26" ht="12.75" hidden="1" customHeight="1">
      <c r="Z2575" s="145"/>
    </row>
    <row r="2576" spans="26:26" ht="12.75" hidden="1" customHeight="1">
      <c r="Z2576" s="145"/>
    </row>
    <row r="2577" spans="26:26" ht="12.75" hidden="1" customHeight="1">
      <c r="Z2577" s="145"/>
    </row>
    <row r="2578" spans="26:26" ht="12.75" hidden="1" customHeight="1">
      <c r="Z2578" s="145"/>
    </row>
    <row r="2579" spans="26:26" ht="12.75" hidden="1" customHeight="1">
      <c r="Z2579" s="145"/>
    </row>
    <row r="2580" spans="26:26" ht="12.75" hidden="1" customHeight="1">
      <c r="Z2580" s="145"/>
    </row>
    <row r="2581" spans="26:26" ht="12.75" hidden="1" customHeight="1">
      <c r="Z2581" s="145"/>
    </row>
    <row r="2582" spans="26:26" ht="12.75" hidden="1" customHeight="1">
      <c r="Z2582" s="145"/>
    </row>
    <row r="2583" spans="26:26" ht="12.75" hidden="1" customHeight="1">
      <c r="Z2583" s="145"/>
    </row>
    <row r="2584" spans="26:26" ht="12.75" hidden="1" customHeight="1">
      <c r="Z2584" s="145"/>
    </row>
    <row r="2585" spans="26:26" ht="12.75" hidden="1" customHeight="1">
      <c r="Z2585" s="145"/>
    </row>
    <row r="2586" spans="26:26" ht="12.75" hidden="1" customHeight="1">
      <c r="Z2586" s="145"/>
    </row>
    <row r="2587" spans="26:26" ht="12.75" hidden="1" customHeight="1">
      <c r="Z2587" s="145"/>
    </row>
    <row r="2588" spans="26:26" ht="12.75" hidden="1" customHeight="1">
      <c r="Z2588" s="145"/>
    </row>
    <row r="2589" spans="26:26" ht="12.75" hidden="1" customHeight="1">
      <c r="Z2589" s="145"/>
    </row>
    <row r="2590" spans="26:26" ht="12.75" hidden="1" customHeight="1">
      <c r="Z2590" s="145"/>
    </row>
    <row r="2591" spans="26:26" ht="12.75" hidden="1" customHeight="1">
      <c r="Z2591" s="145"/>
    </row>
    <row r="2592" spans="26:26" ht="12.75" hidden="1" customHeight="1">
      <c r="Z2592" s="145"/>
    </row>
    <row r="2593" spans="26:26" ht="12.75" hidden="1" customHeight="1">
      <c r="Z2593" s="145"/>
    </row>
    <row r="2594" spans="26:26" ht="12.75" hidden="1" customHeight="1">
      <c r="Z2594" s="145"/>
    </row>
    <row r="2595" spans="26:26" ht="12.75" hidden="1" customHeight="1">
      <c r="Z2595" s="145"/>
    </row>
    <row r="2596" spans="26:26" ht="12.75" hidden="1" customHeight="1">
      <c r="Z2596" s="145"/>
    </row>
    <row r="2597" spans="26:26" ht="12.75" hidden="1" customHeight="1">
      <c r="Z2597" s="145"/>
    </row>
    <row r="2598" spans="26:26" ht="12.75" hidden="1" customHeight="1">
      <c r="Z2598" s="145"/>
    </row>
    <row r="2599" spans="26:26" ht="12.75" hidden="1" customHeight="1">
      <c r="Z2599" s="145"/>
    </row>
    <row r="2600" spans="26:26" ht="12.75" hidden="1" customHeight="1">
      <c r="Z2600" s="145"/>
    </row>
    <row r="2601" spans="26:26" ht="12.75" hidden="1" customHeight="1">
      <c r="Z2601" s="145"/>
    </row>
    <row r="2602" spans="26:26" ht="12.75" hidden="1" customHeight="1">
      <c r="Z2602" s="145"/>
    </row>
    <row r="2603" spans="26:26" ht="12.75" hidden="1" customHeight="1">
      <c r="Z2603" s="145"/>
    </row>
    <row r="2604" spans="26:26" ht="12.75" hidden="1" customHeight="1">
      <c r="Z2604" s="145"/>
    </row>
    <row r="2605" spans="26:26" ht="12.75" hidden="1" customHeight="1">
      <c r="Z2605" s="145"/>
    </row>
    <row r="2606" spans="26:26" ht="12.75" hidden="1" customHeight="1">
      <c r="Z2606" s="145"/>
    </row>
    <row r="2607" spans="26:26" ht="12.75" hidden="1" customHeight="1">
      <c r="Z2607" s="145"/>
    </row>
    <row r="2608" spans="26:26" ht="12.75" hidden="1" customHeight="1">
      <c r="Z2608" s="145"/>
    </row>
    <row r="2609" spans="26:26" ht="12.75" hidden="1" customHeight="1">
      <c r="Z2609" s="145"/>
    </row>
    <row r="2610" spans="26:26" ht="12.75" hidden="1" customHeight="1">
      <c r="Z2610" s="145"/>
    </row>
    <row r="2611" spans="26:26" ht="12.75" hidden="1" customHeight="1">
      <c r="Z2611" s="145"/>
    </row>
    <row r="2612" spans="26:26" ht="12.75" hidden="1" customHeight="1">
      <c r="Z2612" s="145"/>
    </row>
    <row r="2613" spans="26:26" ht="12.75" hidden="1" customHeight="1">
      <c r="Z2613" s="145"/>
    </row>
    <row r="2614" spans="26:26" ht="12.75" hidden="1" customHeight="1">
      <c r="Z2614" s="145"/>
    </row>
    <row r="2615" spans="26:26" ht="12.75" hidden="1" customHeight="1">
      <c r="Z2615" s="145"/>
    </row>
    <row r="2616" spans="26:26" ht="12.75" hidden="1" customHeight="1">
      <c r="Z2616" s="145"/>
    </row>
    <row r="2617" spans="26:26" ht="12.75" hidden="1" customHeight="1">
      <c r="Z2617" s="145"/>
    </row>
    <row r="2618" spans="26:26" ht="12.75" hidden="1" customHeight="1">
      <c r="Z2618" s="145"/>
    </row>
    <row r="2619" spans="26:26" ht="12.75" hidden="1" customHeight="1">
      <c r="Z2619" s="145"/>
    </row>
    <row r="2620" spans="26:26" ht="12.75" hidden="1" customHeight="1">
      <c r="Z2620" s="145"/>
    </row>
    <row r="2621" spans="26:26" ht="12.75" hidden="1" customHeight="1">
      <c r="Z2621" s="145"/>
    </row>
    <row r="2622" spans="26:26" ht="12.75" hidden="1" customHeight="1">
      <c r="Z2622" s="145"/>
    </row>
    <row r="2623" spans="26:26" ht="12.75" hidden="1" customHeight="1">
      <c r="Z2623" s="145"/>
    </row>
    <row r="2624" spans="26:26" ht="12.75" hidden="1" customHeight="1">
      <c r="Z2624" s="145"/>
    </row>
    <row r="2625" spans="26:26" ht="12.75" hidden="1" customHeight="1">
      <c r="Z2625" s="145"/>
    </row>
    <row r="2626" spans="26:26" ht="12.75" hidden="1" customHeight="1">
      <c r="Z2626" s="145"/>
    </row>
    <row r="2627" spans="26:26" ht="12.75" hidden="1" customHeight="1">
      <c r="Z2627" s="145"/>
    </row>
    <row r="2628" spans="26:26" ht="12.75" hidden="1" customHeight="1">
      <c r="Z2628" s="145"/>
    </row>
    <row r="2629" spans="26:26" ht="12.75" hidden="1" customHeight="1">
      <c r="Z2629" s="145"/>
    </row>
    <row r="2630" spans="26:26" ht="12.75" hidden="1" customHeight="1">
      <c r="Z2630" s="145"/>
    </row>
    <row r="2631" spans="26:26" ht="12.75" hidden="1" customHeight="1">
      <c r="Z2631" s="145"/>
    </row>
    <row r="2632" spans="26:26" ht="12.75" hidden="1" customHeight="1">
      <c r="Z2632" s="145"/>
    </row>
    <row r="2633" spans="26:26" ht="12.75" hidden="1" customHeight="1">
      <c r="Z2633" s="145"/>
    </row>
    <row r="2634" spans="26:26" ht="12.75" hidden="1" customHeight="1">
      <c r="Z2634" s="145"/>
    </row>
    <row r="2635" spans="26:26" ht="12.75" hidden="1" customHeight="1">
      <c r="Z2635" s="145"/>
    </row>
    <row r="2636" spans="26:26" ht="12.75" hidden="1" customHeight="1">
      <c r="Z2636" s="145"/>
    </row>
    <row r="2637" spans="26:26" ht="12.75" hidden="1" customHeight="1">
      <c r="Z2637" s="145"/>
    </row>
    <row r="2638" spans="26:26" ht="12.75" hidden="1" customHeight="1">
      <c r="Z2638" s="145"/>
    </row>
    <row r="2639" spans="26:26" ht="12.75" hidden="1" customHeight="1">
      <c r="Z2639" s="145"/>
    </row>
    <row r="2640" spans="26:26" ht="12.75" hidden="1" customHeight="1">
      <c r="Z2640" s="145"/>
    </row>
    <row r="2641" spans="26:26" ht="12.75" hidden="1" customHeight="1">
      <c r="Z2641" s="145"/>
    </row>
    <row r="2642" spans="26:26" ht="12.75" hidden="1" customHeight="1">
      <c r="Z2642" s="145"/>
    </row>
    <row r="2643" spans="26:26" ht="12.75" hidden="1" customHeight="1">
      <c r="Z2643" s="145"/>
    </row>
    <row r="2644" spans="26:26" ht="12.75" hidden="1" customHeight="1">
      <c r="Z2644" s="145"/>
    </row>
    <row r="2645" spans="26:26" ht="12.75" hidden="1" customHeight="1">
      <c r="Z2645" s="145"/>
    </row>
    <row r="2646" spans="26:26" ht="12.75" hidden="1" customHeight="1">
      <c r="Z2646" s="145"/>
    </row>
    <row r="2647" spans="26:26" ht="12.75" hidden="1" customHeight="1">
      <c r="Z2647" s="145"/>
    </row>
    <row r="2648" spans="26:26" ht="12.75" hidden="1" customHeight="1">
      <c r="Z2648" s="145"/>
    </row>
    <row r="2649" spans="26:26" ht="12.75" hidden="1" customHeight="1">
      <c r="Z2649" s="145"/>
    </row>
    <row r="2650" spans="26:26" ht="12.75" hidden="1" customHeight="1">
      <c r="Z2650" s="145"/>
    </row>
    <row r="2651" spans="26:26" ht="12.75" hidden="1" customHeight="1">
      <c r="Z2651" s="145"/>
    </row>
    <row r="2652" spans="26:26" ht="12.75" hidden="1" customHeight="1">
      <c r="Z2652" s="145"/>
    </row>
    <row r="2653" spans="26:26" ht="12.75" hidden="1" customHeight="1">
      <c r="Z2653" s="145"/>
    </row>
    <row r="2654" spans="26:26" ht="12.75" hidden="1" customHeight="1">
      <c r="Z2654" s="145"/>
    </row>
    <row r="2655" spans="26:26" ht="12.75" hidden="1" customHeight="1">
      <c r="Z2655" s="145"/>
    </row>
    <row r="2656" spans="26:26" ht="12.75" hidden="1" customHeight="1">
      <c r="Z2656" s="145"/>
    </row>
    <row r="2657" spans="26:26" ht="12.75" hidden="1" customHeight="1">
      <c r="Z2657" s="145"/>
    </row>
    <row r="2658" spans="26:26" ht="12.75" hidden="1" customHeight="1">
      <c r="Z2658" s="145"/>
    </row>
    <row r="2659" spans="26:26" ht="12.75" hidden="1" customHeight="1">
      <c r="Z2659" s="145"/>
    </row>
    <row r="2660" spans="26:26" ht="12.75" hidden="1" customHeight="1">
      <c r="Z2660" s="145"/>
    </row>
    <row r="2661" spans="26:26" ht="12.75" hidden="1" customHeight="1">
      <c r="Z2661" s="145"/>
    </row>
    <row r="2662" spans="26:26" ht="12.75" hidden="1" customHeight="1">
      <c r="Z2662" s="145"/>
    </row>
    <row r="2663" spans="26:26" ht="12.75" hidden="1" customHeight="1">
      <c r="Z2663" s="145"/>
    </row>
    <row r="2664" spans="26:26" ht="12.75" hidden="1" customHeight="1">
      <c r="Z2664" s="145"/>
    </row>
    <row r="2665" spans="26:26" ht="12.75" hidden="1" customHeight="1">
      <c r="Z2665" s="145"/>
    </row>
    <row r="2666" spans="26:26" ht="12.75" hidden="1" customHeight="1">
      <c r="Z2666" s="145"/>
    </row>
    <row r="2667" spans="26:26" ht="12.75" hidden="1" customHeight="1">
      <c r="Z2667" s="145"/>
    </row>
    <row r="2668" spans="26:26" ht="12.75" hidden="1" customHeight="1">
      <c r="Z2668" s="145"/>
    </row>
    <row r="2669" spans="26:26" ht="12.75" hidden="1" customHeight="1">
      <c r="Z2669" s="145"/>
    </row>
    <row r="2670" spans="26:26" ht="12.75" hidden="1" customHeight="1">
      <c r="Z2670" s="145"/>
    </row>
    <row r="2671" spans="26:26" ht="12.75" hidden="1" customHeight="1">
      <c r="Z2671" s="145"/>
    </row>
    <row r="2672" spans="26:26" ht="12.75" hidden="1" customHeight="1">
      <c r="Z2672" s="145"/>
    </row>
    <row r="2673" spans="26:26" ht="12.75" hidden="1" customHeight="1">
      <c r="Z2673" s="145"/>
    </row>
    <row r="2674" spans="26:26" ht="12.75" hidden="1" customHeight="1">
      <c r="Z2674" s="145"/>
    </row>
    <row r="2675" spans="26:26" ht="12.75" hidden="1" customHeight="1">
      <c r="Z2675" s="145"/>
    </row>
    <row r="2676" spans="26:26" ht="12.75" hidden="1" customHeight="1">
      <c r="Z2676" s="145"/>
    </row>
    <row r="2677" spans="26:26" ht="12.75" hidden="1" customHeight="1">
      <c r="Z2677" s="145"/>
    </row>
    <row r="2678" spans="26:26" ht="12.75" hidden="1" customHeight="1">
      <c r="Z2678" s="145"/>
    </row>
    <row r="2679" spans="26:26" ht="12.75" hidden="1" customHeight="1">
      <c r="Z2679" s="145"/>
    </row>
    <row r="2680" spans="26:26" ht="12.75" hidden="1" customHeight="1">
      <c r="Z2680" s="145"/>
    </row>
    <row r="2681" spans="26:26" ht="12.75" hidden="1" customHeight="1">
      <c r="Z2681" s="145"/>
    </row>
    <row r="2682" spans="26:26" ht="12.75" hidden="1" customHeight="1">
      <c r="Z2682" s="145"/>
    </row>
    <row r="2683" spans="26:26" ht="12.75" hidden="1" customHeight="1">
      <c r="Z2683" s="145"/>
    </row>
    <row r="2684" spans="26:26" ht="12.75" hidden="1" customHeight="1">
      <c r="Z2684" s="145"/>
    </row>
    <row r="2685" spans="26:26" ht="12.75" hidden="1" customHeight="1">
      <c r="Z2685" s="145"/>
    </row>
    <row r="2686" spans="26:26" ht="12.75" hidden="1" customHeight="1">
      <c r="Z2686" s="145"/>
    </row>
    <row r="2687" spans="26:26" ht="12.75" hidden="1" customHeight="1">
      <c r="Z2687" s="145"/>
    </row>
    <row r="2688" spans="26:26" ht="12.75" hidden="1" customHeight="1">
      <c r="Z2688" s="145"/>
    </row>
    <row r="2689" spans="26:26" ht="12.75" hidden="1" customHeight="1">
      <c r="Z2689" s="145"/>
    </row>
    <row r="2690" spans="26:26" ht="12.75" hidden="1" customHeight="1">
      <c r="Z2690" s="145"/>
    </row>
    <row r="2691" spans="26:26" ht="12.75" hidden="1" customHeight="1">
      <c r="Z2691" s="145"/>
    </row>
    <row r="2692" spans="26:26" ht="12.75" hidden="1" customHeight="1">
      <c r="Z2692" s="145"/>
    </row>
    <row r="2693" spans="26:26" ht="12.75" hidden="1" customHeight="1">
      <c r="Z2693" s="145"/>
    </row>
    <row r="2694" spans="26:26" ht="12.75" hidden="1" customHeight="1">
      <c r="Z2694" s="145"/>
    </row>
    <row r="2695" spans="26:26" ht="12.75" hidden="1" customHeight="1">
      <c r="Z2695" s="145"/>
    </row>
    <row r="2696" spans="26:26" ht="12.75" hidden="1" customHeight="1">
      <c r="Z2696" s="145"/>
    </row>
    <row r="2697" spans="26:26" ht="12.75" hidden="1" customHeight="1">
      <c r="Z2697" s="145"/>
    </row>
    <row r="2698" spans="26:26" ht="12.75" hidden="1" customHeight="1">
      <c r="Z2698" s="145"/>
    </row>
    <row r="2699" spans="26:26" ht="12.75" hidden="1" customHeight="1">
      <c r="Z2699" s="145"/>
    </row>
    <row r="2700" spans="26:26" ht="12.75" hidden="1" customHeight="1">
      <c r="Z2700" s="145"/>
    </row>
    <row r="2701" spans="26:26" ht="12.75" hidden="1" customHeight="1">
      <c r="Z2701" s="145"/>
    </row>
    <row r="2702" spans="26:26" ht="12.75" hidden="1" customHeight="1">
      <c r="Z2702" s="145"/>
    </row>
    <row r="2703" spans="26:26" ht="12.75" hidden="1" customHeight="1">
      <c r="Z2703" s="145"/>
    </row>
    <row r="2704" spans="26:26" ht="12.75" hidden="1" customHeight="1">
      <c r="Z2704" s="145"/>
    </row>
    <row r="2705" spans="26:26" ht="12.75" hidden="1" customHeight="1">
      <c r="Z2705" s="145"/>
    </row>
    <row r="2706" spans="26:26" ht="12.75" hidden="1" customHeight="1">
      <c r="Z2706" s="145"/>
    </row>
    <row r="2707" spans="26:26" ht="12.75" hidden="1" customHeight="1">
      <c r="Z2707" s="145"/>
    </row>
    <row r="2708" spans="26:26" ht="12.75" hidden="1" customHeight="1">
      <c r="Z2708" s="145"/>
    </row>
    <row r="2709" spans="26:26" ht="12.75" hidden="1" customHeight="1">
      <c r="Z2709" s="145"/>
    </row>
    <row r="2710" spans="26:26" ht="12.75" hidden="1" customHeight="1">
      <c r="Z2710" s="145"/>
    </row>
    <row r="2711" spans="26:26" ht="12.75" hidden="1" customHeight="1">
      <c r="Z2711" s="145"/>
    </row>
    <row r="2712" spans="26:26" ht="12.75" hidden="1" customHeight="1">
      <c r="Z2712" s="145"/>
    </row>
    <row r="2713" spans="26:26" ht="12.75" hidden="1" customHeight="1">
      <c r="Z2713" s="145"/>
    </row>
    <row r="2714" spans="26:26" ht="12.75" hidden="1" customHeight="1">
      <c r="Z2714" s="145"/>
    </row>
    <row r="2715" spans="26:26" ht="12.75" hidden="1" customHeight="1">
      <c r="Z2715" s="145"/>
    </row>
    <row r="2716" spans="26:26" ht="12.75" hidden="1" customHeight="1">
      <c r="Z2716" s="145"/>
    </row>
    <row r="2717" spans="26:26" ht="12.75" hidden="1" customHeight="1">
      <c r="Z2717" s="145"/>
    </row>
    <row r="2718" spans="26:26" ht="12.75" hidden="1" customHeight="1">
      <c r="Z2718" s="145"/>
    </row>
    <row r="2719" spans="26:26" ht="12.75" hidden="1" customHeight="1">
      <c r="Z2719" s="145"/>
    </row>
    <row r="2720" spans="26:26" ht="12.75" hidden="1" customHeight="1">
      <c r="Z2720" s="145"/>
    </row>
    <row r="2721" spans="26:26" ht="12.75" hidden="1" customHeight="1">
      <c r="Z2721" s="145"/>
    </row>
    <row r="2722" spans="26:26" ht="12.75" hidden="1" customHeight="1">
      <c r="Z2722" s="145"/>
    </row>
    <row r="2723" spans="26:26" ht="12.75" hidden="1" customHeight="1">
      <c r="Z2723" s="145"/>
    </row>
    <row r="2724" spans="26:26" ht="12.75" hidden="1" customHeight="1">
      <c r="Z2724" s="145"/>
    </row>
    <row r="2725" spans="26:26" ht="12.75" hidden="1" customHeight="1">
      <c r="Z2725" s="145"/>
    </row>
    <row r="2726" spans="26:26" ht="12.75" hidden="1" customHeight="1">
      <c r="Z2726" s="145"/>
    </row>
    <row r="2727" spans="26:26" ht="12.75" hidden="1" customHeight="1">
      <c r="Z2727" s="145"/>
    </row>
    <row r="2728" spans="26:26" ht="12.75" hidden="1" customHeight="1">
      <c r="Z2728" s="145"/>
    </row>
    <row r="2729" spans="26:26" ht="12.75" hidden="1" customHeight="1">
      <c r="Z2729" s="145"/>
    </row>
    <row r="2730" spans="26:26" ht="12.75" hidden="1" customHeight="1">
      <c r="Z2730" s="145"/>
    </row>
    <row r="2731" spans="26:26" ht="12.75" hidden="1" customHeight="1">
      <c r="Z2731" s="145"/>
    </row>
    <row r="2732" spans="26:26" ht="12.75" hidden="1" customHeight="1">
      <c r="Z2732" s="145"/>
    </row>
    <row r="2733" spans="26:26" ht="12.75" hidden="1" customHeight="1">
      <c r="Z2733" s="145"/>
    </row>
    <row r="2734" spans="26:26" ht="12.75" hidden="1" customHeight="1">
      <c r="Z2734" s="145"/>
    </row>
    <row r="2735" spans="26:26" ht="12.75" hidden="1" customHeight="1">
      <c r="Z2735" s="145"/>
    </row>
    <row r="2736" spans="26:26" ht="12.75" hidden="1" customHeight="1">
      <c r="Z2736" s="145"/>
    </row>
    <row r="2737" spans="26:26" ht="12.75" hidden="1" customHeight="1">
      <c r="Z2737" s="145"/>
    </row>
    <row r="2738" spans="26:26" ht="12.75" hidden="1" customHeight="1">
      <c r="Z2738" s="145"/>
    </row>
    <row r="2739" spans="26:26" ht="12.75" hidden="1" customHeight="1">
      <c r="Z2739" s="145"/>
    </row>
    <row r="2740" spans="26:26" ht="12.75" hidden="1" customHeight="1">
      <c r="Z2740" s="145"/>
    </row>
    <row r="2741" spans="26:26" ht="12.75" hidden="1" customHeight="1">
      <c r="Z2741" s="145"/>
    </row>
    <row r="2742" spans="26:26" ht="12.75" hidden="1" customHeight="1">
      <c r="Z2742" s="145"/>
    </row>
    <row r="2743" spans="26:26" ht="12.75" hidden="1" customHeight="1">
      <c r="Z2743" s="145"/>
    </row>
    <row r="2744" spans="26:26" ht="12.75" hidden="1" customHeight="1">
      <c r="Z2744" s="145"/>
    </row>
    <row r="2745" spans="26:26" ht="12.75" hidden="1" customHeight="1">
      <c r="Z2745" s="145"/>
    </row>
    <row r="2746" spans="26:26" ht="12.75" hidden="1" customHeight="1">
      <c r="Z2746" s="145"/>
    </row>
    <row r="2747" spans="26:26" ht="12.75" hidden="1" customHeight="1">
      <c r="Z2747" s="145"/>
    </row>
    <row r="2748" spans="26:26" ht="12.75" hidden="1" customHeight="1">
      <c r="Z2748" s="145"/>
    </row>
    <row r="2749" spans="26:26" ht="12.75" hidden="1" customHeight="1">
      <c r="Z2749" s="145"/>
    </row>
    <row r="2750" spans="26:26" ht="12.75" hidden="1" customHeight="1">
      <c r="Z2750" s="145"/>
    </row>
    <row r="2751" spans="26:26" ht="12.75" hidden="1" customHeight="1">
      <c r="Z2751" s="145"/>
    </row>
    <row r="2752" spans="26:26" ht="12.75" hidden="1" customHeight="1">
      <c r="Z2752" s="145"/>
    </row>
    <row r="2753" spans="26:26" ht="12.75" hidden="1" customHeight="1">
      <c r="Z2753" s="145"/>
    </row>
    <row r="2754" spans="26:26" ht="12.75" hidden="1" customHeight="1">
      <c r="Z2754" s="145"/>
    </row>
    <row r="2755" spans="26:26" ht="12.75" hidden="1" customHeight="1">
      <c r="Z2755" s="145"/>
    </row>
    <row r="2756" spans="26:26" ht="12.75" hidden="1" customHeight="1">
      <c r="Z2756" s="145"/>
    </row>
    <row r="2757" spans="26:26" ht="12.75" hidden="1" customHeight="1">
      <c r="Z2757" s="145"/>
    </row>
    <row r="2758" spans="26:26" ht="12.75" hidden="1" customHeight="1">
      <c r="Z2758" s="145"/>
    </row>
    <row r="2759" spans="26:26" ht="12.75" hidden="1" customHeight="1">
      <c r="Z2759" s="145"/>
    </row>
    <row r="2760" spans="26:26" ht="12.75" hidden="1" customHeight="1">
      <c r="Z2760" s="145"/>
    </row>
    <row r="2761" spans="26:26" ht="12.75" hidden="1" customHeight="1">
      <c r="Z2761" s="145"/>
    </row>
    <row r="2762" spans="26:26" ht="12.75" hidden="1" customHeight="1">
      <c r="Z2762" s="145"/>
    </row>
    <row r="2763" spans="26:26" ht="12.75" hidden="1" customHeight="1">
      <c r="Z2763" s="145"/>
    </row>
    <row r="2764" spans="26:26" ht="12.75" hidden="1" customHeight="1">
      <c r="Z2764" s="145"/>
    </row>
    <row r="2765" spans="26:26" ht="12.75" hidden="1" customHeight="1">
      <c r="Z2765" s="145"/>
    </row>
    <row r="2766" spans="26:26" ht="12.75" hidden="1" customHeight="1">
      <c r="Z2766" s="145"/>
    </row>
    <row r="2767" spans="26:26" ht="12.75" hidden="1" customHeight="1">
      <c r="Z2767" s="145"/>
    </row>
    <row r="2768" spans="26:26" ht="12.75" hidden="1" customHeight="1">
      <c r="Z2768" s="145"/>
    </row>
    <row r="2769" spans="26:26" ht="12.75" hidden="1" customHeight="1">
      <c r="Z2769" s="145"/>
    </row>
    <row r="2770" spans="26:26" ht="12.75" hidden="1" customHeight="1">
      <c r="Z2770" s="145"/>
    </row>
    <row r="2771" spans="26:26" ht="12.75" hidden="1" customHeight="1">
      <c r="Z2771" s="145"/>
    </row>
    <row r="2772" spans="26:26" ht="12.75" hidden="1" customHeight="1">
      <c r="Z2772" s="145"/>
    </row>
    <row r="2773" spans="26:26" ht="12.75" hidden="1" customHeight="1">
      <c r="Z2773" s="145"/>
    </row>
    <row r="2774" spans="26:26" ht="12.75" hidden="1" customHeight="1">
      <c r="Z2774" s="145"/>
    </row>
    <row r="2775" spans="26:26" ht="12.75" hidden="1" customHeight="1">
      <c r="Z2775" s="145"/>
    </row>
    <row r="2776" spans="26:26" ht="12.75" hidden="1" customHeight="1">
      <c r="Z2776" s="145"/>
    </row>
    <row r="2777" spans="26:26" ht="12.75" hidden="1" customHeight="1">
      <c r="Z2777" s="145"/>
    </row>
    <row r="2778" spans="26:26" ht="12.75" hidden="1" customHeight="1">
      <c r="Z2778" s="145"/>
    </row>
    <row r="2779" spans="26:26" ht="12.75" hidden="1" customHeight="1">
      <c r="Z2779" s="145"/>
    </row>
    <row r="2780" spans="26:26" ht="12.75" hidden="1" customHeight="1">
      <c r="Z2780" s="145"/>
    </row>
    <row r="2781" spans="26:26" ht="12.75" hidden="1" customHeight="1">
      <c r="Z2781" s="145"/>
    </row>
    <row r="2782" spans="26:26" ht="12.75" hidden="1" customHeight="1">
      <c r="Z2782" s="145"/>
    </row>
    <row r="2783" spans="26:26" ht="12.75" hidden="1" customHeight="1">
      <c r="Z2783" s="145"/>
    </row>
    <row r="2784" spans="26:26" ht="12.75" hidden="1" customHeight="1">
      <c r="Z2784" s="145"/>
    </row>
    <row r="2785" spans="26:26" ht="12.75" hidden="1" customHeight="1">
      <c r="Z2785" s="145"/>
    </row>
    <row r="2786" spans="26:26" ht="12.75" hidden="1" customHeight="1">
      <c r="Z2786" s="145"/>
    </row>
    <row r="2787" spans="26:26" ht="12.75" hidden="1" customHeight="1">
      <c r="Z2787" s="145"/>
    </row>
    <row r="2788" spans="26:26" ht="12.75" hidden="1" customHeight="1">
      <c r="Z2788" s="145"/>
    </row>
    <row r="2789" spans="26:26" ht="12.75" hidden="1" customHeight="1">
      <c r="Z2789" s="145"/>
    </row>
    <row r="2790" spans="26:26" ht="12.75" hidden="1" customHeight="1">
      <c r="Z2790" s="145"/>
    </row>
    <row r="2791" spans="26:26" ht="12.75" hidden="1" customHeight="1">
      <c r="Z2791" s="145"/>
    </row>
    <row r="2792" spans="26:26" ht="12.75" hidden="1" customHeight="1">
      <c r="Z2792" s="145"/>
    </row>
    <row r="2793" spans="26:26" ht="12.75" hidden="1" customHeight="1">
      <c r="Z2793" s="145"/>
    </row>
    <row r="2794" spans="26:26" ht="12.75" hidden="1" customHeight="1">
      <c r="Z2794" s="145"/>
    </row>
    <row r="2795" spans="26:26" ht="12.75" hidden="1" customHeight="1">
      <c r="Z2795" s="145"/>
    </row>
    <row r="2796" spans="26:26" ht="12.75" hidden="1" customHeight="1">
      <c r="Z2796" s="145"/>
    </row>
    <row r="2797" spans="26:26" ht="12.75" hidden="1" customHeight="1">
      <c r="Z2797" s="145"/>
    </row>
    <row r="2798" spans="26:26" ht="12.75" hidden="1" customHeight="1">
      <c r="Z2798" s="145"/>
    </row>
    <row r="2799" spans="26:26" ht="12.75" hidden="1" customHeight="1">
      <c r="Z2799" s="145"/>
    </row>
    <row r="2800" spans="26:26" ht="12.75" hidden="1" customHeight="1">
      <c r="Z2800" s="145"/>
    </row>
    <row r="2801" spans="26:26" ht="12.75" hidden="1" customHeight="1">
      <c r="Z2801" s="145"/>
    </row>
    <row r="2802" spans="26:26" ht="12.75" hidden="1" customHeight="1">
      <c r="Z2802" s="145"/>
    </row>
    <row r="2803" spans="26:26" ht="12.75" hidden="1" customHeight="1">
      <c r="Z2803" s="145"/>
    </row>
    <row r="2804" spans="26:26" ht="12.75" hidden="1" customHeight="1">
      <c r="Z2804" s="145"/>
    </row>
    <row r="2805" spans="26:26" ht="12.75" hidden="1" customHeight="1">
      <c r="Z2805" s="145"/>
    </row>
    <row r="2806" spans="26:26" ht="12.75" hidden="1" customHeight="1">
      <c r="Z2806" s="145"/>
    </row>
    <row r="2807" spans="26:26" ht="12.75" hidden="1" customHeight="1">
      <c r="Z2807" s="145"/>
    </row>
    <row r="2808" spans="26:26" ht="12.75" hidden="1" customHeight="1">
      <c r="Z2808" s="145"/>
    </row>
    <row r="2809" spans="26:26" ht="12.75" hidden="1" customHeight="1">
      <c r="Z2809" s="145"/>
    </row>
    <row r="2810" spans="26:26" ht="12.75" hidden="1" customHeight="1">
      <c r="Z2810" s="145"/>
    </row>
    <row r="2811" spans="26:26" ht="12.75" hidden="1" customHeight="1">
      <c r="Z2811" s="145"/>
    </row>
    <row r="2812" spans="26:26" ht="12.75" hidden="1" customHeight="1">
      <c r="Z2812" s="145"/>
    </row>
    <row r="2813" spans="26:26" ht="12.75" hidden="1" customHeight="1">
      <c r="Z2813" s="145"/>
    </row>
    <row r="2814" spans="26:26" ht="12.75" hidden="1" customHeight="1">
      <c r="Z2814" s="145"/>
    </row>
    <row r="2815" spans="26:26" ht="12.75" hidden="1" customHeight="1">
      <c r="Z2815" s="145"/>
    </row>
    <row r="2816" spans="26:26" ht="12.75" hidden="1" customHeight="1">
      <c r="Z2816" s="145"/>
    </row>
    <row r="2817" spans="26:26" ht="12.75" hidden="1" customHeight="1">
      <c r="Z2817" s="145"/>
    </row>
    <row r="2818" spans="26:26" ht="12.75" hidden="1" customHeight="1">
      <c r="Z2818" s="145"/>
    </row>
    <row r="2819" spans="26:26" ht="12.75" hidden="1" customHeight="1">
      <c r="Z2819" s="145"/>
    </row>
    <row r="2820" spans="26:26" ht="12.75" hidden="1" customHeight="1">
      <c r="Z2820" s="145"/>
    </row>
    <row r="2821" spans="26:26" ht="12.75" hidden="1" customHeight="1">
      <c r="Z2821" s="145"/>
    </row>
    <row r="2822" spans="26:26" ht="12.75" hidden="1" customHeight="1">
      <c r="Z2822" s="145"/>
    </row>
    <row r="2823" spans="26:26" ht="12.75" hidden="1" customHeight="1">
      <c r="Z2823" s="145"/>
    </row>
    <row r="2824" spans="26:26" ht="12.75" hidden="1" customHeight="1">
      <c r="Z2824" s="145"/>
    </row>
    <row r="2825" spans="26:26" ht="12.75" hidden="1" customHeight="1">
      <c r="Z2825" s="145"/>
    </row>
    <row r="2826" spans="26:26" ht="12.75" hidden="1" customHeight="1">
      <c r="Z2826" s="145"/>
    </row>
    <row r="2827" spans="26:26" ht="12.75" hidden="1" customHeight="1">
      <c r="Z2827" s="145"/>
    </row>
    <row r="2828" spans="26:26" ht="12.75" hidden="1" customHeight="1">
      <c r="Z2828" s="145"/>
    </row>
    <row r="2829" spans="26:26" ht="12.75" hidden="1" customHeight="1">
      <c r="Z2829" s="145"/>
    </row>
    <row r="2830" spans="26:26" ht="12.75" hidden="1" customHeight="1">
      <c r="Z2830" s="145"/>
    </row>
    <row r="2831" spans="26:26" ht="12.75" hidden="1" customHeight="1">
      <c r="Z2831" s="145"/>
    </row>
    <row r="2832" spans="26:26" ht="12.75" hidden="1" customHeight="1">
      <c r="Z2832" s="145"/>
    </row>
    <row r="2833" spans="26:26" ht="12.75" hidden="1" customHeight="1">
      <c r="Z2833" s="145"/>
    </row>
    <row r="2834" spans="26:26" ht="12.75" hidden="1" customHeight="1">
      <c r="Z2834" s="145"/>
    </row>
    <row r="2835" spans="26:26" ht="12.75" hidden="1" customHeight="1">
      <c r="Z2835" s="145"/>
    </row>
    <row r="2836" spans="26:26" ht="12.75" hidden="1" customHeight="1">
      <c r="Z2836" s="145"/>
    </row>
    <row r="2837" spans="26:26" ht="12.75" hidden="1" customHeight="1">
      <c r="Z2837" s="145"/>
    </row>
    <row r="2838" spans="26:26" ht="12.75" hidden="1" customHeight="1">
      <c r="Z2838" s="145"/>
    </row>
    <row r="2839" spans="26:26" ht="12.75" hidden="1" customHeight="1">
      <c r="Z2839" s="145"/>
    </row>
    <row r="2840" spans="26:26" ht="12.75" hidden="1" customHeight="1">
      <c r="Z2840" s="145"/>
    </row>
    <row r="2841" spans="26:26" ht="12.75" hidden="1" customHeight="1">
      <c r="Z2841" s="145"/>
    </row>
    <row r="2842" spans="26:26" ht="12.75" hidden="1" customHeight="1">
      <c r="Z2842" s="145"/>
    </row>
    <row r="2843" spans="26:26" ht="12.75" hidden="1" customHeight="1">
      <c r="Z2843" s="145"/>
    </row>
    <row r="2844" spans="26:26" ht="12.75" hidden="1" customHeight="1">
      <c r="Z2844" s="145"/>
    </row>
    <row r="2845" spans="26:26" ht="12.75" hidden="1" customHeight="1">
      <c r="Z2845" s="145"/>
    </row>
    <row r="2846" spans="26:26" ht="12.75" hidden="1" customHeight="1">
      <c r="Z2846" s="145"/>
    </row>
    <row r="2847" spans="26:26" ht="12.75" hidden="1" customHeight="1">
      <c r="Z2847" s="145"/>
    </row>
    <row r="2848" spans="26:26" ht="12.75" hidden="1" customHeight="1">
      <c r="Z2848" s="145"/>
    </row>
    <row r="2849" spans="26:26" ht="12.75" hidden="1" customHeight="1">
      <c r="Z2849" s="145"/>
    </row>
    <row r="2850" spans="26:26" ht="12.75" hidden="1" customHeight="1">
      <c r="Z2850" s="145"/>
    </row>
    <row r="2851" spans="26:26" ht="12.75" hidden="1" customHeight="1">
      <c r="Z2851" s="145"/>
    </row>
    <row r="2852" spans="26:26" ht="12.75" hidden="1" customHeight="1">
      <c r="Z2852" s="145"/>
    </row>
    <row r="2853" spans="26:26" ht="12.75" hidden="1" customHeight="1">
      <c r="Z2853" s="145"/>
    </row>
    <row r="2854" spans="26:26" ht="12.75" hidden="1" customHeight="1">
      <c r="Z2854" s="145"/>
    </row>
    <row r="2855" spans="26:26" ht="12.75" hidden="1" customHeight="1">
      <c r="Z2855" s="145"/>
    </row>
    <row r="2856" spans="26:26" ht="12.75" hidden="1" customHeight="1">
      <c r="Z2856" s="145"/>
    </row>
    <row r="2857" spans="26:26" ht="12.75" hidden="1" customHeight="1">
      <c r="Z2857" s="145"/>
    </row>
    <row r="2858" spans="26:26" ht="12.75" hidden="1" customHeight="1">
      <c r="Z2858" s="145"/>
    </row>
    <row r="2859" spans="26:26" ht="12.75" hidden="1" customHeight="1">
      <c r="Z2859" s="145"/>
    </row>
    <row r="2860" spans="26:26" ht="12.75" hidden="1" customHeight="1">
      <c r="Z2860" s="145"/>
    </row>
    <row r="2861" spans="26:26" ht="12.75" hidden="1" customHeight="1">
      <c r="Z2861" s="145"/>
    </row>
    <row r="2862" spans="26:26" ht="12.75" hidden="1" customHeight="1">
      <c r="Z2862" s="145"/>
    </row>
    <row r="2863" spans="26:26" ht="12.75" hidden="1" customHeight="1">
      <c r="Z2863" s="145"/>
    </row>
    <row r="2864" spans="26:26" ht="12.75" hidden="1" customHeight="1">
      <c r="Z2864" s="145"/>
    </row>
    <row r="2865" spans="26:26" ht="12.75" hidden="1" customHeight="1">
      <c r="Z2865" s="145"/>
    </row>
    <row r="2866" spans="26:26" ht="12.75" hidden="1" customHeight="1">
      <c r="Z2866" s="145"/>
    </row>
    <row r="2867" spans="26:26" ht="12.75" hidden="1" customHeight="1">
      <c r="Z2867" s="145"/>
    </row>
    <row r="2868" spans="26:26" ht="12.75" hidden="1" customHeight="1">
      <c r="Z2868" s="145"/>
    </row>
    <row r="2869" spans="26:26" ht="12.75" hidden="1" customHeight="1">
      <c r="Z2869" s="145"/>
    </row>
    <row r="2870" spans="26:26" ht="12.75" hidden="1" customHeight="1">
      <c r="Z2870" s="145"/>
    </row>
    <row r="2871" spans="26:26" ht="12.75" hidden="1" customHeight="1">
      <c r="Z2871" s="145"/>
    </row>
    <row r="2872" spans="26:26" ht="12.75" hidden="1" customHeight="1">
      <c r="Z2872" s="145"/>
    </row>
    <row r="2873" spans="26:26" ht="12.75" hidden="1" customHeight="1">
      <c r="Z2873" s="145"/>
    </row>
    <row r="2874" spans="26:26" ht="12.75" hidden="1" customHeight="1">
      <c r="Z2874" s="145"/>
    </row>
    <row r="2875" spans="26:26" ht="12.75" hidden="1" customHeight="1">
      <c r="Z2875" s="145"/>
    </row>
    <row r="2876" spans="26:26" ht="12.75" hidden="1" customHeight="1">
      <c r="Z2876" s="145"/>
    </row>
    <row r="2877" spans="26:26" ht="12.75" hidden="1" customHeight="1">
      <c r="Z2877" s="145"/>
    </row>
    <row r="2878" spans="26:26" ht="12.75" hidden="1" customHeight="1">
      <c r="Z2878" s="145"/>
    </row>
    <row r="2879" spans="26:26" ht="12.75" hidden="1" customHeight="1">
      <c r="Z2879" s="145"/>
    </row>
    <row r="2880" spans="26:26" ht="12.75" hidden="1" customHeight="1">
      <c r="Z2880" s="145"/>
    </row>
    <row r="2881" spans="26:26" ht="12.75" hidden="1" customHeight="1">
      <c r="Z2881" s="145"/>
    </row>
    <row r="2882" spans="26:26" ht="12.75" hidden="1" customHeight="1">
      <c r="Z2882" s="145"/>
    </row>
    <row r="2883" spans="26:26" ht="12.75" hidden="1" customHeight="1">
      <c r="Z2883" s="145"/>
    </row>
    <row r="2884" spans="26:26" ht="12.75" hidden="1" customHeight="1">
      <c r="Z2884" s="145"/>
    </row>
    <row r="2885" spans="26:26" ht="12.75" hidden="1" customHeight="1">
      <c r="Z2885" s="145"/>
    </row>
    <row r="2886" spans="26:26" ht="12.75" hidden="1" customHeight="1">
      <c r="Z2886" s="145"/>
    </row>
    <row r="2887" spans="26:26" ht="12.75" hidden="1" customHeight="1">
      <c r="Z2887" s="145"/>
    </row>
    <row r="2888" spans="26:26" ht="12.75" hidden="1" customHeight="1">
      <c r="Z2888" s="145"/>
    </row>
    <row r="2889" spans="26:26" ht="12.75" hidden="1" customHeight="1">
      <c r="Z2889" s="145"/>
    </row>
    <row r="2890" spans="26:26" ht="12.75" hidden="1" customHeight="1">
      <c r="Z2890" s="145"/>
    </row>
    <row r="2891" spans="26:26" ht="12.75" hidden="1" customHeight="1">
      <c r="Z2891" s="145"/>
    </row>
    <row r="2892" spans="26:26" ht="12.75" hidden="1" customHeight="1">
      <c r="Z2892" s="145"/>
    </row>
    <row r="2893" spans="26:26" ht="12.75" hidden="1" customHeight="1">
      <c r="Z2893" s="145"/>
    </row>
    <row r="2894" spans="26:26" ht="12.75" hidden="1" customHeight="1">
      <c r="Z2894" s="145"/>
    </row>
    <row r="2895" spans="26:26" ht="12.75" hidden="1" customHeight="1">
      <c r="Z2895" s="145"/>
    </row>
    <row r="2896" spans="26:26" ht="12.75" hidden="1" customHeight="1">
      <c r="Z2896" s="145"/>
    </row>
    <row r="2897" spans="26:26" ht="12.75" hidden="1" customHeight="1">
      <c r="Z2897" s="145"/>
    </row>
    <row r="2898" spans="26:26" ht="12.75" hidden="1" customHeight="1">
      <c r="Z2898" s="145"/>
    </row>
    <row r="2899" spans="26:26" ht="12.75" hidden="1" customHeight="1">
      <c r="Z2899" s="145"/>
    </row>
    <row r="2900" spans="26:26" ht="12.75" hidden="1" customHeight="1">
      <c r="Z2900" s="145"/>
    </row>
    <row r="2901" spans="26:26" ht="12.75" hidden="1" customHeight="1">
      <c r="Z2901" s="145"/>
    </row>
    <row r="2902" spans="26:26" ht="12.75" hidden="1" customHeight="1">
      <c r="Z2902" s="145"/>
    </row>
    <row r="2903" spans="26:26" ht="12.75" hidden="1" customHeight="1">
      <c r="Z2903" s="145"/>
    </row>
    <row r="2904" spans="26:26" ht="12.75" hidden="1" customHeight="1">
      <c r="Z2904" s="145"/>
    </row>
    <row r="2905" spans="26:26" ht="12.75" hidden="1" customHeight="1">
      <c r="Z2905" s="145"/>
    </row>
    <row r="2906" spans="26:26" ht="12.75" hidden="1" customHeight="1">
      <c r="Z2906" s="145"/>
    </row>
    <row r="2907" spans="26:26" ht="12.75" hidden="1" customHeight="1">
      <c r="Z2907" s="145"/>
    </row>
    <row r="2908" spans="26:26" ht="12.75" hidden="1" customHeight="1">
      <c r="Z2908" s="145"/>
    </row>
    <row r="2909" spans="26:26" ht="12.75" hidden="1" customHeight="1">
      <c r="Z2909" s="145"/>
    </row>
    <row r="2910" spans="26:26" ht="12.75" hidden="1" customHeight="1">
      <c r="Z2910" s="145"/>
    </row>
    <row r="2911" spans="26:26" ht="12.75" hidden="1" customHeight="1">
      <c r="Z2911" s="145"/>
    </row>
    <row r="2912" spans="26:26" ht="12.75" hidden="1" customHeight="1">
      <c r="Z2912" s="145"/>
    </row>
    <row r="2913" spans="26:26" ht="12.75" hidden="1" customHeight="1">
      <c r="Z2913" s="145"/>
    </row>
    <row r="2914" spans="26:26" ht="12.75" hidden="1" customHeight="1">
      <c r="Z2914" s="145"/>
    </row>
    <row r="2915" spans="26:26" ht="12.75" hidden="1" customHeight="1">
      <c r="Z2915" s="145"/>
    </row>
    <row r="2916" spans="26:26" ht="12.75" hidden="1" customHeight="1">
      <c r="Z2916" s="145"/>
    </row>
    <row r="2917" spans="26:26" ht="12.75" hidden="1" customHeight="1">
      <c r="Z2917" s="145"/>
    </row>
    <row r="2918" spans="26:26" ht="12.75" hidden="1" customHeight="1">
      <c r="Z2918" s="145"/>
    </row>
    <row r="2919" spans="26:26" ht="12.75" hidden="1" customHeight="1">
      <c r="Z2919" s="145"/>
    </row>
    <row r="2920" spans="26:26" ht="12.75" hidden="1" customHeight="1">
      <c r="Z2920" s="145"/>
    </row>
    <row r="2921" spans="26:26" ht="12.75" hidden="1" customHeight="1">
      <c r="Z2921" s="145"/>
    </row>
    <row r="2922" spans="26:26" ht="12.75" hidden="1" customHeight="1">
      <c r="Z2922" s="145"/>
    </row>
    <row r="2923" spans="26:26" ht="12.75" hidden="1" customHeight="1">
      <c r="Z2923" s="145"/>
    </row>
    <row r="2924" spans="26:26" ht="12.75" hidden="1" customHeight="1">
      <c r="Z2924" s="145"/>
    </row>
    <row r="2925" spans="26:26" ht="12.75" hidden="1" customHeight="1">
      <c r="Z2925" s="145"/>
    </row>
    <row r="2926" spans="26:26" ht="12.75" hidden="1" customHeight="1">
      <c r="Z2926" s="145"/>
    </row>
    <row r="2927" spans="26:26" ht="12.75" hidden="1" customHeight="1">
      <c r="Z2927" s="145"/>
    </row>
    <row r="2928" spans="26:26" ht="12.75" hidden="1" customHeight="1">
      <c r="Z2928" s="145"/>
    </row>
    <row r="2929" spans="26:26" ht="12.75" hidden="1" customHeight="1">
      <c r="Z2929" s="145"/>
    </row>
    <row r="2930" spans="26:26" ht="12.75" hidden="1" customHeight="1">
      <c r="Z2930" s="145"/>
    </row>
    <row r="2931" spans="26:26" ht="12.75" hidden="1" customHeight="1">
      <c r="Z2931" s="145"/>
    </row>
    <row r="2932" spans="26:26" ht="12.75" hidden="1" customHeight="1">
      <c r="Z2932" s="145"/>
    </row>
    <row r="2933" spans="26:26" ht="12.75" hidden="1" customHeight="1">
      <c r="Z2933" s="145"/>
    </row>
    <row r="2934" spans="26:26" ht="12.75" hidden="1" customHeight="1">
      <c r="Z2934" s="145"/>
    </row>
    <row r="2935" spans="26:26" ht="12.75" hidden="1" customHeight="1">
      <c r="Z2935" s="145"/>
    </row>
    <row r="2936" spans="26:26" ht="12.75" hidden="1" customHeight="1">
      <c r="Z2936" s="145"/>
    </row>
    <row r="2937" spans="26:26" ht="12.75" hidden="1" customHeight="1">
      <c r="Z2937" s="145"/>
    </row>
    <row r="2938" spans="26:26" ht="12.75" hidden="1" customHeight="1">
      <c r="Z2938" s="145"/>
    </row>
    <row r="2939" spans="26:26" ht="12.75" hidden="1" customHeight="1">
      <c r="Z2939" s="145"/>
    </row>
    <row r="2940" spans="26:26" ht="12.75" hidden="1" customHeight="1">
      <c r="Z2940" s="145"/>
    </row>
    <row r="2941" spans="26:26" ht="12.75" hidden="1" customHeight="1">
      <c r="Z2941" s="145"/>
    </row>
    <row r="2942" spans="26:26" ht="12.75" hidden="1" customHeight="1">
      <c r="Z2942" s="145"/>
    </row>
    <row r="2943" spans="26:26" ht="12.75" hidden="1" customHeight="1">
      <c r="Z2943" s="145"/>
    </row>
    <row r="2944" spans="26:26" ht="12.75" hidden="1" customHeight="1">
      <c r="Z2944" s="145"/>
    </row>
    <row r="2945" spans="26:26" ht="12.75" hidden="1" customHeight="1">
      <c r="Z2945" s="145"/>
    </row>
    <row r="2946" spans="26:26" ht="12.75" hidden="1" customHeight="1">
      <c r="Z2946" s="145"/>
    </row>
    <row r="2947" spans="26:26" ht="12.75" hidden="1" customHeight="1">
      <c r="Z2947" s="145"/>
    </row>
    <row r="2948" spans="26:26" ht="12.75" hidden="1" customHeight="1">
      <c r="Z2948" s="145"/>
    </row>
    <row r="2949" spans="26:26" ht="12.75" hidden="1" customHeight="1">
      <c r="Z2949" s="145"/>
    </row>
    <row r="2950" spans="26:26" ht="12.75" hidden="1" customHeight="1">
      <c r="Z2950" s="145"/>
    </row>
    <row r="2951" spans="26:26" ht="12.75" hidden="1" customHeight="1">
      <c r="Z2951" s="145"/>
    </row>
    <row r="2952" spans="26:26" ht="12.75" hidden="1" customHeight="1">
      <c r="Z2952" s="145"/>
    </row>
    <row r="2953" spans="26:26" ht="12.75" hidden="1" customHeight="1">
      <c r="Z2953" s="145"/>
    </row>
    <row r="2954" spans="26:26" ht="12.75" hidden="1" customHeight="1">
      <c r="Z2954" s="145"/>
    </row>
    <row r="2955" spans="26:26" ht="12.75" hidden="1" customHeight="1">
      <c r="Z2955" s="145"/>
    </row>
    <row r="2956" spans="26:26" ht="12.75" hidden="1" customHeight="1">
      <c r="Z2956" s="145"/>
    </row>
    <row r="2957" spans="26:26" ht="12.75" hidden="1" customHeight="1">
      <c r="Z2957" s="145"/>
    </row>
    <row r="2958" spans="26:26" ht="12.75" hidden="1" customHeight="1">
      <c r="Z2958" s="145"/>
    </row>
    <row r="2959" spans="26:26" ht="12.75" hidden="1" customHeight="1">
      <c r="Z2959" s="145"/>
    </row>
    <row r="2960" spans="26:26" ht="12.75" hidden="1" customHeight="1">
      <c r="Z2960" s="145"/>
    </row>
    <row r="2961" spans="26:26" ht="12.75" hidden="1" customHeight="1">
      <c r="Z2961" s="145"/>
    </row>
    <row r="2962" spans="26:26" ht="12.75" hidden="1" customHeight="1">
      <c r="Z2962" s="145"/>
    </row>
    <row r="2963" spans="26:26" ht="12.75" hidden="1" customHeight="1">
      <c r="Z2963" s="145"/>
    </row>
    <row r="2964" spans="26:26" ht="12.75" hidden="1" customHeight="1">
      <c r="Z2964" s="145"/>
    </row>
    <row r="2965" spans="26:26" ht="12.75" hidden="1" customHeight="1">
      <c r="Z2965" s="145"/>
    </row>
    <row r="2966" spans="26:26" ht="12.75" hidden="1" customHeight="1">
      <c r="Z2966" s="145"/>
    </row>
    <row r="2967" spans="26:26" ht="12.75" hidden="1" customHeight="1">
      <c r="Z2967" s="145"/>
    </row>
    <row r="2968" spans="26:26" ht="12.75" hidden="1" customHeight="1">
      <c r="Z2968" s="145"/>
    </row>
    <row r="2969" spans="26:26" ht="12.75" hidden="1" customHeight="1">
      <c r="Z2969" s="145"/>
    </row>
    <row r="2970" spans="26:26" ht="12.75" hidden="1" customHeight="1">
      <c r="Z2970" s="145"/>
    </row>
    <row r="2971" spans="26:26" ht="12.75" hidden="1" customHeight="1">
      <c r="Z2971" s="145"/>
    </row>
    <row r="2972" spans="26:26" ht="12.75" hidden="1" customHeight="1">
      <c r="Z2972" s="145"/>
    </row>
    <row r="2973" spans="26:26" ht="12.75" hidden="1" customHeight="1">
      <c r="Z2973" s="145"/>
    </row>
    <row r="2974" spans="26:26" ht="12.75" hidden="1" customHeight="1">
      <c r="Z2974" s="145"/>
    </row>
    <row r="2975" spans="26:26" ht="12.75" hidden="1" customHeight="1">
      <c r="Z2975" s="145"/>
    </row>
    <row r="2976" spans="26:26" ht="12.75" hidden="1" customHeight="1">
      <c r="Z2976" s="145"/>
    </row>
    <row r="2977" spans="26:26" ht="12.75" hidden="1" customHeight="1">
      <c r="Z2977" s="145"/>
    </row>
    <row r="2978" spans="26:26" ht="12.75" hidden="1" customHeight="1">
      <c r="Z2978" s="145"/>
    </row>
    <row r="2979" spans="26:26" ht="12.75" hidden="1" customHeight="1">
      <c r="Z2979" s="145"/>
    </row>
    <row r="2980" spans="26:26" ht="12.75" hidden="1" customHeight="1">
      <c r="Z2980" s="145"/>
    </row>
    <row r="2981" spans="26:26" ht="12.75" hidden="1" customHeight="1">
      <c r="Z2981" s="145"/>
    </row>
    <row r="2982" spans="26:26" ht="12.75" hidden="1" customHeight="1">
      <c r="Z2982" s="145"/>
    </row>
    <row r="2983" spans="26:26" ht="12.75" hidden="1" customHeight="1">
      <c r="Z2983" s="145"/>
    </row>
    <row r="2984" spans="26:26" ht="12.75" hidden="1" customHeight="1">
      <c r="Z2984" s="145"/>
    </row>
    <row r="2985" spans="26:26" ht="12.75" hidden="1" customHeight="1">
      <c r="Z2985" s="145"/>
    </row>
    <row r="2986" spans="26:26" ht="12.75" hidden="1" customHeight="1">
      <c r="Z2986" s="145"/>
    </row>
    <row r="2987" spans="26:26" ht="12.75" hidden="1" customHeight="1">
      <c r="Z2987" s="145"/>
    </row>
    <row r="2988" spans="26:26" ht="12.75" hidden="1" customHeight="1">
      <c r="Z2988" s="145"/>
    </row>
    <row r="2989" spans="26:26" ht="12.75" hidden="1" customHeight="1">
      <c r="Z2989" s="145"/>
    </row>
    <row r="2990" spans="26:26" ht="12.75" hidden="1" customHeight="1">
      <c r="Z2990" s="145"/>
    </row>
    <row r="2991" spans="26:26" ht="12.75" hidden="1" customHeight="1">
      <c r="Z2991" s="145"/>
    </row>
    <row r="2992" spans="26:26" ht="12.75" hidden="1" customHeight="1">
      <c r="Z2992" s="145"/>
    </row>
    <row r="2993" spans="26:26" ht="12.75" hidden="1" customHeight="1">
      <c r="Z2993" s="145"/>
    </row>
    <row r="2994" spans="26:26" ht="12.75" hidden="1" customHeight="1">
      <c r="Z2994" s="145"/>
    </row>
    <row r="2995" spans="26:26" ht="12.75" hidden="1" customHeight="1">
      <c r="Z2995" s="145"/>
    </row>
    <row r="2996" spans="26:26" ht="12.75" hidden="1" customHeight="1">
      <c r="Z2996" s="145"/>
    </row>
    <row r="2997" spans="26:26" ht="12.75" hidden="1" customHeight="1">
      <c r="Z2997" s="145"/>
    </row>
    <row r="2998" spans="26:26" ht="12.75" hidden="1" customHeight="1">
      <c r="Z2998" s="145"/>
    </row>
    <row r="2999" spans="26:26" ht="12.75" hidden="1" customHeight="1">
      <c r="Z2999" s="145"/>
    </row>
    <row r="3000" spans="26:26" ht="12.75" hidden="1" customHeight="1">
      <c r="Z3000" s="145"/>
    </row>
    <row r="3001" spans="26:26" ht="12.75" hidden="1" customHeight="1">
      <c r="Z3001" s="145"/>
    </row>
    <row r="3002" spans="26:26" ht="12.75" hidden="1" customHeight="1">
      <c r="Z3002" s="145"/>
    </row>
    <row r="3003" spans="26:26" ht="12.75" hidden="1" customHeight="1">
      <c r="Z3003" s="145"/>
    </row>
    <row r="3004" spans="26:26" ht="12.75" hidden="1" customHeight="1">
      <c r="Z3004" s="145"/>
    </row>
    <row r="3005" spans="26:26" ht="12.75" hidden="1" customHeight="1">
      <c r="Z3005" s="145"/>
    </row>
    <row r="3006" spans="26:26" ht="12.75" hidden="1" customHeight="1">
      <c r="Z3006" s="145"/>
    </row>
    <row r="3007" spans="26:26" ht="12.75" hidden="1" customHeight="1">
      <c r="Z3007" s="145"/>
    </row>
    <row r="3008" spans="26:26" ht="12.75" hidden="1" customHeight="1">
      <c r="Z3008" s="145"/>
    </row>
    <row r="3009" spans="26:26" ht="12.75" hidden="1" customHeight="1">
      <c r="Z3009" s="145"/>
    </row>
    <row r="3010" spans="26:26" ht="12.75" hidden="1" customHeight="1">
      <c r="Z3010" s="145"/>
    </row>
    <row r="3011" spans="26:26" ht="12.75" hidden="1" customHeight="1">
      <c r="Z3011" s="145"/>
    </row>
    <row r="3012" spans="26:26" ht="12.75" hidden="1" customHeight="1">
      <c r="Z3012" s="145"/>
    </row>
    <row r="3013" spans="26:26" ht="12.75" hidden="1" customHeight="1">
      <c r="Z3013" s="145"/>
    </row>
    <row r="3014" spans="26:26" ht="12.75" hidden="1" customHeight="1">
      <c r="Z3014" s="145"/>
    </row>
    <row r="3015" spans="26:26" ht="12.75" hidden="1" customHeight="1">
      <c r="Z3015" s="145"/>
    </row>
    <row r="3016" spans="26:26" ht="12.75" hidden="1" customHeight="1">
      <c r="Z3016" s="145"/>
    </row>
    <row r="3017" spans="26:26" ht="12.75" hidden="1" customHeight="1">
      <c r="Z3017" s="145"/>
    </row>
    <row r="3018" spans="26:26" ht="12.75" hidden="1" customHeight="1">
      <c r="Z3018" s="145"/>
    </row>
    <row r="3019" spans="26:26" ht="12.75" hidden="1" customHeight="1">
      <c r="Z3019" s="145"/>
    </row>
    <row r="3020" spans="26:26" ht="12.75" hidden="1" customHeight="1">
      <c r="Z3020" s="145"/>
    </row>
    <row r="3021" spans="26:26" ht="12.75" hidden="1" customHeight="1">
      <c r="Z3021" s="145"/>
    </row>
    <row r="3022" spans="26:26" ht="12.75" hidden="1" customHeight="1">
      <c r="Z3022" s="145"/>
    </row>
    <row r="3023" spans="26:26" ht="12.75" hidden="1" customHeight="1">
      <c r="Z3023" s="145"/>
    </row>
    <row r="3024" spans="26:26" ht="12.75" hidden="1" customHeight="1">
      <c r="Z3024" s="145"/>
    </row>
    <row r="3025" spans="26:26" ht="12.75" hidden="1" customHeight="1">
      <c r="Z3025" s="145"/>
    </row>
    <row r="3026" spans="26:26" ht="12.75" hidden="1" customHeight="1">
      <c r="Z3026" s="145"/>
    </row>
    <row r="3027" spans="26:26" ht="12.75" hidden="1" customHeight="1">
      <c r="Z3027" s="145"/>
    </row>
    <row r="3028" spans="26:26" ht="12.75" hidden="1" customHeight="1">
      <c r="Z3028" s="145"/>
    </row>
    <row r="3029" spans="26:26" ht="12.75" hidden="1" customHeight="1">
      <c r="Z3029" s="145"/>
    </row>
    <row r="3030" spans="26:26" ht="12.75" hidden="1" customHeight="1">
      <c r="Z3030" s="145"/>
    </row>
    <row r="3031" spans="26:26" ht="12.75" hidden="1" customHeight="1">
      <c r="Z3031" s="145"/>
    </row>
    <row r="3032" spans="26:26" ht="12.75" hidden="1" customHeight="1">
      <c r="Z3032" s="145"/>
    </row>
    <row r="3033" spans="26:26" ht="12.75" hidden="1" customHeight="1">
      <c r="Z3033" s="145"/>
    </row>
    <row r="3034" spans="26:26" ht="12.75" hidden="1" customHeight="1">
      <c r="Z3034" s="145"/>
    </row>
    <row r="3035" spans="26:26" ht="12.75" hidden="1" customHeight="1">
      <c r="Z3035" s="145"/>
    </row>
    <row r="3036" spans="26:26" ht="12.75" hidden="1" customHeight="1">
      <c r="Z3036" s="145"/>
    </row>
    <row r="3037" spans="26:26" ht="12.75" hidden="1" customHeight="1">
      <c r="Z3037" s="145"/>
    </row>
    <row r="3038" spans="26:26" ht="12.75" hidden="1" customHeight="1">
      <c r="Z3038" s="145"/>
    </row>
    <row r="3039" spans="26:26" ht="12.75" hidden="1" customHeight="1">
      <c r="Z3039" s="145"/>
    </row>
    <row r="3040" spans="26:26" ht="12.75" hidden="1" customHeight="1">
      <c r="Z3040" s="145"/>
    </row>
    <row r="3041" spans="26:26" ht="12.75" hidden="1" customHeight="1">
      <c r="Z3041" s="145"/>
    </row>
    <row r="3042" spans="26:26" ht="12.75" hidden="1" customHeight="1">
      <c r="Z3042" s="145"/>
    </row>
    <row r="3043" spans="26:26" ht="12.75" hidden="1" customHeight="1">
      <c r="Z3043" s="145"/>
    </row>
    <row r="3044" spans="26:26" ht="12.75" hidden="1" customHeight="1">
      <c r="Z3044" s="145"/>
    </row>
    <row r="3045" spans="26:26" ht="12.75" hidden="1" customHeight="1">
      <c r="Z3045" s="145"/>
    </row>
    <row r="3046" spans="26:26" ht="12.75" hidden="1" customHeight="1">
      <c r="Z3046" s="145"/>
    </row>
    <row r="3047" spans="26:26" ht="12.75" hidden="1" customHeight="1">
      <c r="Z3047" s="145"/>
    </row>
    <row r="3048" spans="26:26" ht="12.75" hidden="1" customHeight="1">
      <c r="Z3048" s="145"/>
    </row>
    <row r="3049" spans="26:26" ht="12.75" hidden="1" customHeight="1">
      <c r="Z3049" s="145"/>
    </row>
    <row r="3050" spans="26:26" ht="12.75" hidden="1" customHeight="1">
      <c r="Z3050" s="145"/>
    </row>
    <row r="3051" spans="26:26" ht="12.75" hidden="1" customHeight="1">
      <c r="Z3051" s="145"/>
    </row>
    <row r="3052" spans="26:26" ht="12.75" hidden="1" customHeight="1">
      <c r="Z3052" s="145"/>
    </row>
    <row r="3053" spans="26:26" ht="12.75" hidden="1" customHeight="1">
      <c r="Z3053" s="145"/>
    </row>
    <row r="3054" spans="26:26" ht="12.75" hidden="1" customHeight="1">
      <c r="Z3054" s="145"/>
    </row>
    <row r="3055" spans="26:26" ht="12.75" hidden="1" customHeight="1">
      <c r="Z3055" s="145"/>
    </row>
    <row r="3056" spans="26:26" ht="12.75" hidden="1" customHeight="1">
      <c r="Z3056" s="145"/>
    </row>
    <row r="3057" spans="26:26" ht="12.75" hidden="1" customHeight="1">
      <c r="Z3057" s="145"/>
    </row>
    <row r="3058" spans="26:26" ht="12.75" hidden="1" customHeight="1">
      <c r="Z3058" s="145"/>
    </row>
    <row r="3059" spans="26:26" ht="12.75" hidden="1" customHeight="1">
      <c r="Z3059" s="145"/>
    </row>
    <row r="3060" spans="26:26" ht="12.75" hidden="1" customHeight="1">
      <c r="Z3060" s="145"/>
    </row>
    <row r="3061" spans="26:26" ht="12.75" hidden="1" customHeight="1">
      <c r="Z3061" s="145"/>
    </row>
    <row r="3062" spans="26:26" ht="12.75" hidden="1" customHeight="1">
      <c r="Z3062" s="145"/>
    </row>
    <row r="3063" spans="26:26" ht="12.75" hidden="1" customHeight="1">
      <c r="Z3063" s="145"/>
    </row>
    <row r="3064" spans="26:26" ht="12.75" hidden="1" customHeight="1">
      <c r="Z3064" s="145"/>
    </row>
    <row r="3065" spans="26:26" ht="12.75" hidden="1" customHeight="1">
      <c r="Z3065" s="145"/>
    </row>
    <row r="3066" spans="26:26" ht="12.75" hidden="1" customHeight="1">
      <c r="Z3066" s="145"/>
    </row>
    <row r="3067" spans="26:26" ht="12.75" hidden="1" customHeight="1">
      <c r="Z3067" s="145"/>
    </row>
    <row r="3068" spans="26:26" ht="12.75" hidden="1" customHeight="1">
      <c r="Z3068" s="145"/>
    </row>
    <row r="3069" spans="26:26" ht="12.75" hidden="1" customHeight="1">
      <c r="Z3069" s="145"/>
    </row>
    <row r="3070" spans="26:26" ht="12.75" hidden="1" customHeight="1">
      <c r="Z3070" s="145"/>
    </row>
    <row r="3071" spans="26:26" ht="12.75" hidden="1" customHeight="1">
      <c r="Z3071" s="145"/>
    </row>
    <row r="3072" spans="26:26" ht="12.75" hidden="1" customHeight="1">
      <c r="Z3072" s="145"/>
    </row>
    <row r="3073" spans="26:26" ht="12.75" hidden="1" customHeight="1">
      <c r="Z3073" s="145"/>
    </row>
    <row r="3074" spans="26:26" ht="12.75" hidden="1" customHeight="1">
      <c r="Z3074" s="145"/>
    </row>
    <row r="3075" spans="26:26" ht="12.75" hidden="1" customHeight="1">
      <c r="Z3075" s="145"/>
    </row>
    <row r="3076" spans="26:26" ht="12.75" hidden="1" customHeight="1">
      <c r="Z3076" s="145"/>
    </row>
    <row r="3077" spans="26:26" ht="12.75" hidden="1" customHeight="1">
      <c r="Z3077" s="145"/>
    </row>
    <row r="3078" spans="26:26" ht="12.75" hidden="1" customHeight="1">
      <c r="Z3078" s="145"/>
    </row>
    <row r="3079" spans="26:26" ht="12.75" hidden="1" customHeight="1">
      <c r="Z3079" s="145"/>
    </row>
    <row r="3080" spans="26:26" ht="12.75" hidden="1" customHeight="1">
      <c r="Z3080" s="145"/>
    </row>
    <row r="3081" spans="26:26" ht="12.75" hidden="1" customHeight="1">
      <c r="Z3081" s="145"/>
    </row>
    <row r="3082" spans="26:26" ht="12.75" hidden="1" customHeight="1">
      <c r="Z3082" s="145"/>
    </row>
    <row r="3083" spans="26:26" ht="12.75" hidden="1" customHeight="1">
      <c r="Z3083" s="145"/>
    </row>
    <row r="3084" spans="26:26" ht="12.75" hidden="1" customHeight="1">
      <c r="Z3084" s="145"/>
    </row>
    <row r="3085" spans="26:26" ht="12.75" hidden="1" customHeight="1">
      <c r="Z3085" s="145"/>
    </row>
    <row r="3086" spans="26:26" ht="12.75" hidden="1" customHeight="1">
      <c r="Z3086" s="145"/>
    </row>
    <row r="3087" spans="26:26" ht="12.75" hidden="1" customHeight="1">
      <c r="Z3087" s="145"/>
    </row>
    <row r="3088" spans="26:26" ht="12.75" hidden="1" customHeight="1">
      <c r="Z3088" s="145"/>
    </row>
    <row r="3089" spans="26:26" ht="12.75" hidden="1" customHeight="1">
      <c r="Z3089" s="145"/>
    </row>
    <row r="3090" spans="26:26" ht="12.75" hidden="1" customHeight="1">
      <c r="Z3090" s="145"/>
    </row>
    <row r="3091" spans="26:26" ht="12.75" hidden="1" customHeight="1">
      <c r="Z3091" s="145"/>
    </row>
    <row r="3092" spans="26:26" ht="12.75" hidden="1" customHeight="1">
      <c r="Z3092" s="145"/>
    </row>
    <row r="3093" spans="26:26" ht="12.75" hidden="1" customHeight="1">
      <c r="Z3093" s="145"/>
    </row>
    <row r="3094" spans="26:26" ht="12.75" hidden="1" customHeight="1">
      <c r="Z3094" s="145"/>
    </row>
    <row r="3095" spans="26:26" ht="12.75" hidden="1" customHeight="1">
      <c r="Z3095" s="145"/>
    </row>
    <row r="3096" spans="26:26" ht="12.75" hidden="1" customHeight="1">
      <c r="Z3096" s="145"/>
    </row>
    <row r="3097" spans="26:26" ht="12.75" hidden="1" customHeight="1">
      <c r="Z3097" s="145"/>
    </row>
    <row r="3098" spans="26:26" ht="12.75" hidden="1" customHeight="1">
      <c r="Z3098" s="145"/>
    </row>
    <row r="3099" spans="26:26" ht="12.75" hidden="1" customHeight="1">
      <c r="Z3099" s="145"/>
    </row>
    <row r="3100" spans="26:26" ht="12.75" hidden="1" customHeight="1">
      <c r="Z3100" s="145"/>
    </row>
    <row r="3101" spans="26:26" ht="12.75" hidden="1" customHeight="1">
      <c r="Z3101" s="145"/>
    </row>
    <row r="3102" spans="26:26" ht="12.75" hidden="1" customHeight="1">
      <c r="Z3102" s="145"/>
    </row>
    <row r="3103" spans="26:26" ht="12.75" hidden="1" customHeight="1">
      <c r="Z3103" s="145"/>
    </row>
    <row r="3104" spans="26:26" ht="12.75" hidden="1" customHeight="1">
      <c r="Z3104" s="145"/>
    </row>
    <row r="3105" spans="26:26" ht="12.75" hidden="1" customHeight="1">
      <c r="Z3105" s="145"/>
    </row>
    <row r="3106" spans="26:26" ht="12.75" hidden="1" customHeight="1">
      <c r="Z3106" s="145"/>
    </row>
    <row r="3107" spans="26:26" ht="12.75" hidden="1" customHeight="1">
      <c r="Z3107" s="145"/>
    </row>
    <row r="3108" spans="26:26" ht="12.75" hidden="1" customHeight="1">
      <c r="Z3108" s="145"/>
    </row>
    <row r="3109" spans="26:26" ht="12.75" hidden="1" customHeight="1">
      <c r="Z3109" s="145"/>
    </row>
    <row r="3110" spans="26:26" ht="12.75" hidden="1" customHeight="1">
      <c r="Z3110" s="145"/>
    </row>
    <row r="3111" spans="26:26" ht="12.75" hidden="1" customHeight="1">
      <c r="Z3111" s="145"/>
    </row>
    <row r="3112" spans="26:26" ht="12.75" hidden="1" customHeight="1">
      <c r="Z3112" s="145"/>
    </row>
    <row r="3113" spans="26:26" ht="12.75" hidden="1" customHeight="1">
      <c r="Z3113" s="145"/>
    </row>
    <row r="3114" spans="26:26" ht="12.75" hidden="1" customHeight="1">
      <c r="Z3114" s="145"/>
    </row>
    <row r="3115" spans="26:26" ht="12.75" hidden="1" customHeight="1">
      <c r="Z3115" s="145"/>
    </row>
    <row r="3116" spans="26:26" ht="12.75" hidden="1" customHeight="1">
      <c r="Z3116" s="145"/>
    </row>
    <row r="3117" spans="26:26" ht="12.75" hidden="1" customHeight="1">
      <c r="Z3117" s="145"/>
    </row>
    <row r="3118" spans="26:26" ht="12.75" hidden="1" customHeight="1">
      <c r="Z3118" s="145"/>
    </row>
    <row r="3119" spans="26:26" ht="12.75" hidden="1" customHeight="1">
      <c r="Z3119" s="145"/>
    </row>
    <row r="3120" spans="26:26" ht="12.75" hidden="1" customHeight="1">
      <c r="Z3120" s="145"/>
    </row>
    <row r="3121" spans="26:26" ht="12.75" hidden="1" customHeight="1">
      <c r="Z3121" s="145"/>
    </row>
    <row r="3122" spans="26:26" ht="12.75" hidden="1" customHeight="1">
      <c r="Z3122" s="145"/>
    </row>
    <row r="3123" spans="26:26" ht="12.75" hidden="1" customHeight="1">
      <c r="Z3123" s="145"/>
    </row>
    <row r="3124" spans="26:26" ht="12.75" hidden="1" customHeight="1">
      <c r="Z3124" s="145"/>
    </row>
    <row r="3125" spans="26:26" ht="12.75" hidden="1" customHeight="1">
      <c r="Z3125" s="145"/>
    </row>
    <row r="3126" spans="26:26" ht="12.75" hidden="1" customHeight="1">
      <c r="Z3126" s="145"/>
    </row>
    <row r="3127" spans="26:26" ht="12.75" hidden="1" customHeight="1">
      <c r="Z3127" s="145"/>
    </row>
    <row r="3128" spans="26:26" ht="12.75" hidden="1" customHeight="1">
      <c r="Z3128" s="145"/>
    </row>
    <row r="3129" spans="26:26" ht="12.75" hidden="1" customHeight="1">
      <c r="Z3129" s="145"/>
    </row>
    <row r="3130" spans="26:26" ht="12.75" hidden="1" customHeight="1">
      <c r="Z3130" s="145"/>
    </row>
    <row r="3131" spans="26:26" ht="12.75" hidden="1" customHeight="1">
      <c r="Z3131" s="145"/>
    </row>
    <row r="3132" spans="26:26" ht="12.75" hidden="1" customHeight="1">
      <c r="Z3132" s="145"/>
    </row>
    <row r="3133" spans="26:26" ht="12.75" hidden="1" customHeight="1">
      <c r="Z3133" s="145"/>
    </row>
    <row r="3134" spans="26:26" ht="12.75" hidden="1" customHeight="1">
      <c r="Z3134" s="145"/>
    </row>
    <row r="3135" spans="26:26" ht="12.75" hidden="1" customHeight="1">
      <c r="Z3135" s="145"/>
    </row>
    <row r="3136" spans="26:26" ht="12.75" hidden="1" customHeight="1">
      <c r="Z3136" s="145"/>
    </row>
    <row r="3137" spans="26:26" ht="12.75" hidden="1" customHeight="1">
      <c r="Z3137" s="145"/>
    </row>
    <row r="3138" spans="26:26" ht="12.75" hidden="1" customHeight="1">
      <c r="Z3138" s="145"/>
    </row>
    <row r="3139" spans="26:26" ht="12.75" hidden="1" customHeight="1">
      <c r="Z3139" s="145"/>
    </row>
    <row r="3140" spans="26:26" ht="12.75" hidden="1" customHeight="1">
      <c r="Z3140" s="145"/>
    </row>
    <row r="3141" spans="26:26" ht="12.75" hidden="1" customHeight="1">
      <c r="Z3141" s="145"/>
    </row>
    <row r="3142" spans="26:26" ht="12.75" hidden="1" customHeight="1">
      <c r="Z3142" s="145"/>
    </row>
    <row r="3143" spans="26:26" ht="12.75" hidden="1" customHeight="1">
      <c r="Z3143" s="145"/>
    </row>
    <row r="3144" spans="26:26" ht="12.75" hidden="1" customHeight="1">
      <c r="Z3144" s="145"/>
    </row>
    <row r="3145" spans="26:26" ht="12.75" hidden="1" customHeight="1">
      <c r="Z3145" s="145"/>
    </row>
    <row r="3146" spans="26:26" ht="12.75" hidden="1" customHeight="1">
      <c r="Z3146" s="145"/>
    </row>
    <row r="3147" spans="26:26" ht="12.75" hidden="1" customHeight="1">
      <c r="Z3147" s="145"/>
    </row>
    <row r="3148" spans="26:26" ht="12.75" hidden="1" customHeight="1">
      <c r="Z3148" s="145"/>
    </row>
    <row r="3149" spans="26:26" ht="12.75" hidden="1" customHeight="1">
      <c r="Z3149" s="145"/>
    </row>
    <row r="3150" spans="26:26" ht="12.75" hidden="1" customHeight="1">
      <c r="Z3150" s="145"/>
    </row>
    <row r="3151" spans="26:26" ht="12.75" hidden="1" customHeight="1">
      <c r="Z3151" s="145"/>
    </row>
    <row r="3152" spans="26:26" ht="12.75" hidden="1" customHeight="1">
      <c r="Z3152" s="145"/>
    </row>
    <row r="3153" spans="26:26" ht="12.75" hidden="1" customHeight="1">
      <c r="Z3153" s="145"/>
    </row>
    <row r="3154" spans="26:26" ht="12.75" hidden="1" customHeight="1">
      <c r="Z3154" s="145"/>
    </row>
    <row r="3155" spans="26:26" ht="12.75" hidden="1" customHeight="1">
      <c r="Z3155" s="145"/>
    </row>
    <row r="3156" spans="26:26" ht="12.75" hidden="1" customHeight="1">
      <c r="Z3156" s="145"/>
    </row>
    <row r="3157" spans="26:26" ht="12.75" hidden="1" customHeight="1">
      <c r="Z3157" s="145"/>
    </row>
    <row r="3158" spans="26:26" ht="12.75" hidden="1" customHeight="1">
      <c r="Z3158" s="145"/>
    </row>
    <row r="3159" spans="26:26" ht="12.75" hidden="1" customHeight="1">
      <c r="Z3159" s="145"/>
    </row>
    <row r="3160" spans="26:26" ht="12.75" hidden="1" customHeight="1">
      <c r="Z3160" s="145"/>
    </row>
    <row r="3161" spans="26:26" ht="12.75" hidden="1" customHeight="1">
      <c r="Z3161" s="145"/>
    </row>
    <row r="3162" spans="26:26" ht="12.75" hidden="1" customHeight="1">
      <c r="Z3162" s="145"/>
    </row>
    <row r="3163" spans="26:26" ht="12.75" hidden="1" customHeight="1">
      <c r="Z3163" s="145"/>
    </row>
    <row r="3164" spans="26:26" ht="12.75" hidden="1" customHeight="1">
      <c r="Z3164" s="145"/>
    </row>
    <row r="3165" spans="26:26" ht="12.75" hidden="1" customHeight="1">
      <c r="Z3165" s="145"/>
    </row>
    <row r="3166" spans="26:26" ht="12.75" hidden="1" customHeight="1">
      <c r="Z3166" s="145"/>
    </row>
    <row r="3167" spans="26:26" ht="12.75" hidden="1" customHeight="1">
      <c r="Z3167" s="145"/>
    </row>
    <row r="3168" spans="26:26" ht="12.75" hidden="1" customHeight="1">
      <c r="Z3168" s="145"/>
    </row>
    <row r="3169" spans="26:26" ht="12.75" hidden="1" customHeight="1">
      <c r="Z3169" s="145"/>
    </row>
    <row r="3170" spans="26:26" ht="12.75" hidden="1" customHeight="1">
      <c r="Z3170" s="145"/>
    </row>
    <row r="3171" spans="26:26" ht="12.75" hidden="1" customHeight="1">
      <c r="Z3171" s="145"/>
    </row>
    <row r="3172" spans="26:26" ht="12.75" hidden="1" customHeight="1">
      <c r="Z3172" s="145"/>
    </row>
    <row r="3173" spans="26:26" ht="12.75" hidden="1" customHeight="1">
      <c r="Z3173" s="145"/>
    </row>
    <row r="3174" spans="26:26" ht="12.75" hidden="1" customHeight="1">
      <c r="Z3174" s="145"/>
    </row>
    <row r="3175" spans="26:26" ht="12.75" hidden="1" customHeight="1">
      <c r="Z3175" s="145"/>
    </row>
    <row r="3176" spans="26:26" ht="12.75" hidden="1" customHeight="1">
      <c r="Z3176" s="145"/>
    </row>
    <row r="3177" spans="26:26" ht="12.75" hidden="1" customHeight="1">
      <c r="Z3177" s="145"/>
    </row>
    <row r="3178" spans="26:26" ht="12.75" hidden="1" customHeight="1">
      <c r="Z3178" s="145"/>
    </row>
    <row r="3179" spans="26:26" ht="12.75" hidden="1" customHeight="1">
      <c r="Z3179" s="145"/>
    </row>
    <row r="3180" spans="26:26" ht="12.75" hidden="1" customHeight="1">
      <c r="Z3180" s="145"/>
    </row>
    <row r="3181" spans="26:26" ht="12.75" hidden="1" customHeight="1">
      <c r="Z3181" s="145"/>
    </row>
    <row r="3182" spans="26:26" ht="12.75" hidden="1" customHeight="1">
      <c r="Z3182" s="145"/>
    </row>
    <row r="3183" spans="26:26" ht="12.75" hidden="1" customHeight="1">
      <c r="Z3183" s="145"/>
    </row>
    <row r="3184" spans="26:26" ht="12.75" hidden="1" customHeight="1">
      <c r="Z3184" s="145"/>
    </row>
    <row r="3185" spans="26:26" ht="12.75" hidden="1" customHeight="1">
      <c r="Z3185" s="145"/>
    </row>
    <row r="3186" spans="26:26" ht="12.75" hidden="1" customHeight="1">
      <c r="Z3186" s="145"/>
    </row>
    <row r="3187" spans="26:26" ht="12.75" hidden="1" customHeight="1">
      <c r="Z3187" s="145"/>
    </row>
    <row r="3188" spans="26:26" ht="12.75" hidden="1" customHeight="1">
      <c r="Z3188" s="145"/>
    </row>
    <row r="3189" spans="26:26" ht="12.75" hidden="1" customHeight="1">
      <c r="Z3189" s="145"/>
    </row>
    <row r="3190" spans="26:26" ht="12.75" hidden="1" customHeight="1">
      <c r="Z3190" s="145"/>
    </row>
    <row r="3191" spans="26:26" ht="12.75" hidden="1" customHeight="1">
      <c r="Z3191" s="145"/>
    </row>
    <row r="3192" spans="26:26" ht="12.75" hidden="1" customHeight="1">
      <c r="Z3192" s="145"/>
    </row>
    <row r="3193" spans="26:26" ht="12.75" hidden="1" customHeight="1">
      <c r="Z3193" s="145"/>
    </row>
    <row r="3194" spans="26:26" ht="12.75" hidden="1" customHeight="1">
      <c r="Z3194" s="145"/>
    </row>
    <row r="3195" spans="26:26" ht="12.75" hidden="1" customHeight="1">
      <c r="Z3195" s="145"/>
    </row>
    <row r="3196" spans="26:26" ht="12.75" hidden="1" customHeight="1">
      <c r="Z3196" s="145"/>
    </row>
    <row r="3197" spans="26:26" ht="12.75" hidden="1" customHeight="1">
      <c r="Z3197" s="145"/>
    </row>
    <row r="3198" spans="26:26" ht="12.75" hidden="1" customHeight="1">
      <c r="Z3198" s="145"/>
    </row>
    <row r="3199" spans="26:26" ht="12.75" hidden="1" customHeight="1">
      <c r="Z3199" s="145"/>
    </row>
    <row r="3200" spans="26:26" ht="12.75" hidden="1" customHeight="1">
      <c r="Z3200" s="145"/>
    </row>
    <row r="3201" spans="26:26" ht="12.75" hidden="1" customHeight="1">
      <c r="Z3201" s="145"/>
    </row>
    <row r="3202" spans="26:26" ht="12.75" hidden="1" customHeight="1">
      <c r="Z3202" s="145"/>
    </row>
    <row r="3203" spans="26:26" ht="12.75" hidden="1" customHeight="1">
      <c r="Z3203" s="145"/>
    </row>
    <row r="3204" spans="26:26" ht="12.75" hidden="1" customHeight="1">
      <c r="Z3204" s="145"/>
    </row>
    <row r="3205" spans="26:26" ht="12.75" hidden="1" customHeight="1">
      <c r="Z3205" s="145"/>
    </row>
    <row r="3206" spans="26:26" ht="12.75" hidden="1" customHeight="1">
      <c r="Z3206" s="145"/>
    </row>
    <row r="3207" spans="26:26" ht="12.75" hidden="1" customHeight="1">
      <c r="Z3207" s="145"/>
    </row>
    <row r="3208" spans="26:26" ht="12.75" hidden="1" customHeight="1">
      <c r="Z3208" s="145"/>
    </row>
    <row r="3209" spans="26:26" ht="12.75" hidden="1" customHeight="1">
      <c r="Z3209" s="145"/>
    </row>
    <row r="3210" spans="26:26" ht="12.75" hidden="1" customHeight="1">
      <c r="Z3210" s="145"/>
    </row>
    <row r="3211" spans="26:26" ht="12.75" hidden="1" customHeight="1">
      <c r="Z3211" s="145"/>
    </row>
    <row r="3212" spans="26:26" ht="12.75" hidden="1" customHeight="1">
      <c r="Z3212" s="145"/>
    </row>
    <row r="3213" spans="26:26" ht="12.75" hidden="1" customHeight="1">
      <c r="Z3213" s="145"/>
    </row>
    <row r="3214" spans="26:26" ht="12.75" hidden="1" customHeight="1">
      <c r="Z3214" s="145"/>
    </row>
    <row r="3215" spans="26:26" ht="12.75" hidden="1" customHeight="1">
      <c r="Z3215" s="145"/>
    </row>
    <row r="3216" spans="26:26" ht="12.75" hidden="1" customHeight="1">
      <c r="Z3216" s="145"/>
    </row>
    <row r="3217" spans="26:26" ht="12.75" hidden="1" customHeight="1">
      <c r="Z3217" s="145"/>
    </row>
    <row r="3218" spans="26:26" ht="12.75" hidden="1" customHeight="1">
      <c r="Z3218" s="145"/>
    </row>
    <row r="3219" spans="26:26" ht="12.75" hidden="1" customHeight="1">
      <c r="Z3219" s="145"/>
    </row>
    <row r="3220" spans="26:26" ht="12.75" hidden="1" customHeight="1">
      <c r="Z3220" s="145"/>
    </row>
    <row r="3221" spans="26:26" ht="12.75" hidden="1" customHeight="1">
      <c r="Z3221" s="145"/>
    </row>
    <row r="3222" spans="26:26" ht="12.75" hidden="1" customHeight="1">
      <c r="Z3222" s="145"/>
    </row>
    <row r="3223" spans="26:26" ht="12.75" hidden="1" customHeight="1">
      <c r="Z3223" s="145"/>
    </row>
    <row r="3224" spans="26:26" ht="12.75" hidden="1" customHeight="1">
      <c r="Z3224" s="145"/>
    </row>
    <row r="3225" spans="26:26" ht="12.75" hidden="1" customHeight="1">
      <c r="Z3225" s="145"/>
    </row>
    <row r="3226" spans="26:26" ht="12.75" hidden="1" customHeight="1">
      <c r="Z3226" s="145"/>
    </row>
    <row r="3227" spans="26:26" ht="12.75" hidden="1" customHeight="1">
      <c r="Z3227" s="145"/>
    </row>
    <row r="3228" spans="26:26" ht="12.75" hidden="1" customHeight="1">
      <c r="Z3228" s="145"/>
    </row>
    <row r="3229" spans="26:26" ht="12.75" hidden="1" customHeight="1">
      <c r="Z3229" s="145"/>
    </row>
    <row r="3230" spans="26:26" ht="12.75" hidden="1" customHeight="1">
      <c r="Z3230" s="145"/>
    </row>
    <row r="3231" spans="26:26" ht="12.75" hidden="1" customHeight="1">
      <c r="Z3231" s="145"/>
    </row>
    <row r="3232" spans="26:26" ht="12.75" hidden="1" customHeight="1">
      <c r="Z3232" s="145"/>
    </row>
    <row r="3233" spans="26:26" ht="12.75" hidden="1" customHeight="1">
      <c r="Z3233" s="145"/>
    </row>
    <row r="3234" spans="26:26" ht="12.75" hidden="1" customHeight="1">
      <c r="Z3234" s="145"/>
    </row>
    <row r="3235" spans="26:26" ht="12.75" hidden="1" customHeight="1">
      <c r="Z3235" s="145"/>
    </row>
    <row r="3236" spans="26:26" ht="12.75" hidden="1" customHeight="1">
      <c r="Z3236" s="145"/>
    </row>
    <row r="3237" spans="26:26" ht="12.75" hidden="1" customHeight="1">
      <c r="Z3237" s="145"/>
    </row>
    <row r="3238" spans="26:26" ht="12.75" hidden="1" customHeight="1">
      <c r="Z3238" s="145"/>
    </row>
    <row r="3239" spans="26:26" ht="12.75" hidden="1" customHeight="1">
      <c r="Z3239" s="145"/>
    </row>
    <row r="3240" spans="26:26" ht="12.75" hidden="1" customHeight="1">
      <c r="Z3240" s="145"/>
    </row>
    <row r="3241" spans="26:26" ht="12.75" hidden="1" customHeight="1">
      <c r="Z3241" s="145"/>
    </row>
    <row r="3242" spans="26:26" ht="12.75" hidden="1" customHeight="1">
      <c r="Z3242" s="145"/>
    </row>
    <row r="3243" spans="26:26" ht="12.75" hidden="1" customHeight="1">
      <c r="Z3243" s="145"/>
    </row>
    <row r="3244" spans="26:26" ht="12.75" hidden="1" customHeight="1">
      <c r="Z3244" s="145"/>
    </row>
    <row r="3245" spans="26:26" ht="12.75" hidden="1" customHeight="1">
      <c r="Z3245" s="145"/>
    </row>
    <row r="3246" spans="26:26" ht="12.75" hidden="1" customHeight="1">
      <c r="Z3246" s="145"/>
    </row>
    <row r="3247" spans="26:26" ht="12.75" hidden="1" customHeight="1">
      <c r="Z3247" s="145"/>
    </row>
    <row r="3248" spans="26:26" ht="12.75" hidden="1" customHeight="1">
      <c r="Z3248" s="145"/>
    </row>
    <row r="3249" spans="26:26" ht="12.75" hidden="1" customHeight="1">
      <c r="Z3249" s="145"/>
    </row>
    <row r="3250" spans="26:26" ht="12.75" hidden="1" customHeight="1">
      <c r="Z3250" s="145"/>
    </row>
    <row r="3251" spans="26:26" ht="12.75" hidden="1" customHeight="1">
      <c r="Z3251" s="145"/>
    </row>
    <row r="3252" spans="26:26" ht="12.75" hidden="1" customHeight="1">
      <c r="Z3252" s="145"/>
    </row>
    <row r="3253" spans="26:26" ht="12.75" hidden="1" customHeight="1">
      <c r="Z3253" s="145"/>
    </row>
    <row r="3254" spans="26:26" ht="12.75" hidden="1" customHeight="1">
      <c r="Z3254" s="145"/>
    </row>
    <row r="3255" spans="26:26" ht="12.75" hidden="1" customHeight="1">
      <c r="Z3255" s="145"/>
    </row>
    <row r="3256" spans="26:26" ht="12.75" hidden="1" customHeight="1">
      <c r="Z3256" s="145"/>
    </row>
    <row r="3257" spans="26:26" ht="12.75" hidden="1" customHeight="1">
      <c r="Z3257" s="145"/>
    </row>
    <row r="3258" spans="26:26" ht="12.75" hidden="1" customHeight="1">
      <c r="Z3258" s="145"/>
    </row>
    <row r="3259" spans="26:26" ht="12.75" hidden="1" customHeight="1">
      <c r="Z3259" s="145"/>
    </row>
    <row r="3260" spans="26:26" ht="12.75" hidden="1" customHeight="1">
      <c r="Z3260" s="145"/>
    </row>
    <row r="3261" spans="26:26" ht="12.75" hidden="1" customHeight="1">
      <c r="Z3261" s="145"/>
    </row>
    <row r="3262" spans="26:26" ht="12.75" hidden="1" customHeight="1">
      <c r="Z3262" s="145"/>
    </row>
    <row r="3263" spans="26:26" ht="12.75" hidden="1" customHeight="1">
      <c r="Z3263" s="145"/>
    </row>
    <row r="3264" spans="26:26" ht="12.75" hidden="1" customHeight="1">
      <c r="Z3264" s="145"/>
    </row>
    <row r="3265" spans="26:26" ht="12.75" hidden="1" customHeight="1">
      <c r="Z3265" s="145"/>
    </row>
    <row r="3266" spans="26:26" ht="12.75" hidden="1" customHeight="1">
      <c r="Z3266" s="145"/>
    </row>
    <row r="3267" spans="26:26" ht="12.75" hidden="1" customHeight="1">
      <c r="Z3267" s="145"/>
    </row>
    <row r="3268" spans="26:26" ht="12.75" hidden="1" customHeight="1">
      <c r="Z3268" s="145"/>
    </row>
    <row r="3269" spans="26:26" ht="12.75" hidden="1" customHeight="1">
      <c r="Z3269" s="145"/>
    </row>
    <row r="3270" spans="26:26" ht="12.75" hidden="1" customHeight="1">
      <c r="Z3270" s="145"/>
    </row>
    <row r="3271" spans="26:26" ht="12.75" hidden="1" customHeight="1">
      <c r="Z3271" s="145"/>
    </row>
    <row r="3272" spans="26:26" ht="12.75" hidden="1" customHeight="1">
      <c r="Z3272" s="145"/>
    </row>
    <row r="3273" spans="26:26" ht="12.75" hidden="1" customHeight="1">
      <c r="Z3273" s="145"/>
    </row>
    <row r="3274" spans="26:26" ht="12.75" hidden="1" customHeight="1">
      <c r="Z3274" s="145"/>
    </row>
    <row r="3275" spans="26:26" ht="12.75" hidden="1" customHeight="1">
      <c r="Z3275" s="145"/>
    </row>
    <row r="3276" spans="26:26" ht="12.75" hidden="1" customHeight="1">
      <c r="Z3276" s="145"/>
    </row>
    <row r="3277" spans="26:26" ht="12.75" hidden="1" customHeight="1">
      <c r="Z3277" s="145"/>
    </row>
    <row r="3278" spans="26:26" ht="12.75" hidden="1" customHeight="1">
      <c r="Z3278" s="145"/>
    </row>
    <row r="3279" spans="26:26" ht="12.75" hidden="1" customHeight="1">
      <c r="Z3279" s="145"/>
    </row>
    <row r="3280" spans="26:26" ht="12.75" hidden="1" customHeight="1">
      <c r="Z3280" s="145"/>
    </row>
    <row r="3281" spans="26:26" ht="12.75" hidden="1" customHeight="1">
      <c r="Z3281" s="145"/>
    </row>
    <row r="3282" spans="26:26" ht="12.75" hidden="1" customHeight="1">
      <c r="Z3282" s="145"/>
    </row>
    <row r="3283" spans="26:26" ht="12.75" hidden="1" customHeight="1">
      <c r="Z3283" s="145"/>
    </row>
    <row r="3284" spans="26:26" ht="12.75" hidden="1" customHeight="1">
      <c r="Z3284" s="145"/>
    </row>
    <row r="3285" spans="26:26" ht="12.75" hidden="1" customHeight="1">
      <c r="Z3285" s="145"/>
    </row>
    <row r="3286" spans="26:26" ht="12.75" hidden="1" customHeight="1">
      <c r="Z3286" s="145"/>
    </row>
    <row r="3287" spans="26:26" ht="12.75" hidden="1" customHeight="1">
      <c r="Z3287" s="145"/>
    </row>
    <row r="3288" spans="26:26" ht="12.75" hidden="1" customHeight="1">
      <c r="Z3288" s="145"/>
    </row>
    <row r="3289" spans="26:26" ht="12.75" hidden="1" customHeight="1">
      <c r="Z3289" s="145"/>
    </row>
    <row r="3290" spans="26:26" ht="12.75" hidden="1" customHeight="1">
      <c r="Z3290" s="145"/>
    </row>
    <row r="3291" spans="26:26" ht="12.75" hidden="1" customHeight="1">
      <c r="Z3291" s="145"/>
    </row>
    <row r="3292" spans="26:26" ht="12.75" hidden="1" customHeight="1">
      <c r="Z3292" s="145"/>
    </row>
    <row r="3293" spans="26:26" ht="12.75" hidden="1" customHeight="1">
      <c r="Z3293" s="145"/>
    </row>
    <row r="3294" spans="26:26" ht="12.75" hidden="1" customHeight="1">
      <c r="Z3294" s="145"/>
    </row>
    <row r="3295" spans="26:26" ht="12.75" hidden="1" customHeight="1">
      <c r="Z3295" s="145"/>
    </row>
    <row r="3296" spans="26:26" ht="12.75" hidden="1" customHeight="1">
      <c r="Z3296" s="145"/>
    </row>
    <row r="3297" spans="26:26" ht="12.75" hidden="1" customHeight="1">
      <c r="Z3297" s="145"/>
    </row>
    <row r="3298" spans="26:26" ht="12.75" hidden="1" customHeight="1">
      <c r="Z3298" s="145"/>
    </row>
    <row r="3299" spans="26:26" ht="12.75" hidden="1" customHeight="1">
      <c r="Z3299" s="145"/>
    </row>
    <row r="3300" spans="26:26" ht="12.75" hidden="1" customHeight="1">
      <c r="Z3300" s="145"/>
    </row>
    <row r="3301" spans="26:26" ht="12.75" hidden="1" customHeight="1">
      <c r="Z3301" s="145"/>
    </row>
    <row r="3302" spans="26:26" ht="12.75" hidden="1" customHeight="1">
      <c r="Z3302" s="145"/>
    </row>
    <row r="3303" spans="26:26" ht="12.75" hidden="1" customHeight="1">
      <c r="Z3303" s="145"/>
    </row>
    <row r="3304" spans="26:26" ht="12.75" hidden="1" customHeight="1">
      <c r="Z3304" s="145"/>
    </row>
    <row r="3305" spans="26:26" ht="12.75" hidden="1" customHeight="1">
      <c r="Z3305" s="145"/>
    </row>
    <row r="3306" spans="26:26" ht="12.75" hidden="1" customHeight="1">
      <c r="Z3306" s="145"/>
    </row>
    <row r="3307" spans="26:26" ht="12.75" hidden="1" customHeight="1">
      <c r="Z3307" s="145"/>
    </row>
    <row r="3308" spans="26:26" ht="12.75" hidden="1" customHeight="1">
      <c r="Z3308" s="145"/>
    </row>
    <row r="3309" spans="26:26" ht="12.75" hidden="1" customHeight="1">
      <c r="Z3309" s="145"/>
    </row>
    <row r="3310" spans="26:26" ht="12.75" hidden="1" customHeight="1">
      <c r="Z3310" s="145"/>
    </row>
    <row r="3311" spans="26:26" ht="12.75" hidden="1" customHeight="1">
      <c r="Z3311" s="145"/>
    </row>
    <row r="3312" spans="26:26" ht="12.75" hidden="1" customHeight="1">
      <c r="Z3312" s="145"/>
    </row>
    <row r="3313" spans="26:26" ht="12.75" hidden="1" customHeight="1">
      <c r="Z3313" s="145"/>
    </row>
    <row r="3314" spans="26:26" ht="12.75" hidden="1" customHeight="1">
      <c r="Z3314" s="145"/>
    </row>
    <row r="3315" spans="26:26" ht="12.75" hidden="1" customHeight="1">
      <c r="Z3315" s="145"/>
    </row>
    <row r="3316" spans="26:26" ht="12.75" hidden="1" customHeight="1">
      <c r="Z3316" s="145"/>
    </row>
    <row r="3317" spans="26:26" ht="12.75" hidden="1" customHeight="1">
      <c r="Z3317" s="145"/>
    </row>
    <row r="3318" spans="26:26" ht="12.75" hidden="1" customHeight="1">
      <c r="Z3318" s="145"/>
    </row>
    <row r="3319" spans="26:26" ht="12.75" hidden="1" customHeight="1">
      <c r="Z3319" s="145"/>
    </row>
    <row r="3320" spans="26:26" ht="12.75" hidden="1" customHeight="1">
      <c r="Z3320" s="145"/>
    </row>
    <row r="3321" spans="26:26" ht="12.75" hidden="1" customHeight="1">
      <c r="Z3321" s="145"/>
    </row>
    <row r="3322" spans="26:26" ht="12.75" hidden="1" customHeight="1">
      <c r="Z3322" s="145"/>
    </row>
    <row r="3323" spans="26:26" ht="12.75" hidden="1" customHeight="1">
      <c r="Z3323" s="145"/>
    </row>
    <row r="3324" spans="26:26" ht="12.75" hidden="1" customHeight="1">
      <c r="Z3324" s="145"/>
    </row>
    <row r="3325" spans="26:26" ht="12.75" hidden="1" customHeight="1">
      <c r="Z3325" s="145"/>
    </row>
    <row r="3326" spans="26:26" ht="12.75" hidden="1" customHeight="1">
      <c r="Z3326" s="145"/>
    </row>
    <row r="3327" spans="26:26" ht="12.75" hidden="1" customHeight="1">
      <c r="Z3327" s="145"/>
    </row>
    <row r="3328" spans="26:26" ht="12.75" hidden="1" customHeight="1">
      <c r="Z3328" s="145"/>
    </row>
    <row r="3329" spans="26:26" ht="12.75" hidden="1" customHeight="1">
      <c r="Z3329" s="145"/>
    </row>
    <row r="3330" spans="26:26" ht="12.75" hidden="1" customHeight="1">
      <c r="Z3330" s="145"/>
    </row>
    <row r="3331" spans="26:26" ht="12.75" hidden="1" customHeight="1">
      <c r="Z3331" s="145"/>
    </row>
    <row r="3332" spans="26:26" ht="12.75" hidden="1" customHeight="1">
      <c r="Z3332" s="145"/>
    </row>
    <row r="3333" spans="26:26" ht="12.75" hidden="1" customHeight="1">
      <c r="Z3333" s="145"/>
    </row>
    <row r="3334" spans="26:26" ht="12.75" hidden="1" customHeight="1">
      <c r="Z3334" s="145"/>
    </row>
    <row r="3335" spans="26:26" ht="12.75" hidden="1" customHeight="1">
      <c r="Z3335" s="145"/>
    </row>
    <row r="3336" spans="26:26" ht="12.75" hidden="1" customHeight="1">
      <c r="Z3336" s="145"/>
    </row>
    <row r="3337" spans="26:26" ht="12.75" hidden="1" customHeight="1">
      <c r="Z3337" s="145"/>
    </row>
    <row r="3338" spans="26:26" ht="12.75" hidden="1" customHeight="1">
      <c r="Z3338" s="145"/>
    </row>
    <row r="3339" spans="26:26" ht="12.75" hidden="1" customHeight="1">
      <c r="Z3339" s="145"/>
    </row>
    <row r="3340" spans="26:26" ht="12.75" hidden="1" customHeight="1">
      <c r="Z3340" s="145"/>
    </row>
    <row r="3341" spans="26:26" ht="12.75" hidden="1" customHeight="1">
      <c r="Z3341" s="145"/>
    </row>
    <row r="3342" spans="26:26" ht="12.75" hidden="1" customHeight="1">
      <c r="Z3342" s="145"/>
    </row>
    <row r="3343" spans="26:26" ht="12.75" hidden="1" customHeight="1">
      <c r="Z3343" s="145"/>
    </row>
    <row r="3344" spans="26:26" ht="12.75" hidden="1" customHeight="1">
      <c r="Z3344" s="145"/>
    </row>
    <row r="3345" spans="26:26" ht="12.75" hidden="1" customHeight="1">
      <c r="Z3345" s="145"/>
    </row>
    <row r="3346" spans="26:26" ht="12.75" hidden="1" customHeight="1">
      <c r="Z3346" s="145"/>
    </row>
    <row r="3347" spans="26:26" ht="12.75" hidden="1" customHeight="1">
      <c r="Z3347" s="145"/>
    </row>
    <row r="3348" spans="26:26" ht="12.75" hidden="1" customHeight="1">
      <c r="Z3348" s="145"/>
    </row>
    <row r="3349" spans="26:26" ht="12.75" hidden="1" customHeight="1">
      <c r="Z3349" s="145"/>
    </row>
    <row r="3350" spans="26:26" ht="12.75" hidden="1" customHeight="1">
      <c r="Z3350" s="145"/>
    </row>
    <row r="3351" spans="26:26" ht="12.75" hidden="1" customHeight="1">
      <c r="Z3351" s="145"/>
    </row>
    <row r="3352" spans="26:26" ht="12.75" hidden="1" customHeight="1">
      <c r="Z3352" s="145"/>
    </row>
    <row r="3353" spans="26:26" ht="12.75" hidden="1" customHeight="1">
      <c r="Z3353" s="145"/>
    </row>
    <row r="3354" spans="26:26" ht="12.75" hidden="1" customHeight="1">
      <c r="Z3354" s="145"/>
    </row>
    <row r="3355" spans="26:26" ht="12.75" hidden="1" customHeight="1">
      <c r="Z3355" s="145"/>
    </row>
    <row r="3356" spans="26:26" ht="12.75" hidden="1" customHeight="1">
      <c r="Z3356" s="145"/>
    </row>
    <row r="3357" spans="26:26" ht="12.75" hidden="1" customHeight="1">
      <c r="Z3357" s="145"/>
    </row>
    <row r="3358" spans="26:26" ht="12.75" hidden="1" customHeight="1">
      <c r="Z3358" s="145"/>
    </row>
    <row r="3359" spans="26:26" ht="12.75" hidden="1" customHeight="1">
      <c r="Z3359" s="145"/>
    </row>
    <row r="3360" spans="26:26" ht="12.75" hidden="1" customHeight="1">
      <c r="Z3360" s="145"/>
    </row>
    <row r="3361" spans="26:26" ht="12.75" hidden="1" customHeight="1">
      <c r="Z3361" s="145"/>
    </row>
    <row r="3362" spans="26:26" ht="12.75" hidden="1" customHeight="1">
      <c r="Z3362" s="145"/>
    </row>
    <row r="3363" spans="26:26" ht="12.75" hidden="1" customHeight="1">
      <c r="Z3363" s="145"/>
    </row>
    <row r="3364" spans="26:26" ht="12.75" hidden="1" customHeight="1">
      <c r="Z3364" s="145"/>
    </row>
    <row r="3365" spans="26:26" ht="12.75" hidden="1" customHeight="1">
      <c r="Z3365" s="145"/>
    </row>
    <row r="3366" spans="26:26" ht="12.75" hidden="1" customHeight="1">
      <c r="Z3366" s="145"/>
    </row>
    <row r="3367" spans="26:26" ht="12.75" hidden="1" customHeight="1">
      <c r="Z3367" s="145"/>
    </row>
    <row r="3368" spans="26:26" ht="12.75" hidden="1" customHeight="1">
      <c r="Z3368" s="145"/>
    </row>
    <row r="3369" spans="26:26" ht="12.75" hidden="1" customHeight="1">
      <c r="Z3369" s="145"/>
    </row>
    <row r="3370" spans="26:26" ht="12.75" hidden="1" customHeight="1">
      <c r="Z3370" s="145"/>
    </row>
    <row r="3371" spans="26:26" ht="12.75" hidden="1" customHeight="1">
      <c r="Z3371" s="145"/>
    </row>
    <row r="3372" spans="26:26" ht="12.75" hidden="1" customHeight="1">
      <c r="Z3372" s="145"/>
    </row>
    <row r="3373" spans="26:26" ht="12.75" hidden="1" customHeight="1">
      <c r="Z3373" s="145"/>
    </row>
    <row r="3374" spans="26:26" ht="12.75" hidden="1" customHeight="1">
      <c r="Z3374" s="145"/>
    </row>
    <row r="3375" spans="26:26" ht="12.75" hidden="1" customHeight="1">
      <c r="Z3375" s="145"/>
    </row>
    <row r="3376" spans="26:26" ht="12.75" hidden="1" customHeight="1">
      <c r="Z3376" s="145"/>
    </row>
    <row r="3377" spans="26:26" ht="12.75" hidden="1" customHeight="1">
      <c r="Z3377" s="145"/>
    </row>
    <row r="3378" spans="26:26" ht="12.75" hidden="1" customHeight="1">
      <c r="Z3378" s="145"/>
    </row>
    <row r="3379" spans="26:26" ht="12.75" hidden="1" customHeight="1">
      <c r="Z3379" s="145"/>
    </row>
    <row r="3380" spans="26:26" ht="12.75" hidden="1" customHeight="1">
      <c r="Z3380" s="145"/>
    </row>
    <row r="3381" spans="26:26" ht="12.75" hidden="1" customHeight="1">
      <c r="Z3381" s="145"/>
    </row>
    <row r="3382" spans="26:26" ht="12.75" hidden="1" customHeight="1">
      <c r="Z3382" s="145"/>
    </row>
    <row r="3383" spans="26:26" ht="12.75" hidden="1" customHeight="1">
      <c r="Z3383" s="145"/>
    </row>
    <row r="3384" spans="26:26" ht="12.75" hidden="1" customHeight="1">
      <c r="Z3384" s="145"/>
    </row>
    <row r="3385" spans="26:26" ht="12.75" hidden="1" customHeight="1">
      <c r="Z3385" s="145"/>
    </row>
    <row r="3386" spans="26:26" ht="12.75" hidden="1" customHeight="1">
      <c r="Z3386" s="145"/>
    </row>
    <row r="3387" spans="26:26" ht="12.75" hidden="1" customHeight="1">
      <c r="Z3387" s="145"/>
    </row>
    <row r="3388" spans="26:26" ht="12.75" hidden="1" customHeight="1">
      <c r="Z3388" s="145"/>
    </row>
    <row r="3389" spans="26:26" ht="12.75" hidden="1" customHeight="1">
      <c r="Z3389" s="145"/>
    </row>
    <row r="3390" spans="26:26" ht="12.75" hidden="1" customHeight="1">
      <c r="Z3390" s="145"/>
    </row>
    <row r="3391" spans="26:26" ht="12.75" hidden="1" customHeight="1">
      <c r="Z3391" s="145"/>
    </row>
    <row r="3392" spans="26:26" ht="12.75" hidden="1" customHeight="1">
      <c r="Z3392" s="145"/>
    </row>
    <row r="3393" spans="26:26" ht="12.75" hidden="1" customHeight="1">
      <c r="Z3393" s="145"/>
    </row>
    <row r="3394" spans="26:26" ht="12.75" hidden="1" customHeight="1">
      <c r="Z3394" s="145"/>
    </row>
    <row r="3395" spans="26:26" ht="12.75" hidden="1" customHeight="1">
      <c r="Z3395" s="145"/>
    </row>
    <row r="3396" spans="26:26" ht="12.75" hidden="1" customHeight="1">
      <c r="Z3396" s="145"/>
    </row>
    <row r="3397" spans="26:26" ht="12.75" hidden="1" customHeight="1">
      <c r="Z3397" s="145"/>
    </row>
    <row r="3398" spans="26:26" ht="12.75" hidden="1" customHeight="1">
      <c r="Z3398" s="145"/>
    </row>
    <row r="3399" spans="26:26" ht="12.75" hidden="1" customHeight="1">
      <c r="Z3399" s="145"/>
    </row>
    <row r="3400" spans="26:26" ht="12.75" hidden="1" customHeight="1">
      <c r="Z3400" s="145"/>
    </row>
    <row r="3401" spans="26:26" ht="12.75" hidden="1" customHeight="1">
      <c r="Z3401" s="145"/>
    </row>
    <row r="3402" spans="26:26" ht="12.75" hidden="1" customHeight="1">
      <c r="Z3402" s="145"/>
    </row>
    <row r="3403" spans="26:26" ht="12.75" hidden="1" customHeight="1">
      <c r="Z3403" s="145"/>
    </row>
    <row r="3404" spans="26:26" ht="12.75" hidden="1" customHeight="1">
      <c r="Z3404" s="145"/>
    </row>
    <row r="3405" spans="26:26" ht="12.75" hidden="1" customHeight="1">
      <c r="Z3405" s="145"/>
    </row>
    <row r="3406" spans="26:26" ht="12.75" hidden="1" customHeight="1">
      <c r="Z3406" s="145"/>
    </row>
    <row r="3407" spans="26:26" ht="12.75" hidden="1" customHeight="1">
      <c r="Z3407" s="145"/>
    </row>
    <row r="3408" spans="26:26" ht="12.75" hidden="1" customHeight="1">
      <c r="Z3408" s="145"/>
    </row>
    <row r="3409" spans="26:26" ht="12.75" hidden="1" customHeight="1">
      <c r="Z3409" s="145"/>
    </row>
    <row r="3410" spans="26:26" ht="12.75" hidden="1" customHeight="1">
      <c r="Z3410" s="145"/>
    </row>
    <row r="3411" spans="26:26" ht="12.75" hidden="1" customHeight="1">
      <c r="Z3411" s="145"/>
    </row>
    <row r="3412" spans="26:26" ht="12.75" hidden="1" customHeight="1">
      <c r="Z3412" s="145"/>
    </row>
    <row r="3413" spans="26:26" ht="12.75" hidden="1" customHeight="1">
      <c r="Z3413" s="145"/>
    </row>
    <row r="3414" spans="26:26" ht="12.75" hidden="1" customHeight="1">
      <c r="Z3414" s="145"/>
    </row>
    <row r="3415" spans="26:26" ht="12.75" hidden="1" customHeight="1">
      <c r="Z3415" s="145"/>
    </row>
    <row r="3416" spans="26:26" ht="12.75" hidden="1" customHeight="1">
      <c r="Z3416" s="145"/>
    </row>
    <row r="3417" spans="26:26" ht="12.75" hidden="1" customHeight="1">
      <c r="Z3417" s="145"/>
    </row>
    <row r="3418" spans="26:26" ht="12.75" hidden="1" customHeight="1">
      <c r="Z3418" s="145"/>
    </row>
    <row r="3419" spans="26:26" ht="12.75" hidden="1" customHeight="1">
      <c r="Z3419" s="145"/>
    </row>
    <row r="3420" spans="26:26" ht="12.75" hidden="1" customHeight="1">
      <c r="Z3420" s="145"/>
    </row>
    <row r="3421" spans="26:26" ht="12.75" hidden="1" customHeight="1">
      <c r="Z3421" s="145"/>
    </row>
    <row r="3422" spans="26:26" ht="12.75" hidden="1" customHeight="1">
      <c r="Z3422" s="145"/>
    </row>
    <row r="3423" spans="26:26" ht="12.75" hidden="1" customHeight="1">
      <c r="Z3423" s="145"/>
    </row>
    <row r="3424" spans="26:26" ht="12.75" hidden="1" customHeight="1">
      <c r="Z3424" s="145"/>
    </row>
    <row r="3425" spans="26:26" ht="12.75" hidden="1" customHeight="1">
      <c r="Z3425" s="145"/>
    </row>
    <row r="3426" spans="26:26" ht="12.75" hidden="1" customHeight="1">
      <c r="Z3426" s="145"/>
    </row>
    <row r="3427" spans="26:26" ht="12.75" hidden="1" customHeight="1">
      <c r="Z3427" s="145"/>
    </row>
    <row r="3428" spans="26:26" ht="12.75" hidden="1" customHeight="1">
      <c r="Z3428" s="145"/>
    </row>
    <row r="3429" spans="26:26" ht="12.75" hidden="1" customHeight="1">
      <c r="Z3429" s="145"/>
    </row>
    <row r="3430" spans="26:26" ht="12.75" hidden="1" customHeight="1">
      <c r="Z3430" s="145"/>
    </row>
    <row r="3431" spans="26:26" ht="12.75" hidden="1" customHeight="1">
      <c r="Z3431" s="145"/>
    </row>
    <row r="3432" spans="26:26" ht="12.75" hidden="1" customHeight="1">
      <c r="Z3432" s="145"/>
    </row>
    <row r="3433" spans="26:26" ht="12.75" hidden="1" customHeight="1">
      <c r="Z3433" s="145"/>
    </row>
    <row r="3434" spans="26:26" ht="12.75" hidden="1" customHeight="1">
      <c r="Z3434" s="145"/>
    </row>
    <row r="3435" spans="26:26" ht="12.75" hidden="1" customHeight="1">
      <c r="Z3435" s="145"/>
    </row>
    <row r="3436" spans="26:26" ht="12.75" hidden="1" customHeight="1">
      <c r="Z3436" s="145"/>
    </row>
    <row r="3437" spans="26:26" ht="12.75" hidden="1" customHeight="1">
      <c r="Z3437" s="145"/>
    </row>
    <row r="3438" spans="26:26" ht="12.75" hidden="1" customHeight="1">
      <c r="Z3438" s="145"/>
    </row>
    <row r="3439" spans="26:26" ht="12.75" hidden="1" customHeight="1">
      <c r="Z3439" s="145"/>
    </row>
    <row r="3440" spans="26:26" ht="12.75" hidden="1" customHeight="1">
      <c r="Z3440" s="145"/>
    </row>
    <row r="3441" spans="26:26" ht="12.75" hidden="1" customHeight="1">
      <c r="Z3441" s="145"/>
    </row>
    <row r="3442" spans="26:26" ht="12.75" hidden="1" customHeight="1">
      <c r="Z3442" s="145"/>
    </row>
    <row r="3443" spans="26:26" ht="12.75" hidden="1" customHeight="1">
      <c r="Z3443" s="145"/>
    </row>
    <row r="3444" spans="26:26" ht="12.75" hidden="1" customHeight="1">
      <c r="Z3444" s="145"/>
    </row>
    <row r="3445" spans="26:26" ht="12.75" hidden="1" customHeight="1">
      <c r="Z3445" s="145"/>
    </row>
    <row r="3446" spans="26:26" ht="12.75" hidden="1" customHeight="1">
      <c r="Z3446" s="145"/>
    </row>
    <row r="3447" spans="26:26" ht="12.75" hidden="1" customHeight="1">
      <c r="Z3447" s="145"/>
    </row>
    <row r="3448" spans="26:26" ht="12.75" hidden="1" customHeight="1">
      <c r="Z3448" s="145"/>
    </row>
    <row r="3449" spans="26:26" ht="12.75" hidden="1" customHeight="1">
      <c r="Z3449" s="145"/>
    </row>
    <row r="3450" spans="26:26" ht="12.75" hidden="1" customHeight="1">
      <c r="Z3450" s="145"/>
    </row>
    <row r="3451" spans="26:26" ht="12.75" hidden="1" customHeight="1">
      <c r="Z3451" s="145"/>
    </row>
    <row r="3452" spans="26:26" ht="12.75" hidden="1" customHeight="1">
      <c r="Z3452" s="145"/>
    </row>
    <row r="3453" spans="26:26" ht="12.75" hidden="1" customHeight="1">
      <c r="Z3453" s="145"/>
    </row>
    <row r="3454" spans="26:26" ht="12.75" hidden="1" customHeight="1">
      <c r="Z3454" s="145"/>
    </row>
    <row r="3455" spans="26:26" ht="12.75" hidden="1" customHeight="1">
      <c r="Z3455" s="145"/>
    </row>
    <row r="3456" spans="26:26" ht="12.75" hidden="1" customHeight="1">
      <c r="Z3456" s="145"/>
    </row>
    <row r="3457" spans="26:26" ht="12.75" hidden="1" customHeight="1">
      <c r="Z3457" s="145"/>
    </row>
    <row r="3458" spans="26:26" ht="12.75" hidden="1" customHeight="1">
      <c r="Z3458" s="145"/>
    </row>
    <row r="3459" spans="26:26" ht="12.75" hidden="1" customHeight="1">
      <c r="Z3459" s="145"/>
    </row>
    <row r="3460" spans="26:26" ht="12.75" hidden="1" customHeight="1">
      <c r="Z3460" s="145"/>
    </row>
    <row r="3461" spans="26:26" ht="12.75" hidden="1" customHeight="1">
      <c r="Z3461" s="145"/>
    </row>
    <row r="3462" spans="26:26" ht="12.75" hidden="1" customHeight="1">
      <c r="Z3462" s="145"/>
    </row>
    <row r="3463" spans="26:26" ht="12.75" hidden="1" customHeight="1">
      <c r="Z3463" s="145"/>
    </row>
    <row r="3464" spans="26:26" ht="12.75" hidden="1" customHeight="1">
      <c r="Z3464" s="145"/>
    </row>
    <row r="3465" spans="26:26" ht="12.75" hidden="1" customHeight="1">
      <c r="Z3465" s="145"/>
    </row>
    <row r="3466" spans="26:26" ht="12.75" hidden="1" customHeight="1">
      <c r="Z3466" s="145"/>
    </row>
    <row r="3467" spans="26:26" ht="12.75" hidden="1" customHeight="1">
      <c r="Z3467" s="145"/>
    </row>
    <row r="3468" spans="26:26" ht="12.75" hidden="1" customHeight="1">
      <c r="Z3468" s="145"/>
    </row>
    <row r="3469" spans="26:26" ht="12.75" hidden="1" customHeight="1">
      <c r="Z3469" s="145"/>
    </row>
    <row r="3470" spans="26:26" ht="12.75" hidden="1" customHeight="1">
      <c r="Z3470" s="145"/>
    </row>
    <row r="3471" spans="26:26" ht="12.75" hidden="1" customHeight="1">
      <c r="Z3471" s="145"/>
    </row>
    <row r="3472" spans="26:26" ht="12.75" hidden="1" customHeight="1">
      <c r="Z3472" s="145"/>
    </row>
    <row r="3473" spans="26:26" ht="12.75" hidden="1" customHeight="1">
      <c r="Z3473" s="145"/>
    </row>
    <row r="3474" spans="26:26" ht="12.75" hidden="1" customHeight="1">
      <c r="Z3474" s="145"/>
    </row>
    <row r="3475" spans="26:26" ht="12.75" hidden="1" customHeight="1">
      <c r="Z3475" s="145"/>
    </row>
    <row r="3476" spans="26:26" ht="12.75" hidden="1" customHeight="1">
      <c r="Z3476" s="145"/>
    </row>
    <row r="3477" spans="26:26" ht="12.75" hidden="1" customHeight="1">
      <c r="Z3477" s="145"/>
    </row>
    <row r="3478" spans="26:26" ht="12.75" hidden="1" customHeight="1">
      <c r="Z3478" s="145"/>
    </row>
    <row r="3479" spans="26:26" ht="12.75" hidden="1" customHeight="1">
      <c r="Z3479" s="145"/>
    </row>
    <row r="3480" spans="26:26" ht="12.75" hidden="1" customHeight="1">
      <c r="Z3480" s="145"/>
    </row>
    <row r="3481" spans="26:26" ht="12.75" hidden="1" customHeight="1">
      <c r="Z3481" s="145"/>
    </row>
    <row r="3482" spans="26:26" ht="12.75" hidden="1" customHeight="1">
      <c r="Z3482" s="145"/>
    </row>
    <row r="3483" spans="26:26" ht="12.75" hidden="1" customHeight="1">
      <c r="Z3483" s="145"/>
    </row>
    <row r="3484" spans="26:26" ht="12.75" hidden="1" customHeight="1">
      <c r="Z3484" s="145"/>
    </row>
    <row r="3485" spans="26:26" ht="12.75" hidden="1" customHeight="1">
      <c r="Z3485" s="145"/>
    </row>
    <row r="3486" spans="26:26" ht="12.75" hidden="1" customHeight="1">
      <c r="Z3486" s="145"/>
    </row>
    <row r="3487" spans="26:26" ht="12.75" hidden="1" customHeight="1">
      <c r="Z3487" s="145"/>
    </row>
    <row r="3488" spans="26:26" ht="12.75" hidden="1" customHeight="1">
      <c r="Z3488" s="145"/>
    </row>
    <row r="3489" spans="26:26" ht="12.75" hidden="1" customHeight="1">
      <c r="Z3489" s="145"/>
    </row>
    <row r="3490" spans="26:26" ht="12.75" hidden="1" customHeight="1">
      <c r="Z3490" s="145"/>
    </row>
    <row r="3491" spans="26:26" ht="12.75" hidden="1" customHeight="1">
      <c r="Z3491" s="145"/>
    </row>
    <row r="3492" spans="26:26" ht="12.75" hidden="1" customHeight="1">
      <c r="Z3492" s="145"/>
    </row>
    <row r="3493" spans="26:26" ht="12.75" hidden="1" customHeight="1">
      <c r="Z3493" s="145"/>
    </row>
    <row r="3494" spans="26:26" ht="12.75" hidden="1" customHeight="1">
      <c r="Z3494" s="145"/>
    </row>
    <row r="3495" spans="26:26" ht="12.75" hidden="1" customHeight="1">
      <c r="Z3495" s="145"/>
    </row>
    <row r="3496" spans="26:26" ht="12.75" hidden="1" customHeight="1">
      <c r="Z3496" s="145"/>
    </row>
    <row r="3497" spans="26:26" ht="12.75" hidden="1" customHeight="1">
      <c r="Z3497" s="145"/>
    </row>
    <row r="3498" spans="26:26" ht="12.75" hidden="1" customHeight="1">
      <c r="Z3498" s="145"/>
    </row>
    <row r="3499" spans="26:26" ht="12.75" hidden="1" customHeight="1">
      <c r="Z3499" s="145"/>
    </row>
    <row r="3500" spans="26:26" ht="12.75" hidden="1" customHeight="1">
      <c r="Z3500" s="145"/>
    </row>
    <row r="3501" spans="26:26" ht="12.75" hidden="1" customHeight="1">
      <c r="Z3501" s="145"/>
    </row>
    <row r="3502" spans="26:26" ht="12.75" hidden="1" customHeight="1">
      <c r="Z3502" s="145"/>
    </row>
    <row r="3503" spans="26:26" ht="12.75" hidden="1" customHeight="1">
      <c r="Z3503" s="145"/>
    </row>
    <row r="3504" spans="26:26" ht="12.75" hidden="1" customHeight="1">
      <c r="Z3504" s="145"/>
    </row>
    <row r="3505" spans="26:26" ht="12.75" hidden="1" customHeight="1">
      <c r="Z3505" s="145"/>
    </row>
    <row r="3506" spans="26:26" ht="12.75" hidden="1" customHeight="1">
      <c r="Z3506" s="145"/>
    </row>
    <row r="3507" spans="26:26" ht="12.75" hidden="1" customHeight="1">
      <c r="Z3507" s="145"/>
    </row>
    <row r="3508" spans="26:26" ht="12.75" hidden="1" customHeight="1">
      <c r="Z3508" s="145"/>
    </row>
    <row r="3509" spans="26:26" ht="12.75" hidden="1" customHeight="1">
      <c r="Z3509" s="145"/>
    </row>
    <row r="3510" spans="26:26" ht="12.75" hidden="1" customHeight="1">
      <c r="Z3510" s="145"/>
    </row>
    <row r="3511" spans="26:26" ht="12.75" hidden="1" customHeight="1">
      <c r="Z3511" s="145"/>
    </row>
    <row r="3512" spans="26:26" ht="12.75" hidden="1" customHeight="1">
      <c r="Z3512" s="145"/>
    </row>
    <row r="3513" spans="26:26" ht="12.75" hidden="1" customHeight="1">
      <c r="Z3513" s="145"/>
    </row>
    <row r="3514" spans="26:26" ht="12.75" hidden="1" customHeight="1">
      <c r="Z3514" s="145"/>
    </row>
    <row r="3515" spans="26:26" ht="12.75" hidden="1" customHeight="1">
      <c r="Z3515" s="145"/>
    </row>
    <row r="3516" spans="26:26" ht="12.75" hidden="1" customHeight="1">
      <c r="Z3516" s="145"/>
    </row>
    <row r="3517" spans="26:26" ht="12.75" hidden="1" customHeight="1">
      <c r="Z3517" s="145"/>
    </row>
    <row r="3518" spans="26:26" ht="12.75" hidden="1" customHeight="1">
      <c r="Z3518" s="145"/>
    </row>
    <row r="3519" spans="26:26" ht="12.75" hidden="1" customHeight="1">
      <c r="Z3519" s="145"/>
    </row>
    <row r="3520" spans="26:26" ht="12.75" hidden="1" customHeight="1">
      <c r="Z3520" s="145"/>
    </row>
    <row r="3521" spans="26:26" ht="12.75" hidden="1" customHeight="1">
      <c r="Z3521" s="145"/>
    </row>
    <row r="3522" spans="26:26" ht="12.75" hidden="1" customHeight="1">
      <c r="Z3522" s="145"/>
    </row>
    <row r="3523" spans="26:26" ht="12.75" hidden="1" customHeight="1">
      <c r="Z3523" s="145"/>
    </row>
    <row r="3524" spans="26:26" ht="12.75" hidden="1" customHeight="1">
      <c r="Z3524" s="145"/>
    </row>
    <row r="3525" spans="26:26" ht="12.75" hidden="1" customHeight="1">
      <c r="Z3525" s="145"/>
    </row>
    <row r="3526" spans="26:26" ht="12.75" hidden="1" customHeight="1">
      <c r="Z3526" s="145"/>
    </row>
    <row r="3527" spans="26:26" ht="12.75" hidden="1" customHeight="1">
      <c r="Z3527" s="145"/>
    </row>
    <row r="3528" spans="26:26" ht="12.75" hidden="1" customHeight="1">
      <c r="Z3528" s="145"/>
    </row>
    <row r="3529" spans="26:26" ht="12.75" hidden="1" customHeight="1">
      <c r="Z3529" s="145"/>
    </row>
    <row r="3530" spans="26:26" ht="12.75" hidden="1" customHeight="1">
      <c r="Z3530" s="145"/>
    </row>
    <row r="3531" spans="26:26" ht="12.75" hidden="1" customHeight="1">
      <c r="Z3531" s="145"/>
    </row>
    <row r="3532" spans="26:26" ht="12.75" hidden="1" customHeight="1">
      <c r="Z3532" s="145"/>
    </row>
    <row r="3533" spans="26:26" ht="12.75" hidden="1" customHeight="1">
      <c r="Z3533" s="145"/>
    </row>
    <row r="3534" spans="26:26" ht="12.75" hidden="1" customHeight="1">
      <c r="Z3534" s="145"/>
    </row>
    <row r="3535" spans="26:26" ht="12.75" hidden="1" customHeight="1">
      <c r="Z3535" s="145"/>
    </row>
    <row r="3536" spans="26:26" ht="12.75" hidden="1" customHeight="1">
      <c r="Z3536" s="145"/>
    </row>
    <row r="3537" spans="26:26" ht="12.75" hidden="1" customHeight="1">
      <c r="Z3537" s="145"/>
    </row>
    <row r="3538" spans="26:26" ht="12.75" hidden="1" customHeight="1">
      <c r="Z3538" s="145"/>
    </row>
    <row r="3539" spans="26:26" ht="12.75" hidden="1" customHeight="1">
      <c r="Z3539" s="145"/>
    </row>
    <row r="3540" spans="26:26" ht="12.75" hidden="1" customHeight="1">
      <c r="Z3540" s="145"/>
    </row>
    <row r="3541" spans="26:26" ht="12.75" hidden="1" customHeight="1">
      <c r="Z3541" s="145"/>
    </row>
    <row r="3542" spans="26:26" ht="12.75" hidden="1" customHeight="1">
      <c r="Z3542" s="145"/>
    </row>
    <row r="3543" spans="26:26" ht="12.75" hidden="1" customHeight="1">
      <c r="Z3543" s="145"/>
    </row>
    <row r="3544" spans="26:26" ht="12.75" hidden="1" customHeight="1">
      <c r="Z3544" s="145"/>
    </row>
    <row r="3545" spans="26:26" ht="12.75" hidden="1" customHeight="1">
      <c r="Z3545" s="145"/>
    </row>
    <row r="3546" spans="26:26" ht="12.75" hidden="1" customHeight="1">
      <c r="Z3546" s="145"/>
    </row>
    <row r="3547" spans="26:26" ht="12.75" hidden="1" customHeight="1">
      <c r="Z3547" s="145"/>
    </row>
    <row r="3548" spans="26:26" ht="12.75" hidden="1" customHeight="1">
      <c r="Z3548" s="145"/>
    </row>
    <row r="3549" spans="26:26" ht="12.75" hidden="1" customHeight="1">
      <c r="Z3549" s="145"/>
    </row>
    <row r="3550" spans="26:26" ht="12.75" hidden="1" customHeight="1">
      <c r="Z3550" s="145"/>
    </row>
    <row r="3551" spans="26:26" ht="12.75" hidden="1" customHeight="1">
      <c r="Z3551" s="145"/>
    </row>
    <row r="3552" spans="26:26" ht="12.75" hidden="1" customHeight="1">
      <c r="Z3552" s="145"/>
    </row>
    <row r="3553" spans="26:26" ht="12.75" hidden="1" customHeight="1">
      <c r="Z3553" s="145"/>
    </row>
    <row r="3554" spans="26:26" ht="12.75" hidden="1" customHeight="1">
      <c r="Z3554" s="145"/>
    </row>
    <row r="3555" spans="26:26" ht="12.75" hidden="1" customHeight="1">
      <c r="Z3555" s="145"/>
    </row>
    <row r="3556" spans="26:26" ht="12.75" hidden="1" customHeight="1">
      <c r="Z3556" s="145"/>
    </row>
    <row r="3557" spans="26:26" ht="12.75" hidden="1" customHeight="1">
      <c r="Z3557" s="145"/>
    </row>
    <row r="3558" spans="26:26" ht="12.75" hidden="1" customHeight="1">
      <c r="Z3558" s="145"/>
    </row>
    <row r="3559" spans="26:26" ht="12.75" hidden="1" customHeight="1">
      <c r="Z3559" s="145"/>
    </row>
    <row r="3560" spans="26:26" ht="12.75" hidden="1" customHeight="1">
      <c r="Z3560" s="145"/>
    </row>
    <row r="3561" spans="26:26" ht="12.75" hidden="1" customHeight="1">
      <c r="Z3561" s="145"/>
    </row>
    <row r="3562" spans="26:26" ht="12.75" hidden="1" customHeight="1">
      <c r="Z3562" s="145"/>
    </row>
    <row r="3563" spans="26:26" ht="12.75" hidden="1" customHeight="1">
      <c r="Z3563" s="145"/>
    </row>
    <row r="3564" spans="26:26" ht="12.75" hidden="1" customHeight="1">
      <c r="Z3564" s="145"/>
    </row>
    <row r="3565" spans="26:26" ht="12.75" hidden="1" customHeight="1">
      <c r="Z3565" s="145"/>
    </row>
    <row r="3566" spans="26:26" ht="12.75" hidden="1" customHeight="1">
      <c r="Z3566" s="145"/>
    </row>
    <row r="3567" spans="26:26" ht="12.75" hidden="1" customHeight="1">
      <c r="Z3567" s="145"/>
    </row>
    <row r="3568" spans="26:26" ht="12.75" hidden="1" customHeight="1">
      <c r="Z3568" s="145"/>
    </row>
    <row r="3569" spans="26:26" ht="12.75" hidden="1" customHeight="1">
      <c r="Z3569" s="145"/>
    </row>
    <row r="3570" spans="26:26" ht="12.75" hidden="1" customHeight="1">
      <c r="Z3570" s="145"/>
    </row>
    <row r="3571" spans="26:26" ht="12.75" hidden="1" customHeight="1">
      <c r="Z3571" s="145"/>
    </row>
    <row r="3572" spans="26:26" ht="12.75" hidden="1" customHeight="1">
      <c r="Z3572" s="145"/>
    </row>
    <row r="3573" spans="26:26" ht="12.75" hidden="1" customHeight="1">
      <c r="Z3573" s="145"/>
    </row>
    <row r="3574" spans="26:26" ht="12.75" hidden="1" customHeight="1">
      <c r="Z3574" s="145"/>
    </row>
    <row r="3575" spans="26:26" ht="12.75" hidden="1" customHeight="1">
      <c r="Z3575" s="145"/>
    </row>
    <row r="3576" spans="26:26" ht="12.75" hidden="1" customHeight="1">
      <c r="Z3576" s="145"/>
    </row>
    <row r="3577" spans="26:26" ht="12.75" hidden="1" customHeight="1">
      <c r="Z3577" s="145"/>
    </row>
    <row r="3578" spans="26:26" ht="12.75" hidden="1" customHeight="1">
      <c r="Z3578" s="145"/>
    </row>
    <row r="3579" spans="26:26" ht="12.75" hidden="1" customHeight="1">
      <c r="Z3579" s="145"/>
    </row>
    <row r="3580" spans="26:26" ht="12.75" hidden="1" customHeight="1">
      <c r="Z3580" s="145"/>
    </row>
    <row r="3581" spans="26:26" ht="12.75" hidden="1" customHeight="1">
      <c r="Z3581" s="145"/>
    </row>
    <row r="3582" spans="26:26" ht="12.75" hidden="1" customHeight="1">
      <c r="Z3582" s="145"/>
    </row>
    <row r="3583" spans="26:26" ht="12.75" hidden="1" customHeight="1">
      <c r="Z3583" s="145"/>
    </row>
    <row r="3584" spans="26:26" ht="12.75" hidden="1" customHeight="1">
      <c r="Z3584" s="145"/>
    </row>
    <row r="3585" spans="26:26" ht="12.75" hidden="1" customHeight="1">
      <c r="Z3585" s="145"/>
    </row>
    <row r="3586" spans="26:26" ht="12.75" hidden="1" customHeight="1">
      <c r="Z3586" s="145"/>
    </row>
    <row r="3587" spans="26:26" ht="12.75" hidden="1" customHeight="1">
      <c r="Z3587" s="145"/>
    </row>
    <row r="3588" spans="26:26" ht="12.75" hidden="1" customHeight="1">
      <c r="Z3588" s="145"/>
    </row>
    <row r="3589" spans="26:26" ht="12.75" hidden="1" customHeight="1">
      <c r="Z3589" s="145"/>
    </row>
    <row r="3590" spans="26:26" ht="12.75" hidden="1" customHeight="1">
      <c r="Z3590" s="145"/>
    </row>
    <row r="3591" spans="26:26" ht="12.75" hidden="1" customHeight="1">
      <c r="Z3591" s="145"/>
    </row>
    <row r="3592" spans="26:26" ht="12.75" hidden="1" customHeight="1">
      <c r="Z3592" s="145"/>
    </row>
    <row r="3593" spans="26:26" ht="12.75" hidden="1" customHeight="1">
      <c r="Z3593" s="145"/>
    </row>
    <row r="3594" spans="26:26" ht="12.75" hidden="1" customHeight="1">
      <c r="Z3594" s="145"/>
    </row>
    <row r="3595" spans="26:26" ht="12.75" hidden="1" customHeight="1">
      <c r="Z3595" s="145"/>
    </row>
    <row r="3596" spans="26:26" ht="12.75" hidden="1" customHeight="1">
      <c r="Z3596" s="145"/>
    </row>
    <row r="3597" spans="26:26" ht="12.75" hidden="1" customHeight="1">
      <c r="Z3597" s="145"/>
    </row>
    <row r="3598" spans="26:26" ht="12.75" hidden="1" customHeight="1">
      <c r="Z3598" s="145"/>
    </row>
    <row r="3599" spans="26:26" ht="12.75" hidden="1" customHeight="1">
      <c r="Z3599" s="145"/>
    </row>
    <row r="3600" spans="26:26" ht="12.75" hidden="1" customHeight="1">
      <c r="Z3600" s="145"/>
    </row>
    <row r="3601" spans="26:26" ht="12.75" hidden="1" customHeight="1">
      <c r="Z3601" s="145"/>
    </row>
    <row r="3602" spans="26:26" ht="12.75" hidden="1" customHeight="1">
      <c r="Z3602" s="145"/>
    </row>
    <row r="3603" spans="26:26" ht="12.75" hidden="1" customHeight="1">
      <c r="Z3603" s="145"/>
    </row>
    <row r="3604" spans="26:26" ht="12.75" hidden="1" customHeight="1">
      <c r="Z3604" s="145"/>
    </row>
    <row r="3605" spans="26:26" ht="12.75" hidden="1" customHeight="1">
      <c r="Z3605" s="145"/>
    </row>
    <row r="3606" spans="26:26" ht="12.75" hidden="1" customHeight="1">
      <c r="Z3606" s="145"/>
    </row>
    <row r="3607" spans="26:26" ht="12.75" hidden="1" customHeight="1">
      <c r="Z3607" s="145"/>
    </row>
    <row r="3608" spans="26:26" ht="12.75" hidden="1" customHeight="1">
      <c r="Z3608" s="145"/>
    </row>
    <row r="3609" spans="26:26" ht="12.75" hidden="1" customHeight="1">
      <c r="Z3609" s="145"/>
    </row>
    <row r="3610" spans="26:26" ht="12.75" hidden="1" customHeight="1">
      <c r="Z3610" s="145"/>
    </row>
    <row r="3611" spans="26:26" ht="12.75" hidden="1" customHeight="1">
      <c r="Z3611" s="145"/>
    </row>
    <row r="3612" spans="26:26" ht="12.75" hidden="1" customHeight="1">
      <c r="Z3612" s="145"/>
    </row>
    <row r="3613" spans="26:26" ht="12.75" hidden="1" customHeight="1">
      <c r="Z3613" s="145"/>
    </row>
    <row r="3614" spans="26:26" ht="12.75" hidden="1" customHeight="1">
      <c r="Z3614" s="145"/>
    </row>
    <row r="3615" spans="26:26" ht="12.75" hidden="1" customHeight="1">
      <c r="Z3615" s="145"/>
    </row>
    <row r="3616" spans="26:26" ht="12.75" hidden="1" customHeight="1">
      <c r="Z3616" s="145"/>
    </row>
    <row r="3617" spans="26:26" ht="12.75" hidden="1" customHeight="1">
      <c r="Z3617" s="145"/>
    </row>
    <row r="3618" spans="26:26" ht="12.75" hidden="1" customHeight="1">
      <c r="Z3618" s="145"/>
    </row>
    <row r="3619" spans="26:26" ht="12.75" hidden="1" customHeight="1">
      <c r="Z3619" s="145"/>
    </row>
    <row r="3620" spans="26:26" ht="12.75" hidden="1" customHeight="1">
      <c r="Z3620" s="145"/>
    </row>
    <row r="3621" spans="26:26" ht="12.75" hidden="1" customHeight="1">
      <c r="Z3621" s="145"/>
    </row>
    <row r="3622" spans="26:26" ht="12.75" hidden="1" customHeight="1">
      <c r="Z3622" s="145"/>
    </row>
    <row r="3623" spans="26:26" ht="12.75" hidden="1" customHeight="1">
      <c r="Z3623" s="145"/>
    </row>
    <row r="3624" spans="26:26" ht="12.75" hidden="1" customHeight="1">
      <c r="Z3624" s="145"/>
    </row>
    <row r="3625" spans="26:26" ht="12.75" hidden="1" customHeight="1">
      <c r="Z3625" s="145"/>
    </row>
    <row r="3626" spans="26:26" ht="12.75" hidden="1" customHeight="1">
      <c r="Z3626" s="145"/>
    </row>
    <row r="3627" spans="26:26" ht="12.75" hidden="1" customHeight="1">
      <c r="Z3627" s="145"/>
    </row>
    <row r="3628" spans="26:26" ht="12.75" hidden="1" customHeight="1">
      <c r="Z3628" s="145"/>
    </row>
    <row r="3629" spans="26:26" ht="12.75" hidden="1" customHeight="1">
      <c r="Z3629" s="145"/>
    </row>
    <row r="3630" spans="26:26" ht="12.75" hidden="1" customHeight="1">
      <c r="Z3630" s="145"/>
    </row>
    <row r="3631" spans="26:26" ht="12.75" hidden="1" customHeight="1">
      <c r="Z3631" s="145"/>
    </row>
    <row r="3632" spans="26:26" ht="12.75" hidden="1" customHeight="1">
      <c r="Z3632" s="145"/>
    </row>
    <row r="3633" spans="26:26" ht="12.75" hidden="1" customHeight="1">
      <c r="Z3633" s="145"/>
    </row>
    <row r="3634" spans="26:26" ht="12.75" hidden="1" customHeight="1">
      <c r="Z3634" s="145"/>
    </row>
    <row r="3635" spans="26:26" ht="12.75" hidden="1" customHeight="1">
      <c r="Z3635" s="145"/>
    </row>
    <row r="3636" spans="26:26" ht="12.75" hidden="1" customHeight="1">
      <c r="Z3636" s="145"/>
    </row>
    <row r="3637" spans="26:26" ht="12.75" hidden="1" customHeight="1">
      <c r="Z3637" s="145"/>
    </row>
    <row r="3638" spans="26:26" ht="12.75" hidden="1" customHeight="1">
      <c r="Z3638" s="145"/>
    </row>
    <row r="3639" spans="26:26" ht="12.75" hidden="1" customHeight="1">
      <c r="Z3639" s="145"/>
    </row>
    <row r="3640" spans="26:26" ht="12.75" hidden="1" customHeight="1">
      <c r="Z3640" s="145"/>
    </row>
    <row r="3641" spans="26:26" ht="12.75" hidden="1" customHeight="1">
      <c r="Z3641" s="145"/>
    </row>
    <row r="3642" spans="26:26" ht="12.75" hidden="1" customHeight="1">
      <c r="Z3642" s="145"/>
    </row>
    <row r="3643" spans="26:26" ht="12.75" hidden="1" customHeight="1">
      <c r="Z3643" s="145"/>
    </row>
    <row r="3644" spans="26:26" ht="12.75" hidden="1" customHeight="1">
      <c r="Z3644" s="145"/>
    </row>
    <row r="3645" spans="26:26" ht="12.75" hidden="1" customHeight="1">
      <c r="Z3645" s="145"/>
    </row>
    <row r="3646" spans="26:26" ht="12.75" hidden="1" customHeight="1">
      <c r="Z3646" s="145"/>
    </row>
    <row r="3647" spans="26:26" ht="12.75" hidden="1" customHeight="1">
      <c r="Z3647" s="145"/>
    </row>
    <row r="3648" spans="26:26" ht="12.75" hidden="1" customHeight="1">
      <c r="Z3648" s="145"/>
    </row>
    <row r="3649" spans="26:26" ht="12.75" hidden="1" customHeight="1">
      <c r="Z3649" s="145"/>
    </row>
    <row r="3650" spans="26:26" ht="12.75" hidden="1" customHeight="1">
      <c r="Z3650" s="145"/>
    </row>
    <row r="3651" spans="26:26" ht="12.75" hidden="1" customHeight="1">
      <c r="Z3651" s="145"/>
    </row>
    <row r="3652" spans="26:26" ht="12.75" hidden="1" customHeight="1">
      <c r="Z3652" s="145"/>
    </row>
    <row r="3653" spans="26:26" ht="12.75" hidden="1" customHeight="1">
      <c r="Z3653" s="145"/>
    </row>
    <row r="3654" spans="26:26" ht="12.75" hidden="1" customHeight="1">
      <c r="Z3654" s="145"/>
    </row>
    <row r="3655" spans="26:26" ht="12.75" hidden="1" customHeight="1">
      <c r="Z3655" s="145"/>
    </row>
    <row r="3656" spans="26:26" ht="12.75" hidden="1" customHeight="1">
      <c r="Z3656" s="145"/>
    </row>
    <row r="3657" spans="26:26" ht="12.75" hidden="1" customHeight="1">
      <c r="Z3657" s="145"/>
    </row>
    <row r="3658" spans="26:26" ht="12.75" hidden="1" customHeight="1">
      <c r="Z3658" s="145"/>
    </row>
    <row r="3659" spans="26:26" ht="12.75" hidden="1" customHeight="1">
      <c r="Z3659" s="145"/>
    </row>
    <row r="3660" spans="26:26" ht="12.75" hidden="1" customHeight="1">
      <c r="Z3660" s="145"/>
    </row>
    <row r="3661" spans="26:26" ht="12.75" hidden="1" customHeight="1">
      <c r="Z3661" s="145"/>
    </row>
    <row r="3662" spans="26:26" ht="12.75" hidden="1" customHeight="1">
      <c r="Z3662" s="145"/>
    </row>
    <row r="3663" spans="26:26" ht="12.75" hidden="1" customHeight="1">
      <c r="Z3663" s="145"/>
    </row>
    <row r="3664" spans="26:26" ht="12.75" hidden="1" customHeight="1">
      <c r="Z3664" s="145"/>
    </row>
    <row r="3665" spans="26:26" ht="12.75" hidden="1" customHeight="1">
      <c r="Z3665" s="145"/>
    </row>
    <row r="3666" spans="26:26" ht="12.75" hidden="1" customHeight="1">
      <c r="Z3666" s="145"/>
    </row>
    <row r="3667" spans="26:26" ht="12.75" hidden="1" customHeight="1">
      <c r="Z3667" s="145"/>
    </row>
    <row r="3668" spans="26:26" ht="12.75" hidden="1" customHeight="1">
      <c r="Z3668" s="145"/>
    </row>
    <row r="3669" spans="26:26" ht="12.75" hidden="1" customHeight="1">
      <c r="Z3669" s="145"/>
    </row>
    <row r="3670" spans="26:26" ht="12.75" hidden="1" customHeight="1">
      <c r="Z3670" s="145"/>
    </row>
    <row r="3671" spans="26:26" ht="12.75" hidden="1" customHeight="1">
      <c r="Z3671" s="145"/>
    </row>
    <row r="3672" spans="26:26" ht="12.75" hidden="1" customHeight="1">
      <c r="Z3672" s="145"/>
    </row>
    <row r="3673" spans="26:26" ht="12.75" hidden="1" customHeight="1">
      <c r="Z3673" s="145"/>
    </row>
    <row r="3674" spans="26:26" ht="12.75" hidden="1" customHeight="1">
      <c r="Z3674" s="145"/>
    </row>
    <row r="3675" spans="26:26" ht="12.75" hidden="1" customHeight="1">
      <c r="Z3675" s="145"/>
    </row>
    <row r="3676" spans="26:26" ht="12.75" hidden="1" customHeight="1">
      <c r="Z3676" s="145"/>
    </row>
    <row r="3677" spans="26:26" ht="12.75" hidden="1" customHeight="1">
      <c r="Z3677" s="145"/>
    </row>
    <row r="3678" spans="26:26" ht="12.75" hidden="1" customHeight="1">
      <c r="Z3678" s="145"/>
    </row>
    <row r="3679" spans="26:26" ht="12.75" hidden="1" customHeight="1">
      <c r="Z3679" s="145"/>
    </row>
    <row r="3680" spans="26:26" ht="12.75" hidden="1" customHeight="1">
      <c r="Z3680" s="145"/>
    </row>
    <row r="3681" spans="26:26" ht="12.75" hidden="1" customHeight="1">
      <c r="Z3681" s="145"/>
    </row>
    <row r="3682" spans="26:26" ht="12.75" hidden="1" customHeight="1">
      <c r="Z3682" s="145"/>
    </row>
    <row r="3683" spans="26:26" ht="12.75" hidden="1" customHeight="1">
      <c r="Z3683" s="145"/>
    </row>
    <row r="3684" spans="26:26" ht="12.75" hidden="1" customHeight="1">
      <c r="Z3684" s="145"/>
    </row>
    <row r="3685" spans="26:26" ht="12.75" hidden="1" customHeight="1">
      <c r="Z3685" s="145"/>
    </row>
    <row r="3686" spans="26:26" ht="12.75" hidden="1" customHeight="1">
      <c r="Z3686" s="145"/>
    </row>
    <row r="3687" spans="26:26" ht="12.75" hidden="1" customHeight="1">
      <c r="Z3687" s="145"/>
    </row>
    <row r="3688" spans="26:26" ht="12.75" hidden="1" customHeight="1">
      <c r="Z3688" s="145"/>
    </row>
    <row r="3689" spans="26:26" ht="12.75" hidden="1" customHeight="1">
      <c r="Z3689" s="145"/>
    </row>
    <row r="3690" spans="26:26" ht="12.75" hidden="1" customHeight="1">
      <c r="Z3690" s="145"/>
    </row>
    <row r="3691" spans="26:26" ht="12.75" hidden="1" customHeight="1">
      <c r="Z3691" s="145"/>
    </row>
    <row r="3692" spans="26:26" ht="12.75" hidden="1" customHeight="1">
      <c r="Z3692" s="145"/>
    </row>
    <row r="3693" spans="26:26" ht="12.75" hidden="1" customHeight="1">
      <c r="Z3693" s="145"/>
    </row>
    <row r="3694" spans="26:26" ht="12.75" hidden="1" customHeight="1">
      <c r="Z3694" s="145"/>
    </row>
    <row r="3695" spans="26:26" ht="12.75" hidden="1" customHeight="1">
      <c r="Z3695" s="145"/>
    </row>
    <row r="3696" spans="26:26" ht="12.75" hidden="1" customHeight="1">
      <c r="Z3696" s="145"/>
    </row>
    <row r="3697" spans="26:26" ht="12.75" hidden="1" customHeight="1">
      <c r="Z3697" s="145"/>
    </row>
    <row r="3698" spans="26:26" ht="12.75" hidden="1" customHeight="1">
      <c r="Z3698" s="145"/>
    </row>
    <row r="3699" spans="26:26" ht="12.75" hidden="1" customHeight="1">
      <c r="Z3699" s="145"/>
    </row>
    <row r="3700" spans="26:26" ht="12.75" hidden="1" customHeight="1">
      <c r="Z3700" s="145"/>
    </row>
    <row r="3701" spans="26:26" ht="12.75" hidden="1" customHeight="1">
      <c r="Z3701" s="145"/>
    </row>
    <row r="3702" spans="26:26" ht="12.75" hidden="1" customHeight="1">
      <c r="Z3702" s="145"/>
    </row>
    <row r="3703" spans="26:26" ht="12.75" hidden="1" customHeight="1">
      <c r="Z3703" s="145"/>
    </row>
    <row r="3704" spans="26:26" ht="12.75" hidden="1" customHeight="1">
      <c r="Z3704" s="145"/>
    </row>
    <row r="3705" spans="26:26" ht="12.75" hidden="1" customHeight="1">
      <c r="Z3705" s="145"/>
    </row>
    <row r="3706" spans="26:26" ht="12.75" hidden="1" customHeight="1">
      <c r="Z3706" s="145"/>
    </row>
    <row r="3707" spans="26:26" ht="12.75" hidden="1" customHeight="1">
      <c r="Z3707" s="145"/>
    </row>
    <row r="3708" spans="26:26" ht="12.75" hidden="1" customHeight="1">
      <c r="Z3708" s="145"/>
    </row>
    <row r="3709" spans="26:26" ht="12.75" hidden="1" customHeight="1">
      <c r="Z3709" s="145"/>
    </row>
    <row r="3710" spans="26:26" ht="12.75" hidden="1" customHeight="1">
      <c r="Z3710" s="145"/>
    </row>
    <row r="3711" spans="26:26" ht="12.75" hidden="1" customHeight="1">
      <c r="Z3711" s="145"/>
    </row>
    <row r="3712" spans="26:26" ht="12.75" hidden="1" customHeight="1">
      <c r="Z3712" s="145"/>
    </row>
    <row r="3713" spans="26:26" ht="12.75" hidden="1" customHeight="1">
      <c r="Z3713" s="145"/>
    </row>
    <row r="3714" spans="26:26" ht="12.75" hidden="1" customHeight="1">
      <c r="Z3714" s="145"/>
    </row>
    <row r="3715" spans="26:26" ht="12.75" hidden="1" customHeight="1">
      <c r="Z3715" s="145"/>
    </row>
    <row r="3716" spans="26:26" ht="12.75" hidden="1" customHeight="1">
      <c r="Z3716" s="145"/>
    </row>
    <row r="3717" spans="26:26" ht="12.75" hidden="1" customHeight="1">
      <c r="Z3717" s="145"/>
    </row>
    <row r="3718" spans="26:26" ht="12.75" hidden="1" customHeight="1">
      <c r="Z3718" s="145"/>
    </row>
    <row r="3719" spans="26:26" ht="12.75" hidden="1" customHeight="1">
      <c r="Z3719" s="145"/>
    </row>
    <row r="3720" spans="26:26" ht="12.75" hidden="1" customHeight="1">
      <c r="Z3720" s="145"/>
    </row>
    <row r="3721" spans="26:26" ht="12.75" hidden="1" customHeight="1">
      <c r="Z3721" s="145"/>
    </row>
    <row r="3722" spans="26:26" ht="12.75" hidden="1" customHeight="1">
      <c r="Z3722" s="145"/>
    </row>
    <row r="3723" spans="26:26" ht="12.75" hidden="1" customHeight="1">
      <c r="Z3723" s="145"/>
    </row>
    <row r="3724" spans="26:26" ht="12.75" hidden="1" customHeight="1">
      <c r="Z3724" s="145"/>
    </row>
    <row r="3725" spans="26:26" ht="12.75" hidden="1" customHeight="1">
      <c r="Z3725" s="145"/>
    </row>
    <row r="3726" spans="26:26" ht="12.75" hidden="1" customHeight="1">
      <c r="Z3726" s="145"/>
    </row>
    <row r="3727" spans="26:26" ht="12.75" hidden="1" customHeight="1">
      <c r="Z3727" s="145"/>
    </row>
    <row r="3728" spans="26:26" ht="12.75" hidden="1" customHeight="1">
      <c r="Z3728" s="145"/>
    </row>
    <row r="3729" spans="26:26" ht="12.75" hidden="1" customHeight="1">
      <c r="Z3729" s="145"/>
    </row>
    <row r="3730" spans="26:26" ht="12.75" hidden="1" customHeight="1">
      <c r="Z3730" s="145"/>
    </row>
    <row r="3731" spans="26:26" ht="12.75" hidden="1" customHeight="1">
      <c r="Z3731" s="145"/>
    </row>
    <row r="3732" spans="26:26" ht="12.75" hidden="1" customHeight="1">
      <c r="Z3732" s="145"/>
    </row>
    <row r="3733" spans="26:26" ht="12.75" hidden="1" customHeight="1">
      <c r="Z3733" s="145"/>
    </row>
    <row r="3734" spans="26:26" ht="12.75" hidden="1" customHeight="1">
      <c r="Z3734" s="145"/>
    </row>
    <row r="3735" spans="26:26" ht="12.75" hidden="1" customHeight="1">
      <c r="Z3735" s="145"/>
    </row>
    <row r="3736" spans="26:26" ht="12.75" hidden="1" customHeight="1">
      <c r="Z3736" s="145"/>
    </row>
    <row r="3737" spans="26:26" ht="12.75" hidden="1" customHeight="1">
      <c r="Z3737" s="145"/>
    </row>
    <row r="3738" spans="26:26" ht="12.75" hidden="1" customHeight="1">
      <c r="Z3738" s="145"/>
    </row>
    <row r="3739" spans="26:26" ht="12.75" hidden="1" customHeight="1">
      <c r="Z3739" s="145"/>
    </row>
    <row r="3740" spans="26:26" ht="12.75" hidden="1" customHeight="1">
      <c r="Z3740" s="145"/>
    </row>
    <row r="3741" spans="26:26" ht="12.75" hidden="1" customHeight="1">
      <c r="Z3741" s="145"/>
    </row>
    <row r="3742" spans="26:26" ht="12.75" hidden="1" customHeight="1">
      <c r="Z3742" s="145"/>
    </row>
    <row r="3743" spans="26:26" ht="12.75" hidden="1" customHeight="1">
      <c r="Z3743" s="145"/>
    </row>
    <row r="3744" spans="26:26" ht="12.75" hidden="1" customHeight="1">
      <c r="Z3744" s="145"/>
    </row>
    <row r="3745" spans="26:26" ht="12.75" hidden="1" customHeight="1">
      <c r="Z3745" s="145"/>
    </row>
    <row r="3746" spans="26:26" ht="12.75" hidden="1" customHeight="1">
      <c r="Z3746" s="145"/>
    </row>
    <row r="3747" spans="26:26" ht="12.75" hidden="1" customHeight="1">
      <c r="Z3747" s="145"/>
    </row>
    <row r="3748" spans="26:26" ht="12.75" hidden="1" customHeight="1">
      <c r="Z3748" s="145"/>
    </row>
    <row r="3749" spans="26:26" ht="12.75" hidden="1" customHeight="1">
      <c r="Z3749" s="145"/>
    </row>
    <row r="3750" spans="26:26" ht="12.75" hidden="1" customHeight="1">
      <c r="Z3750" s="145"/>
    </row>
    <row r="3751" spans="26:26" ht="12.75" hidden="1" customHeight="1">
      <c r="Z3751" s="145"/>
    </row>
    <row r="3752" spans="26:26" ht="12.75" hidden="1" customHeight="1">
      <c r="Z3752" s="145"/>
    </row>
    <row r="3753" spans="26:26" ht="12.75" hidden="1" customHeight="1">
      <c r="Z3753" s="145"/>
    </row>
    <row r="3754" spans="26:26" ht="12.75" hidden="1" customHeight="1">
      <c r="Z3754" s="145"/>
    </row>
    <row r="3755" spans="26:26" ht="12.75" hidden="1" customHeight="1">
      <c r="Z3755" s="145"/>
    </row>
    <row r="3756" spans="26:26" ht="12.75" hidden="1" customHeight="1">
      <c r="Z3756" s="145"/>
    </row>
    <row r="3757" spans="26:26" ht="12.75" hidden="1" customHeight="1">
      <c r="Z3757" s="145"/>
    </row>
    <row r="3758" spans="26:26" ht="12.75" hidden="1" customHeight="1">
      <c r="Z3758" s="145"/>
    </row>
    <row r="3759" spans="26:26" ht="12.75" hidden="1" customHeight="1">
      <c r="Z3759" s="145"/>
    </row>
    <row r="3760" spans="26:26" ht="12.75" hidden="1" customHeight="1">
      <c r="Z3760" s="145"/>
    </row>
    <row r="3761" spans="26:26" ht="12.75" hidden="1" customHeight="1">
      <c r="Z3761" s="145"/>
    </row>
    <row r="3762" spans="26:26" ht="12.75" hidden="1" customHeight="1">
      <c r="Z3762" s="145"/>
    </row>
    <row r="3763" spans="26:26" ht="12.75" hidden="1" customHeight="1">
      <c r="Z3763" s="145"/>
    </row>
    <row r="3764" spans="26:26" ht="12.75" hidden="1" customHeight="1">
      <c r="Z3764" s="145"/>
    </row>
    <row r="3765" spans="26:26" ht="12.75" hidden="1" customHeight="1">
      <c r="Z3765" s="145"/>
    </row>
    <row r="3766" spans="26:26" ht="12.75" hidden="1" customHeight="1">
      <c r="Z3766" s="145"/>
    </row>
    <row r="3767" spans="26:26" ht="12.75" hidden="1" customHeight="1">
      <c r="Z3767" s="145"/>
    </row>
    <row r="3768" spans="26:26" ht="12.75" hidden="1" customHeight="1">
      <c r="Z3768" s="145"/>
    </row>
    <row r="3769" spans="26:26" ht="12.75" hidden="1" customHeight="1">
      <c r="Z3769" s="145"/>
    </row>
    <row r="3770" spans="26:26" ht="12.75" hidden="1" customHeight="1">
      <c r="Z3770" s="145"/>
    </row>
    <row r="3771" spans="26:26" ht="12.75" hidden="1" customHeight="1">
      <c r="Z3771" s="145"/>
    </row>
    <row r="3772" spans="26:26" ht="12.75" hidden="1" customHeight="1">
      <c r="Z3772" s="145"/>
    </row>
    <row r="3773" spans="26:26" ht="12.75" hidden="1" customHeight="1">
      <c r="Z3773" s="145"/>
    </row>
    <row r="3774" spans="26:26" ht="12.75" hidden="1" customHeight="1">
      <c r="Z3774" s="145"/>
    </row>
    <row r="3775" spans="26:26" ht="12.75" hidden="1" customHeight="1">
      <c r="Z3775" s="145"/>
    </row>
    <row r="3776" spans="26:26" ht="12.75" hidden="1" customHeight="1">
      <c r="Z3776" s="145"/>
    </row>
    <row r="3777" spans="26:26" ht="12.75" hidden="1" customHeight="1">
      <c r="Z3777" s="145"/>
    </row>
    <row r="3778" spans="26:26" ht="12.75" hidden="1" customHeight="1">
      <c r="Z3778" s="145"/>
    </row>
    <row r="3779" spans="26:26" ht="12.75" hidden="1" customHeight="1">
      <c r="Z3779" s="145"/>
    </row>
    <row r="3780" spans="26:26" ht="12.75" hidden="1" customHeight="1">
      <c r="Z3780" s="145"/>
    </row>
    <row r="3781" spans="26:26" ht="12.75" hidden="1" customHeight="1">
      <c r="Z3781" s="145"/>
    </row>
    <row r="3782" spans="26:26" ht="12.75" hidden="1" customHeight="1">
      <c r="Z3782" s="145"/>
    </row>
    <row r="3783" spans="26:26" ht="12.75" hidden="1" customHeight="1">
      <c r="Z3783" s="145"/>
    </row>
    <row r="3784" spans="26:26" ht="12.75" hidden="1" customHeight="1">
      <c r="Z3784" s="145"/>
    </row>
    <row r="3785" spans="26:26" ht="12.75" hidden="1" customHeight="1">
      <c r="Z3785" s="145"/>
    </row>
    <row r="3786" spans="26:26" ht="12.75" hidden="1" customHeight="1">
      <c r="Z3786" s="145"/>
    </row>
    <row r="3787" spans="26:26" ht="12.75" hidden="1" customHeight="1">
      <c r="Z3787" s="145"/>
    </row>
    <row r="3788" spans="26:26" ht="12.75" hidden="1" customHeight="1">
      <c r="Z3788" s="145"/>
    </row>
    <row r="3789" spans="26:26" ht="12.75" hidden="1" customHeight="1">
      <c r="Z3789" s="145"/>
    </row>
    <row r="3790" spans="26:26" ht="12.75" hidden="1" customHeight="1">
      <c r="Z3790" s="145"/>
    </row>
    <row r="3791" spans="26:26" ht="12.75" hidden="1" customHeight="1">
      <c r="Z3791" s="145"/>
    </row>
    <row r="3792" spans="26:26" ht="12.75" hidden="1" customHeight="1">
      <c r="Z3792" s="145"/>
    </row>
    <row r="3793" spans="26:26" ht="12.75" hidden="1" customHeight="1">
      <c r="Z3793" s="145"/>
    </row>
    <row r="3794" spans="26:26" ht="12.75" hidden="1" customHeight="1">
      <c r="Z3794" s="145"/>
    </row>
    <row r="3795" spans="26:26" ht="12.75" hidden="1" customHeight="1">
      <c r="Z3795" s="145"/>
    </row>
    <row r="3796" spans="26:26" ht="12.75" hidden="1" customHeight="1">
      <c r="Z3796" s="145"/>
    </row>
    <row r="3797" spans="26:26" ht="12.75" hidden="1" customHeight="1">
      <c r="Z3797" s="145"/>
    </row>
    <row r="3798" spans="26:26" ht="12.75" hidden="1" customHeight="1">
      <c r="Z3798" s="145"/>
    </row>
    <row r="3799" spans="26:26" ht="12.75" hidden="1" customHeight="1">
      <c r="Z3799" s="145"/>
    </row>
    <row r="3800" spans="26:26" ht="12.75" hidden="1" customHeight="1">
      <c r="Z3800" s="145"/>
    </row>
    <row r="3801" spans="26:26" ht="12.75" hidden="1" customHeight="1">
      <c r="Z3801" s="145"/>
    </row>
    <row r="3802" spans="26:26" ht="12.75" hidden="1" customHeight="1">
      <c r="Z3802" s="145"/>
    </row>
    <row r="3803" spans="26:26" ht="12.75" hidden="1" customHeight="1">
      <c r="Z3803" s="145"/>
    </row>
    <row r="3804" spans="26:26" ht="12.75" hidden="1" customHeight="1">
      <c r="Z3804" s="145"/>
    </row>
    <row r="3805" spans="26:26" ht="12.75" hidden="1" customHeight="1">
      <c r="Z3805" s="145"/>
    </row>
    <row r="3806" spans="26:26" ht="12.75" hidden="1" customHeight="1">
      <c r="Z3806" s="145"/>
    </row>
    <row r="3807" spans="26:26" ht="12.75" hidden="1" customHeight="1">
      <c r="Z3807" s="145"/>
    </row>
    <row r="3808" spans="26:26" ht="12.75" hidden="1" customHeight="1">
      <c r="Z3808" s="145"/>
    </row>
    <row r="3809" spans="26:26" ht="12.75" hidden="1" customHeight="1">
      <c r="Z3809" s="145"/>
    </row>
    <row r="3810" spans="26:26" ht="12.75" hidden="1" customHeight="1">
      <c r="Z3810" s="145"/>
    </row>
    <row r="3811" spans="26:26" ht="12.75" hidden="1" customHeight="1">
      <c r="Z3811" s="145"/>
    </row>
    <row r="3812" spans="26:26" ht="12.75" hidden="1" customHeight="1">
      <c r="Z3812" s="145"/>
    </row>
    <row r="3813" spans="26:26" ht="12.75" hidden="1" customHeight="1">
      <c r="Z3813" s="145"/>
    </row>
    <row r="3814" spans="26:26" ht="12.75" hidden="1" customHeight="1">
      <c r="Z3814" s="145"/>
    </row>
    <row r="3815" spans="26:26" ht="12.75" hidden="1" customHeight="1">
      <c r="Z3815" s="145"/>
    </row>
    <row r="3816" spans="26:26" ht="12.75" hidden="1" customHeight="1">
      <c r="Z3816" s="145"/>
    </row>
    <row r="3817" spans="26:26" ht="12.75" hidden="1" customHeight="1">
      <c r="Z3817" s="145"/>
    </row>
    <row r="3818" spans="26:26" ht="12.75" hidden="1" customHeight="1">
      <c r="Z3818" s="145"/>
    </row>
    <row r="3819" spans="26:26" ht="12.75" hidden="1" customHeight="1">
      <c r="Z3819" s="145"/>
    </row>
    <row r="3820" spans="26:26" ht="12.75" hidden="1" customHeight="1">
      <c r="Z3820" s="145"/>
    </row>
    <row r="3821" spans="26:26" ht="12.75" hidden="1" customHeight="1">
      <c r="Z3821" s="145"/>
    </row>
    <row r="3822" spans="26:26" ht="12.75" hidden="1" customHeight="1">
      <c r="Z3822" s="145"/>
    </row>
    <row r="3823" spans="26:26" ht="12.75" hidden="1" customHeight="1">
      <c r="Z3823" s="145"/>
    </row>
    <row r="3824" spans="26:26" ht="12.75" hidden="1" customHeight="1">
      <c r="Z3824" s="145"/>
    </row>
    <row r="3825" spans="26:26" ht="12.75" hidden="1" customHeight="1">
      <c r="Z3825" s="145"/>
    </row>
    <row r="3826" spans="26:26" ht="12.75" hidden="1" customHeight="1">
      <c r="Z3826" s="145"/>
    </row>
    <row r="3827" spans="26:26" ht="12.75" hidden="1" customHeight="1">
      <c r="Z3827" s="145"/>
    </row>
    <row r="3828" spans="26:26" ht="12.75" hidden="1" customHeight="1">
      <c r="Z3828" s="145"/>
    </row>
    <row r="3829" spans="26:26" ht="12.75" hidden="1" customHeight="1">
      <c r="Z3829" s="145"/>
    </row>
    <row r="3830" spans="26:26" ht="12.75" hidden="1" customHeight="1">
      <c r="Z3830" s="145"/>
    </row>
    <row r="3831" spans="26:26" ht="12.75" hidden="1" customHeight="1">
      <c r="Z3831" s="145"/>
    </row>
    <row r="3832" spans="26:26" ht="12.75" hidden="1" customHeight="1">
      <c r="Z3832" s="145"/>
    </row>
    <row r="3833" spans="26:26" ht="12.75" hidden="1" customHeight="1">
      <c r="Z3833" s="145"/>
    </row>
    <row r="3834" spans="26:26" ht="12.75" hidden="1" customHeight="1">
      <c r="Z3834" s="145"/>
    </row>
    <row r="3835" spans="26:26" ht="12.75" hidden="1" customHeight="1">
      <c r="Z3835" s="145"/>
    </row>
    <row r="3836" spans="26:26" ht="12.75" hidden="1" customHeight="1">
      <c r="Z3836" s="145"/>
    </row>
    <row r="3837" spans="26:26" ht="12.75" hidden="1" customHeight="1">
      <c r="Z3837" s="145"/>
    </row>
    <row r="3838" spans="26:26" ht="12.75" hidden="1" customHeight="1">
      <c r="Z3838" s="145"/>
    </row>
    <row r="3839" spans="26:26" ht="12.75" hidden="1" customHeight="1">
      <c r="Z3839" s="145"/>
    </row>
    <row r="3840" spans="26:26" ht="12.75" hidden="1" customHeight="1">
      <c r="Z3840" s="145"/>
    </row>
    <row r="3841" spans="26:26" ht="12.75" hidden="1" customHeight="1">
      <c r="Z3841" s="145"/>
    </row>
    <row r="3842" spans="26:26" ht="12.75" hidden="1" customHeight="1">
      <c r="Z3842" s="145"/>
    </row>
    <row r="3843" spans="26:26" ht="12.75" hidden="1" customHeight="1">
      <c r="Z3843" s="145"/>
    </row>
    <row r="3844" spans="26:26" ht="12.75" hidden="1" customHeight="1">
      <c r="Z3844" s="145"/>
    </row>
    <row r="3845" spans="26:26" ht="12.75" hidden="1" customHeight="1">
      <c r="Z3845" s="145"/>
    </row>
    <row r="3846" spans="26:26" ht="12.75" hidden="1" customHeight="1">
      <c r="Z3846" s="145"/>
    </row>
    <row r="3847" spans="26:26" ht="12.75" hidden="1" customHeight="1">
      <c r="Z3847" s="145"/>
    </row>
    <row r="3848" spans="26:26" ht="12.75" hidden="1" customHeight="1">
      <c r="Z3848" s="145"/>
    </row>
    <row r="3849" spans="26:26" ht="12.75" hidden="1" customHeight="1">
      <c r="Z3849" s="145"/>
    </row>
    <row r="3850" spans="26:26" ht="12.75" hidden="1" customHeight="1">
      <c r="Z3850" s="145"/>
    </row>
    <row r="3851" spans="26:26" ht="12.75" hidden="1" customHeight="1">
      <c r="Z3851" s="145"/>
    </row>
    <row r="3852" spans="26:26" ht="12.75" hidden="1" customHeight="1">
      <c r="Z3852" s="145"/>
    </row>
    <row r="3853" spans="26:26" ht="12.75" hidden="1" customHeight="1">
      <c r="Z3853" s="145"/>
    </row>
    <row r="3854" spans="26:26" ht="12.75" hidden="1" customHeight="1">
      <c r="Z3854" s="145"/>
    </row>
    <row r="3855" spans="26:26" ht="12.75" hidden="1" customHeight="1">
      <c r="Z3855" s="145"/>
    </row>
    <row r="3856" spans="26:26" ht="12.75" hidden="1" customHeight="1">
      <c r="Z3856" s="145"/>
    </row>
    <row r="3857" spans="26:26" ht="12.75" hidden="1" customHeight="1">
      <c r="Z3857" s="145"/>
    </row>
    <row r="3858" spans="26:26" ht="12.75" hidden="1" customHeight="1">
      <c r="Z3858" s="145"/>
    </row>
    <row r="3859" spans="26:26" ht="12.75" hidden="1" customHeight="1">
      <c r="Z3859" s="145"/>
    </row>
    <row r="3860" spans="26:26" ht="12.75" hidden="1" customHeight="1">
      <c r="Z3860" s="145"/>
    </row>
    <row r="3861" spans="26:26" ht="12.75" hidden="1" customHeight="1">
      <c r="Z3861" s="145"/>
    </row>
    <row r="3862" spans="26:26" ht="12.75" hidden="1" customHeight="1">
      <c r="Z3862" s="145"/>
    </row>
    <row r="3863" spans="26:26" ht="12.75" hidden="1" customHeight="1">
      <c r="Z3863" s="145"/>
    </row>
    <row r="3864" spans="26:26" ht="12.75" hidden="1" customHeight="1">
      <c r="Z3864" s="145"/>
    </row>
    <row r="3865" spans="26:26" ht="12.75" hidden="1" customHeight="1">
      <c r="Z3865" s="145"/>
    </row>
    <row r="3866" spans="26:26" ht="12.75" hidden="1" customHeight="1">
      <c r="Z3866" s="145"/>
    </row>
    <row r="3867" spans="26:26" ht="12.75" hidden="1" customHeight="1">
      <c r="Z3867" s="145"/>
    </row>
    <row r="3868" spans="26:26" ht="12.75" hidden="1" customHeight="1">
      <c r="Z3868" s="145"/>
    </row>
    <row r="3869" spans="26:26" ht="12.75" hidden="1" customHeight="1">
      <c r="Z3869" s="145"/>
    </row>
    <row r="3870" spans="26:26" ht="12.75" hidden="1" customHeight="1">
      <c r="Z3870" s="145"/>
    </row>
    <row r="3871" spans="26:26" ht="12.75" hidden="1" customHeight="1">
      <c r="Z3871" s="145"/>
    </row>
    <row r="3872" spans="26:26" ht="12.75" hidden="1" customHeight="1">
      <c r="Z3872" s="145"/>
    </row>
    <row r="3873" spans="26:26" ht="12.75" hidden="1" customHeight="1">
      <c r="Z3873" s="145"/>
    </row>
    <row r="3874" spans="26:26" ht="12.75" hidden="1" customHeight="1">
      <c r="Z3874" s="145"/>
    </row>
    <row r="3875" spans="26:26" ht="12.75" hidden="1" customHeight="1">
      <c r="Z3875" s="145"/>
    </row>
    <row r="3876" spans="26:26" ht="12.75" hidden="1" customHeight="1">
      <c r="Z3876" s="145"/>
    </row>
    <row r="3877" spans="26:26" ht="12.75" hidden="1" customHeight="1">
      <c r="Z3877" s="145"/>
    </row>
    <row r="3878" spans="26:26" ht="12.75" hidden="1" customHeight="1">
      <c r="Z3878" s="145"/>
    </row>
    <row r="3879" spans="26:26" ht="12.75" hidden="1" customHeight="1">
      <c r="Z3879" s="145"/>
    </row>
    <row r="3880" spans="26:26" ht="12.75" hidden="1" customHeight="1">
      <c r="Z3880" s="145"/>
    </row>
    <row r="3881" spans="26:26" ht="12.75" hidden="1" customHeight="1">
      <c r="Z3881" s="145"/>
    </row>
    <row r="3882" spans="26:26" ht="12.75" hidden="1" customHeight="1">
      <c r="Z3882" s="145"/>
    </row>
    <row r="3883" spans="26:26" ht="12.75" hidden="1" customHeight="1">
      <c r="Z3883" s="145"/>
    </row>
    <row r="3884" spans="26:26" ht="12.75" hidden="1" customHeight="1">
      <c r="Z3884" s="145"/>
    </row>
    <row r="3885" spans="26:26" ht="12.75" hidden="1" customHeight="1">
      <c r="Z3885" s="145"/>
    </row>
    <row r="3886" spans="26:26" ht="12.75" hidden="1" customHeight="1">
      <c r="Z3886" s="145"/>
    </row>
    <row r="3887" spans="26:26" ht="12.75" hidden="1" customHeight="1">
      <c r="Z3887" s="145"/>
    </row>
    <row r="3888" spans="26:26" ht="12.75" hidden="1" customHeight="1">
      <c r="Z3888" s="145"/>
    </row>
    <row r="3889" spans="26:26" ht="12.75" hidden="1" customHeight="1">
      <c r="Z3889" s="145"/>
    </row>
    <row r="3890" spans="26:26" ht="12.75" hidden="1" customHeight="1">
      <c r="Z3890" s="145"/>
    </row>
    <row r="3891" spans="26:26" ht="12.75" hidden="1" customHeight="1">
      <c r="Z3891" s="145"/>
    </row>
    <row r="3892" spans="26:26" ht="12.75" hidden="1" customHeight="1">
      <c r="Z3892" s="145"/>
    </row>
    <row r="3893" spans="26:26" ht="12.75" hidden="1" customHeight="1">
      <c r="Z3893" s="145"/>
    </row>
    <row r="3894" spans="26:26" ht="12.75" hidden="1" customHeight="1">
      <c r="Z3894" s="145"/>
    </row>
    <row r="3895" spans="26:26" ht="12.75" hidden="1" customHeight="1">
      <c r="Z3895" s="145"/>
    </row>
    <row r="3896" spans="26:26" ht="12.75" hidden="1" customHeight="1">
      <c r="Z3896" s="145"/>
    </row>
    <row r="3897" spans="26:26" ht="12.75" hidden="1" customHeight="1">
      <c r="Z3897" s="145"/>
    </row>
    <row r="3898" spans="26:26" ht="12.75" hidden="1" customHeight="1">
      <c r="Z3898" s="145"/>
    </row>
    <row r="3899" spans="26:26" ht="12.75" hidden="1" customHeight="1">
      <c r="Z3899" s="145"/>
    </row>
    <row r="3900" spans="26:26" ht="12.75" hidden="1" customHeight="1">
      <c r="Z3900" s="145"/>
    </row>
    <row r="3901" spans="26:26" ht="12.75" hidden="1" customHeight="1">
      <c r="Z3901" s="145"/>
    </row>
    <row r="3902" spans="26:26" ht="12.75" hidden="1" customHeight="1">
      <c r="Z3902" s="145"/>
    </row>
    <row r="3903" spans="26:26" ht="12.75" hidden="1" customHeight="1">
      <c r="Z3903" s="145"/>
    </row>
    <row r="3904" spans="26:26" ht="12.75" hidden="1" customHeight="1">
      <c r="Z3904" s="145"/>
    </row>
    <row r="3905" spans="26:26" ht="12.75" hidden="1" customHeight="1">
      <c r="Z3905" s="145"/>
    </row>
    <row r="3906" spans="26:26" ht="12.75" hidden="1" customHeight="1">
      <c r="Z3906" s="145"/>
    </row>
    <row r="3907" spans="26:26" ht="12.75" hidden="1" customHeight="1">
      <c r="Z3907" s="145"/>
    </row>
    <row r="3908" spans="26:26" ht="12.75" hidden="1" customHeight="1">
      <c r="Z3908" s="145"/>
    </row>
    <row r="3909" spans="26:26" ht="12.75" hidden="1" customHeight="1">
      <c r="Z3909" s="145"/>
    </row>
    <row r="3910" spans="26:26" ht="12.75" hidden="1" customHeight="1">
      <c r="Z3910" s="145"/>
    </row>
    <row r="3911" spans="26:26" ht="12.75" hidden="1" customHeight="1">
      <c r="Z3911" s="145"/>
    </row>
    <row r="3912" spans="26:26" ht="12.75" hidden="1" customHeight="1">
      <c r="Z3912" s="145"/>
    </row>
    <row r="3913" spans="26:26" ht="12.75" hidden="1" customHeight="1">
      <c r="Z3913" s="145"/>
    </row>
    <row r="3914" spans="26:26" ht="12.75" hidden="1" customHeight="1">
      <c r="Z3914" s="145"/>
    </row>
    <row r="3915" spans="26:26" ht="12.75" hidden="1" customHeight="1">
      <c r="Z3915" s="145"/>
    </row>
    <row r="3916" spans="26:26" ht="12.75" hidden="1" customHeight="1">
      <c r="Z3916" s="145"/>
    </row>
    <row r="3917" spans="26:26" ht="12.75" hidden="1" customHeight="1">
      <c r="Z3917" s="145"/>
    </row>
    <row r="3918" spans="26:26" ht="12.75" hidden="1" customHeight="1">
      <c r="Z3918" s="145"/>
    </row>
    <row r="3919" spans="26:26" ht="12.75" hidden="1" customHeight="1">
      <c r="Z3919" s="145"/>
    </row>
    <row r="3920" spans="26:26" ht="12.75" hidden="1" customHeight="1">
      <c r="Z3920" s="145"/>
    </row>
    <row r="3921" spans="26:26" ht="12.75" hidden="1" customHeight="1">
      <c r="Z3921" s="145"/>
    </row>
    <row r="3922" spans="26:26" ht="12.75" hidden="1" customHeight="1">
      <c r="Z3922" s="145"/>
    </row>
    <row r="3923" spans="26:26" ht="12.75" hidden="1" customHeight="1">
      <c r="Z3923" s="145"/>
    </row>
    <row r="3924" spans="26:26" ht="12.75" hidden="1" customHeight="1">
      <c r="Z3924" s="145"/>
    </row>
    <row r="3925" spans="26:26" ht="12.75" hidden="1" customHeight="1">
      <c r="Z3925" s="145"/>
    </row>
    <row r="3926" spans="26:26" ht="12.75" hidden="1" customHeight="1">
      <c r="Z3926" s="145"/>
    </row>
    <row r="3927" spans="26:26" ht="12.75" hidden="1" customHeight="1">
      <c r="Z3927" s="145"/>
    </row>
    <row r="3928" spans="26:26" ht="12.75" hidden="1" customHeight="1">
      <c r="Z3928" s="145"/>
    </row>
    <row r="3929" spans="26:26" ht="12.75" hidden="1" customHeight="1">
      <c r="Z3929" s="145"/>
    </row>
    <row r="3930" spans="26:26" ht="12.75" hidden="1" customHeight="1">
      <c r="Z3930" s="145"/>
    </row>
    <row r="3931" spans="26:26" ht="12.75" hidden="1" customHeight="1">
      <c r="Z3931" s="145"/>
    </row>
    <row r="3932" spans="26:26" ht="12.75" hidden="1" customHeight="1">
      <c r="Z3932" s="145"/>
    </row>
    <row r="3933" spans="26:26" ht="12.75" hidden="1" customHeight="1">
      <c r="Z3933" s="145"/>
    </row>
    <row r="3934" spans="26:26" ht="12.75" hidden="1" customHeight="1">
      <c r="Z3934" s="145"/>
    </row>
    <row r="3935" spans="26:26" ht="12.75" hidden="1" customHeight="1">
      <c r="Z3935" s="145"/>
    </row>
    <row r="3936" spans="26:26" ht="12.75" hidden="1" customHeight="1">
      <c r="Z3936" s="145"/>
    </row>
    <row r="3937" spans="26:26" ht="12.75" hidden="1" customHeight="1">
      <c r="Z3937" s="145"/>
    </row>
    <row r="3938" spans="26:26" ht="12.75" hidden="1" customHeight="1">
      <c r="Z3938" s="145"/>
    </row>
    <row r="3939" spans="26:26" ht="12.75" hidden="1" customHeight="1">
      <c r="Z3939" s="145"/>
    </row>
    <row r="3940" spans="26:26" ht="12.75" hidden="1" customHeight="1">
      <c r="Z3940" s="145"/>
    </row>
    <row r="3941" spans="26:26" ht="12.75" hidden="1" customHeight="1">
      <c r="Z3941" s="145"/>
    </row>
    <row r="3942" spans="26:26" ht="12.75" hidden="1" customHeight="1">
      <c r="Z3942" s="145"/>
    </row>
    <row r="3943" spans="26:26" ht="12.75" hidden="1" customHeight="1">
      <c r="Z3943" s="145"/>
    </row>
    <row r="3944" spans="26:26" ht="12.75" hidden="1" customHeight="1">
      <c r="Z3944" s="145"/>
    </row>
    <row r="3945" spans="26:26" ht="12.75" hidden="1" customHeight="1">
      <c r="Z3945" s="145"/>
    </row>
    <row r="3946" spans="26:26" ht="12.75" hidden="1" customHeight="1">
      <c r="Z3946" s="145"/>
    </row>
    <row r="3947" spans="26:26" ht="12.75" hidden="1" customHeight="1">
      <c r="Z3947" s="145"/>
    </row>
    <row r="3948" spans="26:26" ht="12.75" hidden="1" customHeight="1">
      <c r="Z3948" s="145"/>
    </row>
    <row r="3949" spans="26:26" ht="12.75" hidden="1" customHeight="1">
      <c r="Z3949" s="145"/>
    </row>
    <row r="3950" spans="26:26" ht="12.75" hidden="1" customHeight="1">
      <c r="Z3950" s="145"/>
    </row>
    <row r="3951" spans="26:26" ht="12.75" hidden="1" customHeight="1">
      <c r="Z3951" s="145"/>
    </row>
    <row r="3952" spans="26:26" ht="12.75" hidden="1" customHeight="1">
      <c r="Z3952" s="145"/>
    </row>
    <row r="3953" spans="26:26" ht="12.75" hidden="1" customHeight="1">
      <c r="Z3953" s="145"/>
    </row>
    <row r="3954" spans="26:26" ht="12.75" hidden="1" customHeight="1">
      <c r="Z3954" s="145"/>
    </row>
    <row r="3955" spans="26:26" ht="12.75" hidden="1" customHeight="1">
      <c r="Z3955" s="145"/>
    </row>
    <row r="3956" spans="26:26" ht="12.75" hidden="1" customHeight="1">
      <c r="Z3956" s="145"/>
    </row>
    <row r="3957" spans="26:26" ht="12.75" hidden="1" customHeight="1">
      <c r="Z3957" s="145"/>
    </row>
    <row r="3958" spans="26:26" ht="12.75" hidden="1" customHeight="1">
      <c r="Z3958" s="145"/>
    </row>
    <row r="3959" spans="26:26" ht="12.75" hidden="1" customHeight="1">
      <c r="Z3959" s="145"/>
    </row>
    <row r="3960" spans="26:26" ht="12.75" hidden="1" customHeight="1">
      <c r="Z3960" s="145"/>
    </row>
    <row r="3961" spans="26:26" ht="12.75" hidden="1" customHeight="1">
      <c r="Z3961" s="145"/>
    </row>
    <row r="3962" spans="26:26" ht="12.75" hidden="1" customHeight="1">
      <c r="Z3962" s="145"/>
    </row>
    <row r="3963" spans="26:26" ht="12.75" hidden="1" customHeight="1">
      <c r="Z3963" s="145"/>
    </row>
    <row r="3964" spans="26:26" ht="12.75" hidden="1" customHeight="1">
      <c r="Z3964" s="145"/>
    </row>
    <row r="3965" spans="26:26" ht="12.75" hidden="1" customHeight="1">
      <c r="Z3965" s="145"/>
    </row>
    <row r="3966" spans="26:26" ht="12.75" hidden="1" customHeight="1">
      <c r="Z3966" s="145"/>
    </row>
    <row r="3967" spans="26:26" ht="12.75" hidden="1" customHeight="1">
      <c r="Z3967" s="145"/>
    </row>
    <row r="3968" spans="26:26" ht="12.75" hidden="1" customHeight="1">
      <c r="Z3968" s="145"/>
    </row>
    <row r="3969" spans="26:26" ht="12.75" hidden="1" customHeight="1">
      <c r="Z3969" s="145"/>
    </row>
    <row r="3970" spans="26:26" ht="12.75" hidden="1" customHeight="1">
      <c r="Z3970" s="145"/>
    </row>
    <row r="3971" spans="26:26" ht="12.75" hidden="1" customHeight="1">
      <c r="Z3971" s="145"/>
    </row>
    <row r="3972" spans="26:26" ht="12.75" hidden="1" customHeight="1">
      <c r="Z3972" s="145"/>
    </row>
    <row r="3973" spans="26:26" ht="12.75" hidden="1" customHeight="1">
      <c r="Z3973" s="145"/>
    </row>
    <row r="3974" spans="26:26" ht="12.75" hidden="1" customHeight="1">
      <c r="Z3974" s="145"/>
    </row>
    <row r="3975" spans="26:26" ht="12.75" hidden="1" customHeight="1">
      <c r="Z3975" s="145"/>
    </row>
    <row r="3976" spans="26:26" ht="12.75" hidden="1" customHeight="1">
      <c r="Z3976" s="145"/>
    </row>
    <row r="3977" spans="26:26" ht="12.75" hidden="1" customHeight="1">
      <c r="Z3977" s="145"/>
    </row>
    <row r="3978" spans="26:26" ht="12.75" hidden="1" customHeight="1">
      <c r="Z3978" s="145"/>
    </row>
    <row r="3979" spans="26:26" ht="12.75" hidden="1" customHeight="1">
      <c r="Z3979" s="145"/>
    </row>
    <row r="3980" spans="26:26" ht="12.75" hidden="1" customHeight="1">
      <c r="Z3980" s="145"/>
    </row>
    <row r="3981" spans="26:26" ht="12.75" hidden="1" customHeight="1">
      <c r="Z3981" s="145"/>
    </row>
    <row r="3982" spans="26:26" ht="12.75" hidden="1" customHeight="1">
      <c r="Z3982" s="145"/>
    </row>
    <row r="3983" spans="26:26" ht="12.75" hidden="1" customHeight="1">
      <c r="Z3983" s="145"/>
    </row>
    <row r="3984" spans="26:26" ht="12.75" hidden="1" customHeight="1">
      <c r="Z3984" s="145"/>
    </row>
    <row r="3985" spans="26:26" ht="12.75" hidden="1" customHeight="1">
      <c r="Z3985" s="145"/>
    </row>
    <row r="3986" spans="26:26" ht="12.75" hidden="1" customHeight="1">
      <c r="Z3986" s="145"/>
    </row>
    <row r="3987" spans="26:26" ht="12.75" hidden="1" customHeight="1">
      <c r="Z3987" s="145"/>
    </row>
    <row r="3988" spans="26:26" ht="12.75" hidden="1" customHeight="1">
      <c r="Z3988" s="145"/>
    </row>
    <row r="3989" spans="26:26" ht="12.75" hidden="1" customHeight="1">
      <c r="Z3989" s="145"/>
    </row>
    <row r="3990" spans="26:26" ht="12.75" hidden="1" customHeight="1">
      <c r="Z3990" s="145"/>
    </row>
    <row r="3991" spans="26:26" ht="12.75" hidden="1" customHeight="1">
      <c r="Z3991" s="145"/>
    </row>
    <row r="3992" spans="26:26" ht="12.75" hidden="1" customHeight="1">
      <c r="Z3992" s="145"/>
    </row>
    <row r="3993" spans="26:26" ht="12.75" hidden="1" customHeight="1">
      <c r="Z3993" s="145"/>
    </row>
    <row r="3994" spans="26:26" ht="12.75" hidden="1" customHeight="1">
      <c r="Z3994" s="145"/>
    </row>
    <row r="3995" spans="26:26" ht="12.75" hidden="1" customHeight="1">
      <c r="Z3995" s="145"/>
    </row>
    <row r="3996" spans="26:26" ht="12.75" hidden="1" customHeight="1">
      <c r="Z3996" s="145"/>
    </row>
    <row r="3997" spans="26:26" ht="12.75" hidden="1" customHeight="1">
      <c r="Z3997" s="145"/>
    </row>
    <row r="3998" spans="26:26" ht="12.75" hidden="1" customHeight="1">
      <c r="Z3998" s="145"/>
    </row>
    <row r="3999" spans="26:26" ht="12.75" hidden="1" customHeight="1">
      <c r="Z3999" s="145"/>
    </row>
    <row r="4000" spans="26:26" ht="12.75" hidden="1" customHeight="1">
      <c r="Z4000" s="145"/>
    </row>
    <row r="4001" spans="26:26" ht="12.75" hidden="1" customHeight="1">
      <c r="Z4001" s="145"/>
    </row>
    <row r="4002" spans="26:26" ht="12.75" hidden="1" customHeight="1">
      <c r="Z4002" s="145"/>
    </row>
    <row r="4003" spans="26:26" ht="12.75" hidden="1" customHeight="1">
      <c r="Z4003" s="145"/>
    </row>
    <row r="4004" spans="26:26" ht="12.75" hidden="1" customHeight="1">
      <c r="Z4004" s="145"/>
    </row>
    <row r="4005" spans="26:26" ht="12.75" hidden="1" customHeight="1">
      <c r="Z4005" s="145"/>
    </row>
    <row r="4006" spans="26:26" ht="12.75" hidden="1" customHeight="1">
      <c r="Z4006" s="145"/>
    </row>
    <row r="4007" spans="26:26" ht="12.75" hidden="1" customHeight="1">
      <c r="Z4007" s="145"/>
    </row>
    <row r="4008" spans="26:26" ht="12.75" hidden="1" customHeight="1">
      <c r="Z4008" s="145"/>
    </row>
    <row r="4009" spans="26:26" ht="12.75" hidden="1" customHeight="1">
      <c r="Z4009" s="145"/>
    </row>
    <row r="4010" spans="26:26" ht="12.75" hidden="1" customHeight="1">
      <c r="Z4010" s="145"/>
    </row>
    <row r="4011" spans="26:26" ht="12.75" hidden="1" customHeight="1">
      <c r="Z4011" s="145"/>
    </row>
    <row r="4012" spans="26:26" ht="12.75" hidden="1" customHeight="1">
      <c r="Z4012" s="145"/>
    </row>
    <row r="4013" spans="26:26" ht="12.75" hidden="1" customHeight="1">
      <c r="Z4013" s="145"/>
    </row>
    <row r="4014" spans="26:26" ht="12.75" hidden="1" customHeight="1">
      <c r="Z4014" s="145"/>
    </row>
    <row r="4015" spans="26:26" ht="12.75" hidden="1" customHeight="1">
      <c r="Z4015" s="145"/>
    </row>
    <row r="4016" spans="26:26" ht="12.75" hidden="1" customHeight="1">
      <c r="Z4016" s="145"/>
    </row>
    <row r="4017" spans="26:26" ht="12.75" hidden="1" customHeight="1">
      <c r="Z4017" s="145"/>
    </row>
    <row r="4018" spans="26:26" ht="12.75" hidden="1" customHeight="1">
      <c r="Z4018" s="145"/>
    </row>
    <row r="4019" spans="26:26" ht="12.75" hidden="1" customHeight="1">
      <c r="Z4019" s="145"/>
    </row>
    <row r="4020" spans="26:26" ht="12.75" hidden="1" customHeight="1">
      <c r="Z4020" s="145"/>
    </row>
    <row r="4021" spans="26:26" ht="12.75" hidden="1" customHeight="1">
      <c r="Z4021" s="145"/>
    </row>
    <row r="4022" spans="26:26" ht="12.75" hidden="1" customHeight="1">
      <c r="Z4022" s="145"/>
    </row>
    <row r="4023" spans="26:26" ht="12.75" hidden="1" customHeight="1">
      <c r="Z4023" s="145"/>
    </row>
    <row r="4024" spans="26:26" ht="12.75" hidden="1" customHeight="1">
      <c r="Z4024" s="145"/>
    </row>
    <row r="4025" spans="26:26" ht="12.75" hidden="1" customHeight="1">
      <c r="Z4025" s="145"/>
    </row>
    <row r="4026" spans="26:26" ht="12.75" hidden="1" customHeight="1">
      <c r="Z4026" s="145"/>
    </row>
    <row r="4027" spans="26:26" ht="12.75" hidden="1" customHeight="1">
      <c r="Z4027" s="145"/>
    </row>
    <row r="4028" spans="26:26" ht="12.75" hidden="1" customHeight="1">
      <c r="Z4028" s="145"/>
    </row>
    <row r="4029" spans="26:26" ht="12.75" hidden="1" customHeight="1">
      <c r="Z4029" s="145"/>
    </row>
    <row r="4030" spans="26:26" ht="12.75" hidden="1" customHeight="1">
      <c r="Z4030" s="145"/>
    </row>
    <row r="4031" spans="26:26" ht="12.75" hidden="1" customHeight="1">
      <c r="Z4031" s="145"/>
    </row>
    <row r="4032" spans="26:26" ht="12.75" hidden="1" customHeight="1">
      <c r="Z4032" s="145"/>
    </row>
    <row r="4033" spans="26:26" ht="12.75" hidden="1" customHeight="1">
      <c r="Z4033" s="145"/>
    </row>
    <row r="4034" spans="26:26" ht="12.75" hidden="1" customHeight="1">
      <c r="Z4034" s="145"/>
    </row>
    <row r="4035" spans="26:26" ht="12.75" hidden="1" customHeight="1">
      <c r="Z4035" s="145"/>
    </row>
    <row r="4036" spans="26:26" ht="12.75" hidden="1" customHeight="1">
      <c r="Z4036" s="145"/>
    </row>
    <row r="4037" spans="26:26" ht="12.75" hidden="1" customHeight="1">
      <c r="Z4037" s="145"/>
    </row>
    <row r="4038" spans="26:26" ht="12.75" hidden="1" customHeight="1">
      <c r="Z4038" s="145"/>
    </row>
    <row r="4039" spans="26:26" ht="12.75" hidden="1" customHeight="1">
      <c r="Z4039" s="145"/>
    </row>
    <row r="4040" spans="26:26" ht="12.75" hidden="1" customHeight="1">
      <c r="Z4040" s="145"/>
    </row>
    <row r="4041" spans="26:26" ht="12.75" hidden="1" customHeight="1">
      <c r="Z4041" s="145"/>
    </row>
    <row r="4042" spans="26:26" ht="12.75" hidden="1" customHeight="1">
      <c r="Z4042" s="145"/>
    </row>
    <row r="4043" spans="26:26" ht="12.75" hidden="1" customHeight="1">
      <c r="Z4043" s="145"/>
    </row>
    <row r="4044" spans="26:26" ht="12.75" hidden="1" customHeight="1">
      <c r="Z4044" s="145"/>
    </row>
    <row r="4045" spans="26:26" ht="12.75" hidden="1" customHeight="1">
      <c r="Z4045" s="145"/>
    </row>
    <row r="4046" spans="26:26" ht="12.75" hidden="1" customHeight="1">
      <c r="Z4046" s="145"/>
    </row>
    <row r="4047" spans="26:26" ht="12.75" hidden="1" customHeight="1">
      <c r="Z4047" s="145"/>
    </row>
    <row r="4048" spans="26:26" ht="12.75" hidden="1" customHeight="1">
      <c r="Z4048" s="145"/>
    </row>
    <row r="4049" spans="26:26" ht="12.75" hidden="1" customHeight="1">
      <c r="Z4049" s="145"/>
    </row>
    <row r="4050" spans="26:26" ht="12.75" hidden="1" customHeight="1">
      <c r="Z4050" s="145"/>
    </row>
    <row r="4051" spans="26:26" ht="12.75" hidden="1" customHeight="1">
      <c r="Z4051" s="145"/>
    </row>
    <row r="4052" spans="26:26" ht="12.75" hidden="1" customHeight="1">
      <c r="Z4052" s="145"/>
    </row>
    <row r="4053" spans="26:26" ht="12.75" hidden="1" customHeight="1">
      <c r="Z4053" s="145"/>
    </row>
    <row r="4054" spans="26:26" ht="12.75" hidden="1" customHeight="1">
      <c r="Z4054" s="145"/>
    </row>
    <row r="4055" spans="26:26" ht="12.75" hidden="1" customHeight="1">
      <c r="Z4055" s="145"/>
    </row>
    <row r="4056" spans="26:26" ht="12.75" hidden="1" customHeight="1">
      <c r="Z4056" s="145"/>
    </row>
    <row r="4057" spans="26:26" ht="12.75" hidden="1" customHeight="1">
      <c r="Z4057" s="145"/>
    </row>
    <row r="4058" spans="26:26" ht="12.75" hidden="1" customHeight="1">
      <c r="Z4058" s="145"/>
    </row>
    <row r="4059" spans="26:26" ht="12.75" hidden="1" customHeight="1">
      <c r="Z4059" s="145"/>
    </row>
    <row r="4060" spans="26:26" ht="12.75" hidden="1" customHeight="1">
      <c r="Z4060" s="145"/>
    </row>
    <row r="4061" spans="26:26" ht="12.75" hidden="1" customHeight="1">
      <c r="Z4061" s="145"/>
    </row>
    <row r="4062" spans="26:26" ht="12.75" hidden="1" customHeight="1">
      <c r="Z4062" s="145"/>
    </row>
    <row r="4063" spans="26:26" ht="12.75" hidden="1" customHeight="1">
      <c r="Z4063" s="145"/>
    </row>
    <row r="4064" spans="26:26" ht="12.75" hidden="1" customHeight="1">
      <c r="Z4064" s="145"/>
    </row>
    <row r="4065" spans="26:26" ht="12.75" hidden="1" customHeight="1">
      <c r="Z4065" s="145"/>
    </row>
    <row r="4066" spans="26:26" ht="12.75" hidden="1" customHeight="1">
      <c r="Z4066" s="145"/>
    </row>
    <row r="4067" spans="26:26" ht="12.75" hidden="1" customHeight="1">
      <c r="Z4067" s="145"/>
    </row>
    <row r="4068" spans="26:26" ht="12.75" hidden="1" customHeight="1">
      <c r="Z4068" s="145"/>
    </row>
    <row r="4069" spans="26:26" ht="12.75" hidden="1" customHeight="1">
      <c r="Z4069" s="145"/>
    </row>
    <row r="4070" spans="26:26" ht="12.75" hidden="1" customHeight="1">
      <c r="Z4070" s="145"/>
    </row>
    <row r="4071" spans="26:26" ht="12.75" hidden="1" customHeight="1">
      <c r="Z4071" s="145"/>
    </row>
    <row r="4072" spans="26:26" ht="12.75" hidden="1" customHeight="1">
      <c r="Z4072" s="145"/>
    </row>
    <row r="4073" spans="26:26" ht="12.75" hidden="1" customHeight="1">
      <c r="Z4073" s="145"/>
    </row>
    <row r="4074" spans="26:26" ht="12.75" hidden="1" customHeight="1">
      <c r="Z4074" s="145"/>
    </row>
    <row r="4075" spans="26:26" ht="12.75" hidden="1" customHeight="1">
      <c r="Z4075" s="145"/>
    </row>
    <row r="4076" spans="26:26" ht="12.75" hidden="1" customHeight="1">
      <c r="Z4076" s="145"/>
    </row>
    <row r="4077" spans="26:26" ht="12.75" hidden="1" customHeight="1">
      <c r="Z4077" s="145"/>
    </row>
    <row r="4078" spans="26:26" ht="12.75" hidden="1" customHeight="1">
      <c r="Z4078" s="145"/>
    </row>
    <row r="4079" spans="26:26" ht="12.75" hidden="1" customHeight="1">
      <c r="Z4079" s="145"/>
    </row>
    <row r="4080" spans="26:26" ht="12.75" hidden="1" customHeight="1">
      <c r="Z4080" s="145"/>
    </row>
    <row r="4081" spans="26:26" ht="12.75" hidden="1" customHeight="1">
      <c r="Z4081" s="145"/>
    </row>
    <row r="4082" spans="26:26" ht="12.75" hidden="1" customHeight="1">
      <c r="Z4082" s="145"/>
    </row>
    <row r="4083" spans="26:26" ht="12.75" hidden="1" customHeight="1">
      <c r="Z4083" s="145"/>
    </row>
    <row r="4084" spans="26:26" ht="12.75" hidden="1" customHeight="1">
      <c r="Z4084" s="145"/>
    </row>
    <row r="4085" spans="26:26" ht="12.75" hidden="1" customHeight="1">
      <c r="Z4085" s="145"/>
    </row>
    <row r="4086" spans="26:26" ht="12.75" hidden="1" customHeight="1">
      <c r="Z4086" s="145"/>
    </row>
    <row r="4087" spans="26:26" ht="12.75" hidden="1" customHeight="1">
      <c r="Z4087" s="145"/>
    </row>
    <row r="4088" spans="26:26" ht="12.75" hidden="1" customHeight="1">
      <c r="Z4088" s="145"/>
    </row>
    <row r="4089" spans="26:26" ht="12.75" hidden="1" customHeight="1">
      <c r="Z4089" s="145"/>
    </row>
    <row r="4090" spans="26:26" ht="12.75" hidden="1" customHeight="1">
      <c r="Z4090" s="145"/>
    </row>
    <row r="4091" spans="26:26" ht="12.75" hidden="1" customHeight="1">
      <c r="Z4091" s="145"/>
    </row>
    <row r="4092" spans="26:26" ht="12.75" hidden="1" customHeight="1">
      <c r="Z4092" s="145"/>
    </row>
    <row r="4093" spans="26:26" ht="12.75" hidden="1" customHeight="1">
      <c r="Z4093" s="145"/>
    </row>
    <row r="4094" spans="26:26" ht="12.75" hidden="1" customHeight="1">
      <c r="Z4094" s="145"/>
    </row>
    <row r="4095" spans="26:26" ht="12.75" hidden="1" customHeight="1">
      <c r="Z4095" s="145"/>
    </row>
    <row r="4096" spans="26:26" ht="12.75" hidden="1" customHeight="1">
      <c r="Z4096" s="145"/>
    </row>
    <row r="4097" spans="26:26" ht="12.75" hidden="1" customHeight="1">
      <c r="Z4097" s="145"/>
    </row>
    <row r="4098" spans="26:26" ht="12.75" hidden="1" customHeight="1">
      <c r="Z4098" s="145"/>
    </row>
    <row r="4099" spans="26:26" ht="12.75" hidden="1" customHeight="1">
      <c r="Z4099" s="145"/>
    </row>
    <row r="4100" spans="26:26" ht="12.75" hidden="1" customHeight="1">
      <c r="Z4100" s="145"/>
    </row>
    <row r="4101" spans="26:26" ht="12.75" hidden="1" customHeight="1">
      <c r="Z4101" s="145"/>
    </row>
    <row r="4102" spans="26:26" ht="12.75" hidden="1" customHeight="1">
      <c r="Z4102" s="145"/>
    </row>
    <row r="4103" spans="26:26" ht="12.75" hidden="1" customHeight="1">
      <c r="Z4103" s="145"/>
    </row>
    <row r="4104" spans="26:26" ht="12.75" hidden="1" customHeight="1">
      <c r="Z4104" s="145"/>
    </row>
    <row r="4105" spans="26:26" ht="12.75" hidden="1" customHeight="1">
      <c r="Z4105" s="145"/>
    </row>
    <row r="4106" spans="26:26" ht="12.75" hidden="1" customHeight="1">
      <c r="Z4106" s="145"/>
    </row>
    <row r="4107" spans="26:26" ht="12.75" hidden="1" customHeight="1">
      <c r="Z4107" s="145"/>
    </row>
    <row r="4108" spans="26:26" ht="12.75" hidden="1" customHeight="1">
      <c r="Z4108" s="145"/>
    </row>
    <row r="4109" spans="26:26" ht="12.75" hidden="1" customHeight="1">
      <c r="Z4109" s="145"/>
    </row>
    <row r="4110" spans="26:26" ht="12.75" hidden="1" customHeight="1">
      <c r="Z4110" s="145"/>
    </row>
    <row r="4111" spans="26:26" ht="12.75" hidden="1" customHeight="1">
      <c r="Z4111" s="145"/>
    </row>
    <row r="4112" spans="26:26" ht="12.75" hidden="1" customHeight="1">
      <c r="Z4112" s="145"/>
    </row>
    <row r="4113" spans="26:26" ht="12.75" hidden="1" customHeight="1">
      <c r="Z4113" s="145"/>
    </row>
    <row r="4114" spans="26:26" ht="12.75" hidden="1" customHeight="1">
      <c r="Z4114" s="145"/>
    </row>
    <row r="4115" spans="26:26" ht="12.75" hidden="1" customHeight="1">
      <c r="Z4115" s="145"/>
    </row>
    <row r="4116" spans="26:26" ht="12.75" hidden="1" customHeight="1">
      <c r="Z4116" s="145"/>
    </row>
    <row r="4117" spans="26:26" ht="12.75" hidden="1" customHeight="1">
      <c r="Z4117" s="145"/>
    </row>
    <row r="4118" spans="26:26" ht="12.75" hidden="1" customHeight="1">
      <c r="Z4118" s="145"/>
    </row>
    <row r="4119" spans="26:26" ht="12.75" hidden="1" customHeight="1">
      <c r="Z4119" s="145"/>
    </row>
    <row r="4120" spans="26:26" ht="12.75" hidden="1" customHeight="1">
      <c r="Z4120" s="145"/>
    </row>
    <row r="4121" spans="26:26" ht="12.75" hidden="1" customHeight="1">
      <c r="Z4121" s="145"/>
    </row>
    <row r="4122" spans="26:26" ht="12.75" hidden="1" customHeight="1">
      <c r="Z4122" s="145"/>
    </row>
    <row r="4123" spans="26:26" ht="12.75" hidden="1" customHeight="1">
      <c r="Z4123" s="145"/>
    </row>
    <row r="4124" spans="26:26" ht="12.75" hidden="1" customHeight="1">
      <c r="Z4124" s="145"/>
    </row>
    <row r="4125" spans="26:26" ht="12.75" hidden="1" customHeight="1">
      <c r="Z4125" s="145"/>
    </row>
    <row r="4126" spans="26:26" ht="12.75" hidden="1" customHeight="1">
      <c r="Z4126" s="145"/>
    </row>
    <row r="4127" spans="26:26" ht="12.75" hidden="1" customHeight="1">
      <c r="Z4127" s="145"/>
    </row>
    <row r="4128" spans="26:26" ht="12.75" hidden="1" customHeight="1">
      <c r="Z4128" s="145"/>
    </row>
    <row r="4129" spans="26:26" ht="12.75" hidden="1" customHeight="1">
      <c r="Z4129" s="145"/>
    </row>
    <row r="4130" spans="26:26" ht="12.75" hidden="1" customHeight="1">
      <c r="Z4130" s="145"/>
    </row>
    <row r="4131" spans="26:26" ht="12.75" hidden="1" customHeight="1">
      <c r="Z4131" s="145"/>
    </row>
    <row r="4132" spans="26:26" ht="12.75" hidden="1" customHeight="1">
      <c r="Z4132" s="145"/>
    </row>
    <row r="4133" spans="26:26" ht="12.75" hidden="1" customHeight="1">
      <c r="Z4133" s="145"/>
    </row>
    <row r="4134" spans="26:26" ht="12.75" hidden="1" customHeight="1">
      <c r="Z4134" s="145"/>
    </row>
    <row r="4135" spans="26:26" ht="12.75" hidden="1" customHeight="1">
      <c r="Z4135" s="145"/>
    </row>
    <row r="4136" spans="26:26" ht="12.75" hidden="1" customHeight="1">
      <c r="Z4136" s="145"/>
    </row>
    <row r="4137" spans="26:26" ht="12.75" hidden="1" customHeight="1">
      <c r="Z4137" s="145"/>
    </row>
    <row r="4138" spans="26:26" ht="12.75" hidden="1" customHeight="1">
      <c r="Z4138" s="145"/>
    </row>
    <row r="4139" spans="26:26" ht="12.75" hidden="1" customHeight="1">
      <c r="Z4139" s="145"/>
    </row>
    <row r="4140" spans="26:26" ht="12.75" hidden="1" customHeight="1">
      <c r="Z4140" s="145"/>
    </row>
    <row r="4141" spans="26:26" ht="12.75" hidden="1" customHeight="1">
      <c r="Z4141" s="145"/>
    </row>
    <row r="4142" spans="26:26" ht="12.75" hidden="1" customHeight="1">
      <c r="Z4142" s="145"/>
    </row>
    <row r="4143" spans="26:26" ht="12.75" hidden="1" customHeight="1">
      <c r="Z4143" s="145"/>
    </row>
    <row r="4144" spans="26:26" ht="12.75" hidden="1" customHeight="1">
      <c r="Z4144" s="145"/>
    </row>
    <row r="4145" spans="26:26" ht="12.75" hidden="1" customHeight="1">
      <c r="Z4145" s="145"/>
    </row>
    <row r="4146" spans="26:26" ht="12.75" hidden="1" customHeight="1">
      <c r="Z4146" s="145"/>
    </row>
    <row r="4147" spans="26:26" ht="12.75" hidden="1" customHeight="1">
      <c r="Z4147" s="145"/>
    </row>
    <row r="4148" spans="26:26" ht="12.75" hidden="1" customHeight="1">
      <c r="Z4148" s="145"/>
    </row>
    <row r="4149" spans="26:26" ht="12.75" hidden="1" customHeight="1">
      <c r="Z4149" s="145"/>
    </row>
    <row r="4150" spans="26:26" ht="12.75" hidden="1" customHeight="1">
      <c r="Z4150" s="145"/>
    </row>
    <row r="4151" spans="26:26" ht="12.75" hidden="1" customHeight="1">
      <c r="Z4151" s="145"/>
    </row>
    <row r="4152" spans="26:26" ht="12.75" hidden="1" customHeight="1">
      <c r="Z4152" s="145"/>
    </row>
    <row r="4153" spans="26:26" ht="12.75" hidden="1" customHeight="1">
      <c r="Z4153" s="145"/>
    </row>
    <row r="4154" spans="26:26" ht="12.75" hidden="1" customHeight="1">
      <c r="Z4154" s="145"/>
    </row>
    <row r="4155" spans="26:26" ht="12.75" hidden="1" customHeight="1">
      <c r="Z4155" s="145"/>
    </row>
    <row r="4156" spans="26:26" ht="12.75" hidden="1" customHeight="1">
      <c r="Z4156" s="145"/>
    </row>
    <row r="4157" spans="26:26" ht="12.75" hidden="1" customHeight="1">
      <c r="Z4157" s="145"/>
    </row>
    <row r="4158" spans="26:26" ht="12.75" hidden="1" customHeight="1">
      <c r="Z4158" s="145"/>
    </row>
    <row r="4159" spans="26:26" ht="12.75" hidden="1" customHeight="1">
      <c r="Z4159" s="145"/>
    </row>
    <row r="4160" spans="26:26" ht="12.75" hidden="1" customHeight="1">
      <c r="Z4160" s="145"/>
    </row>
    <row r="4161" spans="26:26" ht="12.75" hidden="1" customHeight="1">
      <c r="Z4161" s="145"/>
    </row>
    <row r="4162" spans="26:26" ht="12.75" hidden="1" customHeight="1">
      <c r="Z4162" s="145"/>
    </row>
    <row r="4163" spans="26:26" ht="12.75" hidden="1" customHeight="1">
      <c r="Z4163" s="145"/>
    </row>
    <row r="4164" spans="26:26" ht="12.75" hidden="1" customHeight="1">
      <c r="Z4164" s="145"/>
    </row>
    <row r="4165" spans="26:26" ht="12.75" hidden="1" customHeight="1">
      <c r="Z4165" s="145"/>
    </row>
    <row r="4166" spans="26:26" ht="12.75" hidden="1" customHeight="1">
      <c r="Z4166" s="145"/>
    </row>
    <row r="4167" spans="26:26" ht="12.75" hidden="1" customHeight="1">
      <c r="Z4167" s="145"/>
    </row>
    <row r="4168" spans="26:26" ht="12.75" hidden="1" customHeight="1">
      <c r="Z4168" s="145"/>
    </row>
    <row r="4169" spans="26:26" ht="12.75" hidden="1" customHeight="1">
      <c r="Z4169" s="145"/>
    </row>
    <row r="4170" spans="26:26" ht="12.75" hidden="1" customHeight="1">
      <c r="Z4170" s="145"/>
    </row>
    <row r="4171" spans="26:26" ht="12.75" hidden="1" customHeight="1">
      <c r="Z4171" s="145"/>
    </row>
    <row r="4172" spans="26:26" ht="12.75" hidden="1" customHeight="1">
      <c r="Z4172" s="145"/>
    </row>
    <row r="4173" spans="26:26" ht="12.75" hidden="1" customHeight="1">
      <c r="Z4173" s="145"/>
    </row>
    <row r="4174" spans="26:26" ht="12.75" hidden="1" customHeight="1">
      <c r="Z4174" s="145"/>
    </row>
    <row r="4175" spans="26:26" ht="12.75" hidden="1" customHeight="1">
      <c r="Z4175" s="145"/>
    </row>
    <row r="4176" spans="26:26" ht="12.75" hidden="1" customHeight="1">
      <c r="Z4176" s="145"/>
    </row>
    <row r="4177" spans="26:26" ht="12.75" hidden="1" customHeight="1">
      <c r="Z4177" s="145"/>
    </row>
    <row r="4178" spans="26:26" ht="12.75" hidden="1" customHeight="1">
      <c r="Z4178" s="145"/>
    </row>
    <row r="4179" spans="26:26" ht="12.75" hidden="1" customHeight="1">
      <c r="Z4179" s="145"/>
    </row>
    <row r="4180" spans="26:26" ht="12.75" hidden="1" customHeight="1">
      <c r="Z4180" s="145"/>
    </row>
    <row r="4181" spans="26:26" ht="12.75" hidden="1" customHeight="1">
      <c r="Z4181" s="145"/>
    </row>
    <row r="4182" spans="26:26" ht="12.75" hidden="1" customHeight="1">
      <c r="Z4182" s="145"/>
    </row>
    <row r="4183" spans="26:26" ht="12.75" hidden="1" customHeight="1">
      <c r="Z4183" s="145"/>
    </row>
    <row r="4184" spans="26:26" ht="12.75" hidden="1" customHeight="1">
      <c r="Z4184" s="145"/>
    </row>
    <row r="4185" spans="26:26" ht="12.75" hidden="1" customHeight="1">
      <c r="Z4185" s="145"/>
    </row>
    <row r="4186" spans="26:26" ht="12.75" hidden="1" customHeight="1">
      <c r="Z4186" s="145"/>
    </row>
    <row r="4187" spans="26:26" ht="12.75" hidden="1" customHeight="1">
      <c r="Z4187" s="145"/>
    </row>
    <row r="4188" spans="26:26" ht="12.75" hidden="1" customHeight="1">
      <c r="Z4188" s="145"/>
    </row>
    <row r="4189" spans="26:26" ht="12.75" hidden="1" customHeight="1">
      <c r="Z4189" s="145"/>
    </row>
    <row r="4190" spans="26:26" ht="12.75" hidden="1" customHeight="1">
      <c r="Z4190" s="145"/>
    </row>
    <row r="4191" spans="26:26" ht="12.75" hidden="1" customHeight="1">
      <c r="Z4191" s="145"/>
    </row>
    <row r="4192" spans="26:26" ht="12.75" hidden="1" customHeight="1">
      <c r="Z4192" s="145"/>
    </row>
    <row r="4193" spans="26:26" ht="12.75" hidden="1" customHeight="1">
      <c r="Z4193" s="145"/>
    </row>
    <row r="4194" spans="26:26" ht="12.75" hidden="1" customHeight="1">
      <c r="Z4194" s="145"/>
    </row>
    <row r="4195" spans="26:26" ht="12.75" hidden="1" customHeight="1">
      <c r="Z4195" s="145"/>
    </row>
    <row r="4196" spans="26:26" ht="12.75" hidden="1" customHeight="1">
      <c r="Z4196" s="145"/>
    </row>
    <row r="4197" spans="26:26" ht="12.75" hidden="1" customHeight="1">
      <c r="Z4197" s="145"/>
    </row>
    <row r="4198" spans="26:26" ht="12.75" hidden="1" customHeight="1">
      <c r="Z4198" s="145"/>
    </row>
    <row r="4199" spans="26:26" ht="12.75" hidden="1" customHeight="1">
      <c r="Z4199" s="145"/>
    </row>
    <row r="4200" spans="26:26" ht="12.75" hidden="1" customHeight="1">
      <c r="Z4200" s="145"/>
    </row>
    <row r="4201" spans="26:26" ht="12.75" hidden="1" customHeight="1">
      <c r="Z4201" s="145"/>
    </row>
    <row r="4202" spans="26:26" ht="12.75" hidden="1" customHeight="1">
      <c r="Z4202" s="145"/>
    </row>
    <row r="4203" spans="26:26" ht="12.75" hidden="1" customHeight="1">
      <c r="Z4203" s="145"/>
    </row>
    <row r="4204" spans="26:26" ht="12.75" hidden="1" customHeight="1">
      <c r="Z4204" s="145"/>
    </row>
    <row r="4205" spans="26:26" ht="12.75" hidden="1" customHeight="1">
      <c r="Z4205" s="145"/>
    </row>
    <row r="4206" spans="26:26" ht="12.75" hidden="1" customHeight="1">
      <c r="Z4206" s="145"/>
    </row>
    <row r="4207" spans="26:26" ht="12.75" hidden="1" customHeight="1">
      <c r="Z4207" s="145"/>
    </row>
    <row r="4208" spans="26:26" ht="12.75" hidden="1" customHeight="1">
      <c r="Z4208" s="145"/>
    </row>
    <row r="4209" spans="26:26" ht="12.75" hidden="1" customHeight="1">
      <c r="Z4209" s="145"/>
    </row>
    <row r="4210" spans="26:26" ht="12.75" hidden="1" customHeight="1">
      <c r="Z4210" s="145"/>
    </row>
    <row r="4211" spans="26:26" ht="12.75" hidden="1" customHeight="1">
      <c r="Z4211" s="145"/>
    </row>
    <row r="4212" spans="26:26" ht="12.75" hidden="1" customHeight="1">
      <c r="Z4212" s="145"/>
    </row>
    <row r="4213" spans="26:26" ht="12.75" hidden="1" customHeight="1">
      <c r="Z4213" s="145"/>
    </row>
    <row r="4214" spans="26:26" ht="12.75" hidden="1" customHeight="1">
      <c r="Z4214" s="145"/>
    </row>
    <row r="4215" spans="26:26" ht="12.75" hidden="1" customHeight="1">
      <c r="Z4215" s="145"/>
    </row>
    <row r="4216" spans="26:26" ht="12.75" hidden="1" customHeight="1">
      <c r="Z4216" s="145"/>
    </row>
    <row r="4217" spans="26:26" ht="12.75" hidden="1" customHeight="1">
      <c r="Z4217" s="145"/>
    </row>
    <row r="4218" spans="26:26" ht="12.75" hidden="1" customHeight="1">
      <c r="Z4218" s="145"/>
    </row>
    <row r="4219" spans="26:26" ht="12.75" hidden="1" customHeight="1">
      <c r="Z4219" s="145"/>
    </row>
    <row r="4220" spans="26:26" ht="12.75" hidden="1" customHeight="1">
      <c r="Z4220" s="145"/>
    </row>
    <row r="4221" spans="26:26" ht="12.75" hidden="1" customHeight="1">
      <c r="Z4221" s="145"/>
    </row>
    <row r="4222" spans="26:26" ht="12.75" hidden="1" customHeight="1">
      <c r="Z4222" s="145"/>
    </row>
    <row r="4223" spans="26:26" ht="12.75" hidden="1" customHeight="1">
      <c r="Z4223" s="145"/>
    </row>
    <row r="4224" spans="26:26" ht="12.75" hidden="1" customHeight="1">
      <c r="Z4224" s="145"/>
    </row>
    <row r="4225" spans="26:26" ht="12.75" hidden="1" customHeight="1">
      <c r="Z4225" s="145"/>
    </row>
    <row r="4226" spans="26:26" ht="12.75" hidden="1" customHeight="1">
      <c r="Z4226" s="145"/>
    </row>
    <row r="4227" spans="26:26" ht="12.75" hidden="1" customHeight="1">
      <c r="Z4227" s="145"/>
    </row>
    <row r="4228" spans="26:26" ht="12.75" hidden="1" customHeight="1">
      <c r="Z4228" s="145"/>
    </row>
    <row r="4229" spans="26:26" ht="12.75" hidden="1" customHeight="1">
      <c r="Z4229" s="145"/>
    </row>
    <row r="4230" spans="26:26" ht="12.75" hidden="1" customHeight="1">
      <c r="Z4230" s="145"/>
    </row>
    <row r="4231" spans="26:26" ht="12.75" hidden="1" customHeight="1">
      <c r="Z4231" s="145"/>
    </row>
    <row r="4232" spans="26:26" ht="12.75" hidden="1" customHeight="1">
      <c r="Z4232" s="145"/>
    </row>
    <row r="4233" spans="26:26" ht="12.75" hidden="1" customHeight="1">
      <c r="Z4233" s="145"/>
    </row>
    <row r="4234" spans="26:26" ht="12.75" hidden="1" customHeight="1">
      <c r="Z4234" s="145"/>
    </row>
    <row r="4235" spans="26:26" ht="12.75" hidden="1" customHeight="1">
      <c r="Z4235" s="145"/>
    </row>
    <row r="4236" spans="26:26" ht="12.75" hidden="1" customHeight="1">
      <c r="Z4236" s="145"/>
    </row>
    <row r="4237" spans="26:26" ht="12.75" hidden="1" customHeight="1">
      <c r="Z4237" s="145"/>
    </row>
    <row r="4238" spans="26:26" ht="12.75" hidden="1" customHeight="1">
      <c r="Z4238" s="145"/>
    </row>
    <row r="4239" spans="26:26" ht="12.75" hidden="1" customHeight="1">
      <c r="Z4239" s="145"/>
    </row>
    <row r="4240" spans="26:26" ht="12.75" hidden="1" customHeight="1">
      <c r="Z4240" s="145"/>
    </row>
    <row r="4241" spans="26:26" ht="12.75" hidden="1" customHeight="1">
      <c r="Z4241" s="145"/>
    </row>
    <row r="4242" spans="26:26" ht="12.75" hidden="1" customHeight="1">
      <c r="Z4242" s="145"/>
    </row>
    <row r="4243" spans="26:26" ht="12.75" hidden="1" customHeight="1">
      <c r="Z4243" s="145"/>
    </row>
    <row r="4244" spans="26:26" ht="12.75" hidden="1" customHeight="1">
      <c r="Z4244" s="145"/>
    </row>
    <row r="4245" spans="26:26" ht="12.75" hidden="1" customHeight="1">
      <c r="Z4245" s="145"/>
    </row>
    <row r="4246" spans="26:26" ht="12.75" hidden="1" customHeight="1">
      <c r="Z4246" s="145"/>
    </row>
    <row r="4247" spans="26:26" ht="12.75" hidden="1" customHeight="1">
      <c r="Z4247" s="145"/>
    </row>
    <row r="4248" spans="26:26" ht="12.75" hidden="1" customHeight="1">
      <c r="Z4248" s="145"/>
    </row>
    <row r="4249" spans="26:26" ht="12.75" hidden="1" customHeight="1">
      <c r="Z4249" s="145"/>
    </row>
    <row r="4250" spans="26:26" ht="12.75" hidden="1" customHeight="1">
      <c r="Z4250" s="145"/>
    </row>
    <row r="4251" spans="26:26" ht="12.75" hidden="1" customHeight="1">
      <c r="Z4251" s="145"/>
    </row>
    <row r="4252" spans="26:26" ht="12.75" hidden="1" customHeight="1">
      <c r="Z4252" s="145"/>
    </row>
    <row r="4253" spans="26:26" ht="12.75" hidden="1" customHeight="1">
      <c r="Z4253" s="145"/>
    </row>
    <row r="4254" spans="26:26" ht="12.75" hidden="1" customHeight="1">
      <c r="Z4254" s="145"/>
    </row>
    <row r="4255" spans="26:26" ht="12.75" hidden="1" customHeight="1">
      <c r="Z4255" s="145"/>
    </row>
    <row r="4256" spans="26:26" ht="12.75" hidden="1" customHeight="1">
      <c r="Z4256" s="145"/>
    </row>
    <row r="4257" spans="26:26" ht="12.75" hidden="1" customHeight="1">
      <c r="Z4257" s="145"/>
    </row>
    <row r="4258" spans="26:26" ht="12.75" hidden="1" customHeight="1">
      <c r="Z4258" s="145"/>
    </row>
    <row r="4259" spans="26:26" ht="12.75" hidden="1" customHeight="1">
      <c r="Z4259" s="145"/>
    </row>
    <row r="4260" spans="26:26" ht="12.75" hidden="1" customHeight="1">
      <c r="Z4260" s="145"/>
    </row>
    <row r="4261" spans="26:26" ht="12.75" hidden="1" customHeight="1">
      <c r="Z4261" s="145"/>
    </row>
    <row r="4262" spans="26:26" ht="12.75" hidden="1" customHeight="1">
      <c r="Z4262" s="145"/>
    </row>
    <row r="4263" spans="26:26" ht="12.75" hidden="1" customHeight="1">
      <c r="Z4263" s="145"/>
    </row>
    <row r="4264" spans="26:26" ht="12.75" hidden="1" customHeight="1">
      <c r="Z4264" s="145"/>
    </row>
    <row r="4265" spans="26:26" ht="12.75" hidden="1" customHeight="1">
      <c r="Z4265" s="145"/>
    </row>
    <row r="4266" spans="26:26" ht="12.75" hidden="1" customHeight="1">
      <c r="Z4266" s="145"/>
    </row>
    <row r="4267" spans="26:26" ht="12.75" hidden="1" customHeight="1">
      <c r="Z4267" s="145"/>
    </row>
    <row r="4268" spans="26:26" ht="12.75" hidden="1" customHeight="1">
      <c r="Z4268" s="145"/>
    </row>
    <row r="4269" spans="26:26" ht="12.75" hidden="1" customHeight="1">
      <c r="Z4269" s="145"/>
    </row>
    <row r="4270" spans="26:26" ht="12.75" hidden="1" customHeight="1">
      <c r="Z4270" s="145"/>
    </row>
    <row r="4271" spans="26:26" ht="12.75" hidden="1" customHeight="1">
      <c r="Z4271" s="145"/>
    </row>
    <row r="4272" spans="26:26" ht="12.75" hidden="1" customHeight="1">
      <c r="Z4272" s="145"/>
    </row>
    <row r="4273" spans="26:26" ht="12.75" hidden="1" customHeight="1">
      <c r="Z4273" s="145"/>
    </row>
    <row r="4274" spans="26:26" ht="12.75" hidden="1" customHeight="1">
      <c r="Z4274" s="145"/>
    </row>
    <row r="4275" spans="26:26" ht="12.75" hidden="1" customHeight="1">
      <c r="Z4275" s="145"/>
    </row>
    <row r="4276" spans="26:26" ht="12.75" hidden="1" customHeight="1">
      <c r="Z4276" s="145"/>
    </row>
    <row r="4277" spans="26:26" ht="12.75" hidden="1" customHeight="1">
      <c r="Z4277" s="145"/>
    </row>
    <row r="4278" spans="26:26" ht="12.75" hidden="1" customHeight="1">
      <c r="Z4278" s="145"/>
    </row>
    <row r="4279" spans="26:26" ht="12.75" hidden="1" customHeight="1">
      <c r="Z4279" s="145"/>
    </row>
    <row r="4280" spans="26:26" ht="12.75" hidden="1" customHeight="1">
      <c r="Z4280" s="145"/>
    </row>
    <row r="4281" spans="26:26" ht="12.75" hidden="1" customHeight="1">
      <c r="Z4281" s="145"/>
    </row>
    <row r="4282" spans="26:26" ht="12.75" hidden="1" customHeight="1">
      <c r="Z4282" s="145"/>
    </row>
    <row r="4283" spans="26:26" ht="12.75" hidden="1" customHeight="1">
      <c r="Z4283" s="145"/>
    </row>
    <row r="4284" spans="26:26" ht="12.75" hidden="1" customHeight="1">
      <c r="Z4284" s="145"/>
    </row>
    <row r="4285" spans="26:26" ht="12.75" hidden="1" customHeight="1">
      <c r="Z4285" s="145"/>
    </row>
    <row r="4286" spans="26:26" ht="12.75" hidden="1" customHeight="1">
      <c r="Z4286" s="145"/>
    </row>
    <row r="4287" spans="26:26" ht="12.75" hidden="1" customHeight="1">
      <c r="Z4287" s="145"/>
    </row>
    <row r="4288" spans="26:26" ht="12.75" hidden="1" customHeight="1">
      <c r="Z4288" s="145"/>
    </row>
    <row r="4289" spans="26:26" ht="12.75" hidden="1" customHeight="1">
      <c r="Z4289" s="145"/>
    </row>
    <row r="4290" spans="26:26" ht="12.75" hidden="1" customHeight="1">
      <c r="Z4290" s="145"/>
    </row>
    <row r="4291" spans="26:26" ht="12.75" hidden="1" customHeight="1">
      <c r="Z4291" s="145"/>
    </row>
    <row r="4292" spans="26:26" ht="12.75" hidden="1" customHeight="1">
      <c r="Z4292" s="145"/>
    </row>
    <row r="4293" spans="26:26" ht="12.75" hidden="1" customHeight="1">
      <c r="Z4293" s="145"/>
    </row>
    <row r="4294" spans="26:26" ht="12.75" hidden="1" customHeight="1">
      <c r="Z4294" s="145"/>
    </row>
    <row r="4295" spans="26:26" ht="12.75" hidden="1" customHeight="1">
      <c r="Z4295" s="145"/>
    </row>
    <row r="4296" spans="26:26" ht="12.75" hidden="1" customHeight="1">
      <c r="Z4296" s="145"/>
    </row>
    <row r="4297" spans="26:26" ht="12.75" hidden="1" customHeight="1">
      <c r="Z4297" s="145"/>
    </row>
    <row r="4298" spans="26:26" ht="12.75" hidden="1" customHeight="1">
      <c r="Z4298" s="145"/>
    </row>
    <row r="4299" spans="26:26" ht="12.75" hidden="1" customHeight="1">
      <c r="Z4299" s="145"/>
    </row>
    <row r="4300" spans="26:26" ht="12.75" hidden="1" customHeight="1">
      <c r="Z4300" s="145"/>
    </row>
    <row r="4301" spans="26:26" ht="12.75" hidden="1" customHeight="1">
      <c r="Z4301" s="145"/>
    </row>
    <row r="4302" spans="26:26" ht="12.75" hidden="1" customHeight="1">
      <c r="Z4302" s="145"/>
    </row>
    <row r="4303" spans="26:26" ht="12.75" hidden="1" customHeight="1">
      <c r="Z4303" s="145"/>
    </row>
    <row r="4304" spans="26:26" ht="12.75" hidden="1" customHeight="1">
      <c r="Z4304" s="145"/>
    </row>
    <row r="4305" spans="26:26" ht="12.75" hidden="1" customHeight="1">
      <c r="Z4305" s="145"/>
    </row>
    <row r="4306" spans="26:26" ht="12.75" hidden="1" customHeight="1">
      <c r="Z4306" s="145"/>
    </row>
    <row r="4307" spans="26:26" ht="12.75" hidden="1" customHeight="1">
      <c r="Z4307" s="145"/>
    </row>
    <row r="4308" spans="26:26" ht="12.75" hidden="1" customHeight="1">
      <c r="Z4308" s="145"/>
    </row>
    <row r="4309" spans="26:26" ht="12.75" hidden="1" customHeight="1">
      <c r="Z4309" s="145"/>
    </row>
    <row r="4310" spans="26:26" ht="12.75" hidden="1" customHeight="1">
      <c r="Z4310" s="145"/>
    </row>
    <row r="4311" spans="26:26" ht="12.75" hidden="1" customHeight="1">
      <c r="Z4311" s="145"/>
    </row>
    <row r="4312" spans="26:26" ht="12.75" hidden="1" customHeight="1">
      <c r="Z4312" s="145"/>
    </row>
    <row r="4313" spans="26:26" ht="12.75" hidden="1" customHeight="1">
      <c r="Z4313" s="145"/>
    </row>
    <row r="4314" spans="26:26" ht="12.75" hidden="1" customHeight="1">
      <c r="Z4314" s="145"/>
    </row>
    <row r="4315" spans="26:26" ht="12.75" hidden="1" customHeight="1">
      <c r="Z4315" s="145"/>
    </row>
    <row r="4316" spans="26:26" ht="12.75" hidden="1" customHeight="1">
      <c r="Z4316" s="145"/>
    </row>
    <row r="4317" spans="26:26" ht="12.75" hidden="1" customHeight="1">
      <c r="Z4317" s="145"/>
    </row>
    <row r="4318" spans="26:26" ht="12.75" hidden="1" customHeight="1">
      <c r="Z4318" s="145"/>
    </row>
    <row r="4319" spans="26:26" ht="12.75" hidden="1" customHeight="1">
      <c r="Z4319" s="145"/>
    </row>
    <row r="4320" spans="26:26" ht="12.75" hidden="1" customHeight="1">
      <c r="Z4320" s="145"/>
    </row>
    <row r="4321" spans="26:26" ht="12.75" hidden="1" customHeight="1">
      <c r="Z4321" s="145"/>
    </row>
    <row r="4322" spans="26:26" ht="12.75" hidden="1" customHeight="1">
      <c r="Z4322" s="145"/>
    </row>
    <row r="4323" spans="26:26" ht="12.75" hidden="1" customHeight="1">
      <c r="Z4323" s="145"/>
    </row>
    <row r="4324" spans="26:26" ht="12.75" hidden="1" customHeight="1">
      <c r="Z4324" s="145"/>
    </row>
    <row r="4325" spans="26:26" ht="12.75" hidden="1" customHeight="1">
      <c r="Z4325" s="145"/>
    </row>
    <row r="4326" spans="26:26" ht="12.75" hidden="1" customHeight="1">
      <c r="Z4326" s="145"/>
    </row>
    <row r="4327" spans="26:26" ht="12.75" hidden="1" customHeight="1">
      <c r="Z4327" s="145"/>
    </row>
    <row r="4328" spans="26:26" ht="12.75" hidden="1" customHeight="1">
      <c r="Z4328" s="145"/>
    </row>
    <row r="4329" spans="26:26" ht="12.75" hidden="1" customHeight="1">
      <c r="Z4329" s="145"/>
    </row>
    <row r="4330" spans="26:26" ht="12.75" hidden="1" customHeight="1">
      <c r="Z4330" s="145"/>
    </row>
    <row r="4331" spans="26:26" ht="12.75" hidden="1" customHeight="1">
      <c r="Z4331" s="145"/>
    </row>
    <row r="4332" spans="26:26" ht="12.75" hidden="1" customHeight="1">
      <c r="Z4332" s="145"/>
    </row>
    <row r="4333" spans="26:26" ht="12.75" hidden="1" customHeight="1">
      <c r="Z4333" s="145"/>
    </row>
    <row r="4334" spans="26:26" ht="12.75" hidden="1" customHeight="1">
      <c r="Z4334" s="145"/>
    </row>
    <row r="4335" spans="26:26" ht="12.75" hidden="1" customHeight="1">
      <c r="Z4335" s="145"/>
    </row>
    <row r="4336" spans="26:26" ht="12.75" hidden="1" customHeight="1">
      <c r="Z4336" s="145"/>
    </row>
    <row r="4337" spans="26:26" ht="12.75" hidden="1" customHeight="1">
      <c r="Z4337" s="145"/>
    </row>
    <row r="4338" spans="26:26" ht="12.75" hidden="1" customHeight="1">
      <c r="Z4338" s="145"/>
    </row>
    <row r="4339" spans="26:26" ht="12.75" hidden="1" customHeight="1">
      <c r="Z4339" s="145"/>
    </row>
    <row r="4340" spans="26:26" ht="12.75" hidden="1" customHeight="1">
      <c r="Z4340" s="145"/>
    </row>
    <row r="4341" spans="26:26" ht="12.75" hidden="1" customHeight="1">
      <c r="Z4341" s="145"/>
    </row>
    <row r="4342" spans="26:26" ht="12.75" hidden="1" customHeight="1">
      <c r="Z4342" s="145"/>
    </row>
    <row r="4343" spans="26:26" ht="12.75" hidden="1" customHeight="1">
      <c r="Z4343" s="145"/>
    </row>
    <row r="4344" spans="26:26" ht="12.75" hidden="1" customHeight="1">
      <c r="Z4344" s="145"/>
    </row>
    <row r="4345" spans="26:26" ht="12.75" hidden="1" customHeight="1">
      <c r="Z4345" s="145"/>
    </row>
    <row r="4346" spans="26:26" ht="12.75" hidden="1" customHeight="1">
      <c r="Z4346" s="145"/>
    </row>
    <row r="4347" spans="26:26" ht="12.75" hidden="1" customHeight="1">
      <c r="Z4347" s="145"/>
    </row>
    <row r="4348" spans="26:26" ht="12.75" hidden="1" customHeight="1">
      <c r="Z4348" s="145"/>
    </row>
    <row r="4349" spans="26:26" ht="12.75" hidden="1" customHeight="1">
      <c r="Z4349" s="145"/>
    </row>
    <row r="4350" spans="26:26" ht="12.75" hidden="1" customHeight="1">
      <c r="Z4350" s="145"/>
    </row>
    <row r="4351" spans="26:26" ht="12.75" hidden="1" customHeight="1">
      <c r="Z4351" s="145"/>
    </row>
    <row r="4352" spans="26:26" ht="12.75" hidden="1" customHeight="1">
      <c r="Z4352" s="145"/>
    </row>
    <row r="4353" spans="26:26" ht="12.75" hidden="1" customHeight="1">
      <c r="Z4353" s="145"/>
    </row>
    <row r="4354" spans="26:26" ht="12.75" hidden="1" customHeight="1">
      <c r="Z4354" s="145"/>
    </row>
    <row r="4355" spans="26:26" ht="12.75" hidden="1" customHeight="1">
      <c r="Z4355" s="145"/>
    </row>
    <row r="4356" spans="26:26" ht="12.75" hidden="1" customHeight="1">
      <c r="Z4356" s="145"/>
    </row>
    <row r="4357" spans="26:26" ht="12.75" hidden="1" customHeight="1">
      <c r="Z4357" s="145"/>
    </row>
    <row r="4358" spans="26:26" ht="12.75" hidden="1" customHeight="1">
      <c r="Z4358" s="145"/>
    </row>
    <row r="4359" spans="26:26" ht="12.75" hidden="1" customHeight="1">
      <c r="Z4359" s="145"/>
    </row>
    <row r="4360" spans="26:26" ht="12.75" hidden="1" customHeight="1">
      <c r="Z4360" s="145"/>
    </row>
    <row r="4361" spans="26:26" ht="12.75" hidden="1" customHeight="1">
      <c r="Z4361" s="145"/>
    </row>
    <row r="4362" spans="26:26" ht="12.75" hidden="1" customHeight="1">
      <c r="Z4362" s="145"/>
    </row>
    <row r="4363" spans="26:26" ht="12.75" hidden="1" customHeight="1">
      <c r="Z4363" s="145"/>
    </row>
    <row r="4364" spans="26:26" ht="12.75" hidden="1" customHeight="1">
      <c r="Z4364" s="145"/>
    </row>
    <row r="4365" spans="26:26" ht="12.75" hidden="1" customHeight="1">
      <c r="Z4365" s="145"/>
    </row>
    <row r="4366" spans="26:26" ht="12.75" hidden="1" customHeight="1">
      <c r="Z4366" s="145"/>
    </row>
    <row r="4367" spans="26:26" ht="12.75" hidden="1" customHeight="1">
      <c r="Z4367" s="145"/>
    </row>
    <row r="4368" spans="26:26" ht="12.75" hidden="1" customHeight="1">
      <c r="Z4368" s="145"/>
    </row>
    <row r="4369" spans="26:26" ht="12.75" hidden="1" customHeight="1">
      <c r="Z4369" s="145"/>
    </row>
    <row r="4370" spans="26:26" ht="12.75" hidden="1" customHeight="1">
      <c r="Z4370" s="145"/>
    </row>
    <row r="4371" spans="26:26" ht="12.75" hidden="1" customHeight="1">
      <c r="Z4371" s="145"/>
    </row>
    <row r="4372" spans="26:26" ht="12.75" hidden="1" customHeight="1">
      <c r="Z4372" s="145"/>
    </row>
    <row r="4373" spans="26:26" ht="12.75" hidden="1" customHeight="1">
      <c r="Z4373" s="145"/>
    </row>
    <row r="4374" spans="26:26" ht="12.75" hidden="1" customHeight="1">
      <c r="Z4374" s="145"/>
    </row>
    <row r="4375" spans="26:26" ht="12.75" hidden="1" customHeight="1">
      <c r="Z4375" s="145"/>
    </row>
    <row r="4376" spans="26:26" ht="12.75" hidden="1" customHeight="1">
      <c r="Z4376" s="145"/>
    </row>
    <row r="4377" spans="26:26" ht="12.75" hidden="1" customHeight="1">
      <c r="Z4377" s="145"/>
    </row>
    <row r="4378" spans="26:26" ht="12.75" hidden="1" customHeight="1">
      <c r="Z4378" s="145"/>
    </row>
    <row r="4379" spans="26:26" ht="12.75" hidden="1" customHeight="1">
      <c r="Z4379" s="145"/>
    </row>
    <row r="4380" spans="26:26" ht="12.75" hidden="1" customHeight="1">
      <c r="Z4380" s="145"/>
    </row>
    <row r="4381" spans="26:26" ht="12.75" hidden="1" customHeight="1">
      <c r="Z4381" s="145"/>
    </row>
    <row r="4382" spans="26:26" ht="12.75" hidden="1" customHeight="1">
      <c r="Z4382" s="145"/>
    </row>
    <row r="4383" spans="26:26" ht="12.75" hidden="1" customHeight="1">
      <c r="Z4383" s="145"/>
    </row>
    <row r="4384" spans="26:26" ht="12.75" hidden="1" customHeight="1">
      <c r="Z4384" s="145"/>
    </row>
    <row r="4385" spans="26:26" ht="12.75" hidden="1" customHeight="1">
      <c r="Z4385" s="145"/>
    </row>
    <row r="4386" spans="26:26" ht="12.75" hidden="1" customHeight="1">
      <c r="Z4386" s="145"/>
    </row>
    <row r="4387" spans="26:26" ht="12.75" hidden="1" customHeight="1">
      <c r="Z4387" s="145"/>
    </row>
    <row r="4388" spans="26:26" ht="12.75" hidden="1" customHeight="1">
      <c r="Z4388" s="145"/>
    </row>
    <row r="4389" spans="26:26" ht="12.75" hidden="1" customHeight="1">
      <c r="Z4389" s="145"/>
    </row>
    <row r="4390" spans="26:26" ht="12.75" hidden="1" customHeight="1">
      <c r="Z4390" s="145"/>
    </row>
    <row r="4391" spans="26:26" ht="12.75" hidden="1" customHeight="1">
      <c r="Z4391" s="145"/>
    </row>
    <row r="4392" spans="26:26" ht="12.75" hidden="1" customHeight="1">
      <c r="Z4392" s="145"/>
    </row>
    <row r="4393" spans="26:26" ht="12.75" hidden="1" customHeight="1">
      <c r="Z4393" s="145"/>
    </row>
    <row r="4394" spans="26:26" ht="12.75" hidden="1" customHeight="1">
      <c r="Z4394" s="145"/>
    </row>
    <row r="4395" spans="26:26" ht="12.75" hidden="1" customHeight="1">
      <c r="Z4395" s="145"/>
    </row>
    <row r="4396" spans="26:26" ht="12.75" hidden="1" customHeight="1">
      <c r="Z4396" s="145"/>
    </row>
    <row r="4397" spans="26:26" ht="12.75" hidden="1" customHeight="1">
      <c r="Z4397" s="145"/>
    </row>
    <row r="4398" spans="26:26" ht="12.75" hidden="1" customHeight="1">
      <c r="Z4398" s="145"/>
    </row>
    <row r="4399" spans="26:26" ht="12.75" hidden="1" customHeight="1">
      <c r="Z4399" s="145"/>
    </row>
    <row r="4400" spans="26:26" ht="12.75" hidden="1" customHeight="1">
      <c r="Z4400" s="145"/>
    </row>
    <row r="4401" spans="26:26" ht="12.75" hidden="1" customHeight="1">
      <c r="Z4401" s="145"/>
    </row>
    <row r="4402" spans="26:26" ht="12.75" hidden="1" customHeight="1">
      <c r="Z4402" s="145"/>
    </row>
    <row r="4403" spans="26:26" ht="12.75" hidden="1" customHeight="1">
      <c r="Z4403" s="145"/>
    </row>
    <row r="4404" spans="26:26" ht="12.75" hidden="1" customHeight="1">
      <c r="Z4404" s="145"/>
    </row>
    <row r="4405" spans="26:26" ht="12.75" hidden="1" customHeight="1">
      <c r="Z4405" s="145"/>
    </row>
    <row r="4406" spans="26:26" ht="12.75" hidden="1" customHeight="1">
      <c r="Z4406" s="145"/>
    </row>
    <row r="4407" spans="26:26" ht="12.75" hidden="1" customHeight="1">
      <c r="Z4407" s="145"/>
    </row>
    <row r="4408" spans="26:26" ht="12.75" hidden="1" customHeight="1">
      <c r="Z4408" s="145"/>
    </row>
    <row r="4409" spans="26:26" ht="12.75" hidden="1" customHeight="1">
      <c r="Z4409" s="145"/>
    </row>
    <row r="4410" spans="26:26" ht="12.75" hidden="1" customHeight="1">
      <c r="Z4410" s="145"/>
    </row>
    <row r="4411" spans="26:26" ht="12.75" hidden="1" customHeight="1">
      <c r="Z4411" s="145"/>
    </row>
    <row r="4412" spans="26:26" ht="12.75" hidden="1" customHeight="1">
      <c r="Z4412" s="145"/>
    </row>
    <row r="4413" spans="26:26" ht="12.75" hidden="1" customHeight="1">
      <c r="Z4413" s="145"/>
    </row>
    <row r="4414" spans="26:26" ht="12.75" hidden="1" customHeight="1">
      <c r="Z4414" s="145"/>
    </row>
    <row r="4415" spans="26:26" ht="12.75" hidden="1" customHeight="1">
      <c r="Z4415" s="145"/>
    </row>
    <row r="4416" spans="26:26" ht="12.75" hidden="1" customHeight="1">
      <c r="Z4416" s="145"/>
    </row>
    <row r="4417" spans="26:26" ht="12.75" hidden="1" customHeight="1">
      <c r="Z4417" s="145"/>
    </row>
    <row r="4418" spans="26:26" ht="12.75" hidden="1" customHeight="1">
      <c r="Z4418" s="145"/>
    </row>
    <row r="4419" spans="26:26" ht="12.75" hidden="1" customHeight="1">
      <c r="Z4419" s="145"/>
    </row>
    <row r="4420" spans="26:26" ht="12.75" hidden="1" customHeight="1">
      <c r="Z4420" s="145"/>
    </row>
    <row r="4421" spans="26:26" ht="12.75" hidden="1" customHeight="1">
      <c r="Z4421" s="145"/>
    </row>
    <row r="4422" spans="26:26" ht="12.75" hidden="1" customHeight="1">
      <c r="Z4422" s="145"/>
    </row>
    <row r="4423" spans="26:26" ht="12.75" hidden="1" customHeight="1">
      <c r="Z4423" s="145"/>
    </row>
    <row r="4424" spans="26:26" ht="12.75" hidden="1" customHeight="1">
      <c r="Z4424" s="145"/>
    </row>
    <row r="4425" spans="26:26" ht="12.75" hidden="1" customHeight="1">
      <c r="Z4425" s="145"/>
    </row>
    <row r="4426" spans="26:26" ht="12.75" hidden="1" customHeight="1">
      <c r="Z4426" s="145"/>
    </row>
    <row r="4427" spans="26:26" ht="12.75" hidden="1" customHeight="1">
      <c r="Z4427" s="145"/>
    </row>
    <row r="4428" spans="26:26" ht="12.75" hidden="1" customHeight="1">
      <c r="Z4428" s="145"/>
    </row>
    <row r="4429" spans="26:26" ht="12.75" hidden="1" customHeight="1">
      <c r="Z4429" s="145"/>
    </row>
    <row r="4430" spans="26:26" ht="12.75" hidden="1" customHeight="1">
      <c r="Z4430" s="145"/>
    </row>
    <row r="4431" spans="26:26" ht="12.75" hidden="1" customHeight="1">
      <c r="Z4431" s="145"/>
    </row>
    <row r="4432" spans="26:26" ht="12.75" hidden="1" customHeight="1">
      <c r="Z4432" s="145"/>
    </row>
    <row r="4433" spans="26:26" ht="12.75" hidden="1" customHeight="1">
      <c r="Z4433" s="145"/>
    </row>
    <row r="4434" spans="26:26" ht="12.75" hidden="1" customHeight="1">
      <c r="Z4434" s="145"/>
    </row>
    <row r="4435" spans="26:26" ht="12.75" hidden="1" customHeight="1">
      <c r="Z4435" s="145"/>
    </row>
    <row r="4436" spans="26:26" ht="12.75" hidden="1" customHeight="1">
      <c r="Z4436" s="145"/>
    </row>
    <row r="4437" spans="26:26" ht="12.75" hidden="1" customHeight="1">
      <c r="Z4437" s="145"/>
    </row>
    <row r="4438" spans="26:26" ht="12.75" hidden="1" customHeight="1">
      <c r="Z4438" s="145"/>
    </row>
    <row r="4439" spans="26:26" ht="12.75" hidden="1" customHeight="1">
      <c r="Z4439" s="145"/>
    </row>
    <row r="4440" spans="26:26" ht="12.75" hidden="1" customHeight="1">
      <c r="Z4440" s="145"/>
    </row>
    <row r="4441" spans="26:26" ht="12.75" hidden="1" customHeight="1">
      <c r="Z4441" s="145"/>
    </row>
    <row r="4442" spans="26:26" ht="12.75" hidden="1" customHeight="1">
      <c r="Z4442" s="145"/>
    </row>
    <row r="4443" spans="26:26" ht="12.75" hidden="1" customHeight="1">
      <c r="Z4443" s="145"/>
    </row>
    <row r="4444" spans="26:26" ht="12.75" hidden="1" customHeight="1">
      <c r="Z4444" s="145"/>
    </row>
    <row r="4445" spans="26:26" ht="12.75" hidden="1" customHeight="1">
      <c r="Z4445" s="145"/>
    </row>
    <row r="4446" spans="26:26" ht="12.75" hidden="1" customHeight="1">
      <c r="Z4446" s="145"/>
    </row>
    <row r="4447" spans="26:26" ht="12.75" hidden="1" customHeight="1">
      <c r="Z4447" s="145"/>
    </row>
    <row r="4448" spans="26:26" ht="12.75" hidden="1" customHeight="1">
      <c r="Z4448" s="145"/>
    </row>
    <row r="4449" spans="26:26" ht="12.75" hidden="1" customHeight="1">
      <c r="Z4449" s="145"/>
    </row>
    <row r="4450" spans="26:26" ht="12.75" hidden="1" customHeight="1">
      <c r="Z4450" s="145"/>
    </row>
    <row r="4451" spans="26:26" ht="12.75" hidden="1" customHeight="1">
      <c r="Z4451" s="145"/>
    </row>
    <row r="4452" spans="26:26" ht="12.75" hidden="1" customHeight="1">
      <c r="Z4452" s="145"/>
    </row>
    <row r="4453" spans="26:26" ht="12.75" hidden="1" customHeight="1">
      <c r="Z4453" s="145"/>
    </row>
    <row r="4454" spans="26:26" ht="12.75" hidden="1" customHeight="1">
      <c r="Z4454" s="145"/>
    </row>
    <row r="4455" spans="26:26" ht="12.75" hidden="1" customHeight="1">
      <c r="Z4455" s="145"/>
    </row>
    <row r="4456" spans="26:26" ht="12.75" hidden="1" customHeight="1">
      <c r="Z4456" s="145"/>
    </row>
    <row r="4457" spans="26:26" ht="12.75" hidden="1" customHeight="1">
      <c r="Z4457" s="145"/>
    </row>
    <row r="4458" spans="26:26" ht="12.75" hidden="1" customHeight="1">
      <c r="Z4458" s="145"/>
    </row>
    <row r="4459" spans="26:26" ht="12.75" hidden="1" customHeight="1">
      <c r="Z4459" s="145"/>
    </row>
    <row r="4460" spans="26:26" ht="12.75" hidden="1" customHeight="1">
      <c r="Z4460" s="145"/>
    </row>
    <row r="4461" spans="26:26" ht="12.75" hidden="1" customHeight="1">
      <c r="Z4461" s="145"/>
    </row>
    <row r="4462" spans="26:26" ht="12.75" hidden="1" customHeight="1">
      <c r="Z4462" s="145"/>
    </row>
    <row r="4463" spans="26:26" ht="12.75" hidden="1" customHeight="1">
      <c r="Z4463" s="145"/>
    </row>
    <row r="4464" spans="26:26" ht="12.75" hidden="1" customHeight="1">
      <c r="Z4464" s="145"/>
    </row>
    <row r="4465" spans="26:26" ht="12.75" hidden="1" customHeight="1">
      <c r="Z4465" s="145"/>
    </row>
    <row r="4466" spans="26:26" ht="12.75" hidden="1" customHeight="1">
      <c r="Z4466" s="145"/>
    </row>
    <row r="4467" spans="26:26" ht="12.75" hidden="1" customHeight="1">
      <c r="Z4467" s="145"/>
    </row>
    <row r="4468" spans="26:26" ht="12.75" hidden="1" customHeight="1">
      <c r="Z4468" s="145"/>
    </row>
    <row r="4469" spans="26:26" ht="12.75" hidden="1" customHeight="1">
      <c r="Z4469" s="145"/>
    </row>
    <row r="4470" spans="26:26" ht="12.75" hidden="1" customHeight="1">
      <c r="Z4470" s="145"/>
    </row>
    <row r="4471" spans="26:26" ht="12.75" hidden="1" customHeight="1">
      <c r="Z4471" s="145"/>
    </row>
    <row r="4472" spans="26:26" ht="12.75" hidden="1" customHeight="1">
      <c r="Z4472" s="145"/>
    </row>
    <row r="4473" spans="26:26" ht="12.75" hidden="1" customHeight="1">
      <c r="Z4473" s="145"/>
    </row>
    <row r="4474" spans="26:26" ht="12.75" hidden="1" customHeight="1">
      <c r="Z4474" s="145"/>
    </row>
    <row r="4475" spans="26:26" ht="12.75" hidden="1" customHeight="1">
      <c r="Z4475" s="145"/>
    </row>
    <row r="4476" spans="26:26" ht="12.75" hidden="1" customHeight="1">
      <c r="Z4476" s="145"/>
    </row>
    <row r="4477" spans="26:26" ht="12.75" hidden="1" customHeight="1">
      <c r="Z4477" s="145"/>
    </row>
    <row r="4478" spans="26:26" ht="12.75" hidden="1" customHeight="1">
      <c r="Z4478" s="145"/>
    </row>
    <row r="4479" spans="26:26" ht="12.75" hidden="1" customHeight="1">
      <c r="Z4479" s="145"/>
    </row>
    <row r="4480" spans="26:26" ht="12.75" hidden="1" customHeight="1">
      <c r="Z4480" s="145"/>
    </row>
    <row r="4481" spans="26:26" ht="12.75" hidden="1" customHeight="1">
      <c r="Z4481" s="145"/>
    </row>
    <row r="4482" spans="26:26" ht="12.75" hidden="1" customHeight="1">
      <c r="Z4482" s="145"/>
    </row>
    <row r="4483" spans="26:26" ht="12.75" hidden="1" customHeight="1">
      <c r="Z4483" s="145"/>
    </row>
    <row r="4484" spans="26:26" ht="12.75" hidden="1" customHeight="1">
      <c r="Z4484" s="145"/>
    </row>
    <row r="4485" spans="26:26" ht="12.75" hidden="1" customHeight="1">
      <c r="Z4485" s="145"/>
    </row>
    <row r="4486" spans="26:26" ht="12.75" hidden="1" customHeight="1">
      <c r="Z4486" s="145"/>
    </row>
    <row r="4487" spans="26:26" ht="12.75" hidden="1" customHeight="1">
      <c r="Z4487" s="145"/>
    </row>
    <row r="4488" spans="26:26" ht="12.75" hidden="1" customHeight="1">
      <c r="Z4488" s="145"/>
    </row>
    <row r="4489" spans="26:26" ht="12.75" hidden="1" customHeight="1">
      <c r="Z4489" s="145"/>
    </row>
    <row r="4490" spans="26:26" ht="12.75" hidden="1" customHeight="1">
      <c r="Z4490" s="145"/>
    </row>
    <row r="4491" spans="26:26" ht="12.75" hidden="1" customHeight="1">
      <c r="Z4491" s="145"/>
    </row>
    <row r="4492" spans="26:26" ht="12.75" hidden="1" customHeight="1">
      <c r="Z4492" s="145"/>
    </row>
    <row r="4493" spans="26:26" ht="12.75" hidden="1" customHeight="1">
      <c r="Z4493" s="145"/>
    </row>
    <row r="4494" spans="26:26" ht="12.75" hidden="1" customHeight="1">
      <c r="Z4494" s="145"/>
    </row>
    <row r="4495" spans="26:26" ht="12.75" hidden="1" customHeight="1">
      <c r="Z4495" s="145"/>
    </row>
    <row r="4496" spans="26:26" ht="12.75" hidden="1" customHeight="1">
      <c r="Z4496" s="145"/>
    </row>
    <row r="4497" spans="26:26" ht="12.75" hidden="1" customHeight="1">
      <c r="Z4497" s="145"/>
    </row>
    <row r="4498" spans="26:26" ht="12.75" hidden="1" customHeight="1">
      <c r="Z4498" s="145"/>
    </row>
    <row r="4499" spans="26:26" ht="12.75" hidden="1" customHeight="1">
      <c r="Z4499" s="145"/>
    </row>
    <row r="4500" spans="26:26" ht="12.75" hidden="1" customHeight="1">
      <c r="Z4500" s="145"/>
    </row>
    <row r="4501" spans="26:26" ht="12.75" hidden="1" customHeight="1">
      <c r="Z4501" s="145"/>
    </row>
    <row r="4502" spans="26:26" ht="12.75" hidden="1" customHeight="1">
      <c r="Z4502" s="145"/>
    </row>
    <row r="4503" spans="26:26" ht="12.75" hidden="1" customHeight="1">
      <c r="Z4503" s="145"/>
    </row>
    <row r="4504" spans="26:26" ht="12.75" hidden="1" customHeight="1">
      <c r="Z4504" s="145"/>
    </row>
    <row r="4505" spans="26:26" ht="12.75" hidden="1" customHeight="1">
      <c r="Z4505" s="145"/>
    </row>
    <row r="4506" spans="26:26" ht="12.75" hidden="1" customHeight="1">
      <c r="Z4506" s="145"/>
    </row>
    <row r="4507" spans="26:26" ht="12.75" hidden="1" customHeight="1">
      <c r="Z4507" s="145"/>
    </row>
    <row r="4508" spans="26:26" ht="12.75" hidden="1" customHeight="1">
      <c r="Z4508" s="145"/>
    </row>
    <row r="4509" spans="26:26" ht="12.75" hidden="1" customHeight="1">
      <c r="Z4509" s="145"/>
    </row>
    <row r="4510" spans="26:26" ht="12.75" hidden="1" customHeight="1">
      <c r="Z4510" s="145"/>
    </row>
    <row r="4511" spans="26:26" ht="12.75" hidden="1" customHeight="1">
      <c r="Z4511" s="145"/>
    </row>
    <row r="4512" spans="26:26" ht="12.75" hidden="1" customHeight="1">
      <c r="Z4512" s="145"/>
    </row>
    <row r="4513" spans="26:26" ht="12.75" hidden="1" customHeight="1">
      <c r="Z4513" s="145"/>
    </row>
    <row r="4514" spans="26:26" ht="12.75" hidden="1" customHeight="1">
      <c r="Z4514" s="145"/>
    </row>
    <row r="4515" spans="26:26" ht="12.75" hidden="1" customHeight="1">
      <c r="Z4515" s="145"/>
    </row>
    <row r="4516" spans="26:26" ht="12.75" hidden="1" customHeight="1">
      <c r="Z4516" s="145"/>
    </row>
    <row r="4517" spans="26:26" ht="12.75" hidden="1" customHeight="1">
      <c r="Z4517" s="145"/>
    </row>
    <row r="4518" spans="26:26" ht="12.75" hidden="1" customHeight="1">
      <c r="Z4518" s="145"/>
    </row>
    <row r="4519" spans="26:26" ht="12.75" hidden="1" customHeight="1">
      <c r="Z4519" s="145"/>
    </row>
    <row r="4520" spans="26:26" ht="12.75" hidden="1" customHeight="1">
      <c r="Z4520" s="145"/>
    </row>
    <row r="4521" spans="26:26" ht="12.75" hidden="1" customHeight="1">
      <c r="Z4521" s="145"/>
    </row>
    <row r="4522" spans="26:26" ht="12.75" hidden="1" customHeight="1">
      <c r="Z4522" s="145"/>
    </row>
    <row r="4523" spans="26:26" ht="12.75" hidden="1" customHeight="1">
      <c r="Z4523" s="145"/>
    </row>
    <row r="4524" spans="26:26" ht="12.75" hidden="1" customHeight="1">
      <c r="Z4524" s="145"/>
    </row>
    <row r="4525" spans="26:26" ht="12.75" hidden="1" customHeight="1">
      <c r="Z4525" s="145"/>
    </row>
    <row r="4526" spans="26:26" ht="12.75" hidden="1" customHeight="1">
      <c r="Z4526" s="145"/>
    </row>
    <row r="4527" spans="26:26" ht="12.75" hidden="1" customHeight="1">
      <c r="Z4527" s="145"/>
    </row>
    <row r="4528" spans="26:26" ht="12.75" hidden="1" customHeight="1">
      <c r="Z4528" s="145"/>
    </row>
    <row r="4529" spans="26:26" ht="12.75" hidden="1" customHeight="1">
      <c r="Z4529" s="145"/>
    </row>
    <row r="4530" spans="26:26" ht="12.75" hidden="1" customHeight="1">
      <c r="Z4530" s="145"/>
    </row>
    <row r="4531" spans="26:26" ht="12.75" hidden="1" customHeight="1">
      <c r="Z4531" s="145"/>
    </row>
    <row r="4532" spans="26:26" ht="12.75" hidden="1" customHeight="1">
      <c r="Z4532" s="145"/>
    </row>
    <row r="4533" spans="26:26" ht="12.75" hidden="1" customHeight="1">
      <c r="Z4533" s="145"/>
    </row>
    <row r="4534" spans="26:26" ht="12.75" hidden="1" customHeight="1">
      <c r="Z4534" s="145"/>
    </row>
    <row r="4535" spans="26:26" ht="12.75" hidden="1" customHeight="1">
      <c r="Z4535" s="145"/>
    </row>
    <row r="4536" spans="26:26" ht="12.75" hidden="1" customHeight="1">
      <c r="Z4536" s="145"/>
    </row>
    <row r="4537" spans="26:26" ht="12.75" hidden="1" customHeight="1">
      <c r="Z4537" s="145"/>
    </row>
    <row r="4538" spans="26:26" ht="12.75" hidden="1" customHeight="1">
      <c r="Z4538" s="145"/>
    </row>
    <row r="4539" spans="26:26" ht="12.75" hidden="1" customHeight="1">
      <c r="Z4539" s="145"/>
    </row>
    <row r="4540" spans="26:26" ht="12.75" hidden="1" customHeight="1">
      <c r="Z4540" s="145"/>
    </row>
    <row r="4541" spans="26:26" ht="12.75" hidden="1" customHeight="1">
      <c r="Z4541" s="145"/>
    </row>
    <row r="4542" spans="26:26" ht="12.75" hidden="1" customHeight="1">
      <c r="Z4542" s="145"/>
    </row>
    <row r="4543" spans="26:26" ht="12.75" hidden="1" customHeight="1">
      <c r="Z4543" s="145"/>
    </row>
    <row r="4544" spans="26:26" ht="12.75" hidden="1" customHeight="1">
      <c r="Z4544" s="145"/>
    </row>
    <row r="4545" spans="26:26" ht="12.75" hidden="1" customHeight="1">
      <c r="Z4545" s="145"/>
    </row>
    <row r="4546" spans="26:26" ht="12.75" hidden="1" customHeight="1">
      <c r="Z4546" s="145"/>
    </row>
    <row r="4547" spans="26:26" ht="12.75" hidden="1" customHeight="1">
      <c r="Z4547" s="145"/>
    </row>
    <row r="4548" spans="26:26" ht="12.75" hidden="1" customHeight="1">
      <c r="Z4548" s="145"/>
    </row>
    <row r="4549" spans="26:26" ht="12.75" hidden="1" customHeight="1">
      <c r="Z4549" s="145"/>
    </row>
    <row r="4550" spans="26:26" ht="12.75" hidden="1" customHeight="1">
      <c r="Z4550" s="145"/>
    </row>
    <row r="4551" spans="26:26" ht="12.75" hidden="1" customHeight="1">
      <c r="Z4551" s="145"/>
    </row>
    <row r="4552" spans="26:26" ht="12.75" hidden="1" customHeight="1">
      <c r="Z4552" s="145"/>
    </row>
    <row r="4553" spans="26:26" ht="12.75" hidden="1" customHeight="1">
      <c r="Z4553" s="145"/>
    </row>
    <row r="4554" spans="26:26" ht="12.75" hidden="1" customHeight="1">
      <c r="Z4554" s="145"/>
    </row>
    <row r="4555" spans="26:26" ht="12.75" hidden="1" customHeight="1">
      <c r="Z4555" s="145"/>
    </row>
    <row r="4556" spans="26:26" ht="12.75" hidden="1" customHeight="1">
      <c r="Z4556" s="145"/>
    </row>
    <row r="4557" spans="26:26" ht="12.75" hidden="1" customHeight="1">
      <c r="Z4557" s="145"/>
    </row>
    <row r="4558" spans="26:26" ht="12.75" hidden="1" customHeight="1">
      <c r="Z4558" s="145"/>
    </row>
    <row r="4559" spans="26:26" ht="12.75" hidden="1" customHeight="1">
      <c r="Z4559" s="145"/>
    </row>
    <row r="4560" spans="26:26" ht="12.75" hidden="1" customHeight="1">
      <c r="Z4560" s="145"/>
    </row>
    <row r="4561" spans="26:26" ht="12.75" hidden="1" customHeight="1">
      <c r="Z4561" s="145"/>
    </row>
    <row r="4562" spans="26:26" ht="12.75" hidden="1" customHeight="1">
      <c r="Z4562" s="145"/>
    </row>
    <row r="4563" spans="26:26" ht="12.75" hidden="1" customHeight="1">
      <c r="Z4563" s="145"/>
    </row>
    <row r="4564" spans="26:26" ht="12.75" hidden="1" customHeight="1">
      <c r="Z4564" s="145"/>
    </row>
    <row r="4565" spans="26:26" ht="12.75" hidden="1" customHeight="1">
      <c r="Z4565" s="145"/>
    </row>
    <row r="4566" spans="26:26" ht="12.75" hidden="1" customHeight="1">
      <c r="Z4566" s="145"/>
    </row>
    <row r="4567" spans="26:26" ht="12.75" hidden="1" customHeight="1">
      <c r="Z4567" s="145"/>
    </row>
    <row r="4568" spans="26:26" ht="12.75" hidden="1" customHeight="1">
      <c r="Z4568" s="145"/>
    </row>
    <row r="4569" spans="26:26" ht="12.75" hidden="1" customHeight="1">
      <c r="Z4569" s="145"/>
    </row>
    <row r="4570" spans="26:26" ht="12.75" hidden="1" customHeight="1">
      <c r="Z4570" s="145"/>
    </row>
    <row r="4571" spans="26:26" ht="12.75" hidden="1" customHeight="1">
      <c r="Z4571" s="145"/>
    </row>
    <row r="4572" spans="26:26" ht="12.75" hidden="1" customHeight="1">
      <c r="Z4572" s="145"/>
    </row>
    <row r="4573" spans="26:26" ht="12.75" hidden="1" customHeight="1">
      <c r="Z4573" s="145"/>
    </row>
    <row r="4574" spans="26:26" ht="12.75" hidden="1" customHeight="1">
      <c r="Z4574" s="145"/>
    </row>
    <row r="4575" spans="26:26" ht="12.75" hidden="1" customHeight="1">
      <c r="Z4575" s="145"/>
    </row>
    <row r="4576" spans="26:26" ht="12.75" hidden="1" customHeight="1">
      <c r="Z4576" s="145"/>
    </row>
    <row r="4577" spans="26:26" ht="12.75" hidden="1" customHeight="1">
      <c r="Z4577" s="145"/>
    </row>
    <row r="4578" spans="26:26" ht="12.75" hidden="1" customHeight="1">
      <c r="Z4578" s="145"/>
    </row>
    <row r="4579" spans="26:26" ht="12.75" hidden="1" customHeight="1">
      <c r="Z4579" s="145"/>
    </row>
    <row r="4580" spans="26:26" ht="12.75" hidden="1" customHeight="1">
      <c r="Z4580" s="145"/>
    </row>
    <row r="4581" spans="26:26" ht="12.75" hidden="1" customHeight="1">
      <c r="Z4581" s="145"/>
    </row>
    <row r="4582" spans="26:26" ht="12.75" hidden="1" customHeight="1">
      <c r="Z4582" s="145"/>
    </row>
    <row r="4583" spans="26:26" ht="12.75" hidden="1" customHeight="1">
      <c r="Z4583" s="145"/>
    </row>
    <row r="4584" spans="26:26" ht="12.75" hidden="1" customHeight="1">
      <c r="Z4584" s="145"/>
    </row>
    <row r="4585" spans="26:26" ht="12.75" hidden="1" customHeight="1">
      <c r="Z4585" s="145"/>
    </row>
    <row r="4586" spans="26:26" ht="12.75" hidden="1" customHeight="1">
      <c r="Z4586" s="145"/>
    </row>
    <row r="4587" spans="26:26" ht="12.75" hidden="1" customHeight="1">
      <c r="Z4587" s="145"/>
    </row>
    <row r="4588" spans="26:26" ht="12.75" hidden="1" customHeight="1">
      <c r="Z4588" s="145"/>
    </row>
    <row r="4589" spans="26:26" ht="12.75" hidden="1" customHeight="1">
      <c r="Z4589" s="145"/>
    </row>
    <row r="4590" spans="26:26" ht="12.75" hidden="1" customHeight="1">
      <c r="Z4590" s="145"/>
    </row>
    <row r="4591" spans="26:26" ht="12.75" hidden="1" customHeight="1">
      <c r="Z4591" s="145"/>
    </row>
    <row r="4592" spans="26:26" ht="12.75" hidden="1" customHeight="1">
      <c r="Z4592" s="145"/>
    </row>
    <row r="4593" spans="26:26" ht="12.75" hidden="1" customHeight="1">
      <c r="Z4593" s="145"/>
    </row>
    <row r="4594" spans="26:26" ht="12.75" hidden="1" customHeight="1">
      <c r="Z4594" s="145"/>
    </row>
    <row r="4595" spans="26:26" ht="12.75" hidden="1" customHeight="1">
      <c r="Z4595" s="145"/>
    </row>
    <row r="4596" spans="26:26" ht="12.75" hidden="1" customHeight="1">
      <c r="Z4596" s="145"/>
    </row>
    <row r="4597" spans="26:26" ht="12.75" hidden="1" customHeight="1">
      <c r="Z4597" s="145"/>
    </row>
    <row r="4598" spans="26:26" ht="12.75" hidden="1" customHeight="1">
      <c r="Z4598" s="145"/>
    </row>
    <row r="4599" spans="26:26" ht="12.75" hidden="1" customHeight="1">
      <c r="Z4599" s="145"/>
    </row>
    <row r="4600" spans="26:26" ht="12.75" hidden="1" customHeight="1">
      <c r="Z4600" s="145"/>
    </row>
    <row r="4601" spans="26:26" ht="12.75" hidden="1" customHeight="1">
      <c r="Z4601" s="145"/>
    </row>
    <row r="4602" spans="26:26" ht="12.75" hidden="1" customHeight="1">
      <c r="Z4602" s="145"/>
    </row>
    <row r="4603" spans="26:26" ht="12.75" hidden="1" customHeight="1">
      <c r="Z4603" s="145"/>
    </row>
    <row r="4604" spans="26:26" ht="12.75" hidden="1" customHeight="1">
      <c r="Z4604" s="145"/>
    </row>
    <row r="4605" spans="26:26" ht="12.75" hidden="1" customHeight="1">
      <c r="Z4605" s="145"/>
    </row>
    <row r="4606" spans="26:26" ht="12.75" hidden="1" customHeight="1">
      <c r="Z4606" s="145"/>
    </row>
    <row r="4607" spans="26:26" ht="12.75" hidden="1" customHeight="1">
      <c r="Z4607" s="145"/>
    </row>
    <row r="4608" spans="26:26" ht="12.75" hidden="1" customHeight="1">
      <c r="Z4608" s="145"/>
    </row>
    <row r="4609" spans="26:26" ht="12.75" hidden="1" customHeight="1">
      <c r="Z4609" s="145"/>
    </row>
    <row r="4610" spans="26:26" ht="12.75" hidden="1" customHeight="1">
      <c r="Z4610" s="145"/>
    </row>
    <row r="4611" spans="26:26" ht="12.75" hidden="1" customHeight="1">
      <c r="Z4611" s="145"/>
    </row>
    <row r="4612" spans="26:26" ht="12.75" hidden="1" customHeight="1">
      <c r="Z4612" s="145"/>
    </row>
    <row r="4613" spans="26:26" ht="12.75" hidden="1" customHeight="1">
      <c r="Z4613" s="145"/>
    </row>
    <row r="4614" spans="26:26" ht="12.75" hidden="1" customHeight="1">
      <c r="Z4614" s="145"/>
    </row>
    <row r="4615" spans="26:26" ht="12.75" hidden="1" customHeight="1">
      <c r="Z4615" s="145"/>
    </row>
    <row r="4616" spans="26:26" ht="12.75" hidden="1" customHeight="1">
      <c r="Z4616" s="145"/>
    </row>
    <row r="4617" spans="26:26" ht="12.75" hidden="1" customHeight="1">
      <c r="Z4617" s="145"/>
    </row>
    <row r="4618" spans="26:26" ht="12.75" hidden="1" customHeight="1">
      <c r="Z4618" s="145"/>
    </row>
    <row r="4619" spans="26:26" ht="12.75" hidden="1" customHeight="1">
      <c r="Z4619" s="145"/>
    </row>
    <row r="4620" spans="26:26" ht="12.75" hidden="1" customHeight="1">
      <c r="Z4620" s="145"/>
    </row>
    <row r="4621" spans="26:26" ht="12.75" hidden="1" customHeight="1">
      <c r="Z4621" s="145"/>
    </row>
    <row r="4622" spans="26:26" ht="12.75" hidden="1" customHeight="1">
      <c r="Z4622" s="145"/>
    </row>
    <row r="4623" spans="26:26" ht="12.75" hidden="1" customHeight="1">
      <c r="Z4623" s="145"/>
    </row>
    <row r="4624" spans="26:26" ht="12.75" hidden="1" customHeight="1">
      <c r="Z4624" s="145"/>
    </row>
    <row r="4625" spans="26:26" ht="12.75" hidden="1" customHeight="1">
      <c r="Z4625" s="145"/>
    </row>
    <row r="4626" spans="26:26" ht="12.75" hidden="1" customHeight="1">
      <c r="Z4626" s="145"/>
    </row>
    <row r="4627" spans="26:26" ht="12.75" hidden="1" customHeight="1">
      <c r="Z4627" s="145"/>
    </row>
    <row r="4628" spans="26:26" ht="12.75" hidden="1" customHeight="1">
      <c r="Z4628" s="145"/>
    </row>
    <row r="4629" spans="26:26" ht="12.75" hidden="1" customHeight="1">
      <c r="Z4629" s="145"/>
    </row>
    <row r="4630" spans="26:26" ht="12.75" hidden="1" customHeight="1">
      <c r="Z4630" s="145"/>
    </row>
    <row r="4631" spans="26:26" ht="12.75" hidden="1" customHeight="1">
      <c r="Z4631" s="145"/>
    </row>
    <row r="4632" spans="26:26" ht="12.75" hidden="1" customHeight="1">
      <c r="Z4632" s="145"/>
    </row>
    <row r="4633" spans="26:26" ht="12.75" hidden="1" customHeight="1">
      <c r="Z4633" s="145"/>
    </row>
    <row r="4634" spans="26:26" ht="12.75" hidden="1" customHeight="1">
      <c r="Z4634" s="145"/>
    </row>
    <row r="4635" spans="26:26" ht="12.75" hidden="1" customHeight="1">
      <c r="Z4635" s="145"/>
    </row>
    <row r="4636" spans="26:26" ht="12.75" hidden="1" customHeight="1">
      <c r="Z4636" s="145"/>
    </row>
    <row r="4637" spans="26:26" ht="12.75" hidden="1" customHeight="1">
      <c r="Z4637" s="145"/>
    </row>
    <row r="4638" spans="26:26" ht="12.75" hidden="1" customHeight="1">
      <c r="Z4638" s="145"/>
    </row>
    <row r="4639" spans="26:26" ht="12.75" hidden="1" customHeight="1">
      <c r="Z4639" s="145"/>
    </row>
    <row r="4640" spans="26:26" ht="12.75" hidden="1" customHeight="1">
      <c r="Z4640" s="145"/>
    </row>
    <row r="4641" spans="26:26" ht="12.75" hidden="1" customHeight="1">
      <c r="Z4641" s="145"/>
    </row>
    <row r="4642" spans="26:26" ht="12.75" hidden="1" customHeight="1">
      <c r="Z4642" s="145"/>
    </row>
    <row r="4643" spans="26:26" ht="12.75" hidden="1" customHeight="1">
      <c r="Z4643" s="145"/>
    </row>
    <row r="4644" spans="26:26" ht="12.75" hidden="1" customHeight="1">
      <c r="Z4644" s="145"/>
    </row>
    <row r="4645" spans="26:26" ht="12.75" hidden="1" customHeight="1">
      <c r="Z4645" s="145"/>
    </row>
    <row r="4646" spans="26:26" ht="12.75" hidden="1" customHeight="1">
      <c r="Z4646" s="145"/>
    </row>
    <row r="4647" spans="26:26" ht="12.75" hidden="1" customHeight="1">
      <c r="Z4647" s="145"/>
    </row>
    <row r="4648" spans="26:26" ht="12.75" hidden="1" customHeight="1">
      <c r="Z4648" s="145"/>
    </row>
    <row r="4649" spans="26:26" ht="12.75" hidden="1" customHeight="1">
      <c r="Z4649" s="145"/>
    </row>
    <row r="4650" spans="26:26" ht="12.75" hidden="1" customHeight="1">
      <c r="Z4650" s="145"/>
    </row>
    <row r="4651" spans="26:26" ht="12.75" hidden="1" customHeight="1">
      <c r="Z4651" s="145"/>
    </row>
    <row r="4652" spans="26:26" ht="12.75" hidden="1" customHeight="1">
      <c r="Z4652" s="145"/>
    </row>
    <row r="4653" spans="26:26" ht="12.75" hidden="1" customHeight="1">
      <c r="Z4653" s="145"/>
    </row>
    <row r="4654" spans="26:26" ht="12.75" hidden="1" customHeight="1">
      <c r="Z4654" s="145"/>
    </row>
    <row r="4655" spans="26:26" ht="12.75" hidden="1" customHeight="1">
      <c r="Z4655" s="145"/>
    </row>
    <row r="4656" spans="26:26" ht="12.75" hidden="1" customHeight="1">
      <c r="Z4656" s="145"/>
    </row>
    <row r="4657" spans="26:26" ht="12.75" hidden="1" customHeight="1">
      <c r="Z4657" s="145"/>
    </row>
    <row r="4658" spans="26:26" ht="12.75" hidden="1" customHeight="1">
      <c r="Z4658" s="145"/>
    </row>
    <row r="4659" spans="26:26" ht="12.75" hidden="1" customHeight="1">
      <c r="Z4659" s="145"/>
    </row>
    <row r="4660" spans="26:26" ht="12.75" hidden="1" customHeight="1">
      <c r="Z4660" s="145"/>
    </row>
    <row r="4661" spans="26:26" ht="12.75" hidden="1" customHeight="1">
      <c r="Z4661" s="145"/>
    </row>
    <row r="4662" spans="26:26" ht="12.75" hidden="1" customHeight="1">
      <c r="Z4662" s="145"/>
    </row>
    <row r="4663" spans="26:26" ht="12.75" hidden="1" customHeight="1">
      <c r="Z4663" s="145"/>
    </row>
    <row r="4664" spans="26:26" ht="12.75" hidden="1" customHeight="1">
      <c r="Z4664" s="145"/>
    </row>
    <row r="4665" spans="26:26" ht="12.75" hidden="1" customHeight="1">
      <c r="Z4665" s="145"/>
    </row>
    <row r="4666" spans="26:26" ht="12.75" hidden="1" customHeight="1">
      <c r="Z4666" s="145"/>
    </row>
    <row r="4667" spans="26:26" ht="12.75" hidden="1" customHeight="1">
      <c r="Z4667" s="145"/>
    </row>
    <row r="4668" spans="26:26" ht="12.75" hidden="1" customHeight="1">
      <c r="Z4668" s="145"/>
    </row>
    <row r="4669" spans="26:26" ht="12.75" hidden="1" customHeight="1">
      <c r="Z4669" s="145"/>
    </row>
    <row r="4670" spans="26:26" ht="12.75" hidden="1" customHeight="1">
      <c r="Z4670" s="145"/>
    </row>
    <row r="4671" spans="26:26" ht="12.75" hidden="1" customHeight="1">
      <c r="Z4671" s="145"/>
    </row>
    <row r="4672" spans="26:26" ht="12.75" hidden="1" customHeight="1">
      <c r="Z4672" s="145"/>
    </row>
    <row r="4673" spans="26:26" ht="12.75" hidden="1" customHeight="1">
      <c r="Z4673" s="145"/>
    </row>
    <row r="4674" spans="26:26" ht="12.75" hidden="1" customHeight="1">
      <c r="Z4674" s="145"/>
    </row>
    <row r="4675" spans="26:26" ht="12.75" hidden="1" customHeight="1">
      <c r="Z4675" s="145"/>
    </row>
    <row r="4676" spans="26:26" ht="12.75" hidden="1" customHeight="1">
      <c r="Z4676" s="145"/>
    </row>
    <row r="4677" spans="26:26" ht="12.75" hidden="1" customHeight="1">
      <c r="Z4677" s="145"/>
    </row>
    <row r="4678" spans="26:26" ht="12.75" hidden="1" customHeight="1">
      <c r="Z4678" s="145"/>
    </row>
    <row r="4679" spans="26:26" ht="12.75" hidden="1" customHeight="1">
      <c r="Z4679" s="145"/>
    </row>
    <row r="4680" spans="26:26" ht="12.75" hidden="1" customHeight="1">
      <c r="Z4680" s="145"/>
    </row>
    <row r="4681" spans="26:26" ht="12.75" hidden="1" customHeight="1">
      <c r="Z4681" s="145"/>
    </row>
    <row r="4682" spans="26:26" ht="12.75" hidden="1" customHeight="1">
      <c r="Z4682" s="145"/>
    </row>
    <row r="4683" spans="26:26" ht="12.75" hidden="1" customHeight="1">
      <c r="Z4683" s="145"/>
    </row>
    <row r="4684" spans="26:26" ht="12.75" hidden="1" customHeight="1">
      <c r="Z4684" s="145"/>
    </row>
    <row r="4685" spans="26:26" ht="12.75" hidden="1" customHeight="1">
      <c r="Z4685" s="145"/>
    </row>
    <row r="4686" spans="26:26" ht="12.75" hidden="1" customHeight="1">
      <c r="Z4686" s="145"/>
    </row>
    <row r="4687" spans="26:26" ht="12.75" hidden="1" customHeight="1">
      <c r="Z4687" s="145"/>
    </row>
    <row r="4688" spans="26:26" ht="12.75" hidden="1" customHeight="1">
      <c r="Z4688" s="145"/>
    </row>
    <row r="4689" spans="26:26" ht="12.75" hidden="1" customHeight="1">
      <c r="Z4689" s="145"/>
    </row>
    <row r="4690" spans="26:26" ht="12.75" hidden="1" customHeight="1">
      <c r="Z4690" s="145"/>
    </row>
    <row r="4691" spans="26:26" ht="12.75" hidden="1" customHeight="1">
      <c r="Z4691" s="145"/>
    </row>
    <row r="4692" spans="26:26" ht="12.75" hidden="1" customHeight="1">
      <c r="Z4692" s="145"/>
    </row>
    <row r="4693" spans="26:26" ht="12.75" hidden="1" customHeight="1">
      <c r="Z4693" s="145"/>
    </row>
    <row r="4694" spans="26:26" ht="12.75" hidden="1" customHeight="1">
      <c r="Z4694" s="145"/>
    </row>
    <row r="4695" spans="26:26" ht="12.75" hidden="1" customHeight="1">
      <c r="Z4695" s="145"/>
    </row>
    <row r="4696" spans="26:26" ht="12.75" hidden="1" customHeight="1">
      <c r="Z4696" s="145"/>
    </row>
    <row r="4697" spans="26:26" ht="12.75" hidden="1" customHeight="1">
      <c r="Z4697" s="145"/>
    </row>
    <row r="4698" spans="26:26" ht="12.75" hidden="1" customHeight="1">
      <c r="Z4698" s="145"/>
    </row>
    <row r="4699" spans="26:26" ht="12.75" hidden="1" customHeight="1">
      <c r="Z4699" s="145"/>
    </row>
    <row r="4700" spans="26:26" ht="12.75" hidden="1" customHeight="1">
      <c r="Z4700" s="145"/>
    </row>
    <row r="4701" spans="26:26" ht="12.75" hidden="1" customHeight="1">
      <c r="Z4701" s="145"/>
    </row>
    <row r="4702" spans="26:26" ht="12.75" hidden="1" customHeight="1">
      <c r="Z4702" s="145"/>
    </row>
    <row r="4703" spans="26:26" ht="12.75" hidden="1" customHeight="1">
      <c r="Z4703" s="145"/>
    </row>
    <row r="4704" spans="26:26" ht="12.75" hidden="1" customHeight="1">
      <c r="Z4704" s="145"/>
    </row>
    <row r="4705" spans="26:26" ht="12.75" hidden="1" customHeight="1">
      <c r="Z4705" s="145"/>
    </row>
    <row r="4706" spans="26:26" ht="12.75" hidden="1" customHeight="1">
      <c r="Z4706" s="145"/>
    </row>
    <row r="4707" spans="26:26" ht="12.75" hidden="1" customHeight="1">
      <c r="Z4707" s="145"/>
    </row>
    <row r="4708" spans="26:26" ht="12.75" hidden="1" customHeight="1">
      <c r="Z4708" s="145"/>
    </row>
    <row r="4709" spans="26:26" ht="12.75" hidden="1" customHeight="1">
      <c r="Z4709" s="145"/>
    </row>
    <row r="4710" spans="26:26" ht="12.75" hidden="1" customHeight="1">
      <c r="Z4710" s="145"/>
    </row>
    <row r="4711" spans="26:26" ht="12.75" hidden="1" customHeight="1">
      <c r="Z4711" s="145"/>
    </row>
    <row r="4712" spans="26:26" ht="12.75" hidden="1" customHeight="1">
      <c r="Z4712" s="145"/>
    </row>
    <row r="4713" spans="26:26" ht="12.75" hidden="1" customHeight="1">
      <c r="Z4713" s="145"/>
    </row>
    <row r="4714" spans="26:26" ht="12.75" hidden="1" customHeight="1">
      <c r="Z4714" s="145"/>
    </row>
    <row r="4715" spans="26:26" ht="12.75" hidden="1" customHeight="1">
      <c r="Z4715" s="145"/>
    </row>
    <row r="4716" spans="26:26" ht="12.75" hidden="1" customHeight="1">
      <c r="Z4716" s="145"/>
    </row>
    <row r="4717" spans="26:26" ht="12.75" hidden="1" customHeight="1">
      <c r="Z4717" s="145"/>
    </row>
    <row r="4718" spans="26:26" ht="12.75" hidden="1" customHeight="1">
      <c r="Z4718" s="145"/>
    </row>
    <row r="4719" spans="26:26" ht="12.75" hidden="1" customHeight="1">
      <c r="Z4719" s="145"/>
    </row>
    <row r="4720" spans="26:26" ht="12.75" hidden="1" customHeight="1">
      <c r="Z4720" s="145"/>
    </row>
    <row r="4721" spans="26:26" ht="12.75" hidden="1" customHeight="1">
      <c r="Z4721" s="145"/>
    </row>
    <row r="4722" spans="26:26" ht="12.75" hidden="1" customHeight="1">
      <c r="Z4722" s="145"/>
    </row>
    <row r="4723" spans="26:26" ht="12.75" hidden="1" customHeight="1">
      <c r="Z4723" s="145"/>
    </row>
    <row r="4724" spans="26:26" ht="12.75" hidden="1" customHeight="1">
      <c r="Z4724" s="145"/>
    </row>
    <row r="4725" spans="26:26" ht="12.75" hidden="1" customHeight="1">
      <c r="Z4725" s="145"/>
    </row>
    <row r="4726" spans="26:26" ht="12.75" hidden="1" customHeight="1">
      <c r="Z4726" s="145"/>
    </row>
    <row r="4727" spans="26:26" ht="12.75" hidden="1" customHeight="1">
      <c r="Z4727" s="145"/>
    </row>
    <row r="4728" spans="26:26" ht="12.75" hidden="1" customHeight="1">
      <c r="Z4728" s="145"/>
    </row>
    <row r="4729" spans="26:26" ht="12.75" hidden="1" customHeight="1">
      <c r="Z4729" s="145"/>
    </row>
    <row r="4730" spans="26:26" ht="12.75" hidden="1" customHeight="1">
      <c r="Z4730" s="145"/>
    </row>
    <row r="4731" spans="26:26" ht="12.75" hidden="1" customHeight="1">
      <c r="Z4731" s="145"/>
    </row>
    <row r="4732" spans="26:26" ht="12.75" hidden="1" customHeight="1">
      <c r="Z4732" s="145"/>
    </row>
    <row r="4733" spans="26:26" ht="12.75" hidden="1" customHeight="1">
      <c r="Z4733" s="145"/>
    </row>
    <row r="4734" spans="26:26" ht="12.75" hidden="1" customHeight="1">
      <c r="Z4734" s="145"/>
    </row>
    <row r="4735" spans="26:26" ht="12.75" hidden="1" customHeight="1">
      <c r="Z4735" s="145"/>
    </row>
    <row r="4736" spans="26:26" ht="12.75" hidden="1" customHeight="1">
      <c r="Z4736" s="145"/>
    </row>
    <row r="4737" spans="26:26" ht="12.75" hidden="1" customHeight="1">
      <c r="Z4737" s="145"/>
    </row>
    <row r="4738" spans="26:26" ht="12.75" hidden="1" customHeight="1">
      <c r="Z4738" s="145"/>
    </row>
    <row r="4739" spans="26:26" ht="12.75" hidden="1" customHeight="1">
      <c r="Z4739" s="145"/>
    </row>
    <row r="4740" spans="26:26" ht="12.75" hidden="1" customHeight="1">
      <c r="Z4740" s="145"/>
    </row>
    <row r="4741" spans="26:26" ht="12.75" hidden="1" customHeight="1">
      <c r="Z4741" s="145"/>
    </row>
    <row r="4742" spans="26:26" ht="12.75" hidden="1" customHeight="1">
      <c r="Z4742" s="145"/>
    </row>
    <row r="4743" spans="26:26" ht="12.75" hidden="1" customHeight="1">
      <c r="Z4743" s="145"/>
    </row>
    <row r="4744" spans="26:26" ht="12.75" hidden="1" customHeight="1">
      <c r="Z4744" s="145"/>
    </row>
    <row r="4745" spans="26:26" ht="12.75" hidden="1" customHeight="1">
      <c r="Z4745" s="145"/>
    </row>
    <row r="4746" spans="26:26" ht="12.75" hidden="1" customHeight="1">
      <c r="Z4746" s="145"/>
    </row>
    <row r="4747" spans="26:26" ht="12.75" hidden="1" customHeight="1">
      <c r="Z4747" s="145"/>
    </row>
    <row r="4748" spans="26:26" ht="12.75" hidden="1" customHeight="1">
      <c r="Z4748" s="145"/>
    </row>
    <row r="4749" spans="26:26" ht="12.75" hidden="1" customHeight="1">
      <c r="Z4749" s="145"/>
    </row>
    <row r="4750" spans="26:26" ht="12.75" hidden="1" customHeight="1">
      <c r="Z4750" s="145"/>
    </row>
    <row r="4751" spans="26:26" ht="12.75" hidden="1" customHeight="1">
      <c r="Z4751" s="145"/>
    </row>
    <row r="4752" spans="26:26" ht="12.75" hidden="1" customHeight="1">
      <c r="Z4752" s="145"/>
    </row>
    <row r="4753" spans="26:26" ht="12.75" hidden="1" customHeight="1">
      <c r="Z4753" s="145"/>
    </row>
    <row r="4754" spans="26:26" ht="12.75" hidden="1" customHeight="1">
      <c r="Z4754" s="145"/>
    </row>
    <row r="4755" spans="26:26" ht="12.75" hidden="1" customHeight="1">
      <c r="Z4755" s="145"/>
    </row>
    <row r="4756" spans="26:26" ht="12.75" hidden="1" customHeight="1">
      <c r="Z4756" s="145"/>
    </row>
    <row r="4757" spans="26:26" ht="12.75" hidden="1" customHeight="1">
      <c r="Z4757" s="145"/>
    </row>
    <row r="4758" spans="26:26" ht="12.75" hidden="1" customHeight="1">
      <c r="Z4758" s="145"/>
    </row>
    <row r="4759" spans="26:26" ht="12.75" hidden="1" customHeight="1">
      <c r="Z4759" s="145"/>
    </row>
    <row r="4760" spans="26:26" ht="12.75" hidden="1" customHeight="1">
      <c r="Z4760" s="145"/>
    </row>
    <row r="4761" spans="26:26" ht="12.75" hidden="1" customHeight="1">
      <c r="Z4761" s="145"/>
    </row>
    <row r="4762" spans="26:26" ht="12.75" hidden="1" customHeight="1">
      <c r="Z4762" s="145"/>
    </row>
    <row r="4763" spans="26:26" ht="12.75" hidden="1" customHeight="1">
      <c r="Z4763" s="145"/>
    </row>
    <row r="4764" spans="26:26" ht="12.75" hidden="1" customHeight="1">
      <c r="Z4764" s="145"/>
    </row>
    <row r="4765" spans="26:26" ht="12.75" hidden="1" customHeight="1">
      <c r="Z4765" s="145"/>
    </row>
    <row r="4766" spans="26:26" ht="12.75" hidden="1" customHeight="1">
      <c r="Z4766" s="145"/>
    </row>
    <row r="4767" spans="26:26" ht="12.75" hidden="1" customHeight="1">
      <c r="Z4767" s="145"/>
    </row>
    <row r="4768" spans="26:26" ht="12.75" hidden="1" customHeight="1">
      <c r="Z4768" s="145"/>
    </row>
    <row r="4769" spans="26:26" ht="12.75" hidden="1" customHeight="1">
      <c r="Z4769" s="145"/>
    </row>
    <row r="4770" spans="26:26" ht="12.75" hidden="1" customHeight="1">
      <c r="Z4770" s="145"/>
    </row>
    <row r="4771" spans="26:26" ht="12.75" hidden="1" customHeight="1">
      <c r="Z4771" s="145"/>
    </row>
    <row r="4772" spans="26:26" ht="12.75" hidden="1" customHeight="1">
      <c r="Z4772" s="145"/>
    </row>
    <row r="4773" spans="26:26" ht="12.75" hidden="1" customHeight="1">
      <c r="Z4773" s="145"/>
    </row>
    <row r="4774" spans="26:26" ht="12.75" hidden="1" customHeight="1">
      <c r="Z4774" s="145"/>
    </row>
    <row r="4775" spans="26:26" ht="12.75" hidden="1" customHeight="1">
      <c r="Z4775" s="145"/>
    </row>
    <row r="4776" spans="26:26" ht="12.75" hidden="1" customHeight="1">
      <c r="Z4776" s="145"/>
    </row>
    <row r="4777" spans="26:26" ht="12.75" hidden="1" customHeight="1">
      <c r="Z4777" s="145"/>
    </row>
    <row r="4778" spans="26:26" ht="12.75" hidden="1" customHeight="1">
      <c r="Z4778" s="145"/>
    </row>
    <row r="4779" spans="26:26" ht="12.75" hidden="1" customHeight="1">
      <c r="Z4779" s="145"/>
    </row>
    <row r="4780" spans="26:26" ht="12.75" hidden="1" customHeight="1">
      <c r="Z4780" s="145"/>
    </row>
    <row r="4781" spans="26:26" ht="12.75" hidden="1" customHeight="1">
      <c r="Z4781" s="145"/>
    </row>
    <row r="4782" spans="26:26" ht="12.75" hidden="1" customHeight="1">
      <c r="Z4782" s="145"/>
    </row>
    <row r="4783" spans="26:26" ht="12.75" hidden="1" customHeight="1">
      <c r="Z4783" s="145"/>
    </row>
    <row r="4784" spans="26:26" ht="12.75" hidden="1" customHeight="1">
      <c r="Z4784" s="145"/>
    </row>
    <row r="4785" spans="26:26" ht="12.75" hidden="1" customHeight="1">
      <c r="Z4785" s="145"/>
    </row>
    <row r="4786" spans="26:26" ht="12.75" hidden="1" customHeight="1">
      <c r="Z4786" s="145"/>
    </row>
    <row r="4787" spans="26:26" ht="12.75" hidden="1" customHeight="1">
      <c r="Z4787" s="145"/>
    </row>
    <row r="4788" spans="26:26" ht="12.75" hidden="1" customHeight="1">
      <c r="Z4788" s="145"/>
    </row>
    <row r="4789" spans="26:26" ht="12.75" hidden="1" customHeight="1">
      <c r="Z4789" s="145"/>
    </row>
    <row r="4790" spans="26:26" ht="12.75" hidden="1" customHeight="1">
      <c r="Z4790" s="145"/>
    </row>
    <row r="4791" spans="26:26" ht="12.75" hidden="1" customHeight="1">
      <c r="Z4791" s="145"/>
    </row>
    <row r="4792" spans="26:26" ht="12.75" hidden="1" customHeight="1">
      <c r="Z4792" s="145"/>
    </row>
    <row r="4793" spans="26:26" ht="12.75" hidden="1" customHeight="1">
      <c r="Z4793" s="145"/>
    </row>
    <row r="4794" spans="26:26" ht="12.75" hidden="1" customHeight="1">
      <c r="Z4794" s="145"/>
    </row>
    <row r="4795" spans="26:26" ht="12.75" hidden="1" customHeight="1">
      <c r="Z4795" s="145"/>
    </row>
    <row r="4796" spans="26:26" ht="12.75" hidden="1" customHeight="1">
      <c r="Z4796" s="145"/>
    </row>
    <row r="4797" spans="26:26" ht="12.75" hidden="1" customHeight="1">
      <c r="Z4797" s="145"/>
    </row>
    <row r="4798" spans="26:26" ht="12.75" hidden="1" customHeight="1">
      <c r="Z4798" s="145"/>
    </row>
    <row r="4799" spans="26:26" ht="12.75" hidden="1" customHeight="1">
      <c r="Z4799" s="145"/>
    </row>
    <row r="4800" spans="26:26" ht="12.75" hidden="1" customHeight="1">
      <c r="Z4800" s="145"/>
    </row>
    <row r="4801" spans="26:26" ht="12.75" hidden="1" customHeight="1">
      <c r="Z4801" s="145"/>
    </row>
    <row r="4802" spans="26:26" ht="12.75" hidden="1" customHeight="1">
      <c r="Z4802" s="145"/>
    </row>
    <row r="4803" spans="26:26" ht="12.75" hidden="1" customHeight="1">
      <c r="Z4803" s="145"/>
    </row>
    <row r="4804" spans="26:26" ht="12.75" hidden="1" customHeight="1">
      <c r="Z4804" s="145"/>
    </row>
    <row r="4805" spans="26:26" ht="12.75" hidden="1" customHeight="1">
      <c r="Z4805" s="145"/>
    </row>
    <row r="4806" spans="26:26" ht="12.75" hidden="1" customHeight="1">
      <c r="Z4806" s="145"/>
    </row>
    <row r="4807" spans="26:26" ht="12.75" hidden="1" customHeight="1">
      <c r="Z4807" s="145"/>
    </row>
    <row r="4808" spans="26:26" ht="12.75" hidden="1" customHeight="1">
      <c r="Z4808" s="145"/>
    </row>
    <row r="4809" spans="26:26" ht="12.75" hidden="1" customHeight="1">
      <c r="Z4809" s="145"/>
    </row>
    <row r="4810" spans="26:26" ht="12.75" hidden="1" customHeight="1">
      <c r="Z4810" s="145"/>
    </row>
    <row r="4811" spans="26:26" ht="12.75" hidden="1" customHeight="1">
      <c r="Z4811" s="145"/>
    </row>
    <row r="4812" spans="26:26" ht="12.75" hidden="1" customHeight="1">
      <c r="Z4812" s="145"/>
    </row>
    <row r="4813" spans="26:26" ht="12.75" hidden="1" customHeight="1">
      <c r="Z4813" s="145"/>
    </row>
    <row r="4814" spans="26:26" ht="12.75" hidden="1" customHeight="1">
      <c r="Z4814" s="145"/>
    </row>
    <row r="4815" spans="26:26" ht="12.75" hidden="1" customHeight="1">
      <c r="Z4815" s="145"/>
    </row>
    <row r="4816" spans="26:26" ht="12.75" hidden="1" customHeight="1">
      <c r="Z4816" s="145"/>
    </row>
    <row r="4817" spans="26:26" ht="12.75" hidden="1" customHeight="1">
      <c r="Z4817" s="145"/>
    </row>
    <row r="4818" spans="26:26" ht="12.75" hidden="1" customHeight="1">
      <c r="Z4818" s="145"/>
    </row>
    <row r="4819" spans="26:26" ht="12.75" hidden="1" customHeight="1">
      <c r="Z4819" s="145"/>
    </row>
    <row r="4820" spans="26:26" ht="12.75" hidden="1" customHeight="1">
      <c r="Z4820" s="145"/>
    </row>
    <row r="4821" spans="26:26" ht="12.75" hidden="1" customHeight="1">
      <c r="Z4821" s="145"/>
    </row>
    <row r="4822" spans="26:26" ht="12.75" hidden="1" customHeight="1">
      <c r="Z4822" s="145"/>
    </row>
    <row r="4823" spans="26:26" ht="12.75" hidden="1" customHeight="1">
      <c r="Z4823" s="145"/>
    </row>
    <row r="4824" spans="26:26" ht="12.75" hidden="1" customHeight="1">
      <c r="Z4824" s="145"/>
    </row>
    <row r="4825" spans="26:26" ht="12.75" hidden="1" customHeight="1">
      <c r="Z4825" s="145"/>
    </row>
    <row r="4826" spans="26:26" ht="12.75" hidden="1" customHeight="1">
      <c r="Z4826" s="145"/>
    </row>
    <row r="4827" spans="26:26" ht="12.75" hidden="1" customHeight="1">
      <c r="Z4827" s="145"/>
    </row>
    <row r="4828" spans="26:26" ht="12.75" hidden="1" customHeight="1">
      <c r="Z4828" s="145"/>
    </row>
    <row r="4829" spans="26:26" ht="12.75" hidden="1" customHeight="1">
      <c r="Z4829" s="145"/>
    </row>
    <row r="4830" spans="26:26" ht="12.75" hidden="1" customHeight="1">
      <c r="Z4830" s="145"/>
    </row>
    <row r="4831" spans="26:26" ht="12.75" hidden="1" customHeight="1">
      <c r="Z4831" s="145"/>
    </row>
    <row r="4832" spans="26:26" ht="12.75" hidden="1" customHeight="1">
      <c r="Z4832" s="145"/>
    </row>
    <row r="4833" spans="26:26" ht="12.75" hidden="1" customHeight="1">
      <c r="Z4833" s="145"/>
    </row>
    <row r="4834" spans="26:26" ht="12.75" hidden="1" customHeight="1">
      <c r="Z4834" s="145"/>
    </row>
    <row r="4835" spans="26:26" ht="12.75" hidden="1" customHeight="1">
      <c r="Z4835" s="145"/>
    </row>
    <row r="4836" spans="26:26" ht="12.75" hidden="1" customHeight="1">
      <c r="Z4836" s="145"/>
    </row>
    <row r="4837" spans="26:26" ht="12.75" hidden="1" customHeight="1">
      <c r="Z4837" s="145"/>
    </row>
    <row r="4838" spans="26:26" ht="12.75" hidden="1" customHeight="1">
      <c r="Z4838" s="145"/>
    </row>
    <row r="4839" spans="26:26" ht="12.75" hidden="1" customHeight="1">
      <c r="Z4839" s="145"/>
    </row>
    <row r="4840" spans="26:26" ht="12.75" hidden="1" customHeight="1">
      <c r="Z4840" s="145"/>
    </row>
    <row r="4841" spans="26:26" ht="12.75" hidden="1" customHeight="1">
      <c r="Z4841" s="145"/>
    </row>
    <row r="4842" spans="26:26" ht="12.75" hidden="1" customHeight="1">
      <c r="Z4842" s="145"/>
    </row>
    <row r="4843" spans="26:26" ht="12.75" hidden="1" customHeight="1">
      <c r="Z4843" s="145"/>
    </row>
    <row r="4844" spans="26:26" ht="12.75" hidden="1" customHeight="1">
      <c r="Z4844" s="145"/>
    </row>
    <row r="4845" spans="26:26" ht="12.75" hidden="1" customHeight="1">
      <c r="Z4845" s="145"/>
    </row>
    <row r="4846" spans="26:26" ht="12.75" hidden="1" customHeight="1">
      <c r="Z4846" s="145"/>
    </row>
    <row r="4847" spans="26:26" ht="12.75" hidden="1" customHeight="1">
      <c r="Z4847" s="145"/>
    </row>
    <row r="4848" spans="26:26" ht="12.75" hidden="1" customHeight="1">
      <c r="Z4848" s="145"/>
    </row>
    <row r="4849" spans="26:26" ht="12.75" hidden="1" customHeight="1">
      <c r="Z4849" s="145"/>
    </row>
    <row r="4850" spans="26:26" ht="12.75" hidden="1" customHeight="1">
      <c r="Z4850" s="145"/>
    </row>
    <row r="4851" spans="26:26" ht="12.75" hidden="1" customHeight="1">
      <c r="Z4851" s="145"/>
    </row>
    <row r="4852" spans="26:26" ht="12.75" hidden="1" customHeight="1">
      <c r="Z4852" s="145"/>
    </row>
    <row r="4853" spans="26:26" ht="12.75" hidden="1" customHeight="1">
      <c r="Z4853" s="145"/>
    </row>
    <row r="4854" spans="26:26" ht="12.75" hidden="1" customHeight="1">
      <c r="Z4854" s="145"/>
    </row>
    <row r="4855" spans="26:26" ht="12.75" hidden="1" customHeight="1">
      <c r="Z4855" s="145"/>
    </row>
    <row r="4856" spans="26:26" ht="12.75" hidden="1" customHeight="1">
      <c r="Z4856" s="145"/>
    </row>
    <row r="4857" spans="26:26" ht="12.75" hidden="1" customHeight="1">
      <c r="Z4857" s="145"/>
    </row>
    <row r="4858" spans="26:26" ht="12.75" hidden="1" customHeight="1">
      <c r="Z4858" s="145"/>
    </row>
    <row r="4859" spans="26:26" ht="12.75" hidden="1" customHeight="1">
      <c r="Z4859" s="145"/>
    </row>
    <row r="4860" spans="26:26" ht="12.75" hidden="1" customHeight="1">
      <c r="Z4860" s="145"/>
    </row>
    <row r="4861" spans="26:26" ht="12.75" hidden="1" customHeight="1">
      <c r="Z4861" s="145"/>
    </row>
    <row r="4862" spans="26:26" ht="12.75" hidden="1" customHeight="1">
      <c r="Z4862" s="145"/>
    </row>
    <row r="4863" spans="26:26" ht="12.75" hidden="1" customHeight="1">
      <c r="Z4863" s="145"/>
    </row>
    <row r="4864" spans="26:26" ht="12.75" hidden="1" customHeight="1">
      <c r="Z4864" s="145"/>
    </row>
    <row r="4865" spans="26:26" ht="12.75" hidden="1" customHeight="1">
      <c r="Z4865" s="145"/>
    </row>
    <row r="4866" spans="26:26" ht="12.75" hidden="1" customHeight="1">
      <c r="Z4866" s="145"/>
    </row>
    <row r="4867" spans="26:26" ht="12.75" hidden="1" customHeight="1">
      <c r="Z4867" s="145"/>
    </row>
    <row r="4868" spans="26:26" ht="12.75" hidden="1" customHeight="1">
      <c r="Z4868" s="145"/>
    </row>
    <row r="4869" spans="26:26" ht="12.75" hidden="1" customHeight="1">
      <c r="Z4869" s="145"/>
    </row>
    <row r="4870" spans="26:26" ht="12.75" hidden="1" customHeight="1">
      <c r="Z4870" s="145"/>
    </row>
    <row r="4871" spans="26:26" ht="12.75" hidden="1" customHeight="1">
      <c r="Z4871" s="145"/>
    </row>
    <row r="4872" spans="26:26" ht="12.75" hidden="1" customHeight="1">
      <c r="Z4872" s="145"/>
    </row>
    <row r="4873" spans="26:26" ht="12.75" hidden="1" customHeight="1">
      <c r="Z4873" s="145"/>
    </row>
    <row r="4874" spans="26:26" ht="12.75" hidden="1" customHeight="1">
      <c r="Z4874" s="145"/>
    </row>
    <row r="4875" spans="26:26" ht="12.75" hidden="1" customHeight="1">
      <c r="Z4875" s="145"/>
    </row>
    <row r="4876" spans="26:26" ht="12.75" hidden="1" customHeight="1">
      <c r="Z4876" s="145"/>
    </row>
    <row r="4877" spans="26:26" ht="12.75" hidden="1" customHeight="1">
      <c r="Z4877" s="145"/>
    </row>
    <row r="4878" spans="26:26" ht="12.75" hidden="1" customHeight="1">
      <c r="Z4878" s="145"/>
    </row>
    <row r="4879" spans="26:26" ht="12.75" hidden="1" customHeight="1">
      <c r="Z4879" s="145"/>
    </row>
    <row r="4880" spans="26:26" ht="12.75" hidden="1" customHeight="1">
      <c r="Z4880" s="145"/>
    </row>
    <row r="4881" spans="26:26" ht="12.75" hidden="1" customHeight="1">
      <c r="Z4881" s="145"/>
    </row>
    <row r="4882" spans="26:26" ht="12.75" hidden="1" customHeight="1">
      <c r="Z4882" s="145"/>
    </row>
    <row r="4883" spans="26:26" ht="12.75" hidden="1" customHeight="1">
      <c r="Z4883" s="145"/>
    </row>
    <row r="4884" spans="26:26" ht="12.75" hidden="1" customHeight="1">
      <c r="Z4884" s="145"/>
    </row>
    <row r="4885" spans="26:26" ht="12.75" hidden="1" customHeight="1">
      <c r="Z4885" s="145"/>
    </row>
    <row r="4886" spans="26:26" ht="12.75" hidden="1" customHeight="1">
      <c r="Z4886" s="145"/>
    </row>
    <row r="4887" spans="26:26" ht="12.75" hidden="1" customHeight="1">
      <c r="Z4887" s="145"/>
    </row>
    <row r="4888" spans="26:26" ht="12.75" hidden="1" customHeight="1">
      <c r="Z4888" s="145"/>
    </row>
    <row r="4889" spans="26:26" ht="12.75" hidden="1" customHeight="1">
      <c r="Z4889" s="145"/>
    </row>
    <row r="4890" spans="26:26" ht="12.75" hidden="1" customHeight="1">
      <c r="Z4890" s="145"/>
    </row>
    <row r="4891" spans="26:26" ht="12.75" hidden="1" customHeight="1">
      <c r="Z4891" s="145"/>
    </row>
    <row r="4892" spans="26:26" ht="12.75" hidden="1" customHeight="1">
      <c r="Z4892" s="145"/>
    </row>
    <row r="4893" spans="26:26" ht="12.75" hidden="1" customHeight="1">
      <c r="Z4893" s="145"/>
    </row>
    <row r="4894" spans="26:26" ht="12.75" hidden="1" customHeight="1">
      <c r="Z4894" s="145"/>
    </row>
    <row r="4895" spans="26:26" ht="12.75" hidden="1" customHeight="1">
      <c r="Z4895" s="145"/>
    </row>
    <row r="4896" spans="26:26" ht="12.75" hidden="1" customHeight="1">
      <c r="Z4896" s="145"/>
    </row>
    <row r="4897" spans="26:26" ht="12.75" hidden="1" customHeight="1">
      <c r="Z4897" s="145"/>
    </row>
    <row r="4898" spans="26:26" ht="12.75" hidden="1" customHeight="1">
      <c r="Z4898" s="145"/>
    </row>
    <row r="4899" spans="26:26" ht="12.75" hidden="1" customHeight="1">
      <c r="Z4899" s="145"/>
    </row>
    <row r="4900" spans="26:26" ht="12.75" hidden="1" customHeight="1">
      <c r="Z4900" s="145"/>
    </row>
    <row r="4901" spans="26:26" ht="12.75" hidden="1" customHeight="1">
      <c r="Z4901" s="145"/>
    </row>
    <row r="4902" spans="26:26" ht="12.75" hidden="1" customHeight="1">
      <c r="Z4902" s="145"/>
    </row>
    <row r="4903" spans="26:26" ht="12.75" hidden="1" customHeight="1">
      <c r="Z4903" s="145"/>
    </row>
    <row r="4904" spans="26:26" ht="12.75" hidden="1" customHeight="1">
      <c r="Z4904" s="145"/>
    </row>
    <row r="4905" spans="26:26" ht="12.75" hidden="1" customHeight="1">
      <c r="Z4905" s="145"/>
    </row>
    <row r="4906" spans="26:26" ht="12.75" hidden="1" customHeight="1">
      <c r="Z4906" s="145"/>
    </row>
    <row r="4907" spans="26:26" ht="12.75" hidden="1" customHeight="1">
      <c r="Z4907" s="145"/>
    </row>
    <row r="4908" spans="26:26" ht="12.75" hidden="1" customHeight="1">
      <c r="Z4908" s="145"/>
    </row>
    <row r="4909" spans="26:26" ht="12.75" hidden="1" customHeight="1">
      <c r="Z4909" s="145"/>
    </row>
    <row r="4910" spans="26:26" ht="12.75" hidden="1" customHeight="1">
      <c r="Z4910" s="145"/>
    </row>
    <row r="4911" spans="26:26" ht="12.75" hidden="1" customHeight="1">
      <c r="Z4911" s="145"/>
    </row>
    <row r="4912" spans="26:26" ht="12.75" hidden="1" customHeight="1">
      <c r="Z4912" s="145"/>
    </row>
    <row r="4913" spans="26:26" ht="12.75" hidden="1" customHeight="1">
      <c r="Z4913" s="145"/>
    </row>
    <row r="4914" spans="26:26" ht="12.75" hidden="1" customHeight="1">
      <c r="Z4914" s="145"/>
    </row>
    <row r="4915" spans="26:26" ht="12.75" hidden="1" customHeight="1">
      <c r="Z4915" s="145"/>
    </row>
    <row r="4916" spans="26:26" ht="12.75" hidden="1" customHeight="1">
      <c r="Z4916" s="145"/>
    </row>
    <row r="4917" spans="26:26" ht="12.75" hidden="1" customHeight="1">
      <c r="Z4917" s="145"/>
    </row>
    <row r="4918" spans="26:26" ht="12.75" hidden="1" customHeight="1">
      <c r="Z4918" s="145"/>
    </row>
    <row r="4919" spans="26:26" ht="12.75" hidden="1" customHeight="1">
      <c r="Z4919" s="145"/>
    </row>
    <row r="4920" spans="26:26" ht="12.75" hidden="1" customHeight="1">
      <c r="Z4920" s="145"/>
    </row>
    <row r="4921" spans="26:26" ht="12.75" hidden="1" customHeight="1">
      <c r="Z4921" s="145"/>
    </row>
    <row r="4922" spans="26:26" ht="12.75" hidden="1" customHeight="1">
      <c r="Z4922" s="145"/>
    </row>
    <row r="4923" spans="26:26" ht="12.75" hidden="1" customHeight="1">
      <c r="Z4923" s="145"/>
    </row>
    <row r="4924" spans="26:26" ht="12.75" hidden="1" customHeight="1">
      <c r="Z4924" s="145"/>
    </row>
    <row r="4925" spans="26:26" ht="12.75" hidden="1" customHeight="1">
      <c r="Z4925" s="145"/>
    </row>
    <row r="4926" spans="26:26" ht="12.75" hidden="1" customHeight="1">
      <c r="Z4926" s="145"/>
    </row>
    <row r="4927" spans="26:26" ht="12.75" hidden="1" customHeight="1">
      <c r="Z4927" s="145"/>
    </row>
    <row r="4928" spans="26:26" ht="12.75" hidden="1" customHeight="1">
      <c r="Z4928" s="145"/>
    </row>
    <row r="4929" spans="26:26" ht="12.75" hidden="1" customHeight="1">
      <c r="Z4929" s="145"/>
    </row>
    <row r="4930" spans="26:26" ht="12.75" hidden="1" customHeight="1">
      <c r="Z4930" s="145"/>
    </row>
    <row r="4931" spans="26:26" ht="12.75" hidden="1" customHeight="1">
      <c r="Z4931" s="145"/>
    </row>
    <row r="4932" spans="26:26" ht="12.75" hidden="1" customHeight="1">
      <c r="Z4932" s="145"/>
    </row>
    <row r="4933" spans="26:26" ht="12.75" hidden="1" customHeight="1">
      <c r="Z4933" s="145"/>
    </row>
    <row r="4934" spans="26:26" ht="12.75" hidden="1" customHeight="1">
      <c r="Z4934" s="145"/>
    </row>
    <row r="4935" spans="26:26" ht="12.75" hidden="1" customHeight="1">
      <c r="Z4935" s="145"/>
    </row>
    <row r="4936" spans="26:26" ht="12.75" hidden="1" customHeight="1">
      <c r="Z4936" s="145"/>
    </row>
    <row r="4937" spans="26:26" ht="12.75" hidden="1" customHeight="1">
      <c r="Z4937" s="145"/>
    </row>
    <row r="4938" spans="26:26" ht="12.75" hidden="1" customHeight="1">
      <c r="Z4938" s="145"/>
    </row>
    <row r="4939" spans="26:26" ht="12.75" hidden="1" customHeight="1">
      <c r="Z4939" s="145"/>
    </row>
    <row r="4940" spans="26:26" ht="12.75" hidden="1" customHeight="1">
      <c r="Z4940" s="145"/>
    </row>
    <row r="4941" spans="26:26" ht="12.75" hidden="1" customHeight="1">
      <c r="Z4941" s="145"/>
    </row>
    <row r="4942" spans="26:26" ht="12.75" hidden="1" customHeight="1">
      <c r="Z4942" s="145"/>
    </row>
    <row r="4943" spans="26:26" ht="12.75" hidden="1" customHeight="1">
      <c r="Z4943" s="145"/>
    </row>
    <row r="4944" spans="26:26" ht="12.75" hidden="1" customHeight="1">
      <c r="Z4944" s="145"/>
    </row>
    <row r="4945" spans="26:26" ht="12.75" hidden="1" customHeight="1">
      <c r="Z4945" s="145"/>
    </row>
    <row r="4946" spans="26:26" ht="12.75" hidden="1" customHeight="1">
      <c r="Z4946" s="145"/>
    </row>
    <row r="4947" spans="26:26" ht="12.75" hidden="1" customHeight="1">
      <c r="Z4947" s="145"/>
    </row>
    <row r="4948" spans="26:26" ht="12.75" hidden="1" customHeight="1">
      <c r="Z4948" s="145"/>
    </row>
    <row r="4949" spans="26:26" ht="12.75" hidden="1" customHeight="1">
      <c r="Z4949" s="145"/>
    </row>
    <row r="4950" spans="26:26" ht="12.75" hidden="1" customHeight="1">
      <c r="Z4950" s="145"/>
    </row>
    <row r="4951" spans="26:26" ht="12.75" hidden="1" customHeight="1">
      <c r="Z4951" s="145"/>
    </row>
    <row r="4952" spans="26:26" ht="12.75" hidden="1" customHeight="1">
      <c r="Z4952" s="145"/>
    </row>
    <row r="4953" spans="26:26" ht="12.75" hidden="1" customHeight="1">
      <c r="Z4953" s="145"/>
    </row>
    <row r="4954" spans="26:26" ht="12.75" hidden="1" customHeight="1">
      <c r="Z4954" s="145"/>
    </row>
    <row r="4955" spans="26:26" ht="12.75" hidden="1" customHeight="1">
      <c r="Z4955" s="145"/>
    </row>
    <row r="4956" spans="26:26" ht="12.75" hidden="1" customHeight="1">
      <c r="Z4956" s="145"/>
    </row>
    <row r="4957" spans="26:26" ht="12.75" hidden="1" customHeight="1">
      <c r="Z4957" s="145"/>
    </row>
    <row r="4958" spans="26:26" ht="12.75" hidden="1" customHeight="1">
      <c r="Z4958" s="145"/>
    </row>
    <row r="4959" spans="26:26" ht="12.75" hidden="1" customHeight="1">
      <c r="Z4959" s="145"/>
    </row>
    <row r="4960" spans="26:26" ht="12.75" hidden="1" customHeight="1">
      <c r="Z4960" s="145"/>
    </row>
    <row r="4961" spans="26:26" ht="12.75" hidden="1" customHeight="1">
      <c r="Z4961" s="145"/>
    </row>
    <row r="4962" spans="26:26" ht="12.75" hidden="1" customHeight="1">
      <c r="Z4962" s="145"/>
    </row>
    <row r="4963" spans="26:26" ht="12.75" hidden="1" customHeight="1">
      <c r="Z4963" s="145"/>
    </row>
    <row r="4964" spans="26:26" ht="12.75" hidden="1" customHeight="1">
      <c r="Z4964" s="145"/>
    </row>
    <row r="4965" spans="26:26" ht="12.75" hidden="1" customHeight="1">
      <c r="Z4965" s="145"/>
    </row>
    <row r="4966" spans="26:26" ht="12.75" hidden="1" customHeight="1">
      <c r="Z4966" s="145"/>
    </row>
    <row r="4967" spans="26:26" ht="12.75" hidden="1" customHeight="1">
      <c r="Z4967" s="145"/>
    </row>
    <row r="4968" spans="26:26" ht="12.75" hidden="1" customHeight="1">
      <c r="Z4968" s="145"/>
    </row>
    <row r="4969" spans="26:26" ht="12.75" hidden="1" customHeight="1">
      <c r="Z4969" s="145"/>
    </row>
    <row r="4970" spans="26:26" ht="12.75" hidden="1" customHeight="1">
      <c r="Z4970" s="145"/>
    </row>
    <row r="4971" spans="26:26" ht="12.75" hidden="1" customHeight="1">
      <c r="Z4971" s="145"/>
    </row>
    <row r="4972" spans="26:26" ht="12.75" hidden="1" customHeight="1">
      <c r="Z4972" s="145"/>
    </row>
    <row r="4973" spans="26:26" ht="12.75" hidden="1" customHeight="1">
      <c r="Z4973" s="145"/>
    </row>
    <row r="4974" spans="26:26" ht="12.75" hidden="1" customHeight="1">
      <c r="Z4974" s="145"/>
    </row>
    <row r="4975" spans="26:26" ht="12.75" hidden="1" customHeight="1">
      <c r="Z4975" s="145"/>
    </row>
    <row r="4976" spans="26:26" ht="12.75" hidden="1" customHeight="1">
      <c r="Z4976" s="145"/>
    </row>
    <row r="4977" spans="26:26" ht="12.75" hidden="1" customHeight="1">
      <c r="Z4977" s="145"/>
    </row>
    <row r="4978" spans="26:26" ht="12.75" hidden="1" customHeight="1">
      <c r="Z4978" s="145"/>
    </row>
    <row r="4979" spans="26:26" ht="12.75" hidden="1" customHeight="1">
      <c r="Z4979" s="145"/>
    </row>
    <row r="4980" spans="26:26" ht="12.75" hidden="1" customHeight="1">
      <c r="Z4980" s="145"/>
    </row>
    <row r="4981" spans="26:26" ht="12.75" hidden="1" customHeight="1">
      <c r="Z4981" s="145"/>
    </row>
    <row r="4982" spans="26:26" ht="12.75" hidden="1" customHeight="1">
      <c r="Z4982" s="145"/>
    </row>
    <row r="4983" spans="26:26" ht="12.75" hidden="1" customHeight="1">
      <c r="Z4983" s="145"/>
    </row>
    <row r="4984" spans="26:26" ht="12.75" hidden="1" customHeight="1">
      <c r="Z4984" s="145"/>
    </row>
    <row r="4985" spans="26:26" ht="12.75" hidden="1" customHeight="1">
      <c r="Z4985" s="145"/>
    </row>
    <row r="4986" spans="26:26" ht="12.75" hidden="1" customHeight="1">
      <c r="Z4986" s="145"/>
    </row>
    <row r="4987" spans="26:26" ht="12.75" hidden="1" customHeight="1">
      <c r="Z4987" s="145"/>
    </row>
    <row r="4988" spans="26:26" ht="12.75" hidden="1" customHeight="1">
      <c r="Z4988" s="145"/>
    </row>
    <row r="4989" spans="26:26" ht="12.75" hidden="1" customHeight="1">
      <c r="Z4989" s="145"/>
    </row>
    <row r="4990" spans="26:26" ht="12.75" hidden="1" customHeight="1">
      <c r="Z4990" s="145"/>
    </row>
    <row r="4991" spans="26:26" ht="12.75" hidden="1" customHeight="1">
      <c r="Z4991" s="145"/>
    </row>
    <row r="4992" spans="26:26" ht="12.75" hidden="1" customHeight="1">
      <c r="Z4992" s="145"/>
    </row>
    <row r="4993" spans="26:26" ht="12.75" hidden="1" customHeight="1">
      <c r="Z4993" s="145"/>
    </row>
    <row r="4994" spans="26:26" ht="12.75" hidden="1" customHeight="1">
      <c r="Z4994" s="145"/>
    </row>
    <row r="4995" spans="26:26" ht="12.75" hidden="1" customHeight="1">
      <c r="Z4995" s="145"/>
    </row>
    <row r="4996" spans="26:26" ht="12.75" hidden="1" customHeight="1">
      <c r="Z4996" s="145"/>
    </row>
    <row r="4997" spans="26:26" ht="12.75" hidden="1" customHeight="1">
      <c r="Z4997" s="145"/>
    </row>
    <row r="4998" spans="26:26" ht="12.75" hidden="1" customHeight="1">
      <c r="Z4998" s="145"/>
    </row>
    <row r="4999" spans="26:26" ht="12.75" hidden="1" customHeight="1">
      <c r="Z4999" s="145"/>
    </row>
    <row r="5000" spans="26:26" ht="12.75" hidden="1" customHeight="1">
      <c r="Z5000" s="145"/>
    </row>
    <row r="5001" spans="26:26" ht="12.75" hidden="1" customHeight="1">
      <c r="Z5001" s="145"/>
    </row>
    <row r="5002" spans="26:26" ht="12.75" hidden="1" customHeight="1">
      <c r="Z5002" s="145"/>
    </row>
    <row r="5003" spans="26:26" ht="12.75" hidden="1" customHeight="1">
      <c r="Z5003" s="145"/>
    </row>
    <row r="5004" spans="26:26" ht="12.75" hidden="1" customHeight="1">
      <c r="Z5004" s="145"/>
    </row>
    <row r="5005" spans="26:26" ht="12.75" hidden="1" customHeight="1">
      <c r="Z5005" s="145"/>
    </row>
    <row r="5006" spans="26:26" ht="12.75" hidden="1" customHeight="1">
      <c r="Z5006" s="145"/>
    </row>
    <row r="5007" spans="26:26" ht="12.75" hidden="1" customHeight="1">
      <c r="Z5007" s="145"/>
    </row>
    <row r="5008" spans="26:26" ht="12.75" hidden="1" customHeight="1">
      <c r="Z5008" s="145"/>
    </row>
    <row r="5009" spans="26:26" ht="12.75" hidden="1" customHeight="1">
      <c r="Z5009" s="145"/>
    </row>
    <row r="5010" spans="26:26" ht="12.75" hidden="1" customHeight="1">
      <c r="Z5010" s="145"/>
    </row>
    <row r="5011" spans="26:26" ht="12.75" hidden="1" customHeight="1">
      <c r="Z5011" s="145"/>
    </row>
    <row r="5012" spans="26:26" ht="12.75" hidden="1" customHeight="1">
      <c r="Z5012" s="145"/>
    </row>
    <row r="5013" spans="26:26" ht="12.75" hidden="1" customHeight="1">
      <c r="Z5013" s="145"/>
    </row>
    <row r="5014" spans="26:26" ht="12.75" hidden="1" customHeight="1">
      <c r="Z5014" s="145"/>
    </row>
    <row r="5015" spans="26:26" ht="12.75" hidden="1" customHeight="1">
      <c r="Z5015" s="145"/>
    </row>
    <row r="5016" spans="26:26" ht="12.75" hidden="1" customHeight="1">
      <c r="Z5016" s="145"/>
    </row>
    <row r="5017" spans="26:26" ht="12.75" hidden="1" customHeight="1">
      <c r="Z5017" s="145"/>
    </row>
    <row r="5018" spans="26:26" ht="12.75" hidden="1" customHeight="1">
      <c r="Z5018" s="145"/>
    </row>
    <row r="5019" spans="26:26" ht="12.75" hidden="1" customHeight="1">
      <c r="Z5019" s="145"/>
    </row>
    <row r="5020" spans="26:26" ht="12.75" hidden="1" customHeight="1">
      <c r="Z5020" s="145"/>
    </row>
    <row r="5021" spans="26:26" ht="12.75" hidden="1" customHeight="1">
      <c r="Z5021" s="145"/>
    </row>
    <row r="5022" spans="26:26" ht="12.75" hidden="1" customHeight="1">
      <c r="Z5022" s="145"/>
    </row>
    <row r="5023" spans="26:26" ht="12.75" hidden="1" customHeight="1">
      <c r="Z5023" s="145"/>
    </row>
    <row r="5024" spans="26:26" ht="12.75" hidden="1" customHeight="1">
      <c r="Z5024" s="145"/>
    </row>
    <row r="5025" spans="26:26" ht="12.75" hidden="1" customHeight="1">
      <c r="Z5025" s="145"/>
    </row>
    <row r="5026" spans="26:26" ht="12.75" hidden="1" customHeight="1">
      <c r="Z5026" s="145"/>
    </row>
    <row r="5027" spans="26:26" ht="12.75" hidden="1" customHeight="1">
      <c r="Z5027" s="145"/>
    </row>
    <row r="5028" spans="26:26" ht="12.75" hidden="1" customHeight="1">
      <c r="Z5028" s="145"/>
    </row>
    <row r="5029" spans="26:26" ht="12.75" hidden="1" customHeight="1">
      <c r="Z5029" s="145"/>
    </row>
    <row r="5030" spans="26:26" ht="12.75" hidden="1" customHeight="1">
      <c r="Z5030" s="145"/>
    </row>
    <row r="5031" spans="26:26" ht="12.75" hidden="1" customHeight="1">
      <c r="Z5031" s="145"/>
    </row>
    <row r="5032" spans="26:26" ht="12.75" hidden="1" customHeight="1">
      <c r="Z5032" s="145"/>
    </row>
    <row r="5033" spans="26:26" ht="12.75" hidden="1" customHeight="1">
      <c r="Z5033" s="145"/>
    </row>
    <row r="5034" spans="26:26" ht="12.75" hidden="1" customHeight="1">
      <c r="Z5034" s="145"/>
    </row>
    <row r="5035" spans="26:26" ht="12.75" hidden="1" customHeight="1">
      <c r="Z5035" s="145"/>
    </row>
    <row r="5036" spans="26:26" ht="12.75" hidden="1" customHeight="1">
      <c r="Z5036" s="145"/>
    </row>
    <row r="5037" spans="26:26" ht="12.75" hidden="1" customHeight="1">
      <c r="Z5037" s="145"/>
    </row>
    <row r="5038" spans="26:26" ht="12.75" hidden="1" customHeight="1">
      <c r="Z5038" s="145"/>
    </row>
    <row r="5039" spans="26:26" ht="12.75" hidden="1" customHeight="1">
      <c r="Z5039" s="145"/>
    </row>
    <row r="5040" spans="26:26" ht="12.75" hidden="1" customHeight="1">
      <c r="Z5040" s="145"/>
    </row>
    <row r="5041" spans="26:26" ht="12.75" hidden="1" customHeight="1">
      <c r="Z5041" s="145"/>
    </row>
    <row r="5042" spans="26:26" ht="12.75" hidden="1" customHeight="1">
      <c r="Z5042" s="145"/>
    </row>
    <row r="5043" spans="26:26" ht="12.75" hidden="1" customHeight="1">
      <c r="Z5043" s="145"/>
    </row>
    <row r="5044" spans="26:26" ht="12.75" hidden="1" customHeight="1">
      <c r="Z5044" s="145"/>
    </row>
    <row r="5045" spans="26:26" ht="12.75" hidden="1" customHeight="1">
      <c r="Z5045" s="145"/>
    </row>
    <row r="5046" spans="26:26" ht="12.75" hidden="1" customHeight="1">
      <c r="Z5046" s="145"/>
    </row>
    <row r="5047" spans="26:26" ht="12.75" hidden="1" customHeight="1">
      <c r="Z5047" s="145"/>
    </row>
    <row r="5048" spans="26:26" ht="12.75" hidden="1" customHeight="1">
      <c r="Z5048" s="145"/>
    </row>
    <row r="5049" spans="26:26" ht="12.75" hidden="1" customHeight="1">
      <c r="Z5049" s="145"/>
    </row>
    <row r="5050" spans="26:26" ht="12.75" hidden="1" customHeight="1">
      <c r="Z5050" s="145"/>
    </row>
    <row r="5051" spans="26:26" ht="12.75" hidden="1" customHeight="1">
      <c r="Z5051" s="145"/>
    </row>
    <row r="5052" spans="26:26" ht="12.75" hidden="1" customHeight="1">
      <c r="Z5052" s="145"/>
    </row>
    <row r="5053" spans="26:26" ht="12.75" hidden="1" customHeight="1">
      <c r="Z5053" s="145"/>
    </row>
    <row r="5054" spans="26:26" ht="12.75" hidden="1" customHeight="1">
      <c r="Z5054" s="145"/>
    </row>
    <row r="5055" spans="26:26" ht="12.75" hidden="1" customHeight="1">
      <c r="Z5055" s="145"/>
    </row>
    <row r="5056" spans="26:26" ht="12.75" hidden="1" customHeight="1">
      <c r="Z5056" s="145"/>
    </row>
    <row r="5057" spans="26:26" ht="12.75" hidden="1" customHeight="1">
      <c r="Z5057" s="145"/>
    </row>
    <row r="5058" spans="26:26" ht="12.75" hidden="1" customHeight="1">
      <c r="Z5058" s="145"/>
    </row>
    <row r="5059" spans="26:26" ht="12.75" hidden="1" customHeight="1">
      <c r="Z5059" s="145"/>
    </row>
    <row r="5060" spans="26:26" ht="12.75" hidden="1" customHeight="1">
      <c r="Z5060" s="145"/>
    </row>
    <row r="5061" spans="26:26" ht="12.75" hidden="1" customHeight="1">
      <c r="Z5061" s="145"/>
    </row>
    <row r="5062" spans="26:26" ht="12.75" hidden="1" customHeight="1">
      <c r="Z5062" s="145"/>
    </row>
    <row r="5063" spans="26:26" ht="12.75" hidden="1" customHeight="1">
      <c r="Z5063" s="145"/>
    </row>
    <row r="5064" spans="26:26" ht="12.75" hidden="1" customHeight="1">
      <c r="Z5064" s="145"/>
    </row>
    <row r="5065" spans="26:26" ht="12.75" hidden="1" customHeight="1">
      <c r="Z5065" s="145"/>
    </row>
    <row r="5066" spans="26:26" ht="12.75" hidden="1" customHeight="1">
      <c r="Z5066" s="145"/>
    </row>
    <row r="5067" spans="26:26" ht="12.75" hidden="1" customHeight="1">
      <c r="Z5067" s="145"/>
    </row>
    <row r="5068" spans="26:26" ht="12.75" hidden="1" customHeight="1">
      <c r="Z5068" s="145"/>
    </row>
    <row r="5069" spans="26:26" ht="12.75" hidden="1" customHeight="1">
      <c r="Z5069" s="145"/>
    </row>
    <row r="5070" spans="26:26" ht="12.75" hidden="1" customHeight="1">
      <c r="Z5070" s="145"/>
    </row>
    <row r="5071" spans="26:26" ht="12.75" hidden="1" customHeight="1">
      <c r="Z5071" s="145"/>
    </row>
    <row r="5072" spans="26:26" ht="12.75" hidden="1" customHeight="1">
      <c r="Z5072" s="145"/>
    </row>
    <row r="5073" spans="26:26" ht="12.75" hidden="1" customHeight="1">
      <c r="Z5073" s="145"/>
    </row>
    <row r="5074" spans="26:26" ht="12.75" hidden="1" customHeight="1">
      <c r="Z5074" s="145"/>
    </row>
    <row r="5075" spans="26:26" ht="12.75" hidden="1" customHeight="1">
      <c r="Z5075" s="145"/>
    </row>
    <row r="5076" spans="26:26" ht="12.75" hidden="1" customHeight="1">
      <c r="Z5076" s="145"/>
    </row>
    <row r="5077" spans="26:26" ht="12.75" hidden="1" customHeight="1">
      <c r="Z5077" s="145"/>
    </row>
    <row r="5078" spans="26:26" ht="12.75" hidden="1" customHeight="1">
      <c r="Z5078" s="145"/>
    </row>
    <row r="5079" spans="26:26" ht="12.75" hidden="1" customHeight="1">
      <c r="Z5079" s="145"/>
    </row>
    <row r="5080" spans="26:26" ht="12.75" hidden="1" customHeight="1">
      <c r="Z5080" s="145"/>
    </row>
    <row r="5081" spans="26:26" ht="12.75" hidden="1" customHeight="1">
      <c r="Z5081" s="145"/>
    </row>
    <row r="5082" spans="26:26" ht="12.75" hidden="1" customHeight="1">
      <c r="Z5082" s="145"/>
    </row>
    <row r="5083" spans="26:26" ht="12.75" hidden="1" customHeight="1">
      <c r="Z5083" s="145"/>
    </row>
    <row r="5084" spans="26:26" ht="12.75" hidden="1" customHeight="1">
      <c r="Z5084" s="145"/>
    </row>
    <row r="5085" spans="26:26" ht="12.75" hidden="1" customHeight="1">
      <c r="Z5085" s="145"/>
    </row>
    <row r="5086" spans="26:26" ht="12.75" hidden="1" customHeight="1">
      <c r="Z5086" s="145"/>
    </row>
    <row r="5087" spans="26:26" ht="12.75" hidden="1" customHeight="1">
      <c r="Z5087" s="145"/>
    </row>
    <row r="5088" spans="26:26" ht="12.75" hidden="1" customHeight="1">
      <c r="Z5088" s="145"/>
    </row>
    <row r="5089" spans="26:26" ht="12.75" hidden="1" customHeight="1">
      <c r="Z5089" s="145"/>
    </row>
    <row r="5090" spans="26:26" ht="12.75" hidden="1" customHeight="1">
      <c r="Z5090" s="145"/>
    </row>
    <row r="5091" spans="26:26" ht="12.75" hidden="1" customHeight="1">
      <c r="Z5091" s="145"/>
    </row>
    <row r="5092" spans="26:26" ht="12.75" hidden="1" customHeight="1">
      <c r="Z5092" s="145"/>
    </row>
    <row r="5093" spans="26:26" ht="12.75" hidden="1" customHeight="1">
      <c r="Z5093" s="145"/>
    </row>
    <row r="5094" spans="26:26" ht="12.75" hidden="1" customHeight="1">
      <c r="Z5094" s="145"/>
    </row>
    <row r="5095" spans="26:26" ht="12.75" hidden="1" customHeight="1">
      <c r="Z5095" s="145"/>
    </row>
    <row r="5096" spans="26:26" ht="12.75" hidden="1" customHeight="1">
      <c r="Z5096" s="145"/>
    </row>
    <row r="5097" spans="26:26" ht="12.75" hidden="1" customHeight="1">
      <c r="Z5097" s="145"/>
    </row>
    <row r="5098" spans="26:26" ht="12.75" hidden="1" customHeight="1">
      <c r="Z5098" s="145"/>
    </row>
    <row r="5099" spans="26:26" ht="12.75" hidden="1" customHeight="1">
      <c r="Z5099" s="145"/>
    </row>
    <row r="5100" spans="26:26" ht="12.75" hidden="1" customHeight="1">
      <c r="Z5100" s="145"/>
    </row>
    <row r="5101" spans="26:26" ht="12.75" hidden="1" customHeight="1">
      <c r="Z5101" s="145"/>
    </row>
    <row r="5102" spans="26:26" ht="12.75" hidden="1" customHeight="1">
      <c r="Z5102" s="145"/>
    </row>
    <row r="5103" spans="26:26" ht="12.75" hidden="1" customHeight="1">
      <c r="Z5103" s="145"/>
    </row>
    <row r="5104" spans="26:26" ht="12.75" hidden="1" customHeight="1">
      <c r="Z5104" s="145"/>
    </row>
    <row r="5105" spans="26:26" ht="12.75" hidden="1" customHeight="1">
      <c r="Z5105" s="145"/>
    </row>
    <row r="5106" spans="26:26" ht="12.75" hidden="1" customHeight="1">
      <c r="Z5106" s="145"/>
    </row>
    <row r="5107" spans="26:26" ht="12.75" hidden="1" customHeight="1">
      <c r="Z5107" s="145"/>
    </row>
    <row r="5108" spans="26:26" ht="12.75" hidden="1" customHeight="1">
      <c r="Z5108" s="145"/>
    </row>
    <row r="5109" spans="26:26" ht="12.75" hidden="1" customHeight="1">
      <c r="Z5109" s="145"/>
    </row>
    <row r="5110" spans="26:26" ht="12.75" hidden="1" customHeight="1">
      <c r="Z5110" s="145"/>
    </row>
    <row r="5111" spans="26:26" ht="12.75" hidden="1" customHeight="1">
      <c r="Z5111" s="145"/>
    </row>
    <row r="5112" spans="26:26" ht="12.75" hidden="1" customHeight="1">
      <c r="Z5112" s="145"/>
    </row>
    <row r="5113" spans="26:26" ht="12.75" hidden="1" customHeight="1">
      <c r="Z5113" s="145"/>
    </row>
    <row r="5114" spans="26:26" ht="12.75" hidden="1" customHeight="1">
      <c r="Z5114" s="145"/>
    </row>
    <row r="5115" spans="26:26" ht="12.75" hidden="1" customHeight="1">
      <c r="Z5115" s="145"/>
    </row>
    <row r="5116" spans="26:26" ht="12.75" hidden="1" customHeight="1">
      <c r="Z5116" s="145"/>
    </row>
    <row r="5117" spans="26:26" ht="12.75" hidden="1" customHeight="1">
      <c r="Z5117" s="145"/>
    </row>
    <row r="5118" spans="26:26" ht="12.75" hidden="1" customHeight="1">
      <c r="Z5118" s="145"/>
    </row>
    <row r="5119" spans="26:26" ht="12.75" hidden="1" customHeight="1">
      <c r="Z5119" s="145"/>
    </row>
    <row r="5120" spans="26:26" ht="12.75" hidden="1" customHeight="1">
      <c r="Z5120" s="145"/>
    </row>
    <row r="5121" spans="26:26" ht="12.75" hidden="1" customHeight="1">
      <c r="Z5121" s="145"/>
    </row>
    <row r="5122" spans="26:26" ht="12.75" hidden="1" customHeight="1">
      <c r="Z5122" s="145"/>
    </row>
    <row r="5123" spans="26:26" ht="12.75" hidden="1" customHeight="1">
      <c r="Z5123" s="145"/>
    </row>
    <row r="5124" spans="26:26" ht="12.75" hidden="1" customHeight="1">
      <c r="Z5124" s="145"/>
    </row>
    <row r="5125" spans="26:26" ht="12.75" hidden="1" customHeight="1">
      <c r="Z5125" s="145"/>
    </row>
    <row r="5126" spans="26:26" ht="12.75" hidden="1" customHeight="1">
      <c r="Z5126" s="145"/>
    </row>
    <row r="5127" spans="26:26" ht="12.75" hidden="1" customHeight="1">
      <c r="Z5127" s="145"/>
    </row>
    <row r="5128" spans="26:26" ht="12.75" hidden="1" customHeight="1">
      <c r="Z5128" s="145"/>
    </row>
    <row r="5129" spans="26:26" ht="12.75" hidden="1" customHeight="1">
      <c r="Z5129" s="145"/>
    </row>
    <row r="5130" spans="26:26" ht="12.75" hidden="1" customHeight="1">
      <c r="Z5130" s="145"/>
    </row>
    <row r="5131" spans="26:26" ht="12.75" hidden="1" customHeight="1">
      <c r="Z5131" s="145"/>
    </row>
    <row r="5132" spans="26:26" ht="12.75" hidden="1" customHeight="1">
      <c r="Z5132" s="145"/>
    </row>
    <row r="5133" spans="26:26" ht="12.75" hidden="1" customHeight="1">
      <c r="Z5133" s="145"/>
    </row>
    <row r="5134" spans="26:26" ht="12.75" hidden="1" customHeight="1">
      <c r="Z5134" s="145"/>
    </row>
    <row r="5135" spans="26:26" ht="12.75" hidden="1" customHeight="1">
      <c r="Z5135" s="145"/>
    </row>
    <row r="5136" spans="26:26" ht="12.75" hidden="1" customHeight="1">
      <c r="Z5136" s="145"/>
    </row>
    <row r="5137" spans="26:26" ht="12.75" hidden="1" customHeight="1">
      <c r="Z5137" s="145"/>
    </row>
    <row r="5138" spans="26:26" ht="12.75" hidden="1" customHeight="1">
      <c r="Z5138" s="145"/>
    </row>
    <row r="5139" spans="26:26" ht="12.75" hidden="1" customHeight="1">
      <c r="Z5139" s="145"/>
    </row>
    <row r="5140" spans="26:26" ht="12.75" hidden="1" customHeight="1">
      <c r="Z5140" s="145"/>
    </row>
    <row r="5141" spans="26:26" ht="12.75" hidden="1" customHeight="1">
      <c r="Z5141" s="145"/>
    </row>
    <row r="5142" spans="26:26" ht="12.75" hidden="1" customHeight="1">
      <c r="Z5142" s="145"/>
    </row>
    <row r="5143" spans="26:26" ht="12.75" hidden="1" customHeight="1">
      <c r="Z5143" s="145"/>
    </row>
    <row r="5144" spans="26:26" ht="12.75" hidden="1" customHeight="1">
      <c r="Z5144" s="145"/>
    </row>
    <row r="5145" spans="26:26" ht="12.75" hidden="1" customHeight="1">
      <c r="Z5145" s="145"/>
    </row>
    <row r="5146" spans="26:26" ht="12.75" hidden="1" customHeight="1">
      <c r="Z5146" s="145"/>
    </row>
    <row r="5147" spans="26:26" ht="12.75" hidden="1" customHeight="1">
      <c r="Z5147" s="145"/>
    </row>
    <row r="5148" spans="26:26" ht="12.75" hidden="1" customHeight="1">
      <c r="Z5148" s="145"/>
    </row>
    <row r="5149" spans="26:26" ht="12.75" hidden="1" customHeight="1">
      <c r="Z5149" s="145"/>
    </row>
    <row r="5150" spans="26:26" ht="12.75" hidden="1" customHeight="1">
      <c r="Z5150" s="145"/>
    </row>
    <row r="5151" spans="26:26" ht="12.75" hidden="1" customHeight="1">
      <c r="Z5151" s="145"/>
    </row>
    <row r="5152" spans="26:26" ht="12.75" hidden="1" customHeight="1">
      <c r="Z5152" s="145"/>
    </row>
    <row r="5153" spans="26:26" ht="12.75" hidden="1" customHeight="1">
      <c r="Z5153" s="145"/>
    </row>
    <row r="5154" spans="26:26" ht="12.75" hidden="1" customHeight="1">
      <c r="Z5154" s="145"/>
    </row>
    <row r="5155" spans="26:26" ht="12.75" hidden="1" customHeight="1">
      <c r="Z5155" s="145"/>
    </row>
    <row r="5156" spans="26:26" ht="12.75" hidden="1" customHeight="1">
      <c r="Z5156" s="145"/>
    </row>
    <row r="5157" spans="26:26" ht="12.75" hidden="1" customHeight="1">
      <c r="Z5157" s="145"/>
    </row>
    <row r="5158" spans="26:26" ht="12.75" hidden="1" customHeight="1">
      <c r="Z5158" s="145"/>
    </row>
    <row r="5159" spans="26:26" ht="12.75" hidden="1" customHeight="1">
      <c r="Z5159" s="145"/>
    </row>
    <row r="5160" spans="26:26" ht="12.75" hidden="1" customHeight="1">
      <c r="Z5160" s="145"/>
    </row>
    <row r="5161" spans="26:26" ht="12.75" hidden="1" customHeight="1">
      <c r="Z5161" s="145"/>
    </row>
    <row r="5162" spans="26:26" ht="12.75" hidden="1" customHeight="1">
      <c r="Z5162" s="145"/>
    </row>
    <row r="5163" spans="26:26" ht="12.75" hidden="1" customHeight="1">
      <c r="Z5163" s="145"/>
    </row>
    <row r="5164" spans="26:26" ht="12.75" hidden="1" customHeight="1">
      <c r="Z5164" s="145"/>
    </row>
    <row r="5165" spans="26:26" ht="12.75" hidden="1" customHeight="1">
      <c r="Z5165" s="145"/>
    </row>
    <row r="5166" spans="26:26" ht="12.75" hidden="1" customHeight="1">
      <c r="Z5166" s="145"/>
    </row>
    <row r="5167" spans="26:26" ht="12.75" hidden="1" customHeight="1">
      <c r="Z5167" s="145"/>
    </row>
    <row r="5168" spans="26:26" ht="12.75" hidden="1" customHeight="1">
      <c r="Z5168" s="145"/>
    </row>
    <row r="5169" spans="26:26" ht="12.75" hidden="1" customHeight="1">
      <c r="Z5169" s="145"/>
    </row>
    <row r="5170" spans="26:26" ht="12.75" hidden="1" customHeight="1">
      <c r="Z5170" s="145"/>
    </row>
    <row r="5171" spans="26:26" ht="12.75" hidden="1" customHeight="1">
      <c r="Z5171" s="145"/>
    </row>
    <row r="5172" spans="26:26" ht="12.75" hidden="1" customHeight="1">
      <c r="Z5172" s="145"/>
    </row>
    <row r="5173" spans="26:26" ht="12.75" hidden="1" customHeight="1">
      <c r="Z5173" s="145"/>
    </row>
    <row r="5174" spans="26:26" ht="12.75" hidden="1" customHeight="1">
      <c r="Z5174" s="145"/>
    </row>
    <row r="5175" spans="26:26" ht="12.75" hidden="1" customHeight="1">
      <c r="Z5175" s="145"/>
    </row>
    <row r="5176" spans="26:26" ht="12.75" hidden="1" customHeight="1">
      <c r="Z5176" s="145"/>
    </row>
    <row r="5177" spans="26:26" ht="12.75" hidden="1" customHeight="1">
      <c r="Z5177" s="145"/>
    </row>
    <row r="5178" spans="26:26" ht="12.75" hidden="1" customHeight="1">
      <c r="Z5178" s="145"/>
    </row>
    <row r="5179" spans="26:26" ht="12.75" hidden="1" customHeight="1">
      <c r="Z5179" s="145"/>
    </row>
    <row r="5180" spans="26:26" ht="12.75" hidden="1" customHeight="1">
      <c r="Z5180" s="145"/>
    </row>
    <row r="5181" spans="26:26" ht="12.75" hidden="1" customHeight="1">
      <c r="Z5181" s="145"/>
    </row>
    <row r="5182" spans="26:26" ht="12.75" hidden="1" customHeight="1">
      <c r="Z5182" s="145"/>
    </row>
    <row r="5183" spans="26:26" ht="12.75" hidden="1" customHeight="1">
      <c r="Z5183" s="145"/>
    </row>
    <row r="5184" spans="26:26" ht="12.75" hidden="1" customHeight="1">
      <c r="Z5184" s="145"/>
    </row>
    <row r="5185" spans="26:26" ht="12.75" hidden="1" customHeight="1">
      <c r="Z5185" s="145"/>
    </row>
    <row r="5186" spans="26:26" ht="12.75" hidden="1" customHeight="1">
      <c r="Z5186" s="145"/>
    </row>
    <row r="5187" spans="26:26" ht="12.75" hidden="1" customHeight="1">
      <c r="Z5187" s="145"/>
    </row>
    <row r="5188" spans="26:26" ht="12.75" hidden="1" customHeight="1">
      <c r="Z5188" s="145"/>
    </row>
    <row r="5189" spans="26:26" ht="12.75" hidden="1" customHeight="1">
      <c r="Z5189" s="145"/>
    </row>
    <row r="5190" spans="26:26" ht="12.75" hidden="1" customHeight="1">
      <c r="Z5190" s="145"/>
    </row>
    <row r="5191" spans="26:26" ht="12.75" hidden="1" customHeight="1">
      <c r="Z5191" s="145"/>
    </row>
    <row r="5192" spans="26:26" ht="12.75" hidden="1" customHeight="1">
      <c r="Z5192" s="145"/>
    </row>
    <row r="5193" spans="26:26" ht="12.75" hidden="1" customHeight="1">
      <c r="Z5193" s="145"/>
    </row>
    <row r="5194" spans="26:26" ht="12.75" hidden="1" customHeight="1">
      <c r="Z5194" s="145"/>
    </row>
    <row r="5195" spans="26:26" ht="12.75" hidden="1" customHeight="1">
      <c r="Z5195" s="145"/>
    </row>
    <row r="5196" spans="26:26" ht="12.75" hidden="1" customHeight="1">
      <c r="Z5196" s="145"/>
    </row>
    <row r="5197" spans="26:26" ht="12.75" hidden="1" customHeight="1">
      <c r="Z5197" s="145"/>
    </row>
    <row r="5198" spans="26:26" ht="12.75" hidden="1" customHeight="1">
      <c r="Z5198" s="145"/>
    </row>
    <row r="5199" spans="26:26" ht="12.75" hidden="1" customHeight="1">
      <c r="Z5199" s="145"/>
    </row>
    <row r="5200" spans="26:26" ht="12.75" hidden="1" customHeight="1">
      <c r="Z5200" s="145"/>
    </row>
    <row r="5201" spans="26:26" ht="12.75" hidden="1" customHeight="1">
      <c r="Z5201" s="145"/>
    </row>
    <row r="5202" spans="26:26" ht="12.75" hidden="1" customHeight="1">
      <c r="Z5202" s="145"/>
    </row>
    <row r="5203" spans="26:26" ht="12.75" hidden="1" customHeight="1">
      <c r="Z5203" s="145"/>
    </row>
    <row r="5204" spans="26:26" ht="12.75" hidden="1" customHeight="1">
      <c r="Z5204" s="145"/>
    </row>
    <row r="5205" spans="26:26" ht="12.75" hidden="1" customHeight="1">
      <c r="Z5205" s="145"/>
    </row>
    <row r="5206" spans="26:26" ht="12.75" hidden="1" customHeight="1">
      <c r="Z5206" s="145"/>
    </row>
    <row r="5207" spans="26:26" ht="12.75" hidden="1" customHeight="1">
      <c r="Z5207" s="145"/>
    </row>
    <row r="5208" spans="26:26" ht="12.75" hidden="1" customHeight="1">
      <c r="Z5208" s="145"/>
    </row>
    <row r="5209" spans="26:26" ht="12.75" hidden="1" customHeight="1">
      <c r="Z5209" s="145"/>
    </row>
    <row r="5210" spans="26:26" ht="12.75" hidden="1" customHeight="1">
      <c r="Z5210" s="145"/>
    </row>
    <row r="5211" spans="26:26" ht="12.75" hidden="1" customHeight="1">
      <c r="Z5211" s="145"/>
    </row>
    <row r="5212" spans="26:26" ht="12.75" hidden="1" customHeight="1">
      <c r="Z5212" s="145"/>
    </row>
    <row r="5213" spans="26:26" ht="12.75" hidden="1" customHeight="1">
      <c r="Z5213" s="145"/>
    </row>
    <row r="5214" spans="26:26" ht="12.75" hidden="1" customHeight="1">
      <c r="Z5214" s="145"/>
    </row>
    <row r="5215" spans="26:26" ht="12.75" hidden="1" customHeight="1">
      <c r="Z5215" s="145"/>
    </row>
    <row r="5216" spans="26:26" ht="12.75" hidden="1" customHeight="1">
      <c r="Z5216" s="145"/>
    </row>
    <row r="5217" spans="26:26" ht="12.75" hidden="1" customHeight="1">
      <c r="Z5217" s="145"/>
    </row>
    <row r="5218" spans="26:26" ht="12.75" hidden="1" customHeight="1">
      <c r="Z5218" s="145"/>
    </row>
    <row r="5219" spans="26:26" ht="12.75" hidden="1" customHeight="1">
      <c r="Z5219" s="145"/>
    </row>
    <row r="5220" spans="26:26" ht="12.75" hidden="1" customHeight="1">
      <c r="Z5220" s="145"/>
    </row>
    <row r="5221" spans="26:26" ht="12.75" hidden="1" customHeight="1">
      <c r="Z5221" s="145"/>
    </row>
    <row r="5222" spans="26:26" ht="12.75" hidden="1" customHeight="1">
      <c r="Z5222" s="145"/>
    </row>
    <row r="5223" spans="26:26" ht="12.75" hidden="1" customHeight="1">
      <c r="Z5223" s="145"/>
    </row>
    <row r="5224" spans="26:26" ht="12.75" hidden="1" customHeight="1">
      <c r="Z5224" s="145"/>
    </row>
    <row r="5225" spans="26:26" ht="12.75" hidden="1" customHeight="1">
      <c r="Z5225" s="145"/>
    </row>
    <row r="5226" spans="26:26" ht="12.75" hidden="1" customHeight="1">
      <c r="Z5226" s="145"/>
    </row>
    <row r="5227" spans="26:26" ht="12.75" hidden="1" customHeight="1">
      <c r="Z5227" s="145"/>
    </row>
    <row r="5228" spans="26:26" ht="12.75" hidden="1" customHeight="1">
      <c r="Z5228" s="145"/>
    </row>
    <row r="5229" spans="26:26" ht="12.75" hidden="1" customHeight="1">
      <c r="Z5229" s="145"/>
    </row>
    <row r="5230" spans="26:26" ht="12.75" hidden="1" customHeight="1">
      <c r="Z5230" s="145"/>
    </row>
    <row r="5231" spans="26:26" ht="12.75" hidden="1" customHeight="1">
      <c r="Z5231" s="145"/>
    </row>
    <row r="5232" spans="26:26" ht="12.75" hidden="1" customHeight="1">
      <c r="Z5232" s="145"/>
    </row>
    <row r="5233" spans="26:26" ht="12.75" hidden="1" customHeight="1">
      <c r="Z5233" s="145"/>
    </row>
    <row r="5234" spans="26:26" ht="12.75" hidden="1" customHeight="1">
      <c r="Z5234" s="145"/>
    </row>
    <row r="5235" spans="26:26" ht="12.75" hidden="1" customHeight="1">
      <c r="Z5235" s="145"/>
    </row>
    <row r="5236" spans="26:26" ht="12.75" hidden="1" customHeight="1">
      <c r="Z5236" s="145"/>
    </row>
    <row r="5237" spans="26:26" ht="12.75" hidden="1" customHeight="1">
      <c r="Z5237" s="145"/>
    </row>
    <row r="5238" spans="26:26" ht="12.75" hidden="1" customHeight="1">
      <c r="Z5238" s="145"/>
    </row>
    <row r="5239" spans="26:26" ht="12.75" hidden="1" customHeight="1">
      <c r="Z5239" s="145"/>
    </row>
    <row r="5240" spans="26:26" ht="12.75" hidden="1" customHeight="1">
      <c r="Z5240" s="145"/>
    </row>
    <row r="5241" spans="26:26" ht="12.75" hidden="1" customHeight="1">
      <c r="Z5241" s="145"/>
    </row>
    <row r="5242" spans="26:26" ht="12.75" hidden="1" customHeight="1">
      <c r="Z5242" s="145"/>
    </row>
    <row r="5243" spans="26:26" ht="12.75" hidden="1" customHeight="1">
      <c r="Z5243" s="145"/>
    </row>
    <row r="5244" spans="26:26" ht="12.75" hidden="1" customHeight="1">
      <c r="Z5244" s="145"/>
    </row>
    <row r="5245" spans="26:26" ht="12.75" hidden="1" customHeight="1">
      <c r="Z5245" s="145"/>
    </row>
    <row r="5246" spans="26:26" ht="12.75" hidden="1" customHeight="1">
      <c r="Z5246" s="145"/>
    </row>
    <row r="5247" spans="26:26" ht="12.75" hidden="1" customHeight="1">
      <c r="Z5247" s="145"/>
    </row>
    <row r="5248" spans="26:26" ht="12.75" hidden="1" customHeight="1">
      <c r="Z5248" s="145"/>
    </row>
    <row r="5249" spans="26:26" ht="12.75" hidden="1" customHeight="1">
      <c r="Z5249" s="145"/>
    </row>
    <row r="5250" spans="26:26" ht="12.75" hidden="1" customHeight="1">
      <c r="Z5250" s="145"/>
    </row>
    <row r="5251" spans="26:26" ht="12.75" hidden="1" customHeight="1">
      <c r="Z5251" s="145"/>
    </row>
    <row r="5252" spans="26:26" ht="12.75" hidden="1" customHeight="1">
      <c r="Z5252" s="145"/>
    </row>
    <row r="5253" spans="26:26" ht="12.75" hidden="1" customHeight="1">
      <c r="Z5253" s="145"/>
    </row>
    <row r="5254" spans="26:26" ht="12.75" hidden="1" customHeight="1">
      <c r="Z5254" s="145"/>
    </row>
    <row r="5255" spans="26:26" ht="12.75" hidden="1" customHeight="1">
      <c r="Z5255" s="145"/>
    </row>
    <row r="5256" spans="26:26" ht="12.75" hidden="1" customHeight="1">
      <c r="Z5256" s="145"/>
    </row>
    <row r="5257" spans="26:26" ht="12.75" hidden="1" customHeight="1">
      <c r="Z5257" s="145"/>
    </row>
    <row r="5258" spans="26:26" ht="12.75" hidden="1" customHeight="1">
      <c r="Z5258" s="145"/>
    </row>
    <row r="5259" spans="26:26" ht="12.75" hidden="1" customHeight="1">
      <c r="Z5259" s="145"/>
    </row>
    <row r="5260" spans="26:26" ht="12.75" hidden="1" customHeight="1">
      <c r="Z5260" s="145"/>
    </row>
    <row r="5261" spans="26:26" ht="12.75" hidden="1" customHeight="1">
      <c r="Z5261" s="145"/>
    </row>
    <row r="5262" spans="26:26" ht="12.75" hidden="1" customHeight="1">
      <c r="Z5262" s="145"/>
    </row>
    <row r="5263" spans="26:26" ht="12.75" hidden="1" customHeight="1">
      <c r="Z5263" s="145"/>
    </row>
    <row r="5264" spans="26:26" ht="12.75" hidden="1" customHeight="1">
      <c r="Z5264" s="145"/>
    </row>
    <row r="5265" spans="26:26" ht="12.75" hidden="1" customHeight="1">
      <c r="Z5265" s="145"/>
    </row>
    <row r="5266" spans="26:26" ht="12.75" hidden="1" customHeight="1">
      <c r="Z5266" s="145"/>
    </row>
    <row r="5267" spans="26:26" ht="12.75" hidden="1" customHeight="1">
      <c r="Z5267" s="145"/>
    </row>
    <row r="5268" spans="26:26" ht="12.75" hidden="1" customHeight="1">
      <c r="Z5268" s="145"/>
    </row>
    <row r="5269" spans="26:26" ht="12.75" hidden="1" customHeight="1">
      <c r="Z5269" s="145"/>
    </row>
    <row r="5270" spans="26:26" ht="12.75" hidden="1" customHeight="1">
      <c r="Z5270" s="145"/>
    </row>
    <row r="5271" spans="26:26" ht="12.75" hidden="1" customHeight="1">
      <c r="Z5271" s="145"/>
    </row>
    <row r="5272" spans="26:26" ht="12.75" hidden="1" customHeight="1">
      <c r="Z5272" s="145"/>
    </row>
    <row r="5273" spans="26:26" ht="12.75" hidden="1" customHeight="1">
      <c r="Z5273" s="145"/>
    </row>
    <row r="5274" spans="26:26" ht="12.75" hidden="1" customHeight="1">
      <c r="Z5274" s="145"/>
    </row>
    <row r="5275" spans="26:26" ht="12.75" hidden="1" customHeight="1">
      <c r="Z5275" s="145"/>
    </row>
    <row r="5276" spans="26:26" ht="12.75" hidden="1" customHeight="1">
      <c r="Z5276" s="145"/>
    </row>
    <row r="5277" spans="26:26" ht="12.75" hidden="1" customHeight="1">
      <c r="Z5277" s="145"/>
    </row>
    <row r="5278" spans="26:26" ht="12.75" hidden="1" customHeight="1">
      <c r="Z5278" s="145"/>
    </row>
    <row r="5279" spans="26:26" ht="12.75" hidden="1" customHeight="1">
      <c r="Z5279" s="145"/>
    </row>
    <row r="5280" spans="26:26" ht="12.75" hidden="1" customHeight="1">
      <c r="Z5280" s="145"/>
    </row>
    <row r="5281" spans="26:26" ht="12.75" hidden="1" customHeight="1">
      <c r="Z5281" s="145"/>
    </row>
    <row r="5282" spans="26:26" ht="12.75" hidden="1" customHeight="1">
      <c r="Z5282" s="145"/>
    </row>
    <row r="5283" spans="26:26" ht="12.75" hidden="1" customHeight="1">
      <c r="Z5283" s="145"/>
    </row>
    <row r="5284" spans="26:26" ht="12.75" hidden="1" customHeight="1">
      <c r="Z5284" s="145"/>
    </row>
    <row r="5285" spans="26:26" ht="12.75" hidden="1" customHeight="1">
      <c r="Z5285" s="145"/>
    </row>
    <row r="5286" spans="26:26" ht="12.75" hidden="1" customHeight="1">
      <c r="Z5286" s="145"/>
    </row>
    <row r="5287" spans="26:26" ht="12.75" hidden="1" customHeight="1">
      <c r="Z5287" s="145"/>
    </row>
    <row r="5288" spans="26:26" ht="12.75" hidden="1" customHeight="1">
      <c r="Z5288" s="145"/>
    </row>
    <row r="5289" spans="26:26" ht="12.75" hidden="1" customHeight="1">
      <c r="Z5289" s="145"/>
    </row>
    <row r="5290" spans="26:26" ht="12.75" hidden="1" customHeight="1">
      <c r="Z5290" s="145"/>
    </row>
    <row r="5291" spans="26:26" ht="12.75" hidden="1" customHeight="1">
      <c r="Z5291" s="145"/>
    </row>
    <row r="5292" spans="26:26" ht="12.75" hidden="1" customHeight="1">
      <c r="Z5292" s="145"/>
    </row>
    <row r="5293" spans="26:26" ht="12.75" hidden="1" customHeight="1">
      <c r="Z5293" s="145"/>
    </row>
    <row r="5294" spans="26:26" ht="12.75" hidden="1" customHeight="1">
      <c r="Z5294" s="145"/>
    </row>
    <row r="5295" spans="26:26" ht="12.75" hidden="1" customHeight="1">
      <c r="Z5295" s="145"/>
    </row>
    <row r="5296" spans="26:26" ht="12.75" hidden="1" customHeight="1">
      <c r="Z5296" s="145"/>
    </row>
    <row r="5297" spans="26:26" ht="12.75" hidden="1" customHeight="1">
      <c r="Z5297" s="145"/>
    </row>
    <row r="5298" spans="26:26" ht="12.75" hidden="1" customHeight="1">
      <c r="Z5298" s="145"/>
    </row>
    <row r="5299" spans="26:26" ht="12.75" hidden="1" customHeight="1">
      <c r="Z5299" s="145"/>
    </row>
    <row r="5300" spans="26:26" ht="12.75" hidden="1" customHeight="1">
      <c r="Z5300" s="145"/>
    </row>
    <row r="5301" spans="26:26" ht="12.75" hidden="1" customHeight="1">
      <c r="Z5301" s="145"/>
    </row>
    <row r="5302" spans="26:26" ht="12.75" hidden="1" customHeight="1">
      <c r="Z5302" s="145"/>
    </row>
    <row r="5303" spans="26:26" ht="12.75" hidden="1" customHeight="1">
      <c r="Z5303" s="145"/>
    </row>
    <row r="5304" spans="26:26" ht="12.75" hidden="1" customHeight="1">
      <c r="Z5304" s="145"/>
    </row>
    <row r="5305" spans="26:26" ht="12.75" hidden="1" customHeight="1">
      <c r="Z5305" s="145"/>
    </row>
    <row r="5306" spans="26:26" ht="12.75" hidden="1" customHeight="1">
      <c r="Z5306" s="145"/>
    </row>
    <row r="5307" spans="26:26" ht="12.75" hidden="1" customHeight="1">
      <c r="Z5307" s="145"/>
    </row>
    <row r="5308" spans="26:26" ht="12.75" hidden="1" customHeight="1">
      <c r="Z5308" s="145"/>
    </row>
    <row r="5309" spans="26:26" ht="12.75" hidden="1" customHeight="1">
      <c r="Z5309" s="145"/>
    </row>
    <row r="5310" spans="26:26" ht="12.75" hidden="1" customHeight="1">
      <c r="Z5310" s="145"/>
    </row>
    <row r="5311" spans="26:26" ht="12.75" hidden="1" customHeight="1">
      <c r="Z5311" s="145"/>
    </row>
    <row r="5312" spans="26:26" ht="12.75" hidden="1" customHeight="1">
      <c r="Z5312" s="145"/>
    </row>
    <row r="5313" spans="26:26" ht="12.75" hidden="1" customHeight="1">
      <c r="Z5313" s="145"/>
    </row>
    <row r="5314" spans="26:26" ht="12.75" hidden="1" customHeight="1">
      <c r="Z5314" s="145"/>
    </row>
    <row r="5315" spans="26:26" ht="12.75" hidden="1" customHeight="1">
      <c r="Z5315" s="145"/>
    </row>
    <row r="5316" spans="26:26" ht="12.75" hidden="1" customHeight="1">
      <c r="Z5316" s="145"/>
    </row>
    <row r="5317" spans="26:26" ht="12.75" hidden="1" customHeight="1">
      <c r="Z5317" s="145"/>
    </row>
    <row r="5318" spans="26:26" ht="12.75" hidden="1" customHeight="1">
      <c r="Z5318" s="145"/>
    </row>
    <row r="5319" spans="26:26" ht="12.75" hidden="1" customHeight="1">
      <c r="Z5319" s="145"/>
    </row>
    <row r="5320" spans="26:26" ht="12.75" hidden="1" customHeight="1">
      <c r="Z5320" s="145"/>
    </row>
    <row r="5321" spans="26:26" ht="12.75" hidden="1" customHeight="1">
      <c r="Z5321" s="145"/>
    </row>
    <row r="5322" spans="26:26" ht="12.75" hidden="1" customHeight="1">
      <c r="Z5322" s="145"/>
    </row>
    <row r="5323" spans="26:26" ht="12.75" hidden="1" customHeight="1">
      <c r="Z5323" s="145"/>
    </row>
    <row r="5324" spans="26:26" ht="12.75" hidden="1" customHeight="1">
      <c r="Z5324" s="145"/>
    </row>
    <row r="5325" spans="26:26" ht="12.75" hidden="1" customHeight="1">
      <c r="Z5325" s="145"/>
    </row>
    <row r="5326" spans="26:26" ht="12.75" hidden="1" customHeight="1">
      <c r="Z5326" s="145"/>
    </row>
    <row r="5327" spans="26:26" ht="12.75" hidden="1" customHeight="1">
      <c r="Z5327" s="145"/>
    </row>
    <row r="5328" spans="26:26" ht="12.75" hidden="1" customHeight="1">
      <c r="Z5328" s="145"/>
    </row>
    <row r="5329" spans="26:26" ht="12.75" hidden="1" customHeight="1">
      <c r="Z5329" s="145"/>
    </row>
    <row r="5330" spans="26:26" ht="12.75" hidden="1" customHeight="1">
      <c r="Z5330" s="145"/>
    </row>
    <row r="5331" spans="26:26" ht="12.75" hidden="1" customHeight="1">
      <c r="Z5331" s="145"/>
    </row>
    <row r="5332" spans="26:26" ht="12.75" hidden="1" customHeight="1">
      <c r="Z5332" s="145"/>
    </row>
    <row r="5333" spans="26:26" ht="12.75" hidden="1" customHeight="1">
      <c r="Z5333" s="145"/>
    </row>
    <row r="5334" spans="26:26" ht="12.75" hidden="1" customHeight="1">
      <c r="Z5334" s="145"/>
    </row>
    <row r="5335" spans="26:26" ht="12.75" hidden="1" customHeight="1">
      <c r="Z5335" s="145"/>
    </row>
    <row r="5336" spans="26:26" ht="12.75" hidden="1" customHeight="1">
      <c r="Z5336" s="145"/>
    </row>
    <row r="5337" spans="26:26" ht="12.75" hidden="1" customHeight="1">
      <c r="Z5337" s="145"/>
    </row>
    <row r="5338" spans="26:26" ht="12.75" hidden="1" customHeight="1">
      <c r="Z5338" s="145"/>
    </row>
    <row r="5339" spans="26:26" ht="12.75" hidden="1" customHeight="1">
      <c r="Z5339" s="145"/>
    </row>
    <row r="5340" spans="26:26" ht="12.75" hidden="1" customHeight="1">
      <c r="Z5340" s="145"/>
    </row>
    <row r="5341" spans="26:26" ht="12.75" hidden="1" customHeight="1">
      <c r="Z5341" s="145"/>
    </row>
    <row r="5342" spans="26:26" ht="12.75" hidden="1" customHeight="1">
      <c r="Z5342" s="145"/>
    </row>
    <row r="5343" spans="26:26" ht="12.75" hidden="1" customHeight="1">
      <c r="Z5343" s="145"/>
    </row>
    <row r="5344" spans="26:26" ht="12.75" hidden="1" customHeight="1">
      <c r="Z5344" s="145"/>
    </row>
    <row r="5345" spans="26:26" ht="12.75" hidden="1" customHeight="1">
      <c r="Z5345" s="145"/>
    </row>
    <row r="5346" spans="26:26" ht="12.75" hidden="1" customHeight="1">
      <c r="Z5346" s="145"/>
    </row>
    <row r="5347" spans="26:26" ht="12.75" hidden="1" customHeight="1">
      <c r="Z5347" s="145"/>
    </row>
    <row r="5348" spans="26:26" ht="12.75" hidden="1" customHeight="1">
      <c r="Z5348" s="145"/>
    </row>
    <row r="5349" spans="26:26" ht="12.75" hidden="1" customHeight="1">
      <c r="Z5349" s="145"/>
    </row>
    <row r="5350" spans="26:26" ht="12.75" hidden="1" customHeight="1">
      <c r="Z5350" s="145"/>
    </row>
    <row r="5351" spans="26:26" ht="12.75" hidden="1" customHeight="1">
      <c r="Z5351" s="145"/>
    </row>
    <row r="5352" spans="26:26" ht="12.75" hidden="1" customHeight="1">
      <c r="Z5352" s="145"/>
    </row>
    <row r="5353" spans="26:26" ht="12.75" hidden="1" customHeight="1">
      <c r="Z5353" s="145"/>
    </row>
    <row r="5354" spans="26:26" ht="12.75" hidden="1" customHeight="1">
      <c r="Z5354" s="145"/>
    </row>
    <row r="5355" spans="26:26" ht="12.75" hidden="1" customHeight="1">
      <c r="Z5355" s="145"/>
    </row>
    <row r="5356" spans="26:26" ht="12.75" hidden="1" customHeight="1">
      <c r="Z5356" s="145"/>
    </row>
    <row r="5357" spans="26:26" ht="12.75" hidden="1" customHeight="1">
      <c r="Z5357" s="145"/>
    </row>
    <row r="5358" spans="26:26" ht="12.75" hidden="1" customHeight="1">
      <c r="Z5358" s="145"/>
    </row>
    <row r="5359" spans="26:26" ht="12.75" hidden="1" customHeight="1">
      <c r="Z5359" s="145"/>
    </row>
    <row r="5360" spans="26:26" ht="12.75" hidden="1" customHeight="1">
      <c r="Z5360" s="145"/>
    </row>
    <row r="5361" spans="26:26" ht="12.75" hidden="1" customHeight="1">
      <c r="Z5361" s="145"/>
    </row>
    <row r="5362" spans="26:26" ht="12.75" hidden="1" customHeight="1">
      <c r="Z5362" s="145"/>
    </row>
    <row r="5363" spans="26:26" ht="12.75" hidden="1" customHeight="1">
      <c r="Z5363" s="145"/>
    </row>
    <row r="5364" spans="26:26" ht="12.75" hidden="1" customHeight="1">
      <c r="Z5364" s="145"/>
    </row>
    <row r="5365" spans="26:26" ht="12.75" hidden="1" customHeight="1">
      <c r="Z5365" s="145"/>
    </row>
    <row r="5366" spans="26:26" ht="12.75" hidden="1" customHeight="1">
      <c r="Z5366" s="145"/>
    </row>
    <row r="5367" spans="26:26" ht="12.75" hidden="1" customHeight="1">
      <c r="Z5367" s="145"/>
    </row>
    <row r="5368" spans="26:26" ht="12.75" hidden="1" customHeight="1">
      <c r="Z5368" s="145"/>
    </row>
    <row r="5369" spans="26:26" ht="12.75" hidden="1" customHeight="1">
      <c r="Z5369" s="145"/>
    </row>
    <row r="5370" spans="26:26" ht="12.75" hidden="1" customHeight="1">
      <c r="Z5370" s="145"/>
    </row>
    <row r="5371" spans="26:26" ht="12.75" hidden="1" customHeight="1">
      <c r="Z5371" s="145"/>
    </row>
    <row r="5372" spans="26:26" ht="12.75" hidden="1" customHeight="1">
      <c r="Z5372" s="145"/>
    </row>
    <row r="5373" spans="26:26" ht="12.75" hidden="1" customHeight="1">
      <c r="Z5373" s="145"/>
    </row>
    <row r="5374" spans="26:26" ht="12.75" hidden="1" customHeight="1">
      <c r="Z5374" s="145"/>
    </row>
    <row r="5375" spans="26:26" ht="12.75" hidden="1" customHeight="1">
      <c r="Z5375" s="145"/>
    </row>
    <row r="5376" spans="26:26" ht="12.75" hidden="1" customHeight="1">
      <c r="Z5376" s="145"/>
    </row>
    <row r="5377" spans="26:26" ht="12.75" hidden="1" customHeight="1">
      <c r="Z5377" s="145"/>
    </row>
    <row r="5378" spans="26:26" ht="12.75" hidden="1" customHeight="1">
      <c r="Z5378" s="145"/>
    </row>
    <row r="5379" spans="26:26" ht="12.75" hidden="1" customHeight="1">
      <c r="Z5379" s="145"/>
    </row>
    <row r="5380" spans="26:26" ht="12.75" hidden="1" customHeight="1">
      <c r="Z5380" s="145"/>
    </row>
    <row r="5381" spans="26:26" ht="12.75" hidden="1" customHeight="1">
      <c r="Z5381" s="145"/>
    </row>
    <row r="5382" spans="26:26" ht="12.75" hidden="1" customHeight="1">
      <c r="Z5382" s="145"/>
    </row>
    <row r="5383" spans="26:26" ht="12.75" hidden="1" customHeight="1">
      <c r="Z5383" s="145"/>
    </row>
    <row r="5384" spans="26:26" ht="12.75" hidden="1" customHeight="1">
      <c r="Z5384" s="145"/>
    </row>
    <row r="5385" spans="26:26" ht="12.75" hidden="1" customHeight="1">
      <c r="Z5385" s="145"/>
    </row>
    <row r="5386" spans="26:26" ht="12.75" hidden="1" customHeight="1">
      <c r="Z5386" s="145"/>
    </row>
    <row r="5387" spans="26:26" ht="12.75" hidden="1" customHeight="1">
      <c r="Z5387" s="145"/>
    </row>
    <row r="5388" spans="26:26" ht="12.75" hidden="1" customHeight="1">
      <c r="Z5388" s="145"/>
    </row>
    <row r="5389" spans="26:26" ht="12.75" hidden="1" customHeight="1">
      <c r="Z5389" s="145"/>
    </row>
    <row r="5390" spans="26:26" ht="12.75" hidden="1" customHeight="1">
      <c r="Z5390" s="145"/>
    </row>
    <row r="5391" spans="26:26" ht="12.75" hidden="1" customHeight="1">
      <c r="Z5391" s="145"/>
    </row>
    <row r="5392" spans="26:26" ht="12.75" hidden="1" customHeight="1">
      <c r="Z5392" s="145"/>
    </row>
    <row r="5393" spans="26:26" ht="12.75" hidden="1" customHeight="1">
      <c r="Z5393" s="145"/>
    </row>
    <row r="5394" spans="26:26" ht="12.75" hidden="1" customHeight="1">
      <c r="Z5394" s="145"/>
    </row>
    <row r="5395" spans="26:26" ht="12.75" hidden="1" customHeight="1">
      <c r="Z5395" s="145"/>
    </row>
    <row r="5396" spans="26:26" ht="12.75" hidden="1" customHeight="1">
      <c r="Z5396" s="145"/>
    </row>
    <row r="5397" spans="26:26" ht="12.75" hidden="1" customHeight="1">
      <c r="Z5397" s="145"/>
    </row>
    <row r="5398" spans="26:26" ht="12.75" hidden="1" customHeight="1">
      <c r="Z5398" s="145"/>
    </row>
    <row r="5399" spans="26:26" ht="12.75" hidden="1" customHeight="1">
      <c r="Z5399" s="145"/>
    </row>
    <row r="5400" spans="26:26" ht="12.75" hidden="1" customHeight="1">
      <c r="Z5400" s="145"/>
    </row>
    <row r="5401" spans="26:26" ht="12.75" hidden="1" customHeight="1">
      <c r="Z5401" s="145"/>
    </row>
    <row r="5402" spans="26:26" ht="12.75" hidden="1" customHeight="1">
      <c r="Z5402" s="145"/>
    </row>
    <row r="5403" spans="26:26" ht="12.75" hidden="1" customHeight="1">
      <c r="Z5403" s="145"/>
    </row>
    <row r="5404" spans="26:26" ht="12.75" hidden="1" customHeight="1">
      <c r="Z5404" s="145"/>
    </row>
    <row r="5405" spans="26:26" ht="12.75" hidden="1" customHeight="1">
      <c r="Z5405" s="145"/>
    </row>
    <row r="5406" spans="26:26" ht="12.75" hidden="1" customHeight="1">
      <c r="Z5406" s="145"/>
    </row>
    <row r="5407" spans="26:26" ht="12.75" hidden="1" customHeight="1">
      <c r="Z5407" s="145"/>
    </row>
    <row r="5408" spans="26:26" ht="12.75" hidden="1" customHeight="1">
      <c r="Z5408" s="145"/>
    </row>
    <row r="5409" spans="26:26" ht="12.75" hidden="1" customHeight="1">
      <c r="Z5409" s="145"/>
    </row>
    <row r="5410" spans="26:26" ht="12.75" hidden="1" customHeight="1">
      <c r="Z5410" s="145"/>
    </row>
    <row r="5411" spans="26:26" ht="12.75" hidden="1" customHeight="1">
      <c r="Z5411" s="145"/>
    </row>
    <row r="5412" spans="26:26" ht="12.75" hidden="1" customHeight="1">
      <c r="Z5412" s="145"/>
    </row>
    <row r="5413" spans="26:26" ht="12.75" hidden="1" customHeight="1">
      <c r="Z5413" s="145"/>
    </row>
    <row r="5414" spans="26:26" ht="12.75" hidden="1" customHeight="1">
      <c r="Z5414" s="145"/>
    </row>
    <row r="5415" spans="26:26" ht="12.75" hidden="1" customHeight="1">
      <c r="Z5415" s="145"/>
    </row>
    <row r="5416" spans="26:26" ht="12.75" hidden="1" customHeight="1">
      <c r="Z5416" s="145"/>
    </row>
    <row r="5417" spans="26:26" ht="12.75" hidden="1" customHeight="1">
      <c r="Z5417" s="145"/>
    </row>
    <row r="5418" spans="26:26" ht="12.75" hidden="1" customHeight="1">
      <c r="Z5418" s="145"/>
    </row>
    <row r="5419" spans="26:26" ht="12.75" hidden="1" customHeight="1">
      <c r="Z5419" s="145"/>
    </row>
    <row r="5420" spans="26:26" ht="12.75" hidden="1" customHeight="1">
      <c r="Z5420" s="145"/>
    </row>
    <row r="5421" spans="26:26" ht="12.75" hidden="1" customHeight="1">
      <c r="Z5421" s="145"/>
    </row>
    <row r="5422" spans="26:26" ht="12.75" hidden="1" customHeight="1">
      <c r="Z5422" s="145"/>
    </row>
    <row r="5423" spans="26:26" ht="12.75" hidden="1" customHeight="1">
      <c r="Z5423" s="145"/>
    </row>
    <row r="5424" spans="26:26" ht="12.75" hidden="1" customHeight="1">
      <c r="Z5424" s="145"/>
    </row>
    <row r="5425" spans="26:26" ht="12.75" hidden="1" customHeight="1">
      <c r="Z5425" s="145"/>
    </row>
    <row r="5426" spans="26:26" ht="12.75" hidden="1" customHeight="1">
      <c r="Z5426" s="145"/>
    </row>
    <row r="5427" spans="26:26" ht="12.75" hidden="1" customHeight="1">
      <c r="Z5427" s="145"/>
    </row>
    <row r="5428" spans="26:26" ht="12.75" hidden="1" customHeight="1">
      <c r="Z5428" s="145"/>
    </row>
    <row r="5429" spans="26:26" ht="12.75" hidden="1" customHeight="1">
      <c r="Z5429" s="145"/>
    </row>
    <row r="5430" spans="26:26" ht="12.75" hidden="1" customHeight="1">
      <c r="Z5430" s="145"/>
    </row>
    <row r="5431" spans="26:26" ht="12.75" hidden="1" customHeight="1">
      <c r="Z5431" s="145"/>
    </row>
    <row r="5432" spans="26:26" ht="12.75" hidden="1" customHeight="1">
      <c r="Z5432" s="145"/>
    </row>
    <row r="5433" spans="26:26" ht="12.75" hidden="1" customHeight="1">
      <c r="Z5433" s="145"/>
    </row>
    <row r="5434" spans="26:26" ht="12.75" hidden="1" customHeight="1">
      <c r="Z5434" s="145"/>
    </row>
    <row r="5435" spans="26:26" ht="12.75" hidden="1" customHeight="1">
      <c r="Z5435" s="145"/>
    </row>
    <row r="5436" spans="26:26" ht="12.75" hidden="1" customHeight="1">
      <c r="Z5436" s="145"/>
    </row>
    <row r="5437" spans="26:26" ht="12.75" hidden="1" customHeight="1">
      <c r="Z5437" s="145"/>
    </row>
    <row r="5438" spans="26:26" ht="12.75" hidden="1" customHeight="1">
      <c r="Z5438" s="145"/>
    </row>
    <row r="5439" spans="26:26" ht="12.75" hidden="1" customHeight="1">
      <c r="Z5439" s="145"/>
    </row>
    <row r="5440" spans="26:26" ht="12.75" hidden="1" customHeight="1">
      <c r="Z5440" s="145"/>
    </row>
    <row r="5441" spans="26:26" ht="12.75" hidden="1" customHeight="1">
      <c r="Z5441" s="145"/>
    </row>
    <row r="5442" spans="26:26" ht="12.75" hidden="1" customHeight="1">
      <c r="Z5442" s="145"/>
    </row>
    <row r="5443" spans="26:26" ht="12.75" hidden="1" customHeight="1">
      <c r="Z5443" s="145"/>
    </row>
    <row r="5444" spans="26:26" ht="12.75" hidden="1" customHeight="1">
      <c r="Z5444" s="145"/>
    </row>
    <row r="5445" spans="26:26" ht="12.75" hidden="1" customHeight="1">
      <c r="Z5445" s="145"/>
    </row>
    <row r="5446" spans="26:26" ht="12.75" hidden="1" customHeight="1">
      <c r="Z5446" s="145"/>
    </row>
    <row r="5447" spans="26:26" ht="12.75" hidden="1" customHeight="1">
      <c r="Z5447" s="145"/>
    </row>
    <row r="5448" spans="26:26" ht="12.75" hidden="1" customHeight="1">
      <c r="Z5448" s="145"/>
    </row>
    <row r="5449" spans="26:26" ht="12.75" hidden="1" customHeight="1">
      <c r="Z5449" s="145"/>
    </row>
    <row r="5450" spans="26:26" ht="12.75" hidden="1" customHeight="1">
      <c r="Z5450" s="145"/>
    </row>
    <row r="5451" spans="26:26" ht="12.75" hidden="1" customHeight="1">
      <c r="Z5451" s="145"/>
    </row>
    <row r="5452" spans="26:26" ht="12.75" hidden="1" customHeight="1">
      <c r="Z5452" s="145"/>
    </row>
    <row r="5453" spans="26:26" ht="12.75" hidden="1" customHeight="1">
      <c r="Z5453" s="145"/>
    </row>
    <row r="5454" spans="26:26" ht="12.75" hidden="1" customHeight="1">
      <c r="Z5454" s="145"/>
    </row>
    <row r="5455" spans="26:26" ht="12.75" hidden="1" customHeight="1">
      <c r="Z5455" s="145"/>
    </row>
    <row r="5456" spans="26:26" ht="12.75" hidden="1" customHeight="1">
      <c r="Z5456" s="145"/>
    </row>
    <row r="5457" spans="26:26" ht="12.75" hidden="1" customHeight="1">
      <c r="Z5457" s="145"/>
    </row>
    <row r="5458" spans="26:26" ht="12.75" hidden="1" customHeight="1">
      <c r="Z5458" s="145"/>
    </row>
    <row r="5459" spans="26:26" ht="12.75" hidden="1" customHeight="1">
      <c r="Z5459" s="145"/>
    </row>
    <row r="5460" spans="26:26" ht="12.75" hidden="1" customHeight="1">
      <c r="Z5460" s="145"/>
    </row>
    <row r="5461" spans="26:26" ht="12.75" hidden="1" customHeight="1">
      <c r="Z5461" s="145"/>
    </row>
    <row r="5462" spans="26:26" ht="12.75" hidden="1" customHeight="1">
      <c r="Z5462" s="145"/>
    </row>
    <row r="5463" spans="26:26" ht="12.75" hidden="1" customHeight="1">
      <c r="Z5463" s="145"/>
    </row>
    <row r="5464" spans="26:26" ht="12.75" hidden="1" customHeight="1">
      <c r="Z5464" s="145"/>
    </row>
    <row r="5465" spans="26:26" ht="12.75" hidden="1" customHeight="1">
      <c r="Z5465" s="145"/>
    </row>
    <row r="5466" spans="26:26" ht="12.75" hidden="1" customHeight="1">
      <c r="Z5466" s="145"/>
    </row>
    <row r="5467" spans="26:26" ht="12.75" hidden="1" customHeight="1">
      <c r="Z5467" s="145"/>
    </row>
    <row r="5468" spans="26:26" ht="12.75" hidden="1" customHeight="1">
      <c r="Z5468" s="145"/>
    </row>
    <row r="5469" spans="26:26" ht="12.75" hidden="1" customHeight="1">
      <c r="Z5469" s="145"/>
    </row>
    <row r="5470" spans="26:26" ht="12.75" hidden="1" customHeight="1">
      <c r="Z5470" s="145"/>
    </row>
    <row r="5471" spans="26:26" ht="12.75" hidden="1" customHeight="1">
      <c r="Z5471" s="145"/>
    </row>
    <row r="5472" spans="26:26" ht="12.75" hidden="1" customHeight="1">
      <c r="Z5472" s="145"/>
    </row>
    <row r="5473" spans="26:26" ht="12.75" hidden="1" customHeight="1">
      <c r="Z5473" s="145"/>
    </row>
    <row r="5474" spans="26:26" ht="12.75" hidden="1" customHeight="1">
      <c r="Z5474" s="145"/>
    </row>
    <row r="5475" spans="26:26" ht="12.75" hidden="1" customHeight="1">
      <c r="Z5475" s="145"/>
    </row>
    <row r="5476" spans="26:26" ht="12.75" hidden="1" customHeight="1">
      <c r="Z5476" s="145"/>
    </row>
    <row r="5477" spans="26:26" ht="12.75" hidden="1" customHeight="1">
      <c r="Z5477" s="145"/>
    </row>
    <row r="5478" spans="26:26" ht="12.75" hidden="1" customHeight="1">
      <c r="Z5478" s="145"/>
    </row>
    <row r="5479" spans="26:26" ht="12.75" hidden="1" customHeight="1">
      <c r="Z5479" s="145"/>
    </row>
    <row r="5480" spans="26:26" ht="12.75" hidden="1" customHeight="1">
      <c r="Z5480" s="145"/>
    </row>
    <row r="5481" spans="26:26" ht="12.75" hidden="1" customHeight="1">
      <c r="Z5481" s="145"/>
    </row>
    <row r="5482" spans="26:26" ht="12.75" hidden="1" customHeight="1">
      <c r="Z5482" s="145"/>
    </row>
    <row r="5483" spans="26:26" ht="12.75" hidden="1" customHeight="1">
      <c r="Z5483" s="145"/>
    </row>
    <row r="5484" spans="26:26" ht="12.75" hidden="1" customHeight="1">
      <c r="Z5484" s="145"/>
    </row>
    <row r="5485" spans="26:26" ht="12.75" hidden="1" customHeight="1">
      <c r="Z5485" s="145"/>
    </row>
    <row r="5486" spans="26:26" ht="12.75" hidden="1" customHeight="1">
      <c r="Z5486" s="145"/>
    </row>
    <row r="5487" spans="26:26" ht="12.75" hidden="1" customHeight="1">
      <c r="Z5487" s="145"/>
    </row>
    <row r="5488" spans="26:26" ht="12.75" hidden="1" customHeight="1">
      <c r="Z5488" s="145"/>
    </row>
    <row r="5489" spans="26:26" ht="12.75" hidden="1" customHeight="1">
      <c r="Z5489" s="145"/>
    </row>
    <row r="5490" spans="26:26" ht="12.75" hidden="1" customHeight="1">
      <c r="Z5490" s="145"/>
    </row>
    <row r="5491" spans="26:26" ht="12.75" hidden="1" customHeight="1">
      <c r="Z5491" s="145"/>
    </row>
    <row r="5492" spans="26:26" ht="12.75" hidden="1" customHeight="1">
      <c r="Z5492" s="145"/>
    </row>
    <row r="5493" spans="26:26" ht="12.75" hidden="1" customHeight="1">
      <c r="Z5493" s="145"/>
    </row>
    <row r="5494" spans="26:26" ht="12.75" hidden="1" customHeight="1">
      <c r="Z5494" s="145"/>
    </row>
    <row r="5495" spans="26:26" ht="12.75" hidden="1" customHeight="1">
      <c r="Z5495" s="145"/>
    </row>
    <row r="5496" spans="26:26" ht="12.75" hidden="1" customHeight="1">
      <c r="Z5496" s="145"/>
    </row>
    <row r="5497" spans="26:26" ht="12.75" hidden="1" customHeight="1">
      <c r="Z5497" s="145"/>
    </row>
    <row r="5498" spans="26:26" ht="12.75" hidden="1" customHeight="1">
      <c r="Z5498" s="145"/>
    </row>
    <row r="5499" spans="26:26" ht="12.75" hidden="1" customHeight="1">
      <c r="Z5499" s="145"/>
    </row>
    <row r="5500" spans="26:26" ht="12.75" hidden="1" customHeight="1">
      <c r="Z5500" s="145"/>
    </row>
    <row r="5501" spans="26:26" ht="12.75" hidden="1" customHeight="1">
      <c r="Z5501" s="145"/>
    </row>
    <row r="5502" spans="26:26" ht="12.75" hidden="1" customHeight="1">
      <c r="Z5502" s="145"/>
    </row>
    <row r="5503" spans="26:26" ht="12.75" hidden="1" customHeight="1">
      <c r="Z5503" s="145"/>
    </row>
    <row r="5504" spans="26:26" ht="12.75" hidden="1" customHeight="1">
      <c r="Z5504" s="145"/>
    </row>
    <row r="5505" spans="26:26" ht="12.75" hidden="1" customHeight="1">
      <c r="Z5505" s="145"/>
    </row>
    <row r="5506" spans="26:26" ht="12.75" hidden="1" customHeight="1">
      <c r="Z5506" s="145"/>
    </row>
    <row r="5507" spans="26:26" ht="12.75" hidden="1" customHeight="1">
      <c r="Z5507" s="145"/>
    </row>
    <row r="5508" spans="26:26" ht="12.75" hidden="1" customHeight="1">
      <c r="Z5508" s="145"/>
    </row>
    <row r="5509" spans="26:26" ht="12.75" hidden="1" customHeight="1">
      <c r="Z5509" s="145"/>
    </row>
    <row r="5510" spans="26:26" ht="12.75" hidden="1" customHeight="1">
      <c r="Z5510" s="145"/>
    </row>
    <row r="5511" spans="26:26" ht="12.75" hidden="1" customHeight="1">
      <c r="Z5511" s="145"/>
    </row>
    <row r="5512" spans="26:26" ht="12.75" hidden="1" customHeight="1">
      <c r="Z5512" s="145"/>
    </row>
    <row r="5513" spans="26:26" ht="12.75" hidden="1" customHeight="1">
      <c r="Z5513" s="145"/>
    </row>
    <row r="5514" spans="26:26" ht="12.75" hidden="1" customHeight="1">
      <c r="Z5514" s="145"/>
    </row>
    <row r="5515" spans="26:26" ht="12.75" hidden="1" customHeight="1">
      <c r="Z5515" s="145"/>
    </row>
    <row r="5516" spans="26:26" ht="12.75" hidden="1" customHeight="1">
      <c r="Z5516" s="145"/>
    </row>
    <row r="5517" spans="26:26" ht="12.75" hidden="1" customHeight="1">
      <c r="Z5517" s="145"/>
    </row>
    <row r="5518" spans="26:26" ht="12.75" hidden="1" customHeight="1">
      <c r="Z5518" s="145"/>
    </row>
    <row r="5519" spans="26:26" ht="12.75" hidden="1" customHeight="1">
      <c r="Z5519" s="145"/>
    </row>
    <row r="5520" spans="26:26" ht="12.75" hidden="1" customHeight="1">
      <c r="Z5520" s="145"/>
    </row>
    <row r="5521" spans="26:26" ht="12.75" hidden="1" customHeight="1">
      <c r="Z5521" s="145"/>
    </row>
    <row r="5522" spans="26:26" ht="12.75" hidden="1" customHeight="1">
      <c r="Z5522" s="145"/>
    </row>
    <row r="5523" spans="26:26" ht="12.75" hidden="1" customHeight="1">
      <c r="Z5523" s="145"/>
    </row>
    <row r="5524" spans="26:26" ht="12.75" hidden="1" customHeight="1">
      <c r="Z5524" s="145"/>
    </row>
    <row r="5525" spans="26:26" ht="12.75" hidden="1" customHeight="1">
      <c r="Z5525" s="145"/>
    </row>
    <row r="5526" spans="26:26" ht="12.75" hidden="1" customHeight="1">
      <c r="Z5526" s="145"/>
    </row>
    <row r="5527" spans="26:26" ht="12.75" hidden="1" customHeight="1">
      <c r="Z5527" s="145"/>
    </row>
    <row r="5528" spans="26:26" ht="12.75" hidden="1" customHeight="1">
      <c r="Z5528" s="145"/>
    </row>
    <row r="5529" spans="26:26" ht="12.75" hidden="1" customHeight="1">
      <c r="Z5529" s="145"/>
    </row>
    <row r="5530" spans="26:26" ht="12.75" hidden="1" customHeight="1">
      <c r="Z5530" s="145"/>
    </row>
    <row r="5531" spans="26:26" ht="12.75" hidden="1" customHeight="1">
      <c r="Z5531" s="145"/>
    </row>
    <row r="5532" spans="26:26" ht="12.75" hidden="1" customHeight="1">
      <c r="Z5532" s="145"/>
    </row>
    <row r="5533" spans="26:26" ht="12.75" hidden="1" customHeight="1">
      <c r="Z5533" s="145"/>
    </row>
    <row r="5534" spans="26:26" ht="12.75" hidden="1" customHeight="1">
      <c r="Z5534" s="145"/>
    </row>
    <row r="5535" spans="26:26" ht="12.75" hidden="1" customHeight="1">
      <c r="Z5535" s="145"/>
    </row>
    <row r="5536" spans="26:26" ht="12.75" hidden="1" customHeight="1">
      <c r="Z5536" s="145"/>
    </row>
    <row r="5537" spans="26:26" ht="12.75" hidden="1" customHeight="1">
      <c r="Z5537" s="145"/>
    </row>
    <row r="5538" spans="26:26" ht="12.75" hidden="1" customHeight="1">
      <c r="Z5538" s="145"/>
    </row>
    <row r="5539" spans="26:26" ht="12.75" hidden="1" customHeight="1">
      <c r="Z5539" s="145"/>
    </row>
    <row r="5540" spans="26:26" ht="12.75" hidden="1" customHeight="1">
      <c r="Z5540" s="145"/>
    </row>
    <row r="5541" spans="26:26" ht="12.75" hidden="1" customHeight="1">
      <c r="Z5541" s="145"/>
    </row>
    <row r="5542" spans="26:26" ht="12.75" hidden="1" customHeight="1">
      <c r="Z5542" s="145"/>
    </row>
    <row r="5543" spans="26:26" ht="12.75" hidden="1" customHeight="1">
      <c r="Z5543" s="145"/>
    </row>
    <row r="5544" spans="26:26" ht="12.75" hidden="1" customHeight="1">
      <c r="Z5544" s="145"/>
    </row>
    <row r="5545" spans="26:26" ht="12.75" hidden="1" customHeight="1">
      <c r="Z5545" s="145"/>
    </row>
    <row r="5546" spans="26:26" ht="12.75" hidden="1" customHeight="1">
      <c r="Z5546" s="145"/>
    </row>
    <row r="5547" spans="26:26" ht="12.75" hidden="1" customHeight="1">
      <c r="Z5547" s="145"/>
    </row>
    <row r="5548" spans="26:26" ht="12.75" hidden="1" customHeight="1">
      <c r="Z5548" s="145"/>
    </row>
    <row r="5549" spans="26:26" ht="12.75" hidden="1" customHeight="1">
      <c r="Z5549" s="145"/>
    </row>
    <row r="5550" spans="26:26" ht="12.75" hidden="1" customHeight="1">
      <c r="Z5550" s="145"/>
    </row>
    <row r="5551" spans="26:26" ht="12.75" hidden="1" customHeight="1">
      <c r="Z5551" s="145"/>
    </row>
    <row r="5552" spans="26:26" ht="12.75" hidden="1" customHeight="1">
      <c r="Z5552" s="145"/>
    </row>
    <row r="5553" spans="26:26" ht="12.75" hidden="1" customHeight="1">
      <c r="Z5553" s="145"/>
    </row>
    <row r="5554" spans="26:26" ht="12.75" hidden="1" customHeight="1">
      <c r="Z5554" s="145"/>
    </row>
    <row r="5555" spans="26:26" ht="12.75" hidden="1" customHeight="1">
      <c r="Z5555" s="145"/>
    </row>
    <row r="5556" spans="26:26" ht="12.75" hidden="1" customHeight="1">
      <c r="Z5556" s="145"/>
    </row>
    <row r="5557" spans="26:26" ht="12.75" hidden="1" customHeight="1">
      <c r="Z5557" s="145"/>
    </row>
    <row r="5558" spans="26:26" ht="12.75" hidden="1" customHeight="1">
      <c r="Z5558" s="145"/>
    </row>
    <row r="5559" spans="26:26" ht="12.75" hidden="1" customHeight="1">
      <c r="Z5559" s="145"/>
    </row>
    <row r="5560" spans="26:26" ht="12.75" hidden="1" customHeight="1">
      <c r="Z5560" s="145"/>
    </row>
    <row r="5561" spans="26:26" ht="12.75" hidden="1" customHeight="1">
      <c r="Z5561" s="145"/>
    </row>
    <row r="5562" spans="26:26" ht="12.75" hidden="1" customHeight="1">
      <c r="Z5562" s="145"/>
    </row>
    <row r="5563" spans="26:26" ht="12.75" hidden="1" customHeight="1">
      <c r="Z5563" s="145"/>
    </row>
    <row r="5564" spans="26:26" ht="12.75" hidden="1" customHeight="1">
      <c r="Z5564" s="145"/>
    </row>
    <row r="5565" spans="26:26" ht="12.75" hidden="1" customHeight="1">
      <c r="Z5565" s="145"/>
    </row>
    <row r="5566" spans="26:26" ht="12.75" hidden="1" customHeight="1">
      <c r="Z5566" s="145"/>
    </row>
    <row r="5567" spans="26:26" ht="12.75" hidden="1" customHeight="1">
      <c r="Z5567" s="145"/>
    </row>
    <row r="5568" spans="26:26" ht="12.75" hidden="1" customHeight="1">
      <c r="Z5568" s="145"/>
    </row>
    <row r="5569" spans="26:26" ht="12.75" hidden="1" customHeight="1">
      <c r="Z5569" s="145"/>
    </row>
    <row r="5570" spans="26:26" ht="12.75" hidden="1" customHeight="1">
      <c r="Z5570" s="145"/>
    </row>
    <row r="5571" spans="26:26" ht="12.75" hidden="1" customHeight="1">
      <c r="Z5571" s="145"/>
    </row>
    <row r="5572" spans="26:26" ht="12.75" hidden="1" customHeight="1">
      <c r="Z5572" s="145"/>
    </row>
    <row r="5573" spans="26:26" ht="12.75" hidden="1" customHeight="1">
      <c r="Z5573" s="145"/>
    </row>
    <row r="5574" spans="26:26" ht="12.75" hidden="1" customHeight="1">
      <c r="Z5574" s="145"/>
    </row>
    <row r="5575" spans="26:26" ht="12.75" hidden="1" customHeight="1">
      <c r="Z5575" s="145"/>
    </row>
    <row r="5576" spans="26:26" ht="12.75" hidden="1" customHeight="1">
      <c r="Z5576" s="145"/>
    </row>
    <row r="5577" spans="26:26" ht="12.75" hidden="1" customHeight="1">
      <c r="Z5577" s="145"/>
    </row>
    <row r="5578" spans="26:26" ht="12.75" hidden="1" customHeight="1">
      <c r="Z5578" s="145"/>
    </row>
    <row r="5579" spans="26:26" ht="12.75" hidden="1" customHeight="1">
      <c r="Z5579" s="145"/>
    </row>
    <row r="5580" spans="26:26" ht="12.75" hidden="1" customHeight="1">
      <c r="Z5580" s="145"/>
    </row>
    <row r="5581" spans="26:26" ht="12.75" hidden="1" customHeight="1">
      <c r="Z5581" s="145"/>
    </row>
    <row r="5582" spans="26:26" ht="12.75" hidden="1" customHeight="1">
      <c r="Z5582" s="145"/>
    </row>
    <row r="5583" spans="26:26" ht="12.75" hidden="1" customHeight="1">
      <c r="Z5583" s="145"/>
    </row>
    <row r="5584" spans="26:26" ht="12.75" hidden="1" customHeight="1">
      <c r="Z5584" s="145"/>
    </row>
    <row r="5585" spans="26:26" ht="12.75" hidden="1" customHeight="1">
      <c r="Z5585" s="145"/>
    </row>
    <row r="5586" spans="26:26" ht="12.75" hidden="1" customHeight="1">
      <c r="Z5586" s="145"/>
    </row>
    <row r="5587" spans="26:26" ht="12.75" hidden="1" customHeight="1">
      <c r="Z5587" s="145"/>
    </row>
    <row r="5588" spans="26:26" ht="12.75" hidden="1" customHeight="1">
      <c r="Z5588" s="145"/>
    </row>
    <row r="5589" spans="26:26" ht="12.75" hidden="1" customHeight="1">
      <c r="Z5589" s="145"/>
    </row>
    <row r="5590" spans="26:26" ht="12.75" hidden="1" customHeight="1">
      <c r="Z5590" s="145"/>
    </row>
    <row r="5591" spans="26:26" ht="12.75" hidden="1" customHeight="1">
      <c r="Z5591" s="145"/>
    </row>
    <row r="5592" spans="26:26" ht="12.75" hidden="1" customHeight="1">
      <c r="Z5592" s="145"/>
    </row>
    <row r="5593" spans="26:26" ht="12.75" hidden="1" customHeight="1">
      <c r="Z5593" s="145"/>
    </row>
    <row r="5594" spans="26:26" ht="12.75" hidden="1" customHeight="1">
      <c r="Z5594" s="145"/>
    </row>
    <row r="5595" spans="26:26" ht="12.75" hidden="1" customHeight="1">
      <c r="Z5595" s="145"/>
    </row>
    <row r="5596" spans="26:26" ht="12.75" hidden="1" customHeight="1">
      <c r="Z5596" s="145"/>
    </row>
    <row r="5597" spans="26:26" ht="12.75" hidden="1" customHeight="1">
      <c r="Z5597" s="145"/>
    </row>
    <row r="5598" spans="26:26" ht="12.75" hidden="1" customHeight="1">
      <c r="Z5598" s="145"/>
    </row>
    <row r="5599" spans="26:26" ht="12.75" hidden="1" customHeight="1">
      <c r="Z5599" s="145"/>
    </row>
    <row r="5600" spans="26:26" ht="12.75" hidden="1" customHeight="1">
      <c r="Z5600" s="145"/>
    </row>
    <row r="5601" spans="26:26" ht="12.75" hidden="1" customHeight="1">
      <c r="Z5601" s="145"/>
    </row>
    <row r="5602" spans="26:26" ht="12.75" hidden="1" customHeight="1">
      <c r="Z5602" s="145"/>
    </row>
    <row r="5603" spans="26:26" ht="12.75" hidden="1" customHeight="1">
      <c r="Z5603" s="145"/>
    </row>
    <row r="5604" spans="26:26" ht="12.75" hidden="1" customHeight="1">
      <c r="Z5604" s="145"/>
    </row>
    <row r="5605" spans="26:26" ht="12.75" hidden="1" customHeight="1">
      <c r="Z5605" s="145"/>
    </row>
    <row r="5606" spans="26:26" ht="12.75" hidden="1" customHeight="1">
      <c r="Z5606" s="145"/>
    </row>
    <row r="5607" spans="26:26" ht="12.75" hidden="1" customHeight="1">
      <c r="Z5607" s="145"/>
    </row>
    <row r="5608" spans="26:26" ht="12.75" hidden="1" customHeight="1">
      <c r="Z5608" s="145"/>
    </row>
    <row r="5609" spans="26:26" ht="12.75" hidden="1" customHeight="1">
      <c r="Z5609" s="145"/>
    </row>
    <row r="5610" spans="26:26" ht="12.75" hidden="1" customHeight="1">
      <c r="Z5610" s="145"/>
    </row>
    <row r="5611" spans="26:26" ht="12.75" hidden="1" customHeight="1">
      <c r="Z5611" s="145"/>
    </row>
    <row r="5612" spans="26:26" ht="12.75" hidden="1" customHeight="1">
      <c r="Z5612" s="145"/>
    </row>
    <row r="5613" spans="26:26" ht="12.75" hidden="1" customHeight="1">
      <c r="Z5613" s="145"/>
    </row>
    <row r="5614" spans="26:26" ht="12.75" hidden="1" customHeight="1">
      <c r="Z5614" s="145"/>
    </row>
    <row r="5615" spans="26:26" ht="12.75" hidden="1" customHeight="1">
      <c r="Z5615" s="145"/>
    </row>
    <row r="5616" spans="26:26" ht="12.75" hidden="1" customHeight="1">
      <c r="Z5616" s="145"/>
    </row>
    <row r="5617" spans="26:26" ht="12.75" hidden="1" customHeight="1">
      <c r="Z5617" s="145"/>
    </row>
    <row r="5618" spans="26:26" ht="12.75" hidden="1" customHeight="1">
      <c r="Z5618" s="145"/>
    </row>
    <row r="5619" spans="26:26" ht="12.75" hidden="1" customHeight="1">
      <c r="Z5619" s="145"/>
    </row>
    <row r="5620" spans="26:26" ht="12.75" hidden="1" customHeight="1">
      <c r="Z5620" s="145"/>
    </row>
    <row r="5621" spans="26:26" ht="12.75" hidden="1" customHeight="1">
      <c r="Z5621" s="145"/>
    </row>
    <row r="5622" spans="26:26" ht="12.75" hidden="1" customHeight="1">
      <c r="Z5622" s="145"/>
    </row>
    <row r="5623" spans="26:26" ht="12.75" hidden="1" customHeight="1">
      <c r="Z5623" s="145"/>
    </row>
    <row r="5624" spans="26:26" ht="12.75" hidden="1" customHeight="1">
      <c r="Z5624" s="145"/>
    </row>
    <row r="5625" spans="26:26" ht="12.75" hidden="1" customHeight="1">
      <c r="Z5625" s="145"/>
    </row>
    <row r="5626" spans="26:26" ht="12.75" hidden="1" customHeight="1">
      <c r="Z5626" s="145"/>
    </row>
    <row r="5627" spans="26:26" ht="12.75" hidden="1" customHeight="1">
      <c r="Z5627" s="145"/>
    </row>
    <row r="5628" spans="26:26" ht="12.75" hidden="1" customHeight="1">
      <c r="Z5628" s="145"/>
    </row>
    <row r="5629" spans="26:26" ht="12.75" hidden="1" customHeight="1">
      <c r="Z5629" s="145"/>
    </row>
    <row r="5630" spans="26:26" ht="12.75" hidden="1" customHeight="1">
      <c r="Z5630" s="145"/>
    </row>
    <row r="5631" spans="26:26" ht="12.75" hidden="1" customHeight="1">
      <c r="Z5631" s="145"/>
    </row>
    <row r="5632" spans="26:26" ht="12.75" hidden="1" customHeight="1">
      <c r="Z5632" s="145"/>
    </row>
    <row r="5633" spans="26:26" ht="12.75" hidden="1" customHeight="1">
      <c r="Z5633" s="145"/>
    </row>
    <row r="5634" spans="26:26" ht="12.75" hidden="1" customHeight="1">
      <c r="Z5634" s="145"/>
    </row>
    <row r="5635" spans="26:26" ht="12.75" hidden="1" customHeight="1">
      <c r="Z5635" s="145"/>
    </row>
    <row r="5636" spans="26:26" ht="12.75" hidden="1" customHeight="1">
      <c r="Z5636" s="145"/>
    </row>
    <row r="5637" spans="26:26" ht="12.75" hidden="1" customHeight="1">
      <c r="Z5637" s="145"/>
    </row>
    <row r="5638" spans="26:26" ht="12.75" hidden="1" customHeight="1">
      <c r="Z5638" s="145"/>
    </row>
    <row r="5639" spans="26:26" ht="12.75" hidden="1" customHeight="1">
      <c r="Z5639" s="145"/>
    </row>
    <row r="5640" spans="26:26" ht="12.75" hidden="1" customHeight="1">
      <c r="Z5640" s="145"/>
    </row>
    <row r="5641" spans="26:26" ht="12.75" hidden="1" customHeight="1">
      <c r="Z5641" s="145"/>
    </row>
    <row r="5642" spans="26:26" ht="12.75" hidden="1" customHeight="1">
      <c r="Z5642" s="145"/>
    </row>
    <row r="5643" spans="26:26" ht="12.75" hidden="1" customHeight="1">
      <c r="Z5643" s="145"/>
    </row>
    <row r="5644" spans="26:26" ht="12.75" hidden="1" customHeight="1">
      <c r="Z5644" s="145"/>
    </row>
    <row r="5645" spans="26:26" ht="12.75" hidden="1" customHeight="1">
      <c r="Z5645" s="145"/>
    </row>
    <row r="5646" spans="26:26" ht="12.75" hidden="1" customHeight="1">
      <c r="Z5646" s="145"/>
    </row>
    <row r="5647" spans="26:26" ht="12.75" hidden="1" customHeight="1">
      <c r="Z5647" s="145"/>
    </row>
    <row r="5648" spans="26:26" ht="12.75" hidden="1" customHeight="1">
      <c r="Z5648" s="145"/>
    </row>
    <row r="5649" spans="26:26" ht="12.75" hidden="1" customHeight="1">
      <c r="Z5649" s="145"/>
    </row>
    <row r="5650" spans="26:26" ht="12.75" hidden="1" customHeight="1">
      <c r="Z5650" s="145"/>
    </row>
    <row r="5651" spans="26:26" ht="12.75" hidden="1" customHeight="1">
      <c r="Z5651" s="145"/>
    </row>
    <row r="5652" spans="26:26" ht="12.75" hidden="1" customHeight="1">
      <c r="Z5652" s="145"/>
    </row>
    <row r="5653" spans="26:26" ht="12.75" hidden="1" customHeight="1">
      <c r="Z5653" s="145"/>
    </row>
    <row r="5654" spans="26:26" ht="12.75" hidden="1" customHeight="1">
      <c r="Z5654" s="145"/>
    </row>
    <row r="5655" spans="26:26" ht="12.75" hidden="1" customHeight="1">
      <c r="Z5655" s="145"/>
    </row>
    <row r="5656" spans="26:26" ht="12.75" hidden="1" customHeight="1">
      <c r="Z5656" s="145"/>
    </row>
    <row r="5657" spans="26:26" ht="12.75" hidden="1" customHeight="1">
      <c r="Z5657" s="145"/>
    </row>
    <row r="5658" spans="26:26" ht="12.75" hidden="1" customHeight="1">
      <c r="Z5658" s="145"/>
    </row>
    <row r="5659" spans="26:26" ht="12.75" hidden="1" customHeight="1">
      <c r="Z5659" s="145"/>
    </row>
    <row r="5660" spans="26:26" ht="12.75" hidden="1" customHeight="1">
      <c r="Z5660" s="145"/>
    </row>
    <row r="5661" spans="26:26" ht="12.75" hidden="1" customHeight="1">
      <c r="Z5661" s="145"/>
    </row>
    <row r="5662" spans="26:26" ht="12.75" hidden="1" customHeight="1">
      <c r="Z5662" s="145"/>
    </row>
    <row r="5663" spans="26:26" ht="12.75" hidden="1" customHeight="1">
      <c r="Z5663" s="145"/>
    </row>
    <row r="5664" spans="26:26" ht="12.75" hidden="1" customHeight="1">
      <c r="Z5664" s="145"/>
    </row>
    <row r="5665" spans="26:26" ht="12.75" hidden="1" customHeight="1">
      <c r="Z5665" s="145"/>
    </row>
    <row r="5666" spans="26:26" ht="12.75" hidden="1" customHeight="1">
      <c r="Z5666" s="145"/>
    </row>
    <row r="5667" spans="26:26" ht="12.75" hidden="1" customHeight="1">
      <c r="Z5667" s="145"/>
    </row>
    <row r="5668" spans="26:26" ht="12.75" hidden="1" customHeight="1">
      <c r="Z5668" s="145"/>
    </row>
    <row r="5669" spans="26:26" ht="12.75" hidden="1" customHeight="1">
      <c r="Z5669" s="145"/>
    </row>
    <row r="5670" spans="26:26" ht="12.75" hidden="1" customHeight="1">
      <c r="Z5670" s="145"/>
    </row>
    <row r="5671" spans="26:26" ht="12.75" hidden="1" customHeight="1">
      <c r="Z5671" s="145"/>
    </row>
    <row r="5672" spans="26:26" ht="12.75" hidden="1" customHeight="1">
      <c r="Z5672" s="145"/>
    </row>
    <row r="5673" spans="26:26" ht="12.75" hidden="1" customHeight="1">
      <c r="Z5673" s="145"/>
    </row>
    <row r="5674" spans="26:26" ht="12.75" hidden="1" customHeight="1">
      <c r="Z5674" s="145"/>
    </row>
    <row r="5675" spans="26:26" ht="12.75" hidden="1" customHeight="1">
      <c r="Z5675" s="145"/>
    </row>
    <row r="5676" spans="26:26" ht="12.75" hidden="1" customHeight="1">
      <c r="Z5676" s="145"/>
    </row>
    <row r="5677" spans="26:26" ht="12.75" hidden="1" customHeight="1">
      <c r="Z5677" s="145"/>
    </row>
    <row r="5678" spans="26:26" ht="12.75" hidden="1" customHeight="1">
      <c r="Z5678" s="145"/>
    </row>
    <row r="5679" spans="26:26" ht="12.75" hidden="1" customHeight="1">
      <c r="Z5679" s="145"/>
    </row>
    <row r="5680" spans="26:26" ht="12.75" hidden="1" customHeight="1">
      <c r="Z5680" s="145"/>
    </row>
    <row r="5681" spans="26:26" ht="12.75" hidden="1" customHeight="1">
      <c r="Z5681" s="145"/>
    </row>
    <row r="5682" spans="26:26" ht="12.75" hidden="1" customHeight="1">
      <c r="Z5682" s="145"/>
    </row>
    <row r="5683" spans="26:26" ht="12.75" hidden="1" customHeight="1">
      <c r="Z5683" s="145"/>
    </row>
    <row r="5684" spans="26:26" ht="12.75" hidden="1" customHeight="1">
      <c r="Z5684" s="145"/>
    </row>
    <row r="5685" spans="26:26" ht="12.75" hidden="1" customHeight="1">
      <c r="Z5685" s="145"/>
    </row>
    <row r="5686" spans="26:26" ht="12.75" hidden="1" customHeight="1">
      <c r="Z5686" s="145"/>
    </row>
    <row r="5687" spans="26:26" ht="12.75" hidden="1" customHeight="1">
      <c r="Z5687" s="145"/>
    </row>
    <row r="5688" spans="26:26" ht="12.75" hidden="1" customHeight="1">
      <c r="Z5688" s="145"/>
    </row>
    <row r="5689" spans="26:26" ht="12.75" hidden="1" customHeight="1">
      <c r="Z5689" s="145"/>
    </row>
    <row r="5690" spans="26:26" ht="12.75" hidden="1" customHeight="1">
      <c r="Z5690" s="145"/>
    </row>
    <row r="5691" spans="26:26" ht="12.75" hidden="1" customHeight="1">
      <c r="Z5691" s="145"/>
    </row>
    <row r="5692" spans="26:26" ht="12.75" hidden="1" customHeight="1">
      <c r="Z5692" s="145"/>
    </row>
    <row r="5693" spans="26:26" ht="12.75" hidden="1" customHeight="1">
      <c r="Z5693" s="145"/>
    </row>
    <row r="5694" spans="26:26" ht="12.75" hidden="1" customHeight="1">
      <c r="Z5694" s="145"/>
    </row>
    <row r="5695" spans="26:26" ht="12.75" hidden="1" customHeight="1">
      <c r="Z5695" s="145"/>
    </row>
    <row r="5696" spans="26:26" ht="12.75" hidden="1" customHeight="1">
      <c r="Z5696" s="145"/>
    </row>
    <row r="5697" spans="26:26" ht="12.75" hidden="1" customHeight="1">
      <c r="Z5697" s="145"/>
    </row>
    <row r="5698" spans="26:26" ht="12.75" hidden="1" customHeight="1">
      <c r="Z5698" s="145"/>
    </row>
    <row r="5699" spans="26:26" ht="12.75" hidden="1" customHeight="1">
      <c r="Z5699" s="145"/>
    </row>
    <row r="5700" spans="26:26" ht="12.75" hidden="1" customHeight="1">
      <c r="Z5700" s="145"/>
    </row>
    <row r="5701" spans="26:26" ht="12.75" hidden="1" customHeight="1">
      <c r="Z5701" s="145"/>
    </row>
    <row r="5702" spans="26:26" ht="12.75" hidden="1" customHeight="1">
      <c r="Z5702" s="145"/>
    </row>
    <row r="5703" spans="26:26" ht="12.75" hidden="1" customHeight="1">
      <c r="Z5703" s="145"/>
    </row>
    <row r="5704" spans="26:26" ht="12.75" hidden="1" customHeight="1">
      <c r="Z5704" s="145"/>
    </row>
    <row r="5705" spans="26:26" ht="12.75" hidden="1" customHeight="1">
      <c r="Z5705" s="145"/>
    </row>
    <row r="5706" spans="26:26" ht="12.75" hidden="1" customHeight="1">
      <c r="Z5706" s="145"/>
    </row>
    <row r="5707" spans="26:26" ht="12.75" hidden="1" customHeight="1">
      <c r="Z5707" s="145"/>
    </row>
    <row r="5708" spans="26:26" ht="12.75" hidden="1" customHeight="1">
      <c r="Z5708" s="145"/>
    </row>
    <row r="5709" spans="26:26" ht="12.75" hidden="1" customHeight="1">
      <c r="Z5709" s="145"/>
    </row>
    <row r="5710" spans="26:26" ht="12.75" hidden="1" customHeight="1">
      <c r="Z5710" s="145"/>
    </row>
    <row r="5711" spans="26:26" ht="12.75" hidden="1" customHeight="1">
      <c r="Z5711" s="145"/>
    </row>
    <row r="5712" spans="26:26" ht="12.75" hidden="1" customHeight="1">
      <c r="Z5712" s="145"/>
    </row>
    <row r="5713" spans="26:26" ht="12.75" hidden="1" customHeight="1">
      <c r="Z5713" s="145"/>
    </row>
    <row r="5714" spans="26:26" ht="12.75" hidden="1" customHeight="1">
      <c r="Z5714" s="145"/>
    </row>
    <row r="5715" spans="26:26" ht="12.75" hidden="1" customHeight="1">
      <c r="Z5715" s="145"/>
    </row>
    <row r="5716" spans="26:26" ht="12.75" hidden="1" customHeight="1">
      <c r="Z5716" s="145"/>
    </row>
    <row r="5717" spans="26:26" ht="12.75" hidden="1" customHeight="1">
      <c r="Z5717" s="145"/>
    </row>
    <row r="5718" spans="26:26" ht="12.75" hidden="1" customHeight="1">
      <c r="Z5718" s="145"/>
    </row>
    <row r="5719" spans="26:26" ht="12.75" hidden="1" customHeight="1">
      <c r="Z5719" s="145"/>
    </row>
    <row r="5720" spans="26:26" ht="12.75" hidden="1" customHeight="1">
      <c r="Z5720" s="145"/>
    </row>
    <row r="5721" spans="26:26" ht="12.75" hidden="1" customHeight="1">
      <c r="Z5721" s="145"/>
    </row>
    <row r="5722" spans="26:26" ht="12.75" hidden="1" customHeight="1">
      <c r="Z5722" s="145"/>
    </row>
    <row r="5723" spans="26:26" ht="12.75" hidden="1" customHeight="1">
      <c r="Z5723" s="145"/>
    </row>
    <row r="5724" spans="26:26" ht="12.75" hidden="1" customHeight="1">
      <c r="Z5724" s="145"/>
    </row>
    <row r="5725" spans="26:26" ht="12.75" hidden="1" customHeight="1">
      <c r="Z5725" s="145"/>
    </row>
    <row r="5726" spans="26:26" ht="12.75" hidden="1" customHeight="1">
      <c r="Z5726" s="145"/>
    </row>
    <row r="5727" spans="26:26" ht="12.75" hidden="1" customHeight="1">
      <c r="Z5727" s="145"/>
    </row>
    <row r="5728" spans="26:26" ht="12.75" hidden="1" customHeight="1">
      <c r="Z5728" s="145"/>
    </row>
    <row r="5729" spans="26:26" ht="12.75" hidden="1" customHeight="1">
      <c r="Z5729" s="145"/>
    </row>
    <row r="5730" spans="26:26" ht="12.75" hidden="1" customHeight="1">
      <c r="Z5730" s="145"/>
    </row>
    <row r="5731" spans="26:26" ht="12.75" hidden="1" customHeight="1">
      <c r="Z5731" s="145"/>
    </row>
    <row r="5732" spans="26:26" ht="12.75" hidden="1" customHeight="1">
      <c r="Z5732" s="145"/>
    </row>
    <row r="5733" spans="26:26" ht="12.75" hidden="1" customHeight="1">
      <c r="Z5733" s="145"/>
    </row>
    <row r="5734" spans="26:26" ht="12.75" hidden="1" customHeight="1">
      <c r="Z5734" s="145"/>
    </row>
    <row r="5735" spans="26:26" ht="12.75" hidden="1" customHeight="1">
      <c r="Z5735" s="145"/>
    </row>
    <row r="5736" spans="26:26" ht="12.75" hidden="1" customHeight="1">
      <c r="Z5736" s="145"/>
    </row>
    <row r="5737" spans="26:26" ht="12.75" hidden="1" customHeight="1">
      <c r="Z5737" s="145"/>
    </row>
    <row r="5738" spans="26:26" ht="12.75" hidden="1" customHeight="1">
      <c r="Z5738" s="145"/>
    </row>
    <row r="5739" spans="26:26" ht="12.75" hidden="1" customHeight="1">
      <c r="Z5739" s="145"/>
    </row>
    <row r="5740" spans="26:26" ht="12.75" hidden="1" customHeight="1">
      <c r="Z5740" s="145"/>
    </row>
    <row r="5741" spans="26:26" ht="12.75" hidden="1" customHeight="1">
      <c r="Z5741" s="145"/>
    </row>
    <row r="5742" spans="26:26" ht="12.75" hidden="1" customHeight="1">
      <c r="Z5742" s="145"/>
    </row>
    <row r="5743" spans="26:26" ht="12.75" hidden="1" customHeight="1">
      <c r="Z5743" s="145"/>
    </row>
    <row r="5744" spans="26:26" ht="12.75" hidden="1" customHeight="1">
      <c r="Z5744" s="145"/>
    </row>
    <row r="5745" spans="26:26" ht="12.75" hidden="1" customHeight="1">
      <c r="Z5745" s="145"/>
    </row>
    <row r="5746" spans="26:26" ht="12.75" hidden="1" customHeight="1">
      <c r="Z5746" s="145"/>
    </row>
    <row r="5747" spans="26:26" ht="12.75" hidden="1" customHeight="1">
      <c r="Z5747" s="145"/>
    </row>
    <row r="5748" spans="26:26" ht="12.75" hidden="1" customHeight="1">
      <c r="Z5748" s="145"/>
    </row>
    <row r="5749" spans="26:26" ht="12.75" hidden="1" customHeight="1">
      <c r="Z5749" s="145"/>
    </row>
    <row r="5750" spans="26:26" ht="12.75" hidden="1" customHeight="1">
      <c r="Z5750" s="145"/>
    </row>
    <row r="5751" spans="26:26" ht="12.75" hidden="1" customHeight="1">
      <c r="Z5751" s="145"/>
    </row>
    <row r="5752" spans="26:26" ht="12.75" hidden="1" customHeight="1">
      <c r="Z5752" s="145"/>
    </row>
    <row r="5753" spans="26:26" ht="12.75" hidden="1" customHeight="1">
      <c r="Z5753" s="145"/>
    </row>
    <row r="5754" spans="26:26" ht="12.75" hidden="1" customHeight="1">
      <c r="Z5754" s="145"/>
    </row>
    <row r="5755" spans="26:26" ht="12.75" hidden="1" customHeight="1">
      <c r="Z5755" s="145"/>
    </row>
    <row r="5756" spans="26:26" ht="12.75" hidden="1" customHeight="1">
      <c r="Z5756" s="145"/>
    </row>
    <row r="5757" spans="26:26" ht="12.75" hidden="1" customHeight="1">
      <c r="Z5757" s="145"/>
    </row>
    <row r="5758" spans="26:26" ht="12.75" hidden="1" customHeight="1">
      <c r="Z5758" s="145"/>
    </row>
    <row r="5759" spans="26:26" ht="12.75" hidden="1" customHeight="1">
      <c r="Z5759" s="145"/>
    </row>
    <row r="5760" spans="26:26" ht="12.75" hidden="1" customHeight="1">
      <c r="Z5760" s="145"/>
    </row>
    <row r="5761" spans="26:26" ht="12.75" hidden="1" customHeight="1">
      <c r="Z5761" s="145"/>
    </row>
    <row r="5762" spans="26:26" ht="12.75" hidden="1" customHeight="1">
      <c r="Z5762" s="145"/>
    </row>
    <row r="5763" spans="26:26" ht="12.75" hidden="1" customHeight="1">
      <c r="Z5763" s="145"/>
    </row>
    <row r="5764" spans="26:26" ht="12.75" hidden="1" customHeight="1">
      <c r="Z5764" s="145"/>
    </row>
    <row r="5765" spans="26:26" ht="12.75" hidden="1" customHeight="1">
      <c r="Z5765" s="145"/>
    </row>
    <row r="5766" spans="26:26" ht="12.75" hidden="1" customHeight="1">
      <c r="Z5766" s="145"/>
    </row>
    <row r="5767" spans="26:26" ht="12.75" hidden="1" customHeight="1">
      <c r="Z5767" s="145"/>
    </row>
    <row r="5768" spans="26:26" ht="12.75" hidden="1" customHeight="1">
      <c r="Z5768" s="145"/>
    </row>
    <row r="5769" spans="26:26" ht="12.75" hidden="1" customHeight="1">
      <c r="Z5769" s="145"/>
    </row>
    <row r="5770" spans="26:26" ht="12.75" hidden="1" customHeight="1">
      <c r="Z5770" s="145"/>
    </row>
    <row r="5771" spans="26:26" ht="12.75" hidden="1" customHeight="1">
      <c r="Z5771" s="145"/>
    </row>
    <row r="5772" spans="26:26" ht="12.75" hidden="1" customHeight="1">
      <c r="Z5772" s="145"/>
    </row>
    <row r="5773" spans="26:26" ht="12.75" hidden="1" customHeight="1">
      <c r="Z5773" s="145"/>
    </row>
    <row r="5774" spans="26:26" ht="12.75" hidden="1" customHeight="1">
      <c r="Z5774" s="145"/>
    </row>
    <row r="5775" spans="26:26" ht="12.75" hidden="1" customHeight="1">
      <c r="Z5775" s="145"/>
    </row>
    <row r="5776" spans="26:26" ht="12.75" hidden="1" customHeight="1">
      <c r="Z5776" s="145"/>
    </row>
    <row r="5777" spans="26:26" ht="12.75" hidden="1" customHeight="1">
      <c r="Z5777" s="145"/>
    </row>
    <row r="5778" spans="26:26" ht="12.75" hidden="1" customHeight="1">
      <c r="Z5778" s="145"/>
    </row>
    <row r="5779" spans="26:26" ht="12.75" hidden="1" customHeight="1">
      <c r="Z5779" s="145"/>
    </row>
    <row r="5780" spans="26:26" ht="12.75" hidden="1" customHeight="1">
      <c r="Z5780" s="145"/>
    </row>
    <row r="5781" spans="26:26" ht="12.75" hidden="1" customHeight="1">
      <c r="Z5781" s="145"/>
    </row>
    <row r="5782" spans="26:26" ht="12.75" hidden="1" customHeight="1">
      <c r="Z5782" s="145"/>
    </row>
    <row r="5783" spans="26:26" ht="12.75" hidden="1" customHeight="1">
      <c r="Z5783" s="145"/>
    </row>
    <row r="5784" spans="26:26" ht="12.75" hidden="1" customHeight="1">
      <c r="Z5784" s="145"/>
    </row>
    <row r="5785" spans="26:26" ht="12.75" hidden="1" customHeight="1">
      <c r="Z5785" s="145"/>
    </row>
    <row r="5786" spans="26:26" ht="12.75" hidden="1" customHeight="1">
      <c r="Z5786" s="145"/>
    </row>
    <row r="5787" spans="26:26" ht="12.75" hidden="1" customHeight="1">
      <c r="Z5787" s="145"/>
    </row>
    <row r="5788" spans="26:26" ht="12.75" hidden="1" customHeight="1">
      <c r="Z5788" s="145"/>
    </row>
    <row r="5789" spans="26:26" ht="12.75" hidden="1" customHeight="1">
      <c r="Z5789" s="145"/>
    </row>
    <row r="5790" spans="26:26" ht="12.75" hidden="1" customHeight="1">
      <c r="Z5790" s="145"/>
    </row>
    <row r="5791" spans="26:26" ht="12.75" hidden="1" customHeight="1">
      <c r="Z5791" s="145"/>
    </row>
    <row r="5792" spans="26:26" ht="12.75" hidden="1" customHeight="1">
      <c r="Z5792" s="145"/>
    </row>
    <row r="5793" spans="26:26" ht="12.75" hidden="1" customHeight="1">
      <c r="Z5793" s="145"/>
    </row>
    <row r="5794" spans="26:26" ht="12.75" hidden="1" customHeight="1">
      <c r="Z5794" s="145"/>
    </row>
    <row r="5795" spans="26:26" ht="12.75" hidden="1" customHeight="1">
      <c r="Z5795" s="145"/>
    </row>
    <row r="5796" spans="26:26" ht="12.75" hidden="1" customHeight="1">
      <c r="Z5796" s="145"/>
    </row>
    <row r="5797" spans="26:26" ht="12.75" hidden="1" customHeight="1">
      <c r="Z5797" s="145"/>
    </row>
    <row r="5798" spans="26:26" ht="12.75" hidden="1" customHeight="1">
      <c r="Z5798" s="145"/>
    </row>
    <row r="5799" spans="26:26" ht="12.75" hidden="1" customHeight="1">
      <c r="Z5799" s="145"/>
    </row>
    <row r="5800" spans="26:26" ht="12.75" hidden="1" customHeight="1">
      <c r="Z5800" s="145"/>
    </row>
    <row r="5801" spans="26:26" ht="12.75" hidden="1" customHeight="1">
      <c r="Z5801" s="145"/>
    </row>
    <row r="5802" spans="26:26" ht="12.75" hidden="1" customHeight="1">
      <c r="Z5802" s="145"/>
    </row>
    <row r="5803" spans="26:26" ht="12.75" hidden="1" customHeight="1">
      <c r="Z5803" s="145"/>
    </row>
    <row r="5804" spans="26:26" ht="12.75" hidden="1" customHeight="1">
      <c r="Z5804" s="145"/>
    </row>
    <row r="5805" spans="26:26" ht="12.75" hidden="1" customHeight="1">
      <c r="Z5805" s="145"/>
    </row>
    <row r="5806" spans="26:26" ht="12.75" hidden="1" customHeight="1">
      <c r="Z5806" s="145"/>
    </row>
    <row r="5807" spans="26:26" ht="12.75" hidden="1" customHeight="1">
      <c r="Z5807" s="145"/>
    </row>
    <row r="5808" spans="26:26" ht="12.75" hidden="1" customHeight="1">
      <c r="Z5808" s="145"/>
    </row>
    <row r="5809" spans="26:26" ht="12.75" hidden="1" customHeight="1">
      <c r="Z5809" s="145"/>
    </row>
    <row r="5810" spans="26:26" ht="12.75" hidden="1" customHeight="1">
      <c r="Z5810" s="145"/>
    </row>
    <row r="5811" spans="26:26" ht="12.75" hidden="1" customHeight="1">
      <c r="Z5811" s="145"/>
    </row>
    <row r="5812" spans="26:26" ht="12.75" hidden="1" customHeight="1">
      <c r="Z5812" s="145"/>
    </row>
    <row r="5813" spans="26:26" ht="12.75" hidden="1" customHeight="1">
      <c r="Z5813" s="145"/>
    </row>
    <row r="5814" spans="26:26" ht="12.75" hidden="1" customHeight="1">
      <c r="Z5814" s="145"/>
    </row>
    <row r="5815" spans="26:26" ht="12.75" hidden="1" customHeight="1">
      <c r="Z5815" s="145"/>
    </row>
    <row r="5816" spans="26:26" ht="12.75" hidden="1" customHeight="1">
      <c r="Z5816" s="145"/>
    </row>
    <row r="5817" spans="26:26" ht="12.75" hidden="1" customHeight="1">
      <c r="Z5817" s="145"/>
    </row>
    <row r="5818" spans="26:26" ht="12.75" hidden="1" customHeight="1">
      <c r="Z5818" s="145"/>
    </row>
    <row r="5819" spans="26:26" ht="12.75" hidden="1" customHeight="1">
      <c r="Z5819" s="145"/>
    </row>
    <row r="5820" spans="26:26" ht="12.75" hidden="1" customHeight="1">
      <c r="Z5820" s="145"/>
    </row>
    <row r="5821" spans="26:26" ht="12.75" hidden="1" customHeight="1">
      <c r="Z5821" s="145"/>
    </row>
    <row r="5822" spans="26:26" ht="12.75" hidden="1" customHeight="1">
      <c r="Z5822" s="145"/>
    </row>
    <row r="5823" spans="26:26" ht="12.75" hidden="1" customHeight="1">
      <c r="Z5823" s="145"/>
    </row>
    <row r="5824" spans="26:26" ht="12.75" hidden="1" customHeight="1">
      <c r="Z5824" s="145"/>
    </row>
    <row r="5825" spans="26:26" ht="12.75" hidden="1" customHeight="1">
      <c r="Z5825" s="145"/>
    </row>
    <row r="5826" spans="26:26" ht="12.75" hidden="1" customHeight="1">
      <c r="Z5826" s="145"/>
    </row>
    <row r="5827" spans="26:26" ht="12.75" hidden="1" customHeight="1">
      <c r="Z5827" s="145"/>
    </row>
    <row r="5828" spans="26:26" ht="12.75" hidden="1" customHeight="1">
      <c r="Z5828" s="145"/>
    </row>
    <row r="5829" spans="26:26" ht="12.75" hidden="1" customHeight="1">
      <c r="Z5829" s="145"/>
    </row>
    <row r="5830" spans="26:26" ht="12.75" hidden="1" customHeight="1">
      <c r="Z5830" s="145"/>
    </row>
    <row r="5831" spans="26:26" ht="12.75" hidden="1" customHeight="1">
      <c r="Z5831" s="145"/>
    </row>
    <row r="5832" spans="26:26" ht="12.75" hidden="1" customHeight="1">
      <c r="Z5832" s="145"/>
    </row>
    <row r="5833" spans="26:26" ht="12.75" hidden="1" customHeight="1">
      <c r="Z5833" s="145"/>
    </row>
    <row r="5834" spans="26:26" ht="12.75" hidden="1" customHeight="1">
      <c r="Z5834" s="145"/>
    </row>
    <row r="5835" spans="26:26" ht="12.75" hidden="1" customHeight="1">
      <c r="Z5835" s="145"/>
    </row>
    <row r="5836" spans="26:26" ht="12.75" hidden="1" customHeight="1">
      <c r="Z5836" s="145"/>
    </row>
    <row r="5837" spans="26:26" ht="12.75" hidden="1" customHeight="1">
      <c r="Z5837" s="145"/>
    </row>
    <row r="5838" spans="26:26" ht="12.75" hidden="1" customHeight="1">
      <c r="Z5838" s="145"/>
    </row>
    <row r="5839" spans="26:26" ht="12.75" hidden="1" customHeight="1">
      <c r="Z5839" s="145"/>
    </row>
    <row r="5840" spans="26:26" ht="12.75" hidden="1" customHeight="1">
      <c r="Z5840" s="145"/>
    </row>
    <row r="5841" spans="26:26" ht="12.75" hidden="1" customHeight="1">
      <c r="Z5841" s="145"/>
    </row>
    <row r="5842" spans="26:26" ht="12.75" hidden="1" customHeight="1">
      <c r="Z5842" s="145"/>
    </row>
    <row r="5843" spans="26:26" ht="12.75" hidden="1" customHeight="1">
      <c r="Z5843" s="145"/>
    </row>
    <row r="5844" spans="26:26" ht="12.75" hidden="1" customHeight="1">
      <c r="Z5844" s="145"/>
    </row>
    <row r="5845" spans="26:26" ht="12.75" hidden="1" customHeight="1">
      <c r="Z5845" s="145"/>
    </row>
    <row r="5846" spans="26:26" ht="12.75" hidden="1" customHeight="1">
      <c r="Z5846" s="145"/>
    </row>
    <row r="5847" spans="26:26" ht="12.75" hidden="1" customHeight="1">
      <c r="Z5847" s="145"/>
    </row>
    <row r="5848" spans="26:26" ht="12.75" hidden="1" customHeight="1">
      <c r="Z5848" s="145"/>
    </row>
    <row r="5849" spans="26:26" ht="12.75" hidden="1" customHeight="1">
      <c r="Z5849" s="145"/>
    </row>
    <row r="5850" spans="26:26" ht="12.75" hidden="1" customHeight="1">
      <c r="Z5850" s="145"/>
    </row>
    <row r="5851" spans="26:26" ht="12.75" hidden="1" customHeight="1">
      <c r="Z5851" s="145"/>
    </row>
    <row r="5852" spans="26:26" ht="12.75" hidden="1" customHeight="1">
      <c r="Z5852" s="145"/>
    </row>
    <row r="5853" spans="26:26" ht="12.75" hidden="1" customHeight="1">
      <c r="Z5853" s="145"/>
    </row>
    <row r="5854" spans="26:26" ht="12.75" hidden="1" customHeight="1">
      <c r="Z5854" s="145"/>
    </row>
    <row r="5855" spans="26:26" ht="12.75" hidden="1" customHeight="1">
      <c r="Z5855" s="145"/>
    </row>
    <row r="5856" spans="26:26" ht="12.75" hidden="1" customHeight="1">
      <c r="Z5856" s="145"/>
    </row>
    <row r="5857" spans="26:26" ht="12.75" hidden="1" customHeight="1">
      <c r="Z5857" s="145"/>
    </row>
    <row r="5858" spans="26:26" ht="12.75" hidden="1" customHeight="1">
      <c r="Z5858" s="145"/>
    </row>
    <row r="5859" spans="26:26" ht="12.75" hidden="1" customHeight="1">
      <c r="Z5859" s="145"/>
    </row>
    <row r="5860" spans="26:26" ht="12.75" hidden="1" customHeight="1">
      <c r="Z5860" s="145"/>
    </row>
    <row r="5861" spans="26:26" ht="12.75" hidden="1" customHeight="1">
      <c r="Z5861" s="145"/>
    </row>
    <row r="5862" spans="26:26" ht="12.75" hidden="1" customHeight="1">
      <c r="Z5862" s="145"/>
    </row>
    <row r="5863" spans="26:26" ht="12.75" hidden="1" customHeight="1">
      <c r="Z5863" s="145"/>
    </row>
    <row r="5864" spans="26:26" ht="12.75" hidden="1" customHeight="1">
      <c r="Z5864" s="145"/>
    </row>
    <row r="5865" spans="26:26" ht="12.75" hidden="1" customHeight="1">
      <c r="Z5865" s="145"/>
    </row>
    <row r="5866" spans="26:26" ht="12.75" hidden="1" customHeight="1">
      <c r="Z5866" s="145"/>
    </row>
    <row r="5867" spans="26:26" ht="12.75" hidden="1" customHeight="1">
      <c r="Z5867" s="145"/>
    </row>
    <row r="5868" spans="26:26" ht="12.75" hidden="1" customHeight="1">
      <c r="Z5868" s="145"/>
    </row>
    <row r="5869" spans="26:26" ht="12.75" hidden="1" customHeight="1">
      <c r="Z5869" s="145"/>
    </row>
    <row r="5870" spans="26:26" ht="12.75" hidden="1" customHeight="1">
      <c r="Z5870" s="145"/>
    </row>
    <row r="5871" spans="26:26" ht="12.75" hidden="1" customHeight="1">
      <c r="Z5871" s="145"/>
    </row>
    <row r="5872" spans="26:26" ht="12.75" hidden="1" customHeight="1">
      <c r="Z5872" s="145"/>
    </row>
    <row r="5873" spans="26:26" ht="12.75" hidden="1" customHeight="1">
      <c r="Z5873" s="145"/>
    </row>
    <row r="5874" spans="26:26" ht="12.75" hidden="1" customHeight="1">
      <c r="Z5874" s="145"/>
    </row>
    <row r="5875" spans="26:26" ht="12.75" hidden="1" customHeight="1">
      <c r="Z5875" s="145"/>
    </row>
    <row r="5876" spans="26:26" ht="12.75" hidden="1" customHeight="1">
      <c r="Z5876" s="145"/>
    </row>
    <row r="5877" spans="26:26" ht="12.75" hidden="1" customHeight="1">
      <c r="Z5877" s="145"/>
    </row>
    <row r="5878" spans="26:26" ht="12.75" hidden="1" customHeight="1">
      <c r="Z5878" s="145"/>
    </row>
    <row r="5879" spans="26:26" ht="12.75" hidden="1" customHeight="1">
      <c r="Z5879" s="145"/>
    </row>
    <row r="5880" spans="26:26" ht="12.75" hidden="1" customHeight="1">
      <c r="Z5880" s="145"/>
    </row>
    <row r="5881" spans="26:26" ht="12.75" hidden="1" customHeight="1">
      <c r="Z5881" s="145"/>
    </row>
    <row r="5882" spans="26:26" ht="12.75" hidden="1" customHeight="1">
      <c r="Z5882" s="145"/>
    </row>
    <row r="5883" spans="26:26" ht="12.75" hidden="1" customHeight="1">
      <c r="Z5883" s="145"/>
    </row>
    <row r="5884" spans="26:26" ht="12.75" hidden="1" customHeight="1">
      <c r="Z5884" s="145"/>
    </row>
    <row r="5885" spans="26:26" ht="12.75" hidden="1" customHeight="1">
      <c r="Z5885" s="145"/>
    </row>
    <row r="5886" spans="26:26" ht="12.75" hidden="1" customHeight="1">
      <c r="Z5886" s="145"/>
    </row>
    <row r="5887" spans="26:26" ht="12.75" hidden="1" customHeight="1">
      <c r="Z5887" s="145"/>
    </row>
    <row r="5888" spans="26:26" ht="12.75" hidden="1" customHeight="1">
      <c r="Z5888" s="145"/>
    </row>
    <row r="5889" spans="26:26" ht="12.75" hidden="1" customHeight="1">
      <c r="Z5889" s="145"/>
    </row>
    <row r="5890" spans="26:26" ht="12.75" hidden="1" customHeight="1">
      <c r="Z5890" s="145"/>
    </row>
    <row r="5891" spans="26:26" ht="12.75" hidden="1" customHeight="1">
      <c r="Z5891" s="145"/>
    </row>
    <row r="5892" spans="26:26" ht="12.75" hidden="1" customHeight="1">
      <c r="Z5892" s="145"/>
    </row>
    <row r="5893" spans="26:26" ht="12.75" hidden="1" customHeight="1">
      <c r="Z5893" s="145"/>
    </row>
    <row r="5894" spans="26:26" ht="12.75" hidden="1" customHeight="1">
      <c r="Z5894" s="145"/>
    </row>
    <row r="5895" spans="26:26" ht="12.75" hidden="1" customHeight="1">
      <c r="Z5895" s="145"/>
    </row>
    <row r="5896" spans="26:26" ht="12.75" hidden="1" customHeight="1">
      <c r="Z5896" s="145"/>
    </row>
    <row r="5897" spans="26:26" ht="12.75" hidden="1" customHeight="1">
      <c r="Z5897" s="145"/>
    </row>
    <row r="5898" spans="26:26" ht="12.75" hidden="1" customHeight="1">
      <c r="Z5898" s="145"/>
    </row>
    <row r="5899" spans="26:26" ht="12.75" hidden="1" customHeight="1">
      <c r="Z5899" s="145"/>
    </row>
    <row r="5900" spans="26:26" ht="12.75" hidden="1" customHeight="1">
      <c r="Z5900" s="145"/>
    </row>
    <row r="5901" spans="26:26" ht="12.75" hidden="1" customHeight="1">
      <c r="Z5901" s="145"/>
    </row>
    <row r="5902" spans="26:26" ht="12.75" hidden="1" customHeight="1">
      <c r="Z5902" s="145"/>
    </row>
    <row r="5903" spans="26:26" ht="12.75" hidden="1" customHeight="1">
      <c r="Z5903" s="145"/>
    </row>
    <row r="5904" spans="26:26" ht="12.75" hidden="1" customHeight="1">
      <c r="Z5904" s="145"/>
    </row>
    <row r="5905" spans="26:26" ht="12.75" hidden="1" customHeight="1">
      <c r="Z5905" s="145"/>
    </row>
    <row r="5906" spans="26:26" ht="12.75" hidden="1" customHeight="1">
      <c r="Z5906" s="145"/>
    </row>
    <row r="5907" spans="26:26" ht="12.75" hidden="1" customHeight="1">
      <c r="Z5907" s="145"/>
    </row>
    <row r="5908" spans="26:26" ht="12.75" hidden="1" customHeight="1">
      <c r="Z5908" s="145"/>
    </row>
    <row r="5909" spans="26:26" ht="12.75" hidden="1" customHeight="1">
      <c r="Z5909" s="145"/>
    </row>
    <row r="5910" spans="26:26" ht="12.75" hidden="1" customHeight="1">
      <c r="Z5910" s="145"/>
    </row>
    <row r="5911" spans="26:26" ht="12.75" hidden="1" customHeight="1">
      <c r="Z5911" s="145"/>
    </row>
    <row r="5912" spans="26:26" ht="12.75" hidden="1" customHeight="1">
      <c r="Z5912" s="145"/>
    </row>
    <row r="5913" spans="26:26" ht="12.75" hidden="1" customHeight="1">
      <c r="Z5913" s="145"/>
    </row>
    <row r="5914" spans="26:26" ht="12.75" hidden="1" customHeight="1">
      <c r="Z5914" s="145"/>
    </row>
    <row r="5915" spans="26:26" ht="12.75" hidden="1" customHeight="1">
      <c r="Z5915" s="145"/>
    </row>
    <row r="5916" spans="26:26" ht="12.75" hidden="1" customHeight="1">
      <c r="Z5916" s="145"/>
    </row>
    <row r="5917" spans="26:26" ht="12.75" hidden="1" customHeight="1">
      <c r="Z5917" s="145"/>
    </row>
    <row r="5918" spans="26:26" ht="12.75" hidden="1" customHeight="1">
      <c r="Z5918" s="145"/>
    </row>
    <row r="5919" spans="26:26" ht="12.75" hidden="1" customHeight="1">
      <c r="Z5919" s="145"/>
    </row>
    <row r="5920" spans="26:26" ht="12.75" hidden="1" customHeight="1">
      <c r="Z5920" s="145"/>
    </row>
    <row r="5921" spans="26:26" ht="12.75" hidden="1" customHeight="1">
      <c r="Z5921" s="145"/>
    </row>
    <row r="5922" spans="26:26" ht="12.75" hidden="1" customHeight="1">
      <c r="Z5922" s="145"/>
    </row>
    <row r="5923" spans="26:26" ht="12.75" hidden="1" customHeight="1">
      <c r="Z5923" s="145"/>
    </row>
    <row r="5924" spans="26:26" ht="12.75" hidden="1" customHeight="1">
      <c r="Z5924" s="145"/>
    </row>
    <row r="5925" spans="26:26" ht="12.75" hidden="1" customHeight="1">
      <c r="Z5925" s="145"/>
    </row>
    <row r="5926" spans="26:26" ht="12.75" hidden="1" customHeight="1">
      <c r="Z5926" s="145"/>
    </row>
    <row r="5927" spans="26:26" ht="12.75" hidden="1" customHeight="1">
      <c r="Z5927" s="145"/>
    </row>
    <row r="5928" spans="26:26" ht="12.75" hidden="1" customHeight="1">
      <c r="Z5928" s="145"/>
    </row>
    <row r="5929" spans="26:26" ht="12.75" hidden="1" customHeight="1">
      <c r="Z5929" s="145"/>
    </row>
    <row r="5930" spans="26:26" ht="12.75" hidden="1" customHeight="1">
      <c r="Z5930" s="145"/>
    </row>
    <row r="5931" spans="26:26" ht="12.75" hidden="1" customHeight="1">
      <c r="Z5931" s="145"/>
    </row>
    <row r="5932" spans="26:26" ht="12.75" hidden="1" customHeight="1">
      <c r="Z5932" s="145"/>
    </row>
    <row r="5933" spans="26:26" ht="12.75" hidden="1" customHeight="1">
      <c r="Z5933" s="145"/>
    </row>
    <row r="5934" spans="26:26" ht="12.75" hidden="1" customHeight="1">
      <c r="Z5934" s="145"/>
    </row>
    <row r="5935" spans="26:26" ht="12.75" hidden="1" customHeight="1">
      <c r="Z5935" s="145"/>
    </row>
    <row r="5936" spans="26:26" ht="12.75" hidden="1" customHeight="1">
      <c r="Z5936" s="145"/>
    </row>
    <row r="5937" spans="26:26" ht="12.75" hidden="1" customHeight="1">
      <c r="Z5937" s="145"/>
    </row>
    <row r="5938" spans="26:26" ht="12.75" hidden="1" customHeight="1">
      <c r="Z5938" s="145"/>
    </row>
    <row r="5939" spans="26:26" ht="12.75" hidden="1" customHeight="1">
      <c r="Z5939" s="145"/>
    </row>
    <row r="5940" spans="26:26" ht="12.75" hidden="1" customHeight="1">
      <c r="Z5940" s="145"/>
    </row>
    <row r="5941" spans="26:26" ht="12.75" hidden="1" customHeight="1">
      <c r="Z5941" s="145"/>
    </row>
    <row r="5942" spans="26:26" ht="12.75" hidden="1" customHeight="1">
      <c r="Z5942" s="145"/>
    </row>
    <row r="5943" spans="26:26" ht="12.75" hidden="1" customHeight="1">
      <c r="Z5943" s="145"/>
    </row>
    <row r="5944" spans="26:26" ht="12.75" hidden="1" customHeight="1">
      <c r="Z5944" s="145"/>
    </row>
    <row r="5945" spans="26:26" ht="12.75" hidden="1" customHeight="1">
      <c r="Z5945" s="145"/>
    </row>
    <row r="5946" spans="26:26" ht="12.75" hidden="1" customHeight="1">
      <c r="Z5946" s="145"/>
    </row>
    <row r="5947" spans="26:26" ht="12.75" hidden="1" customHeight="1">
      <c r="Z5947" s="145"/>
    </row>
    <row r="5948" spans="26:26" ht="12.75" hidden="1" customHeight="1">
      <c r="Z5948" s="145"/>
    </row>
    <row r="5949" spans="26:26" ht="12.75" hidden="1" customHeight="1">
      <c r="Z5949" s="145"/>
    </row>
    <row r="5950" spans="26:26" ht="12.75" hidden="1" customHeight="1">
      <c r="Z5950" s="145"/>
    </row>
    <row r="5951" spans="26:26" ht="12.75" hidden="1" customHeight="1">
      <c r="Z5951" s="145"/>
    </row>
    <row r="5952" spans="26:26" ht="12.75" hidden="1" customHeight="1">
      <c r="Z5952" s="145"/>
    </row>
    <row r="5953" spans="26:26" ht="12.75" hidden="1" customHeight="1">
      <c r="Z5953" s="145"/>
    </row>
    <row r="5954" spans="26:26" ht="12.75" hidden="1" customHeight="1">
      <c r="Z5954" s="145"/>
    </row>
    <row r="5955" spans="26:26" ht="12.75" hidden="1" customHeight="1">
      <c r="Z5955" s="145"/>
    </row>
    <row r="5956" spans="26:26" ht="12.75" hidden="1" customHeight="1">
      <c r="Z5956" s="145"/>
    </row>
    <row r="5957" spans="26:26" ht="12.75" hidden="1" customHeight="1">
      <c r="Z5957" s="145"/>
    </row>
    <row r="5958" spans="26:26" ht="12.75" hidden="1" customHeight="1">
      <c r="Z5958" s="145"/>
    </row>
    <row r="5959" spans="26:26" ht="12.75" hidden="1" customHeight="1">
      <c r="Z5959" s="145"/>
    </row>
    <row r="5960" spans="26:26" ht="12.75" hidden="1" customHeight="1">
      <c r="Z5960" s="145"/>
    </row>
    <row r="5961" spans="26:26" ht="12.75" hidden="1" customHeight="1">
      <c r="Z5961" s="145"/>
    </row>
    <row r="5962" spans="26:26" ht="12.75" hidden="1" customHeight="1">
      <c r="Z5962" s="145"/>
    </row>
    <row r="5963" spans="26:26" ht="12.75" hidden="1" customHeight="1">
      <c r="Z5963" s="145"/>
    </row>
    <row r="5964" spans="26:26" ht="12.75" hidden="1" customHeight="1">
      <c r="Z5964" s="145"/>
    </row>
    <row r="5965" spans="26:26" ht="12.75" hidden="1" customHeight="1">
      <c r="Z5965" s="145"/>
    </row>
    <row r="5966" spans="26:26" ht="12.75" hidden="1" customHeight="1">
      <c r="Z5966" s="145"/>
    </row>
    <row r="5967" spans="26:26" ht="12.75" hidden="1" customHeight="1">
      <c r="Z5967" s="145"/>
    </row>
    <row r="5968" spans="26:26" ht="12.75" hidden="1" customHeight="1">
      <c r="Z5968" s="145"/>
    </row>
    <row r="5969" spans="26:26" ht="12.75" hidden="1" customHeight="1">
      <c r="Z5969" s="145"/>
    </row>
    <row r="5970" spans="26:26" ht="12.75" hidden="1" customHeight="1">
      <c r="Z5970" s="145"/>
    </row>
    <row r="5971" spans="26:26" ht="12.75" hidden="1" customHeight="1">
      <c r="Z5971" s="145"/>
    </row>
    <row r="5972" spans="26:26" ht="12.75" hidden="1" customHeight="1">
      <c r="Z5972" s="145"/>
    </row>
    <row r="5973" spans="26:26" ht="12.75" hidden="1" customHeight="1">
      <c r="Z5973" s="145"/>
    </row>
    <row r="5974" spans="26:26" ht="12.75" hidden="1" customHeight="1">
      <c r="Z5974" s="145"/>
    </row>
    <row r="5975" spans="26:26" ht="12.75" hidden="1" customHeight="1">
      <c r="Z5975" s="145"/>
    </row>
    <row r="5976" spans="26:26" ht="12.75" hidden="1" customHeight="1">
      <c r="Z5976" s="145"/>
    </row>
    <row r="5977" spans="26:26" ht="12.75" hidden="1" customHeight="1">
      <c r="Z5977" s="145"/>
    </row>
    <row r="5978" spans="26:26" ht="12.75" hidden="1" customHeight="1">
      <c r="Z5978" s="145"/>
    </row>
    <row r="5979" spans="26:26" ht="12.75" hidden="1" customHeight="1">
      <c r="Z5979" s="145"/>
    </row>
    <row r="5980" spans="26:26" ht="12.75" hidden="1" customHeight="1">
      <c r="Z5980" s="145"/>
    </row>
    <row r="5981" spans="26:26" ht="12.75" hidden="1" customHeight="1">
      <c r="Z5981" s="145"/>
    </row>
    <row r="5982" spans="26:26" ht="12.75" hidden="1" customHeight="1">
      <c r="Z5982" s="145"/>
    </row>
    <row r="5983" spans="26:26" ht="12.75" hidden="1" customHeight="1">
      <c r="Z5983" s="145"/>
    </row>
    <row r="5984" spans="26:26" ht="12.75" hidden="1" customHeight="1">
      <c r="Z5984" s="145"/>
    </row>
    <row r="5985" spans="26:26" ht="12.75" hidden="1" customHeight="1">
      <c r="Z5985" s="145"/>
    </row>
    <row r="5986" spans="26:26" ht="12.75" hidden="1" customHeight="1">
      <c r="Z5986" s="145"/>
    </row>
    <row r="5987" spans="26:26" ht="12.75" hidden="1" customHeight="1">
      <c r="Z5987" s="145"/>
    </row>
    <row r="5988" spans="26:26" ht="12.75" hidden="1" customHeight="1">
      <c r="Z5988" s="145"/>
    </row>
    <row r="5989" spans="26:26" ht="12.75" hidden="1" customHeight="1">
      <c r="Z5989" s="145"/>
    </row>
    <row r="5990" spans="26:26" ht="12.75" hidden="1" customHeight="1">
      <c r="Z5990" s="145"/>
    </row>
    <row r="5991" spans="26:26" ht="12.75" hidden="1" customHeight="1">
      <c r="Z5991" s="145"/>
    </row>
    <row r="5992" spans="26:26" ht="12.75" hidden="1" customHeight="1">
      <c r="Z5992" s="145"/>
    </row>
    <row r="5993" spans="26:26" ht="12.75" hidden="1" customHeight="1">
      <c r="Z5993" s="145"/>
    </row>
    <row r="5994" spans="26:26" ht="12.75" hidden="1" customHeight="1">
      <c r="Z5994" s="145"/>
    </row>
    <row r="5995" spans="26:26" ht="12.75" hidden="1" customHeight="1">
      <c r="Z5995" s="145"/>
    </row>
    <row r="5996" spans="26:26" ht="12.75" hidden="1" customHeight="1">
      <c r="Z5996" s="145"/>
    </row>
    <row r="5997" spans="26:26" ht="12.75" hidden="1" customHeight="1">
      <c r="Z5997" s="145"/>
    </row>
    <row r="5998" spans="26:26" ht="12.75" hidden="1" customHeight="1">
      <c r="Z5998" s="145"/>
    </row>
    <row r="5999" spans="26:26" ht="12.75" hidden="1" customHeight="1">
      <c r="Z5999" s="145"/>
    </row>
    <row r="6000" spans="26:26" ht="12.75" hidden="1" customHeight="1">
      <c r="Z6000" s="145"/>
    </row>
    <row r="6001" spans="26:26" ht="12.75" hidden="1" customHeight="1">
      <c r="Z6001" s="145"/>
    </row>
    <row r="6002" spans="26:26" ht="12.75" hidden="1" customHeight="1">
      <c r="Z6002" s="145"/>
    </row>
    <row r="6003" spans="26:26" ht="12.75" hidden="1" customHeight="1">
      <c r="Z6003" s="145"/>
    </row>
    <row r="6004" spans="26:26" ht="12.75" hidden="1" customHeight="1">
      <c r="Z6004" s="145"/>
    </row>
    <row r="6005" spans="26:26" ht="12.75" hidden="1" customHeight="1">
      <c r="Z6005" s="145"/>
    </row>
    <row r="6006" spans="26:26" ht="12.75" hidden="1" customHeight="1">
      <c r="Z6006" s="145"/>
    </row>
    <row r="6007" spans="26:26" ht="12.75" hidden="1" customHeight="1">
      <c r="Z6007" s="145"/>
    </row>
    <row r="6008" spans="26:26" ht="12.75" hidden="1" customHeight="1">
      <c r="Z6008" s="145"/>
    </row>
    <row r="6009" spans="26:26" ht="12.75" hidden="1" customHeight="1">
      <c r="Z6009" s="145"/>
    </row>
    <row r="6010" spans="26:26" ht="12.75" hidden="1" customHeight="1">
      <c r="Z6010" s="145"/>
    </row>
    <row r="6011" spans="26:26" ht="12.75" hidden="1" customHeight="1">
      <c r="Z6011" s="145"/>
    </row>
    <row r="6012" spans="26:26" ht="12.75" hidden="1" customHeight="1">
      <c r="Z6012" s="145"/>
    </row>
    <row r="6013" spans="26:26" ht="12.75" hidden="1" customHeight="1">
      <c r="Z6013" s="145"/>
    </row>
    <row r="6014" spans="26:26" ht="12.75" hidden="1" customHeight="1">
      <c r="Z6014" s="145"/>
    </row>
    <row r="6015" spans="26:26" ht="12.75" hidden="1" customHeight="1">
      <c r="Z6015" s="145"/>
    </row>
    <row r="6016" spans="26:26" ht="12.75" hidden="1" customHeight="1">
      <c r="Z6016" s="145"/>
    </row>
    <row r="6017" spans="26:26" ht="12.75" hidden="1" customHeight="1">
      <c r="Z6017" s="145"/>
    </row>
    <row r="6018" spans="26:26" ht="12.75" hidden="1" customHeight="1">
      <c r="Z6018" s="145"/>
    </row>
    <row r="6019" spans="26:26" ht="12.75" hidden="1" customHeight="1">
      <c r="Z6019" s="145"/>
    </row>
    <row r="6020" spans="26:26" ht="12.75" hidden="1" customHeight="1">
      <c r="Z6020" s="145"/>
    </row>
    <row r="6021" spans="26:26" ht="12.75" hidden="1" customHeight="1">
      <c r="Z6021" s="145"/>
    </row>
    <row r="6022" spans="26:26" ht="12.75" hidden="1" customHeight="1">
      <c r="Z6022" s="145"/>
    </row>
    <row r="6023" spans="26:26" ht="12.75" hidden="1" customHeight="1">
      <c r="Z6023" s="145"/>
    </row>
    <row r="6024" spans="26:26" ht="12.75" hidden="1" customHeight="1">
      <c r="Z6024" s="145"/>
    </row>
    <row r="6025" spans="26:26" ht="12.75" hidden="1" customHeight="1">
      <c r="Z6025" s="145"/>
    </row>
    <row r="6026" spans="26:26" ht="12.75" hidden="1" customHeight="1">
      <c r="Z6026" s="145"/>
    </row>
    <row r="6027" spans="26:26" ht="12.75" hidden="1" customHeight="1">
      <c r="Z6027" s="145"/>
    </row>
    <row r="6028" spans="26:26" ht="12.75" hidden="1" customHeight="1">
      <c r="Z6028" s="145"/>
    </row>
    <row r="6029" spans="26:26" ht="12.75" hidden="1" customHeight="1">
      <c r="Z6029" s="145"/>
    </row>
    <row r="6030" spans="26:26" ht="12.75" hidden="1" customHeight="1">
      <c r="Z6030" s="145"/>
    </row>
    <row r="6031" spans="26:26" ht="12.75" hidden="1" customHeight="1">
      <c r="Z6031" s="145"/>
    </row>
    <row r="6032" spans="26:26" ht="12.75" hidden="1" customHeight="1">
      <c r="Z6032" s="145"/>
    </row>
    <row r="6033" spans="26:26" ht="12.75" hidden="1" customHeight="1">
      <c r="Z6033" s="145"/>
    </row>
    <row r="6034" spans="26:26" ht="12.75" hidden="1" customHeight="1">
      <c r="Z6034" s="145"/>
    </row>
    <row r="6035" spans="26:26" ht="12.75" hidden="1" customHeight="1">
      <c r="Z6035" s="145"/>
    </row>
    <row r="6036" spans="26:26" ht="12.75" hidden="1" customHeight="1">
      <c r="Z6036" s="145"/>
    </row>
    <row r="6037" spans="26:26" ht="12.75" hidden="1" customHeight="1">
      <c r="Z6037" s="145"/>
    </row>
    <row r="6038" spans="26:26" ht="12.75" hidden="1" customHeight="1">
      <c r="Z6038" s="145"/>
    </row>
    <row r="6039" spans="26:26" ht="12.75" hidden="1" customHeight="1">
      <c r="Z6039" s="145"/>
    </row>
    <row r="6040" spans="26:26" ht="12.75" hidden="1" customHeight="1">
      <c r="Z6040" s="145"/>
    </row>
    <row r="6041" spans="26:26" ht="12.75" hidden="1" customHeight="1">
      <c r="Z6041" s="145"/>
    </row>
    <row r="6042" spans="26:26" ht="12.75" hidden="1" customHeight="1">
      <c r="Z6042" s="145"/>
    </row>
    <row r="6043" spans="26:26" ht="12.75" hidden="1" customHeight="1">
      <c r="Z6043" s="145"/>
    </row>
    <row r="6044" spans="26:26" ht="12.75" hidden="1" customHeight="1">
      <c r="Z6044" s="145"/>
    </row>
    <row r="6045" spans="26:26" ht="12.75" hidden="1" customHeight="1">
      <c r="Z6045" s="145"/>
    </row>
    <row r="6046" spans="26:26" ht="12.75" hidden="1" customHeight="1">
      <c r="Z6046" s="145"/>
    </row>
    <row r="6047" spans="26:26" ht="12.75" hidden="1" customHeight="1">
      <c r="Z6047" s="145"/>
    </row>
    <row r="6048" spans="26:26" ht="12.75" hidden="1" customHeight="1">
      <c r="Z6048" s="145"/>
    </row>
    <row r="6049" spans="26:26" ht="12.75" hidden="1" customHeight="1">
      <c r="Z6049" s="145"/>
    </row>
    <row r="6050" spans="26:26" ht="12.75" hidden="1" customHeight="1">
      <c r="Z6050" s="145"/>
    </row>
    <row r="6051" spans="26:26" ht="12.75" hidden="1" customHeight="1">
      <c r="Z6051" s="145"/>
    </row>
    <row r="6052" spans="26:26" ht="12.75" hidden="1" customHeight="1">
      <c r="Z6052" s="145"/>
    </row>
    <row r="6053" spans="26:26" ht="12.75" hidden="1" customHeight="1">
      <c r="Z6053" s="145"/>
    </row>
    <row r="6054" spans="26:26" ht="12.75" hidden="1" customHeight="1">
      <c r="Z6054" s="145"/>
    </row>
    <row r="6055" spans="26:26" ht="12.75" hidden="1" customHeight="1">
      <c r="Z6055" s="145"/>
    </row>
    <row r="6056" spans="26:26" ht="12.75" hidden="1" customHeight="1">
      <c r="Z6056" s="145"/>
    </row>
    <row r="6057" spans="26:26" ht="12.75" hidden="1" customHeight="1">
      <c r="Z6057" s="145"/>
    </row>
    <row r="6058" spans="26:26" ht="12.75" hidden="1" customHeight="1">
      <c r="Z6058" s="145"/>
    </row>
    <row r="6059" spans="26:26" ht="12.75" hidden="1" customHeight="1">
      <c r="Z6059" s="145"/>
    </row>
    <row r="6060" spans="26:26" ht="12.75" hidden="1" customHeight="1">
      <c r="Z6060" s="145"/>
    </row>
    <row r="6061" spans="26:26" ht="12.75" hidden="1" customHeight="1">
      <c r="Z6061" s="145"/>
    </row>
    <row r="6062" spans="26:26" ht="12.75" hidden="1" customHeight="1">
      <c r="Z6062" s="145"/>
    </row>
    <row r="6063" spans="26:26" ht="12.75" hidden="1" customHeight="1">
      <c r="Z6063" s="145"/>
    </row>
    <row r="6064" spans="26:26" ht="12.75" hidden="1" customHeight="1">
      <c r="Z6064" s="145"/>
    </row>
    <row r="6065" spans="26:26" ht="12.75" hidden="1" customHeight="1">
      <c r="Z6065" s="145"/>
    </row>
    <row r="6066" spans="26:26" ht="12.75" hidden="1" customHeight="1">
      <c r="Z6066" s="145"/>
    </row>
    <row r="6067" spans="26:26" ht="12.75" hidden="1" customHeight="1">
      <c r="Z6067" s="145"/>
    </row>
    <row r="6068" spans="26:26" ht="12.75" hidden="1" customHeight="1">
      <c r="Z6068" s="145"/>
    </row>
    <row r="6069" spans="26:26" ht="12.75" hidden="1" customHeight="1">
      <c r="Z6069" s="145"/>
    </row>
    <row r="6070" spans="26:26" ht="12.75" hidden="1" customHeight="1">
      <c r="Z6070" s="145"/>
    </row>
    <row r="6071" spans="26:26" ht="12.75" hidden="1" customHeight="1">
      <c r="Z6071" s="145"/>
    </row>
    <row r="6072" spans="26:26" ht="12.75" hidden="1" customHeight="1">
      <c r="Z6072" s="145"/>
    </row>
    <row r="6073" spans="26:26" ht="12.75" hidden="1" customHeight="1">
      <c r="Z6073" s="145"/>
    </row>
    <row r="6074" spans="26:26" ht="12.75" hidden="1" customHeight="1">
      <c r="Z6074" s="145"/>
    </row>
    <row r="6075" spans="26:26" ht="12.75" hidden="1" customHeight="1">
      <c r="Z6075" s="145"/>
    </row>
    <row r="6076" spans="26:26" ht="12.75" hidden="1" customHeight="1">
      <c r="Z6076" s="145"/>
    </row>
    <row r="6077" spans="26:26" ht="12.75" hidden="1" customHeight="1">
      <c r="Z6077" s="145"/>
    </row>
    <row r="6078" spans="26:26" ht="12.75" hidden="1" customHeight="1">
      <c r="Z6078" s="145"/>
    </row>
    <row r="6079" spans="26:26" ht="12.75" hidden="1" customHeight="1">
      <c r="Z6079" s="145"/>
    </row>
    <row r="6080" spans="26:26" ht="12.75" hidden="1" customHeight="1">
      <c r="Z6080" s="145"/>
    </row>
    <row r="6081" spans="26:26" ht="12.75" hidden="1" customHeight="1">
      <c r="Z6081" s="145"/>
    </row>
    <row r="6082" spans="26:26" ht="12.75" hidden="1" customHeight="1">
      <c r="Z6082" s="145"/>
    </row>
    <row r="6083" spans="26:26" ht="12.75" hidden="1" customHeight="1">
      <c r="Z6083" s="145"/>
    </row>
    <row r="6084" spans="26:26" ht="12.75" hidden="1" customHeight="1">
      <c r="Z6084" s="145"/>
    </row>
    <row r="6085" spans="26:26" ht="12.75" hidden="1" customHeight="1">
      <c r="Z6085" s="145"/>
    </row>
    <row r="6086" spans="26:26" ht="12.75" hidden="1" customHeight="1">
      <c r="Z6086" s="145"/>
    </row>
    <row r="6087" spans="26:26" ht="12.75" hidden="1" customHeight="1">
      <c r="Z6087" s="145"/>
    </row>
    <row r="6088" spans="26:26" ht="12.75" hidden="1" customHeight="1">
      <c r="Z6088" s="145"/>
    </row>
    <row r="6089" spans="26:26" ht="12.75" hidden="1" customHeight="1">
      <c r="Z6089" s="145"/>
    </row>
    <row r="6090" spans="26:26" ht="12.75" hidden="1" customHeight="1">
      <c r="Z6090" s="145"/>
    </row>
    <row r="6091" spans="26:26" ht="12.75" hidden="1" customHeight="1">
      <c r="Z6091" s="145"/>
    </row>
    <row r="6092" spans="26:26" ht="12.75" hidden="1" customHeight="1">
      <c r="Z6092" s="145"/>
    </row>
    <row r="6093" spans="26:26" ht="12.75" hidden="1" customHeight="1">
      <c r="Z6093" s="145"/>
    </row>
    <row r="6094" spans="26:26" ht="12.75" hidden="1" customHeight="1">
      <c r="Z6094" s="145"/>
    </row>
    <row r="6095" spans="26:26" ht="12.75" hidden="1" customHeight="1">
      <c r="Z6095" s="145"/>
    </row>
    <row r="6096" spans="26:26" ht="12.75" hidden="1" customHeight="1">
      <c r="Z6096" s="145"/>
    </row>
    <row r="6097" spans="26:26" ht="12.75" hidden="1" customHeight="1">
      <c r="Z6097" s="145"/>
    </row>
    <row r="6098" spans="26:26" ht="12.75" hidden="1" customHeight="1">
      <c r="Z6098" s="145"/>
    </row>
    <row r="6099" spans="26:26" ht="12.75" hidden="1" customHeight="1">
      <c r="Z6099" s="145"/>
    </row>
    <row r="6100" spans="26:26" ht="12.75" hidden="1" customHeight="1">
      <c r="Z6100" s="145"/>
    </row>
    <row r="6101" spans="26:26" ht="12.75" hidden="1" customHeight="1">
      <c r="Z6101" s="145"/>
    </row>
    <row r="6102" spans="26:26" ht="12.75" hidden="1" customHeight="1">
      <c r="Z6102" s="145"/>
    </row>
    <row r="6103" spans="26:26" ht="12.75" hidden="1" customHeight="1">
      <c r="Z6103" s="145"/>
    </row>
    <row r="6104" spans="26:26" ht="12.75" hidden="1" customHeight="1">
      <c r="Z6104" s="145"/>
    </row>
    <row r="6105" spans="26:26" ht="12.75" hidden="1" customHeight="1">
      <c r="Z6105" s="145"/>
    </row>
    <row r="6106" spans="26:26" ht="12.75" hidden="1" customHeight="1">
      <c r="Z6106" s="145"/>
    </row>
    <row r="6107" spans="26:26" ht="12.75" hidden="1" customHeight="1">
      <c r="Z6107" s="145"/>
    </row>
    <row r="6108" spans="26:26" ht="12.75" hidden="1" customHeight="1">
      <c r="Z6108" s="145"/>
    </row>
    <row r="6109" spans="26:26" ht="12.75" hidden="1" customHeight="1">
      <c r="Z6109" s="145"/>
    </row>
    <row r="6110" spans="26:26" ht="12.75" hidden="1" customHeight="1">
      <c r="Z6110" s="145"/>
    </row>
    <row r="6111" spans="26:26" ht="12.75" hidden="1" customHeight="1">
      <c r="Z6111" s="145"/>
    </row>
    <row r="6112" spans="26:26" ht="12.75" hidden="1" customHeight="1">
      <c r="Z6112" s="145"/>
    </row>
    <row r="6113" spans="26:26" ht="12.75" hidden="1" customHeight="1">
      <c r="Z6113" s="145"/>
    </row>
    <row r="6114" spans="26:26" ht="12.75" hidden="1" customHeight="1">
      <c r="Z6114" s="145"/>
    </row>
    <row r="6115" spans="26:26" ht="12.75" hidden="1" customHeight="1">
      <c r="Z6115" s="145"/>
    </row>
    <row r="6116" spans="26:26" ht="12.75" hidden="1" customHeight="1">
      <c r="Z6116" s="145"/>
    </row>
    <row r="6117" spans="26:26" ht="12.75" hidden="1" customHeight="1">
      <c r="Z6117" s="145"/>
    </row>
    <row r="6118" spans="26:26" ht="12.75" hidden="1" customHeight="1">
      <c r="Z6118" s="145"/>
    </row>
    <row r="6119" spans="26:26" ht="12.75" hidden="1" customHeight="1">
      <c r="Z6119" s="145"/>
    </row>
    <row r="6120" spans="26:26" ht="12.75" hidden="1" customHeight="1">
      <c r="Z6120" s="145"/>
    </row>
    <row r="6121" spans="26:26" ht="12.75" hidden="1" customHeight="1">
      <c r="Z6121" s="145"/>
    </row>
    <row r="6122" spans="26:26" ht="12.75" hidden="1" customHeight="1">
      <c r="Z6122" s="145"/>
    </row>
    <row r="6123" spans="26:26" ht="12.75" hidden="1" customHeight="1">
      <c r="Z6123" s="145"/>
    </row>
    <row r="6124" spans="26:26" ht="12.75" hidden="1" customHeight="1">
      <c r="Z6124" s="145"/>
    </row>
    <row r="6125" spans="26:26" ht="12.75" hidden="1" customHeight="1">
      <c r="Z6125" s="145"/>
    </row>
    <row r="6126" spans="26:26" ht="12.75" hidden="1" customHeight="1">
      <c r="Z6126" s="145"/>
    </row>
    <row r="6127" spans="26:26" ht="12.75" hidden="1" customHeight="1">
      <c r="Z6127" s="145"/>
    </row>
    <row r="6128" spans="26:26" ht="12.75" hidden="1" customHeight="1">
      <c r="Z6128" s="145"/>
    </row>
    <row r="6129" spans="26:26" ht="12.75" hidden="1" customHeight="1">
      <c r="Z6129" s="145"/>
    </row>
    <row r="6130" spans="26:26" ht="12.75" hidden="1" customHeight="1">
      <c r="Z6130" s="145"/>
    </row>
    <row r="6131" spans="26:26" ht="12.75" hidden="1" customHeight="1">
      <c r="Z6131" s="145"/>
    </row>
    <row r="6132" spans="26:26" ht="12.75" hidden="1" customHeight="1">
      <c r="Z6132" s="145"/>
    </row>
    <row r="6133" spans="26:26" ht="12.75" hidden="1" customHeight="1">
      <c r="Z6133" s="145"/>
    </row>
    <row r="6134" spans="26:26" ht="12.75" hidden="1" customHeight="1">
      <c r="Z6134" s="145"/>
    </row>
    <row r="6135" spans="26:26" ht="12.75" hidden="1" customHeight="1">
      <c r="Z6135" s="145"/>
    </row>
    <row r="6136" spans="26:26" ht="12.75" hidden="1" customHeight="1">
      <c r="Z6136" s="145"/>
    </row>
    <row r="6137" spans="26:26" ht="12.75" hidden="1" customHeight="1">
      <c r="Z6137" s="145"/>
    </row>
    <row r="6138" spans="26:26" ht="12.75" hidden="1" customHeight="1">
      <c r="Z6138" s="145"/>
    </row>
    <row r="6139" spans="26:26" ht="12.75" hidden="1" customHeight="1">
      <c r="Z6139" s="145"/>
    </row>
    <row r="6140" spans="26:26" ht="12.75" hidden="1" customHeight="1">
      <c r="Z6140" s="145"/>
    </row>
    <row r="6141" spans="26:26" ht="12.75" hidden="1" customHeight="1">
      <c r="Z6141" s="145"/>
    </row>
    <row r="6142" spans="26:26" ht="12.75" hidden="1" customHeight="1">
      <c r="Z6142" s="145"/>
    </row>
    <row r="6143" spans="26:26" ht="12.75" hidden="1" customHeight="1">
      <c r="Z6143" s="145"/>
    </row>
    <row r="6144" spans="26:26" ht="12.75" hidden="1" customHeight="1">
      <c r="Z6144" s="145"/>
    </row>
    <row r="6145" spans="26:26" ht="12.75" hidden="1" customHeight="1">
      <c r="Z6145" s="145"/>
    </row>
    <row r="6146" spans="26:26" ht="12.75" hidden="1" customHeight="1">
      <c r="Z6146" s="145"/>
    </row>
    <row r="6147" spans="26:26" ht="12.75" hidden="1" customHeight="1">
      <c r="Z6147" s="145"/>
    </row>
    <row r="6148" spans="26:26" ht="12.75" hidden="1" customHeight="1">
      <c r="Z6148" s="145"/>
    </row>
    <row r="6149" spans="26:26" ht="12.75" hidden="1" customHeight="1">
      <c r="Z6149" s="145"/>
    </row>
    <row r="6150" spans="26:26" ht="12.75" hidden="1" customHeight="1">
      <c r="Z6150" s="145"/>
    </row>
    <row r="6151" spans="26:26" ht="12.75" hidden="1" customHeight="1">
      <c r="Z6151" s="145"/>
    </row>
    <row r="6152" spans="26:26" ht="12.75" hidden="1" customHeight="1">
      <c r="Z6152" s="145"/>
    </row>
    <row r="6153" spans="26:26" ht="12.75" hidden="1" customHeight="1">
      <c r="Z6153" s="145"/>
    </row>
    <row r="6154" spans="26:26" ht="12.75" hidden="1" customHeight="1">
      <c r="Z6154" s="145"/>
    </row>
    <row r="6155" spans="26:26" ht="12.75" hidden="1" customHeight="1">
      <c r="Z6155" s="145"/>
    </row>
    <row r="6156" spans="26:26" ht="12.75" hidden="1" customHeight="1">
      <c r="Z6156" s="145"/>
    </row>
    <row r="6157" spans="26:26" ht="12.75" hidden="1" customHeight="1">
      <c r="Z6157" s="145"/>
    </row>
    <row r="6158" spans="26:26" ht="12.75" hidden="1" customHeight="1">
      <c r="Z6158" s="145"/>
    </row>
    <row r="6159" spans="26:26" ht="12.75" hidden="1" customHeight="1">
      <c r="Z6159" s="145"/>
    </row>
    <row r="6160" spans="26:26" ht="12.75" hidden="1" customHeight="1">
      <c r="Z6160" s="145"/>
    </row>
    <row r="6161" spans="26:26" ht="12.75" hidden="1" customHeight="1">
      <c r="Z6161" s="145"/>
    </row>
    <row r="6162" spans="26:26" ht="12.75" hidden="1" customHeight="1">
      <c r="Z6162" s="145"/>
    </row>
    <row r="6163" spans="26:26" ht="12.75" hidden="1" customHeight="1">
      <c r="Z6163" s="145"/>
    </row>
    <row r="6164" spans="26:26" ht="12.75" hidden="1" customHeight="1">
      <c r="Z6164" s="145"/>
    </row>
    <row r="6165" spans="26:26" ht="12.75" hidden="1" customHeight="1">
      <c r="Z6165" s="145"/>
    </row>
    <row r="6166" spans="26:26" ht="12.75" hidden="1" customHeight="1">
      <c r="Z6166" s="145"/>
    </row>
    <row r="6167" spans="26:26" ht="12.75" hidden="1" customHeight="1">
      <c r="Z6167" s="145"/>
    </row>
    <row r="6168" spans="26:26" ht="12.75" hidden="1" customHeight="1">
      <c r="Z6168" s="145"/>
    </row>
    <row r="6169" spans="26:26" ht="12.75" hidden="1" customHeight="1">
      <c r="Z6169" s="145"/>
    </row>
    <row r="6170" spans="26:26" ht="12.75" hidden="1" customHeight="1">
      <c r="Z6170" s="145"/>
    </row>
    <row r="6171" spans="26:26" ht="12.75" hidden="1" customHeight="1">
      <c r="Z6171" s="145"/>
    </row>
    <row r="6172" spans="26:26" ht="12.75" hidden="1" customHeight="1">
      <c r="Z6172" s="145"/>
    </row>
    <row r="6173" spans="26:26" ht="12.75" hidden="1" customHeight="1">
      <c r="Z6173" s="145"/>
    </row>
    <row r="6174" spans="26:26" ht="12.75" hidden="1" customHeight="1">
      <c r="Z6174" s="145"/>
    </row>
    <row r="6175" spans="26:26" ht="12.75" hidden="1" customHeight="1">
      <c r="Z6175" s="145"/>
    </row>
    <row r="6176" spans="26:26" ht="12.75" hidden="1" customHeight="1">
      <c r="Z6176" s="145"/>
    </row>
    <row r="6177" spans="26:26" ht="12.75" hidden="1" customHeight="1">
      <c r="Z6177" s="145"/>
    </row>
    <row r="6178" spans="26:26" ht="12.75" hidden="1" customHeight="1">
      <c r="Z6178" s="145"/>
    </row>
    <row r="6179" spans="26:26" ht="12.75" hidden="1" customHeight="1">
      <c r="Z6179" s="145"/>
    </row>
    <row r="6180" spans="26:26" ht="12.75" hidden="1" customHeight="1">
      <c r="Z6180" s="145"/>
    </row>
    <row r="6181" spans="26:26" ht="12.75" hidden="1" customHeight="1">
      <c r="Z6181" s="145"/>
    </row>
    <row r="6182" spans="26:26" ht="12.75" hidden="1" customHeight="1">
      <c r="Z6182" s="145"/>
    </row>
    <row r="6183" spans="26:26" ht="12.75" hidden="1" customHeight="1">
      <c r="Z6183" s="145"/>
    </row>
    <row r="6184" spans="26:26" ht="12.75" hidden="1" customHeight="1">
      <c r="Z6184" s="145"/>
    </row>
    <row r="6185" spans="26:26" ht="12.75" hidden="1" customHeight="1">
      <c r="Z6185" s="145"/>
    </row>
    <row r="6186" spans="26:26" ht="12.75" hidden="1" customHeight="1">
      <c r="Z6186" s="145"/>
    </row>
    <row r="6187" spans="26:26" ht="12.75" hidden="1" customHeight="1">
      <c r="Z6187" s="145"/>
    </row>
    <row r="6188" spans="26:26" ht="12.75" hidden="1" customHeight="1">
      <c r="Z6188" s="145"/>
    </row>
    <row r="6189" spans="26:26" ht="12.75" hidden="1" customHeight="1">
      <c r="Z6189" s="145"/>
    </row>
    <row r="6190" spans="26:26" ht="12.75" hidden="1" customHeight="1">
      <c r="Z6190" s="145"/>
    </row>
    <row r="6191" spans="26:26" ht="12.75" hidden="1" customHeight="1">
      <c r="Z6191" s="145"/>
    </row>
    <row r="6192" spans="26:26" ht="12.75" hidden="1" customHeight="1">
      <c r="Z6192" s="145"/>
    </row>
    <row r="6193" spans="26:26" ht="12.75" hidden="1" customHeight="1">
      <c r="Z6193" s="145"/>
    </row>
    <row r="6194" spans="26:26" ht="12.75" hidden="1" customHeight="1">
      <c r="Z6194" s="145"/>
    </row>
    <row r="6195" spans="26:26" ht="12.75" hidden="1" customHeight="1">
      <c r="Z6195" s="145"/>
    </row>
    <row r="6196" spans="26:26" ht="12.75" hidden="1" customHeight="1">
      <c r="Z6196" s="145"/>
    </row>
    <row r="6197" spans="26:26" ht="12.75" hidden="1" customHeight="1">
      <c r="Z6197" s="145"/>
    </row>
    <row r="6198" spans="26:26" ht="12.75" hidden="1" customHeight="1">
      <c r="Z6198" s="145"/>
    </row>
    <row r="6199" spans="26:26" ht="12.75" hidden="1" customHeight="1">
      <c r="Z6199" s="145"/>
    </row>
    <row r="6200" spans="26:26" ht="12.75" hidden="1" customHeight="1">
      <c r="Z6200" s="145"/>
    </row>
    <row r="6201" spans="26:26" ht="12.75" hidden="1" customHeight="1">
      <c r="Z6201" s="145"/>
    </row>
    <row r="6202" spans="26:26" ht="12.75" hidden="1" customHeight="1">
      <c r="Z6202" s="145"/>
    </row>
    <row r="6203" spans="26:26" ht="12.75" hidden="1" customHeight="1">
      <c r="Z6203" s="145"/>
    </row>
    <row r="6204" spans="26:26" ht="12.75" hidden="1" customHeight="1">
      <c r="Z6204" s="145"/>
    </row>
    <row r="6205" spans="26:26" ht="12.75" hidden="1" customHeight="1">
      <c r="Z6205" s="145"/>
    </row>
    <row r="6206" spans="26:26" ht="12.75" hidden="1" customHeight="1">
      <c r="Z6206" s="145"/>
    </row>
    <row r="6207" spans="26:26" ht="12.75" hidden="1" customHeight="1">
      <c r="Z6207" s="145"/>
    </row>
    <row r="6208" spans="26:26" ht="12.75" hidden="1" customHeight="1">
      <c r="Z6208" s="145"/>
    </row>
    <row r="6209" spans="26:26" ht="12.75" hidden="1" customHeight="1">
      <c r="Z6209" s="145"/>
    </row>
    <row r="6210" spans="26:26" ht="12.75" hidden="1" customHeight="1">
      <c r="Z6210" s="145"/>
    </row>
    <row r="6211" spans="26:26" ht="12.75" hidden="1" customHeight="1">
      <c r="Z6211" s="145"/>
    </row>
    <row r="6212" spans="26:26" ht="12.75" hidden="1" customHeight="1">
      <c r="Z6212" s="145"/>
    </row>
    <row r="6213" spans="26:26" ht="12.75" hidden="1" customHeight="1">
      <c r="Z6213" s="145"/>
    </row>
    <row r="6214" spans="26:26" ht="12.75" hidden="1" customHeight="1">
      <c r="Z6214" s="145"/>
    </row>
    <row r="6215" spans="26:26" ht="12.75" hidden="1" customHeight="1">
      <c r="Z6215" s="145"/>
    </row>
    <row r="6216" spans="26:26" ht="12.75" hidden="1" customHeight="1">
      <c r="Z6216" s="145"/>
    </row>
    <row r="6217" spans="26:26" ht="12.75" hidden="1" customHeight="1">
      <c r="Z6217" s="145"/>
    </row>
    <row r="6218" spans="26:26" ht="12.75" hidden="1" customHeight="1">
      <c r="Z6218" s="145"/>
    </row>
    <row r="6219" spans="26:26" ht="12.75" hidden="1" customHeight="1">
      <c r="Z6219" s="145"/>
    </row>
    <row r="6220" spans="26:26" ht="12.75" hidden="1" customHeight="1">
      <c r="Z6220" s="145"/>
    </row>
    <row r="6221" spans="26:26" ht="12.75" hidden="1" customHeight="1">
      <c r="Z6221" s="145"/>
    </row>
    <row r="6222" spans="26:26" ht="12.75" hidden="1" customHeight="1">
      <c r="Z6222" s="145"/>
    </row>
    <row r="6223" spans="26:26" ht="12.75" hidden="1" customHeight="1">
      <c r="Z6223" s="145"/>
    </row>
    <row r="6224" spans="26:26" ht="12.75" hidden="1" customHeight="1">
      <c r="Z6224" s="145"/>
    </row>
    <row r="6225" spans="26:26" ht="12.75" hidden="1" customHeight="1">
      <c r="Z6225" s="145"/>
    </row>
    <row r="6226" spans="26:26" ht="12.75" hidden="1" customHeight="1">
      <c r="Z6226" s="145"/>
    </row>
    <row r="6227" spans="26:26" ht="12.75" hidden="1" customHeight="1">
      <c r="Z6227" s="145"/>
    </row>
    <row r="6228" spans="26:26" ht="12.75" hidden="1" customHeight="1">
      <c r="Z6228" s="145"/>
    </row>
    <row r="6229" spans="26:26" ht="12.75" hidden="1" customHeight="1">
      <c r="Z6229" s="145"/>
    </row>
    <row r="6230" spans="26:26" ht="12.75" hidden="1" customHeight="1">
      <c r="Z6230" s="145"/>
    </row>
    <row r="6231" spans="26:26" ht="12.75" hidden="1" customHeight="1">
      <c r="Z6231" s="145"/>
    </row>
    <row r="6232" spans="26:26" ht="12.75" hidden="1" customHeight="1">
      <c r="Z6232" s="145"/>
    </row>
    <row r="6233" spans="26:26" ht="12.75" hidden="1" customHeight="1">
      <c r="Z6233" s="145"/>
    </row>
    <row r="6234" spans="26:26" ht="12.75" hidden="1" customHeight="1">
      <c r="Z6234" s="145"/>
    </row>
    <row r="6235" spans="26:26" ht="12.75" hidden="1" customHeight="1">
      <c r="Z6235" s="145"/>
    </row>
    <row r="6236" spans="26:26" ht="12.75" hidden="1" customHeight="1">
      <c r="Z6236" s="145"/>
    </row>
    <row r="6237" spans="26:26" ht="12.75" hidden="1" customHeight="1">
      <c r="Z6237" s="145"/>
    </row>
    <row r="6238" spans="26:26" ht="12.75" hidden="1" customHeight="1">
      <c r="Z6238" s="145"/>
    </row>
    <row r="6239" spans="26:26" ht="12.75" hidden="1" customHeight="1">
      <c r="Z6239" s="145"/>
    </row>
    <row r="6240" spans="26:26" ht="12.75" hidden="1" customHeight="1">
      <c r="Z6240" s="145"/>
    </row>
    <row r="6241" spans="26:26" ht="12.75" hidden="1" customHeight="1">
      <c r="Z6241" s="145"/>
    </row>
    <row r="6242" spans="26:26" ht="12.75" hidden="1" customHeight="1">
      <c r="Z6242" s="145"/>
    </row>
    <row r="6243" spans="26:26" ht="12.75" hidden="1" customHeight="1">
      <c r="Z6243" s="145"/>
    </row>
    <row r="6244" spans="26:26" ht="12.75" hidden="1" customHeight="1">
      <c r="Z6244" s="145"/>
    </row>
    <row r="6245" spans="26:26" ht="12.75" hidden="1" customHeight="1">
      <c r="Z6245" s="145"/>
    </row>
    <row r="6246" spans="26:26" ht="12.75" hidden="1" customHeight="1">
      <c r="Z6246" s="145"/>
    </row>
    <row r="6247" spans="26:26" ht="12.75" hidden="1" customHeight="1">
      <c r="Z6247" s="145"/>
    </row>
    <row r="6248" spans="26:26" ht="12.75" hidden="1" customHeight="1">
      <c r="Z6248" s="145"/>
    </row>
    <row r="6249" spans="26:26" ht="12.75" hidden="1" customHeight="1">
      <c r="Z6249" s="145"/>
    </row>
    <row r="6250" spans="26:26" ht="12.75" hidden="1" customHeight="1">
      <c r="Z6250" s="145"/>
    </row>
    <row r="6251" spans="26:26" ht="12.75" hidden="1" customHeight="1">
      <c r="Z6251" s="145"/>
    </row>
    <row r="6252" spans="26:26" ht="12.75" hidden="1" customHeight="1">
      <c r="Z6252" s="145"/>
    </row>
    <row r="6253" spans="26:26" ht="12.75" hidden="1" customHeight="1">
      <c r="Z6253" s="145"/>
    </row>
    <row r="6254" spans="26:26" ht="12.75" hidden="1" customHeight="1">
      <c r="Z6254" s="145"/>
    </row>
    <row r="6255" spans="26:26" ht="12.75" hidden="1" customHeight="1">
      <c r="Z6255" s="145"/>
    </row>
    <row r="6256" spans="26:26" ht="12.75" hidden="1" customHeight="1">
      <c r="Z6256" s="145"/>
    </row>
    <row r="6257" spans="26:26" ht="12.75" hidden="1" customHeight="1">
      <c r="Z6257" s="145"/>
    </row>
    <row r="6258" spans="26:26" ht="12.75" hidden="1" customHeight="1">
      <c r="Z6258" s="145"/>
    </row>
    <row r="6259" spans="26:26" ht="12.75" hidden="1" customHeight="1">
      <c r="Z6259" s="145"/>
    </row>
    <row r="6260" spans="26:26" ht="12.75" hidden="1" customHeight="1">
      <c r="Z6260" s="145"/>
    </row>
    <row r="6261" spans="26:26" ht="12.75" hidden="1" customHeight="1">
      <c r="Z6261" s="145"/>
    </row>
    <row r="6262" spans="26:26" ht="12.75" hidden="1" customHeight="1">
      <c r="Z6262" s="145"/>
    </row>
    <row r="6263" spans="26:26" ht="12.75" hidden="1" customHeight="1">
      <c r="Z6263" s="145"/>
    </row>
    <row r="6264" spans="26:26" ht="12.75" hidden="1" customHeight="1">
      <c r="Z6264" s="145"/>
    </row>
    <row r="6265" spans="26:26" ht="12.75" hidden="1" customHeight="1">
      <c r="Z6265" s="145"/>
    </row>
    <row r="6266" spans="26:26" ht="12.75" hidden="1" customHeight="1">
      <c r="Z6266" s="145"/>
    </row>
    <row r="6267" spans="26:26" ht="12.75" hidden="1" customHeight="1">
      <c r="Z6267" s="145"/>
    </row>
    <row r="6268" spans="26:26" ht="12.75" hidden="1" customHeight="1">
      <c r="Z6268" s="145"/>
    </row>
    <row r="6269" spans="26:26" ht="12.75" hidden="1" customHeight="1">
      <c r="Z6269" s="145"/>
    </row>
    <row r="6270" spans="26:26" ht="12.75" hidden="1" customHeight="1">
      <c r="Z6270" s="145"/>
    </row>
    <row r="6271" spans="26:26" ht="12.75" hidden="1" customHeight="1">
      <c r="Z6271" s="145"/>
    </row>
    <row r="6272" spans="26:26" ht="12.75" hidden="1" customHeight="1">
      <c r="Z6272" s="145"/>
    </row>
    <row r="6273" spans="26:26" ht="12.75" hidden="1" customHeight="1">
      <c r="Z6273" s="145"/>
    </row>
    <row r="6274" spans="26:26" ht="12.75" hidden="1" customHeight="1">
      <c r="Z6274" s="145"/>
    </row>
    <row r="6275" spans="26:26" ht="12.75" hidden="1" customHeight="1">
      <c r="Z6275" s="145"/>
    </row>
    <row r="6276" spans="26:26" ht="12.75" hidden="1" customHeight="1">
      <c r="Z6276" s="145"/>
    </row>
    <row r="6277" spans="26:26" ht="12.75" hidden="1" customHeight="1">
      <c r="Z6277" s="145"/>
    </row>
    <row r="6278" spans="26:26" ht="12.75" hidden="1" customHeight="1">
      <c r="Z6278" s="145"/>
    </row>
    <row r="6279" spans="26:26" ht="12.75" hidden="1" customHeight="1">
      <c r="Z6279" s="145"/>
    </row>
    <row r="6280" spans="26:26" ht="12.75" hidden="1" customHeight="1">
      <c r="Z6280" s="145"/>
    </row>
    <row r="6281" spans="26:26" ht="12.75" hidden="1" customHeight="1">
      <c r="Z6281" s="145"/>
    </row>
    <row r="6282" spans="26:26" ht="12.75" hidden="1" customHeight="1">
      <c r="Z6282" s="145"/>
    </row>
    <row r="6283" spans="26:26" ht="12.75" hidden="1" customHeight="1">
      <c r="Z6283" s="145"/>
    </row>
    <row r="6284" spans="26:26" ht="12.75" hidden="1" customHeight="1">
      <c r="Z6284" s="145"/>
    </row>
    <row r="6285" spans="26:26" ht="12.75" hidden="1" customHeight="1">
      <c r="Z6285" s="145"/>
    </row>
    <row r="6286" spans="26:26" ht="12.75" hidden="1" customHeight="1">
      <c r="Z6286" s="145"/>
    </row>
    <row r="6287" spans="26:26" ht="12.75" hidden="1" customHeight="1">
      <c r="Z6287" s="145"/>
    </row>
    <row r="6288" spans="26:26" ht="12.75" hidden="1" customHeight="1">
      <c r="Z6288" s="145"/>
    </row>
    <row r="6289" spans="26:26" ht="12.75" hidden="1" customHeight="1">
      <c r="Z6289" s="145"/>
    </row>
    <row r="6290" spans="26:26" ht="12.75" hidden="1" customHeight="1">
      <c r="Z6290" s="145"/>
    </row>
    <row r="6291" spans="26:26" ht="12.75" hidden="1" customHeight="1">
      <c r="Z6291" s="145"/>
    </row>
    <row r="6292" spans="26:26" ht="12.75" hidden="1" customHeight="1">
      <c r="Z6292" s="145"/>
    </row>
    <row r="6293" spans="26:26" ht="12.75" hidden="1" customHeight="1">
      <c r="Z6293" s="145"/>
    </row>
    <row r="6294" spans="26:26" ht="12.75" hidden="1" customHeight="1">
      <c r="Z6294" s="145"/>
    </row>
    <row r="6295" spans="26:26" ht="12.75" hidden="1" customHeight="1">
      <c r="Z6295" s="145"/>
    </row>
    <row r="6296" spans="26:26" ht="12.75" hidden="1" customHeight="1">
      <c r="Z6296" s="145"/>
    </row>
    <row r="6297" spans="26:26" ht="12.75" hidden="1" customHeight="1">
      <c r="Z6297" s="145"/>
    </row>
    <row r="6298" spans="26:26" ht="12.75" hidden="1" customHeight="1">
      <c r="Z6298" s="145"/>
    </row>
    <row r="6299" spans="26:26" ht="12.75" hidden="1" customHeight="1">
      <c r="Z6299" s="145"/>
    </row>
    <row r="6300" spans="26:26" ht="12.75" hidden="1" customHeight="1">
      <c r="Z6300" s="145"/>
    </row>
    <row r="6301" spans="26:26" ht="12.75" hidden="1" customHeight="1">
      <c r="Z6301" s="145"/>
    </row>
    <row r="6302" spans="26:26" ht="12.75" hidden="1" customHeight="1">
      <c r="Z6302" s="145"/>
    </row>
    <row r="6303" spans="26:26" ht="12.75" hidden="1" customHeight="1">
      <c r="Z6303" s="145"/>
    </row>
    <row r="6304" spans="26:26" ht="12.75" hidden="1" customHeight="1">
      <c r="Z6304" s="145"/>
    </row>
    <row r="6305" spans="26:26" ht="12.75" hidden="1" customHeight="1">
      <c r="Z6305" s="145"/>
    </row>
    <row r="6306" spans="26:26" ht="12.75" hidden="1" customHeight="1">
      <c r="Z6306" s="145"/>
    </row>
    <row r="6307" spans="26:26" ht="12.75" hidden="1" customHeight="1">
      <c r="Z6307" s="145"/>
    </row>
    <row r="6308" spans="26:26" ht="12.75" hidden="1" customHeight="1">
      <c r="Z6308" s="145"/>
    </row>
    <row r="6309" spans="26:26" ht="12.75" hidden="1" customHeight="1">
      <c r="Z6309" s="145"/>
    </row>
    <row r="6310" spans="26:26" ht="12.75" hidden="1" customHeight="1">
      <c r="Z6310" s="145"/>
    </row>
    <row r="6311" spans="26:26" ht="12.75" hidden="1" customHeight="1">
      <c r="Z6311" s="145"/>
    </row>
    <row r="6312" spans="26:26" ht="12.75" hidden="1" customHeight="1">
      <c r="Z6312" s="145"/>
    </row>
    <row r="6313" spans="26:26" ht="12.75" hidden="1" customHeight="1">
      <c r="Z6313" s="145"/>
    </row>
    <row r="6314" spans="26:26" ht="12.75" hidden="1" customHeight="1">
      <c r="Z6314" s="145"/>
    </row>
    <row r="6315" spans="26:26" ht="12.75" hidden="1" customHeight="1">
      <c r="Z6315" s="145"/>
    </row>
    <row r="6316" spans="26:26" ht="12.75" hidden="1" customHeight="1">
      <c r="Z6316" s="145"/>
    </row>
    <row r="6317" spans="26:26" ht="12.75" hidden="1" customHeight="1">
      <c r="Z6317" s="145"/>
    </row>
    <row r="6318" spans="26:26" ht="12.75" hidden="1" customHeight="1">
      <c r="Z6318" s="145"/>
    </row>
    <row r="6319" spans="26:26" ht="12.75" hidden="1" customHeight="1">
      <c r="Z6319" s="145"/>
    </row>
    <row r="6320" spans="26:26" ht="12.75" hidden="1" customHeight="1">
      <c r="Z6320" s="145"/>
    </row>
    <row r="6321" spans="26:26" ht="12.75" hidden="1" customHeight="1">
      <c r="Z6321" s="145"/>
    </row>
    <row r="6322" spans="26:26" ht="12.75" hidden="1" customHeight="1">
      <c r="Z6322" s="145"/>
    </row>
    <row r="6323" spans="26:26" ht="12.75" hidden="1" customHeight="1">
      <c r="Z6323" s="145"/>
    </row>
    <row r="6324" spans="26:26" ht="12.75" hidden="1" customHeight="1">
      <c r="Z6324" s="145"/>
    </row>
    <row r="6325" spans="26:26" ht="12.75" hidden="1" customHeight="1">
      <c r="Z6325" s="145"/>
    </row>
    <row r="6326" spans="26:26" ht="12.75" hidden="1" customHeight="1">
      <c r="Z6326" s="145"/>
    </row>
    <row r="6327" spans="26:26" ht="12.75" hidden="1" customHeight="1">
      <c r="Z6327" s="145"/>
    </row>
    <row r="6328" spans="26:26" ht="12.75" hidden="1" customHeight="1">
      <c r="Z6328" s="145"/>
    </row>
    <row r="6329" spans="26:26" ht="12.75" hidden="1" customHeight="1">
      <c r="Z6329" s="145"/>
    </row>
    <row r="6330" spans="26:26" ht="12.75" hidden="1" customHeight="1">
      <c r="Z6330" s="145"/>
    </row>
    <row r="6331" spans="26:26" ht="12.75" hidden="1" customHeight="1">
      <c r="Z6331" s="145"/>
    </row>
    <row r="6332" spans="26:26" ht="12.75" hidden="1" customHeight="1">
      <c r="Z6332" s="145"/>
    </row>
    <row r="6333" spans="26:26" ht="12.75" hidden="1" customHeight="1">
      <c r="Z6333" s="145"/>
    </row>
    <row r="6334" spans="26:26" ht="12.75" hidden="1" customHeight="1">
      <c r="Z6334" s="145"/>
    </row>
    <row r="6335" spans="26:26" ht="12.75" hidden="1" customHeight="1">
      <c r="Z6335" s="145"/>
    </row>
    <row r="6336" spans="26:26" ht="12.75" hidden="1" customHeight="1">
      <c r="Z6336" s="145"/>
    </row>
    <row r="6337" spans="26:26" ht="12.75" hidden="1" customHeight="1">
      <c r="Z6337" s="145"/>
    </row>
    <row r="6338" spans="26:26" ht="12.75" hidden="1" customHeight="1">
      <c r="Z6338" s="145"/>
    </row>
    <row r="6339" spans="26:26" ht="12.75" hidden="1" customHeight="1">
      <c r="Z6339" s="145"/>
    </row>
    <row r="6340" spans="26:26" ht="12.75" hidden="1" customHeight="1">
      <c r="Z6340" s="145"/>
    </row>
    <row r="6341" spans="26:26" ht="12.75" hidden="1" customHeight="1">
      <c r="Z6341" s="145"/>
    </row>
    <row r="6342" spans="26:26" ht="12.75" hidden="1" customHeight="1">
      <c r="Z6342" s="145"/>
    </row>
    <row r="6343" spans="26:26" ht="12.75" hidden="1" customHeight="1">
      <c r="Z6343" s="145"/>
    </row>
    <row r="6344" spans="26:26" ht="12.75" hidden="1" customHeight="1">
      <c r="Z6344" s="145"/>
    </row>
    <row r="6345" spans="26:26" ht="12.75" hidden="1" customHeight="1">
      <c r="Z6345" s="145"/>
    </row>
    <row r="6346" spans="26:26" ht="12.75" hidden="1" customHeight="1">
      <c r="Z6346" s="145"/>
    </row>
    <row r="6347" spans="26:26" ht="12.75" hidden="1" customHeight="1">
      <c r="Z6347" s="145"/>
    </row>
    <row r="6348" spans="26:26" ht="12.75" hidden="1" customHeight="1">
      <c r="Z6348" s="145"/>
    </row>
    <row r="6349" spans="26:26" ht="12.75" hidden="1" customHeight="1">
      <c r="Z6349" s="145"/>
    </row>
    <row r="6350" spans="26:26" ht="12.75" hidden="1" customHeight="1">
      <c r="Z6350" s="145"/>
    </row>
    <row r="6351" spans="26:26" ht="12.75" hidden="1" customHeight="1">
      <c r="Z6351" s="145"/>
    </row>
    <row r="6352" spans="26:26" ht="12.75" hidden="1" customHeight="1">
      <c r="Z6352" s="145"/>
    </row>
    <row r="6353" spans="26:26" ht="12.75" hidden="1" customHeight="1">
      <c r="Z6353" s="145"/>
    </row>
    <row r="6354" spans="26:26" ht="12.75" hidden="1" customHeight="1">
      <c r="Z6354" s="145"/>
    </row>
    <row r="6355" spans="26:26" ht="12.75" hidden="1" customHeight="1">
      <c r="Z6355" s="145"/>
    </row>
    <row r="6356" spans="26:26" ht="12.75" hidden="1" customHeight="1">
      <c r="Z6356" s="145"/>
    </row>
    <row r="6357" spans="26:26" ht="12.75" hidden="1" customHeight="1">
      <c r="Z6357" s="145"/>
    </row>
    <row r="6358" spans="26:26" ht="12.75" hidden="1" customHeight="1">
      <c r="Z6358" s="145"/>
    </row>
    <row r="6359" spans="26:26" ht="12.75" hidden="1" customHeight="1">
      <c r="Z6359" s="145"/>
    </row>
    <row r="6360" spans="26:26" ht="12.75" hidden="1" customHeight="1">
      <c r="Z6360" s="145"/>
    </row>
    <row r="6361" spans="26:26" ht="12.75" hidden="1" customHeight="1">
      <c r="Z6361" s="145"/>
    </row>
    <row r="6362" spans="26:26" ht="12.75" hidden="1" customHeight="1">
      <c r="Z6362" s="145"/>
    </row>
    <row r="6363" spans="26:26" ht="12.75" hidden="1" customHeight="1">
      <c r="Z6363" s="145"/>
    </row>
    <row r="6364" spans="26:26" ht="12.75" hidden="1" customHeight="1">
      <c r="Z6364" s="145"/>
    </row>
    <row r="6365" spans="26:26" ht="12.75" hidden="1" customHeight="1">
      <c r="Z6365" s="145"/>
    </row>
    <row r="6366" spans="26:26" ht="12.75" hidden="1" customHeight="1">
      <c r="Z6366" s="145"/>
    </row>
    <row r="6367" spans="26:26" ht="12.75" hidden="1" customHeight="1">
      <c r="Z6367" s="145"/>
    </row>
    <row r="6368" spans="26:26" ht="12.75" hidden="1" customHeight="1">
      <c r="Z6368" s="145"/>
    </row>
    <row r="6369" spans="26:26" ht="12.75" hidden="1" customHeight="1">
      <c r="Z6369" s="145"/>
    </row>
    <row r="6370" spans="26:26" ht="12.75" hidden="1" customHeight="1">
      <c r="Z6370" s="145"/>
    </row>
    <row r="6371" spans="26:26" ht="12.75" hidden="1" customHeight="1">
      <c r="Z6371" s="145"/>
    </row>
    <row r="6372" spans="26:26" ht="12.75" hidden="1" customHeight="1">
      <c r="Z6372" s="145"/>
    </row>
    <row r="6373" spans="26:26" ht="12.75" hidden="1" customHeight="1">
      <c r="Z6373" s="145"/>
    </row>
    <row r="6374" spans="26:26" ht="12.75" hidden="1" customHeight="1">
      <c r="Z6374" s="145"/>
    </row>
    <row r="6375" spans="26:26" ht="12.75" hidden="1" customHeight="1">
      <c r="Z6375" s="145"/>
    </row>
    <row r="6376" spans="26:26" ht="12.75" hidden="1" customHeight="1">
      <c r="Z6376" s="145"/>
    </row>
    <row r="6377" spans="26:26" ht="12.75" hidden="1" customHeight="1">
      <c r="Z6377" s="145"/>
    </row>
    <row r="6378" spans="26:26" ht="12.75" hidden="1" customHeight="1">
      <c r="Z6378" s="145"/>
    </row>
    <row r="6379" spans="26:26" ht="12.75" hidden="1" customHeight="1">
      <c r="Z6379" s="145"/>
    </row>
    <row r="6380" spans="26:26" ht="12.75" hidden="1" customHeight="1">
      <c r="Z6380" s="145"/>
    </row>
    <row r="6381" spans="26:26" ht="12.75" hidden="1" customHeight="1">
      <c r="Z6381" s="145"/>
    </row>
    <row r="6382" spans="26:26" ht="12.75" hidden="1" customHeight="1">
      <c r="Z6382" s="145"/>
    </row>
    <row r="6383" spans="26:26" ht="12.75" hidden="1" customHeight="1">
      <c r="Z6383" s="145"/>
    </row>
    <row r="6384" spans="26:26" ht="12.75" hidden="1" customHeight="1">
      <c r="Z6384" s="145"/>
    </row>
    <row r="6385" spans="26:26" ht="12.75" hidden="1" customHeight="1">
      <c r="Z6385" s="145"/>
    </row>
    <row r="6386" spans="26:26" ht="12.75" hidden="1" customHeight="1">
      <c r="Z6386" s="145"/>
    </row>
    <row r="6387" spans="26:26" ht="12.75" hidden="1" customHeight="1">
      <c r="Z6387" s="145"/>
    </row>
    <row r="6388" spans="26:26" ht="12.75" hidden="1" customHeight="1">
      <c r="Z6388" s="145"/>
    </row>
    <row r="6389" spans="26:26" ht="12.75" hidden="1" customHeight="1">
      <c r="Z6389" s="145"/>
    </row>
    <row r="6390" spans="26:26" ht="12.75" hidden="1" customHeight="1">
      <c r="Z6390" s="145"/>
    </row>
    <row r="6391" spans="26:26" ht="12.75" hidden="1" customHeight="1">
      <c r="Z6391" s="145"/>
    </row>
    <row r="6392" spans="26:26" ht="12.75" hidden="1" customHeight="1">
      <c r="Z6392" s="145"/>
    </row>
    <row r="6393" spans="26:26" ht="12.75" hidden="1" customHeight="1">
      <c r="Z6393" s="145"/>
    </row>
    <row r="6394" spans="26:26" ht="12.75" hidden="1" customHeight="1">
      <c r="Z6394" s="145"/>
    </row>
    <row r="6395" spans="26:26" ht="12.75" hidden="1" customHeight="1">
      <c r="Z6395" s="145"/>
    </row>
    <row r="6396" spans="26:26" ht="12.75" hidden="1" customHeight="1">
      <c r="Z6396" s="145"/>
    </row>
    <row r="6397" spans="26:26" ht="12.75" hidden="1" customHeight="1">
      <c r="Z6397" s="145"/>
    </row>
    <row r="6398" spans="26:26" ht="12.75" hidden="1" customHeight="1">
      <c r="Z6398" s="145"/>
    </row>
    <row r="6399" spans="26:26" ht="12.75" hidden="1" customHeight="1">
      <c r="Z6399" s="145"/>
    </row>
    <row r="6400" spans="26:26" ht="12.75" hidden="1" customHeight="1">
      <c r="Z6400" s="145"/>
    </row>
    <row r="6401" spans="26:26" ht="12.75" hidden="1" customHeight="1">
      <c r="Z6401" s="145"/>
    </row>
    <row r="6402" spans="26:26" ht="12.75" hidden="1" customHeight="1">
      <c r="Z6402" s="145"/>
    </row>
    <row r="6403" spans="26:26" ht="12.75" hidden="1" customHeight="1">
      <c r="Z6403" s="145"/>
    </row>
    <row r="6404" spans="26:26" ht="12.75" hidden="1" customHeight="1">
      <c r="Z6404" s="145"/>
    </row>
    <row r="6405" spans="26:26" ht="12.75" hidden="1" customHeight="1">
      <c r="Z6405" s="145"/>
    </row>
    <row r="6406" spans="26:26" ht="12.75" hidden="1" customHeight="1">
      <c r="Z6406" s="145"/>
    </row>
    <row r="6407" spans="26:26" ht="12.75" hidden="1" customHeight="1">
      <c r="Z6407" s="145"/>
    </row>
    <row r="6408" spans="26:26" ht="12.75" hidden="1" customHeight="1">
      <c r="Z6408" s="145"/>
    </row>
    <row r="6409" spans="26:26" ht="12.75" hidden="1" customHeight="1">
      <c r="Z6409" s="145"/>
    </row>
    <row r="6410" spans="26:26" ht="12.75" hidden="1" customHeight="1">
      <c r="Z6410" s="145"/>
    </row>
    <row r="6411" spans="26:26" ht="12.75" hidden="1" customHeight="1">
      <c r="Z6411" s="145"/>
    </row>
    <row r="6412" spans="26:26" ht="12.75" hidden="1" customHeight="1">
      <c r="Z6412" s="145"/>
    </row>
    <row r="6413" spans="26:26" ht="12.75" hidden="1" customHeight="1">
      <c r="Z6413" s="145"/>
    </row>
    <row r="6414" spans="26:26" ht="12.75" hidden="1" customHeight="1">
      <c r="Z6414" s="145"/>
    </row>
    <row r="6415" spans="26:26" ht="12.75" hidden="1" customHeight="1">
      <c r="Z6415" s="145"/>
    </row>
    <row r="6416" spans="26:26" ht="12.75" hidden="1" customHeight="1">
      <c r="Z6416" s="145"/>
    </row>
    <row r="6417" spans="26:26" ht="12.75" hidden="1" customHeight="1">
      <c r="Z6417" s="145"/>
    </row>
    <row r="6418" spans="26:26" ht="12.75" hidden="1" customHeight="1">
      <c r="Z6418" s="145"/>
    </row>
    <row r="6419" spans="26:26" ht="12.75" hidden="1" customHeight="1">
      <c r="Z6419" s="145"/>
    </row>
    <row r="6420" spans="26:26" ht="12.75" hidden="1" customHeight="1">
      <c r="Z6420" s="145"/>
    </row>
    <row r="6421" spans="26:26" ht="12.75" hidden="1" customHeight="1">
      <c r="Z6421" s="145"/>
    </row>
    <row r="6422" spans="26:26" ht="12.75" hidden="1" customHeight="1">
      <c r="Z6422" s="145"/>
    </row>
    <row r="6423" spans="26:26" ht="12.75" hidden="1" customHeight="1">
      <c r="Z6423" s="145"/>
    </row>
    <row r="6424" spans="26:26" ht="12.75" hidden="1" customHeight="1">
      <c r="Z6424" s="145"/>
    </row>
    <row r="6425" spans="26:26" ht="12.75" hidden="1" customHeight="1">
      <c r="Z6425" s="145"/>
    </row>
    <row r="6426" spans="26:26" ht="12.75" hidden="1" customHeight="1">
      <c r="Z6426" s="145"/>
    </row>
    <row r="6427" spans="26:26" ht="12.75" hidden="1" customHeight="1">
      <c r="Z6427" s="145"/>
    </row>
    <row r="6428" spans="26:26" ht="12.75" hidden="1" customHeight="1">
      <c r="Z6428" s="145"/>
    </row>
    <row r="6429" spans="26:26" ht="12.75" hidden="1" customHeight="1">
      <c r="Z6429" s="145"/>
    </row>
    <row r="6430" spans="26:26" ht="12.75" hidden="1" customHeight="1">
      <c r="Z6430" s="145"/>
    </row>
    <row r="6431" spans="26:26" ht="12.75" hidden="1" customHeight="1">
      <c r="Z6431" s="145"/>
    </row>
    <row r="6432" spans="26:26" ht="12.75" hidden="1" customHeight="1">
      <c r="Z6432" s="145"/>
    </row>
    <row r="6433" spans="26:26" ht="12.75" hidden="1" customHeight="1">
      <c r="Z6433" s="145"/>
    </row>
    <row r="6434" spans="26:26" ht="12.75" hidden="1" customHeight="1">
      <c r="Z6434" s="145"/>
    </row>
    <row r="6435" spans="26:26" ht="12.75" hidden="1" customHeight="1">
      <c r="Z6435" s="145"/>
    </row>
    <row r="6436" spans="26:26" ht="12.75" hidden="1" customHeight="1">
      <c r="Z6436" s="145"/>
    </row>
    <row r="6437" spans="26:26" ht="12.75" hidden="1" customHeight="1">
      <c r="Z6437" s="145"/>
    </row>
    <row r="6438" spans="26:26" ht="12.75" hidden="1" customHeight="1">
      <c r="Z6438" s="145"/>
    </row>
    <row r="6439" spans="26:26" ht="12.75" hidden="1" customHeight="1">
      <c r="Z6439" s="145"/>
    </row>
    <row r="6440" spans="26:26" ht="12.75" hidden="1" customHeight="1">
      <c r="Z6440" s="145"/>
    </row>
    <row r="6441" spans="26:26" ht="12.75" hidden="1" customHeight="1">
      <c r="Z6441" s="145"/>
    </row>
    <row r="6442" spans="26:26" ht="12.75" hidden="1" customHeight="1">
      <c r="Z6442" s="145"/>
    </row>
    <row r="6443" spans="26:26" ht="12.75" hidden="1" customHeight="1">
      <c r="Z6443" s="145"/>
    </row>
    <row r="6444" spans="26:26" ht="12.75" hidden="1" customHeight="1">
      <c r="Z6444" s="145"/>
    </row>
    <row r="6445" spans="26:26" ht="12.75" hidden="1" customHeight="1">
      <c r="Z6445" s="145"/>
    </row>
    <row r="6446" spans="26:26" ht="12.75" hidden="1" customHeight="1">
      <c r="Z6446" s="145"/>
    </row>
    <row r="6447" spans="26:26" ht="12.75" hidden="1" customHeight="1">
      <c r="Z6447" s="145"/>
    </row>
    <row r="6448" spans="26:26" ht="12.75" hidden="1" customHeight="1">
      <c r="Z6448" s="145"/>
    </row>
    <row r="6449" spans="26:26" ht="12.75" hidden="1" customHeight="1">
      <c r="Z6449" s="145"/>
    </row>
    <row r="6450" spans="26:26" ht="12.75" hidden="1" customHeight="1">
      <c r="Z6450" s="145"/>
    </row>
    <row r="6451" spans="26:26" ht="12.75" hidden="1" customHeight="1">
      <c r="Z6451" s="145"/>
    </row>
    <row r="6452" spans="26:26" ht="12.75" hidden="1" customHeight="1">
      <c r="Z6452" s="145"/>
    </row>
    <row r="6453" spans="26:26" ht="12.75" hidden="1" customHeight="1">
      <c r="Z6453" s="145"/>
    </row>
    <row r="6454" spans="26:26" ht="12.75" hidden="1" customHeight="1">
      <c r="Z6454" s="145"/>
    </row>
    <row r="6455" spans="26:26" ht="12.75" hidden="1" customHeight="1">
      <c r="Z6455" s="145"/>
    </row>
    <row r="6456" spans="26:26" ht="12.75" hidden="1" customHeight="1">
      <c r="Z6456" s="145"/>
    </row>
    <row r="6457" spans="26:26" ht="12.75" hidden="1" customHeight="1">
      <c r="Z6457" s="145"/>
    </row>
    <row r="6458" spans="26:26" ht="12.75" hidden="1" customHeight="1">
      <c r="Z6458" s="145"/>
    </row>
    <row r="6459" spans="26:26" ht="12.75" hidden="1" customHeight="1">
      <c r="Z6459" s="145"/>
    </row>
    <row r="6460" spans="26:26" ht="12.75" hidden="1" customHeight="1">
      <c r="Z6460" s="145"/>
    </row>
    <row r="6461" spans="26:26" ht="12.75" hidden="1" customHeight="1">
      <c r="Z6461" s="145"/>
    </row>
    <row r="6462" spans="26:26" ht="12.75" hidden="1" customHeight="1">
      <c r="Z6462" s="145"/>
    </row>
    <row r="6463" spans="26:26" ht="12.75" hidden="1" customHeight="1">
      <c r="Z6463" s="145"/>
    </row>
    <row r="6464" spans="26:26" ht="12.75" hidden="1" customHeight="1">
      <c r="Z6464" s="145"/>
    </row>
    <row r="6465" spans="26:26" ht="12.75" hidden="1" customHeight="1">
      <c r="Z6465" s="145"/>
    </row>
    <row r="6466" spans="26:26" ht="12.75" hidden="1" customHeight="1">
      <c r="Z6466" s="145"/>
    </row>
    <row r="6467" spans="26:26" ht="12.75" hidden="1" customHeight="1">
      <c r="Z6467" s="145"/>
    </row>
    <row r="6468" spans="26:26" ht="12.75" hidden="1" customHeight="1">
      <c r="Z6468" s="145"/>
    </row>
    <row r="6469" spans="26:26" ht="12.75" hidden="1" customHeight="1">
      <c r="Z6469" s="145"/>
    </row>
    <row r="6470" spans="26:26" ht="12.75" hidden="1" customHeight="1">
      <c r="Z6470" s="145"/>
    </row>
    <row r="6471" spans="26:26" ht="12.75" hidden="1" customHeight="1">
      <c r="Z6471" s="145"/>
    </row>
    <row r="6472" spans="26:26" ht="12.75" hidden="1" customHeight="1">
      <c r="Z6472" s="145"/>
    </row>
    <row r="6473" spans="26:26" ht="12.75" hidden="1" customHeight="1">
      <c r="Z6473" s="145"/>
    </row>
    <row r="6474" spans="26:26" ht="12.75" hidden="1" customHeight="1">
      <c r="Z6474" s="145"/>
    </row>
    <row r="6475" spans="26:26" ht="12.75" hidden="1" customHeight="1">
      <c r="Z6475" s="145"/>
    </row>
    <row r="6476" spans="26:26" ht="12.75" hidden="1" customHeight="1">
      <c r="Z6476" s="145"/>
    </row>
    <row r="6477" spans="26:26" ht="12.75" hidden="1" customHeight="1">
      <c r="Z6477" s="145"/>
    </row>
    <row r="6478" spans="26:26" ht="12.75" hidden="1" customHeight="1">
      <c r="Z6478" s="145"/>
    </row>
    <row r="6479" spans="26:26" ht="12.75" hidden="1" customHeight="1">
      <c r="Z6479" s="145"/>
    </row>
    <row r="6480" spans="26:26" ht="12.75" hidden="1" customHeight="1">
      <c r="Z6480" s="145"/>
    </row>
    <row r="6481" spans="26:26" ht="12.75" hidden="1" customHeight="1">
      <c r="Z6481" s="145"/>
    </row>
    <row r="6482" spans="26:26" ht="12.75" hidden="1" customHeight="1">
      <c r="Z6482" s="145"/>
    </row>
    <row r="6483" spans="26:26" ht="12.75" hidden="1" customHeight="1">
      <c r="Z6483" s="145"/>
    </row>
    <row r="6484" spans="26:26" ht="12.75" hidden="1" customHeight="1">
      <c r="Z6484" s="145"/>
    </row>
    <row r="6485" spans="26:26" ht="12.75" hidden="1" customHeight="1">
      <c r="Z6485" s="145"/>
    </row>
    <row r="6486" spans="26:26" ht="12.75" hidden="1" customHeight="1">
      <c r="Z6486" s="145"/>
    </row>
    <row r="6487" spans="26:26" ht="12.75" hidden="1" customHeight="1">
      <c r="Z6487" s="145"/>
    </row>
    <row r="6488" spans="26:26" ht="12.75" hidden="1" customHeight="1">
      <c r="Z6488" s="145"/>
    </row>
    <row r="6489" spans="26:26" ht="12.75" hidden="1" customHeight="1">
      <c r="Z6489" s="145"/>
    </row>
    <row r="6490" spans="26:26" ht="12.75" hidden="1" customHeight="1">
      <c r="Z6490" s="145"/>
    </row>
    <row r="6491" spans="26:26" ht="12.75" hidden="1" customHeight="1">
      <c r="Z6491" s="145"/>
    </row>
    <row r="6492" spans="26:26" ht="12.75" hidden="1" customHeight="1">
      <c r="Z6492" s="145"/>
    </row>
    <row r="6493" spans="26:26" ht="12.75" hidden="1" customHeight="1">
      <c r="Z6493" s="145"/>
    </row>
    <row r="6494" spans="26:26" ht="12.75" hidden="1" customHeight="1">
      <c r="Z6494" s="145"/>
    </row>
    <row r="6495" spans="26:26" ht="12.75" hidden="1" customHeight="1">
      <c r="Z6495" s="145"/>
    </row>
    <row r="6496" spans="26:26" ht="12.75" hidden="1" customHeight="1">
      <c r="Z6496" s="145"/>
    </row>
    <row r="6497" spans="26:26" ht="12.75" hidden="1" customHeight="1">
      <c r="Z6497" s="145"/>
    </row>
    <row r="6498" spans="26:26" ht="12.75" hidden="1" customHeight="1">
      <c r="Z6498" s="145"/>
    </row>
    <row r="6499" spans="26:26" ht="12.75" hidden="1" customHeight="1">
      <c r="Z6499" s="145"/>
    </row>
    <row r="6500" spans="26:26" ht="12.75" hidden="1" customHeight="1">
      <c r="Z6500" s="145"/>
    </row>
    <row r="6501" spans="26:26" ht="12.75" hidden="1" customHeight="1">
      <c r="Z6501" s="145"/>
    </row>
    <row r="6502" spans="26:26" ht="12.75" hidden="1" customHeight="1">
      <c r="Z6502" s="145"/>
    </row>
    <row r="6503" spans="26:26" ht="12.75" hidden="1" customHeight="1">
      <c r="Z6503" s="145"/>
    </row>
    <row r="6504" spans="26:26" ht="12.75" hidden="1" customHeight="1">
      <c r="Z6504" s="145"/>
    </row>
    <row r="6505" spans="26:26" ht="12.75" hidden="1" customHeight="1">
      <c r="Z6505" s="145"/>
    </row>
    <row r="6506" spans="26:26" ht="12.75" hidden="1" customHeight="1">
      <c r="Z6506" s="145"/>
    </row>
    <row r="6507" spans="26:26" ht="12.75" hidden="1" customHeight="1">
      <c r="Z6507" s="145"/>
    </row>
    <row r="6508" spans="26:26" ht="12.75" hidden="1" customHeight="1">
      <c r="Z6508" s="145"/>
    </row>
    <row r="6509" spans="26:26" ht="12.75" hidden="1" customHeight="1">
      <c r="Z6509" s="145"/>
    </row>
    <row r="6510" spans="26:26" ht="12.75" hidden="1" customHeight="1">
      <c r="Z6510" s="145"/>
    </row>
    <row r="6511" spans="26:26" ht="12.75" hidden="1" customHeight="1">
      <c r="Z6511" s="145"/>
    </row>
    <row r="6512" spans="26:26" ht="12.75" hidden="1" customHeight="1">
      <c r="Z6512" s="145"/>
    </row>
    <row r="6513" spans="26:26" ht="12.75" hidden="1" customHeight="1">
      <c r="Z6513" s="145"/>
    </row>
    <row r="6514" spans="26:26" ht="12.75" hidden="1" customHeight="1">
      <c r="Z6514" s="145"/>
    </row>
    <row r="6515" spans="26:26" ht="12.75" hidden="1" customHeight="1">
      <c r="Z6515" s="145"/>
    </row>
    <row r="6516" spans="26:26" ht="12.75" hidden="1" customHeight="1">
      <c r="Z6516" s="145"/>
    </row>
    <row r="6517" spans="26:26" ht="12.75" hidden="1" customHeight="1">
      <c r="Z6517" s="145"/>
    </row>
    <row r="6518" spans="26:26" ht="12.75" hidden="1" customHeight="1">
      <c r="Z6518" s="145"/>
    </row>
    <row r="6519" spans="26:26" ht="12.75" hidden="1" customHeight="1">
      <c r="Z6519" s="145"/>
    </row>
    <row r="6520" spans="26:26" ht="12.75" hidden="1" customHeight="1">
      <c r="Z6520" s="145"/>
    </row>
    <row r="6521" spans="26:26" ht="12.75" hidden="1" customHeight="1">
      <c r="Z6521" s="145"/>
    </row>
    <row r="6522" spans="26:26" ht="12.75" hidden="1" customHeight="1">
      <c r="Z6522" s="145"/>
    </row>
    <row r="6523" spans="26:26" ht="12.75" hidden="1" customHeight="1">
      <c r="Z6523" s="145"/>
    </row>
    <row r="6524" spans="26:26" ht="12.75" hidden="1" customHeight="1">
      <c r="Z6524" s="145"/>
    </row>
    <row r="6525" spans="26:26" ht="12.75" hidden="1" customHeight="1">
      <c r="Z6525" s="145"/>
    </row>
    <row r="6526" spans="26:26" ht="12.75" hidden="1" customHeight="1">
      <c r="Z6526" s="145"/>
    </row>
    <row r="6527" spans="26:26" ht="12.75" hidden="1" customHeight="1">
      <c r="Z6527" s="145"/>
    </row>
    <row r="6528" spans="26:26" ht="12.75" hidden="1" customHeight="1">
      <c r="Z6528" s="145"/>
    </row>
    <row r="6529" spans="26:26" ht="12.75" hidden="1" customHeight="1">
      <c r="Z6529" s="145"/>
    </row>
    <row r="6530" spans="26:26" ht="12.75" hidden="1" customHeight="1">
      <c r="Z6530" s="145"/>
    </row>
    <row r="6531" spans="26:26" ht="12.75" hidden="1" customHeight="1">
      <c r="Z6531" s="145"/>
    </row>
    <row r="6532" spans="26:26" ht="12.75" hidden="1" customHeight="1">
      <c r="Z6532" s="145"/>
    </row>
    <row r="6533" spans="26:26" ht="12.75" hidden="1" customHeight="1">
      <c r="Z6533" s="145"/>
    </row>
    <row r="6534" spans="26:26" ht="12.75" hidden="1" customHeight="1">
      <c r="Z6534" s="145"/>
    </row>
    <row r="6535" spans="26:26" ht="12.75" hidden="1" customHeight="1">
      <c r="Z6535" s="145"/>
    </row>
    <row r="6536" spans="26:26" ht="12.75" hidden="1" customHeight="1">
      <c r="Z6536" s="145"/>
    </row>
    <row r="6537" spans="26:26" ht="12.75" hidden="1" customHeight="1">
      <c r="Z6537" s="145"/>
    </row>
    <row r="6538" spans="26:26" ht="12.75" hidden="1" customHeight="1">
      <c r="Z6538" s="145"/>
    </row>
    <row r="6539" spans="26:26" ht="12.75" hidden="1" customHeight="1">
      <c r="Z6539" s="145"/>
    </row>
    <row r="6540" spans="26:26" ht="12.75" hidden="1" customHeight="1">
      <c r="Z6540" s="145"/>
    </row>
    <row r="6541" spans="26:26" ht="12.75" hidden="1" customHeight="1">
      <c r="Z6541" s="145"/>
    </row>
    <row r="6542" spans="26:26" ht="12.75" hidden="1" customHeight="1">
      <c r="Z6542" s="145"/>
    </row>
    <row r="6543" spans="26:26" ht="12.75" hidden="1" customHeight="1">
      <c r="Z6543" s="145"/>
    </row>
    <row r="6544" spans="26:26" ht="12.75" hidden="1" customHeight="1">
      <c r="Z6544" s="145"/>
    </row>
    <row r="6545" spans="26:26" ht="12.75" hidden="1" customHeight="1">
      <c r="Z6545" s="145"/>
    </row>
    <row r="6546" spans="26:26" ht="12.75" hidden="1" customHeight="1">
      <c r="Z6546" s="145"/>
    </row>
    <row r="6547" spans="26:26" ht="12.75" hidden="1" customHeight="1">
      <c r="Z6547" s="145"/>
    </row>
    <row r="6548" spans="26:26" ht="12.75" hidden="1" customHeight="1">
      <c r="Z6548" s="145"/>
    </row>
    <row r="6549" spans="26:26" ht="12.75" hidden="1" customHeight="1">
      <c r="Z6549" s="145"/>
    </row>
    <row r="6550" spans="26:26" ht="12.75" hidden="1" customHeight="1">
      <c r="Z6550" s="145"/>
    </row>
    <row r="6551" spans="26:26" ht="12.75" hidden="1" customHeight="1">
      <c r="Z6551" s="145"/>
    </row>
    <row r="6552" spans="26:26" ht="12.75" hidden="1" customHeight="1">
      <c r="Z6552" s="145"/>
    </row>
    <row r="6553" spans="26:26" ht="12.75" hidden="1" customHeight="1">
      <c r="Z6553" s="145"/>
    </row>
    <row r="6554" spans="26:26" ht="12.75" hidden="1" customHeight="1">
      <c r="Z6554" s="145"/>
    </row>
    <row r="6555" spans="26:26" ht="12.75" hidden="1" customHeight="1">
      <c r="Z6555" s="145"/>
    </row>
    <row r="6556" spans="26:26" ht="12.75" hidden="1" customHeight="1">
      <c r="Z6556" s="145"/>
    </row>
    <row r="6557" spans="26:26" ht="12.75" hidden="1" customHeight="1">
      <c r="Z6557" s="145"/>
    </row>
    <row r="6558" spans="26:26" ht="12.75" hidden="1" customHeight="1">
      <c r="Z6558" s="145"/>
    </row>
    <row r="6559" spans="26:26" ht="12.75" hidden="1" customHeight="1">
      <c r="Z6559" s="145"/>
    </row>
    <row r="6560" spans="26:26" ht="12.75" hidden="1" customHeight="1">
      <c r="Z6560" s="145"/>
    </row>
    <row r="6561" spans="26:26" ht="12.75" hidden="1" customHeight="1">
      <c r="Z6561" s="145"/>
    </row>
    <row r="6562" spans="26:26" ht="12.75" hidden="1" customHeight="1">
      <c r="Z6562" s="145"/>
    </row>
    <row r="6563" spans="26:26" ht="12.75" hidden="1" customHeight="1">
      <c r="Z6563" s="145"/>
    </row>
    <row r="6564" spans="26:26" ht="12.75" hidden="1" customHeight="1">
      <c r="Z6564" s="145"/>
    </row>
    <row r="6565" spans="26:26" ht="12.75" hidden="1" customHeight="1">
      <c r="Z6565" s="145"/>
    </row>
    <row r="6566" spans="26:26" ht="12.75" hidden="1" customHeight="1">
      <c r="Z6566" s="145"/>
    </row>
    <row r="6567" spans="26:26" ht="12.75" hidden="1" customHeight="1">
      <c r="Z6567" s="145"/>
    </row>
    <row r="6568" spans="26:26" ht="12.75" hidden="1" customHeight="1">
      <c r="Z6568" s="145"/>
    </row>
    <row r="6569" spans="26:26" ht="12.75" hidden="1" customHeight="1">
      <c r="Z6569" s="145"/>
    </row>
    <row r="6570" spans="26:26" ht="12.75" hidden="1" customHeight="1">
      <c r="Z6570" s="145"/>
    </row>
    <row r="6571" spans="26:26" ht="12.75" hidden="1" customHeight="1">
      <c r="Z6571" s="145"/>
    </row>
    <row r="6572" spans="26:26" ht="12.75" hidden="1" customHeight="1">
      <c r="Z6572" s="145"/>
    </row>
    <row r="6573" spans="26:26" ht="12.75" hidden="1" customHeight="1">
      <c r="Z6573" s="145"/>
    </row>
    <row r="6574" spans="26:26" ht="12.75" hidden="1" customHeight="1">
      <c r="Z6574" s="145"/>
    </row>
    <row r="6575" spans="26:26" ht="12.75" hidden="1" customHeight="1">
      <c r="Z6575" s="145"/>
    </row>
    <row r="6576" spans="26:26" ht="12.75" hidden="1" customHeight="1">
      <c r="Z6576" s="145"/>
    </row>
    <row r="6577" spans="26:26" ht="12.75" hidden="1" customHeight="1">
      <c r="Z6577" s="145"/>
    </row>
    <row r="6578" spans="26:26" ht="12.75" hidden="1" customHeight="1">
      <c r="Z6578" s="145"/>
    </row>
    <row r="6579" spans="26:26" ht="12.75" hidden="1" customHeight="1">
      <c r="Z6579" s="145"/>
    </row>
    <row r="6580" spans="26:26" ht="12.75" hidden="1" customHeight="1">
      <c r="Z6580" s="145"/>
    </row>
    <row r="6581" spans="26:26" ht="12.75" hidden="1" customHeight="1">
      <c r="Z6581" s="145"/>
    </row>
    <row r="6582" spans="26:26" ht="12.75" hidden="1" customHeight="1">
      <c r="Z6582" s="145"/>
    </row>
    <row r="6583" spans="26:26" ht="12.75" hidden="1" customHeight="1">
      <c r="Z6583" s="145"/>
    </row>
    <row r="6584" spans="26:26" ht="12.75" hidden="1" customHeight="1">
      <c r="Z6584" s="145"/>
    </row>
    <row r="6585" spans="26:26" ht="12.75" hidden="1" customHeight="1">
      <c r="Z6585" s="145"/>
    </row>
    <row r="6586" spans="26:26" ht="12.75" hidden="1" customHeight="1">
      <c r="Z6586" s="145"/>
    </row>
    <row r="6587" spans="26:26" ht="12.75" hidden="1" customHeight="1">
      <c r="Z6587" s="145"/>
    </row>
    <row r="6588" spans="26:26" ht="12.75" hidden="1" customHeight="1">
      <c r="Z6588" s="145"/>
    </row>
    <row r="6589" spans="26:26" ht="12.75" hidden="1" customHeight="1">
      <c r="Z6589" s="145"/>
    </row>
    <row r="6590" spans="26:26" ht="12.75" hidden="1" customHeight="1">
      <c r="Z6590" s="145"/>
    </row>
    <row r="6591" spans="26:26" ht="12.75" hidden="1" customHeight="1">
      <c r="Z6591" s="145"/>
    </row>
    <row r="6592" spans="26:26" ht="12.75" hidden="1" customHeight="1">
      <c r="Z6592" s="145"/>
    </row>
    <row r="6593" spans="26:26" ht="12.75" hidden="1" customHeight="1">
      <c r="Z6593" s="145"/>
    </row>
    <row r="6594" spans="26:26" ht="12.75" hidden="1" customHeight="1">
      <c r="Z6594" s="145"/>
    </row>
    <row r="6595" spans="26:26" ht="12.75" hidden="1" customHeight="1">
      <c r="Z6595" s="145"/>
    </row>
    <row r="6596" spans="26:26" ht="12.75" hidden="1" customHeight="1">
      <c r="Z6596" s="145"/>
    </row>
    <row r="6597" spans="26:26" ht="12.75" hidden="1" customHeight="1">
      <c r="Z6597" s="145"/>
    </row>
    <row r="6598" spans="26:26" ht="12.75" hidden="1" customHeight="1">
      <c r="Z6598" s="145"/>
    </row>
    <row r="6599" spans="26:26" ht="12.75" hidden="1" customHeight="1">
      <c r="Z6599" s="145"/>
    </row>
    <row r="6600" spans="26:26" ht="12.75" hidden="1" customHeight="1">
      <c r="Z6600" s="145"/>
    </row>
    <row r="6601" spans="26:26" ht="12.75" hidden="1" customHeight="1">
      <c r="Z6601" s="145"/>
    </row>
    <row r="6602" spans="26:26" ht="12.75" hidden="1" customHeight="1">
      <c r="Z6602" s="145"/>
    </row>
    <row r="6603" spans="26:26" ht="12.75" hidden="1" customHeight="1">
      <c r="Z6603" s="145"/>
    </row>
    <row r="6604" spans="26:26" ht="12.75" hidden="1" customHeight="1">
      <c r="Z6604" s="145"/>
    </row>
    <row r="6605" spans="26:26" ht="12.75" hidden="1" customHeight="1">
      <c r="Z6605" s="145"/>
    </row>
    <row r="6606" spans="26:26" ht="12.75" hidden="1" customHeight="1">
      <c r="Z6606" s="145"/>
    </row>
    <row r="6607" spans="26:26" ht="12.75" hidden="1" customHeight="1">
      <c r="Z6607" s="145"/>
    </row>
    <row r="6608" spans="26:26" ht="12.75" hidden="1" customHeight="1">
      <c r="Z6608" s="145"/>
    </row>
    <row r="6609" spans="26:26" ht="12.75" hidden="1" customHeight="1">
      <c r="Z6609" s="145"/>
    </row>
    <row r="6610" spans="26:26" ht="12.75" hidden="1" customHeight="1">
      <c r="Z6610" s="145"/>
    </row>
    <row r="6611" spans="26:26" ht="12.75" hidden="1" customHeight="1">
      <c r="Z6611" s="145"/>
    </row>
    <row r="6612" spans="26:26" ht="12.75" hidden="1" customHeight="1">
      <c r="Z6612" s="145"/>
    </row>
    <row r="6613" spans="26:26" ht="12.75" hidden="1" customHeight="1">
      <c r="Z6613" s="145"/>
    </row>
    <row r="6614" spans="26:26" ht="12.75" hidden="1" customHeight="1">
      <c r="Z6614" s="145"/>
    </row>
    <row r="6615" spans="26:26" ht="12.75" hidden="1" customHeight="1">
      <c r="Z6615" s="145"/>
    </row>
    <row r="6616" spans="26:26" ht="12.75" hidden="1" customHeight="1">
      <c r="Z6616" s="145"/>
    </row>
    <row r="6617" spans="26:26" ht="12.75" hidden="1" customHeight="1">
      <c r="Z6617" s="145"/>
    </row>
    <row r="6618" spans="26:26" ht="12.75" hidden="1" customHeight="1">
      <c r="Z6618" s="145"/>
    </row>
    <row r="6619" spans="26:26" ht="12.75" hidden="1" customHeight="1">
      <c r="Z6619" s="145"/>
    </row>
    <row r="6620" spans="26:26" ht="12.75" hidden="1" customHeight="1">
      <c r="Z6620" s="145"/>
    </row>
    <row r="6621" spans="26:26" ht="12.75" hidden="1" customHeight="1">
      <c r="Z6621" s="145"/>
    </row>
    <row r="6622" spans="26:26" ht="12.75" hidden="1" customHeight="1">
      <c r="Z6622" s="145"/>
    </row>
    <row r="6623" spans="26:26" ht="12.75" hidden="1" customHeight="1">
      <c r="Z6623" s="145"/>
    </row>
    <row r="6624" spans="26:26" ht="12.75" hidden="1" customHeight="1">
      <c r="Z6624" s="145"/>
    </row>
    <row r="6625" spans="26:26" ht="12.75" hidden="1" customHeight="1">
      <c r="Z6625" s="145"/>
    </row>
    <row r="6626" spans="26:26" ht="12.75" hidden="1" customHeight="1">
      <c r="Z6626" s="145"/>
    </row>
    <row r="6627" spans="26:26" ht="12.75" hidden="1" customHeight="1">
      <c r="Z6627" s="145"/>
    </row>
    <row r="6628" spans="26:26" ht="12.75" hidden="1" customHeight="1">
      <c r="Z6628" s="145"/>
    </row>
    <row r="6629" spans="26:26" ht="12.75" hidden="1" customHeight="1">
      <c r="Z6629" s="145"/>
    </row>
    <row r="6630" spans="26:26" ht="12.75" hidden="1" customHeight="1">
      <c r="Z6630" s="145"/>
    </row>
    <row r="6631" spans="26:26" ht="12.75" hidden="1" customHeight="1">
      <c r="Z6631" s="145"/>
    </row>
    <row r="6632" spans="26:26" ht="12.75" hidden="1" customHeight="1">
      <c r="Z6632" s="145"/>
    </row>
    <row r="6633" spans="26:26" ht="12.75" hidden="1" customHeight="1">
      <c r="Z6633" s="145"/>
    </row>
    <row r="6634" spans="26:26" ht="12.75" hidden="1" customHeight="1">
      <c r="Z6634" s="145"/>
    </row>
    <row r="6635" spans="26:26" ht="12.75" hidden="1" customHeight="1">
      <c r="Z6635" s="145"/>
    </row>
    <row r="6636" spans="26:26" ht="12.75" hidden="1" customHeight="1">
      <c r="Z6636" s="145"/>
    </row>
    <row r="6637" spans="26:26" ht="12.75" hidden="1" customHeight="1">
      <c r="Z6637" s="145"/>
    </row>
    <row r="6638" spans="26:26" ht="12.75" hidden="1" customHeight="1">
      <c r="Z6638" s="145"/>
    </row>
    <row r="6639" spans="26:26" ht="12.75" hidden="1" customHeight="1">
      <c r="Z6639" s="145"/>
    </row>
    <row r="6640" spans="26:26" ht="12.75" hidden="1" customHeight="1">
      <c r="Z6640" s="145"/>
    </row>
    <row r="6641" spans="26:26" ht="12.75" hidden="1" customHeight="1">
      <c r="Z6641" s="145"/>
    </row>
    <row r="6642" spans="26:26" ht="12.75" hidden="1" customHeight="1">
      <c r="Z6642" s="145"/>
    </row>
    <row r="6643" spans="26:26" ht="12.75" hidden="1" customHeight="1">
      <c r="Z6643" s="145"/>
    </row>
    <row r="6644" spans="26:26" ht="12.75" hidden="1" customHeight="1">
      <c r="Z6644" s="145"/>
    </row>
    <row r="6645" spans="26:26" ht="12.75" hidden="1" customHeight="1">
      <c r="Z6645" s="145"/>
    </row>
    <row r="6646" spans="26:26" ht="12.75" hidden="1" customHeight="1">
      <c r="Z6646" s="145"/>
    </row>
    <row r="6647" spans="26:26" ht="12.75" hidden="1" customHeight="1">
      <c r="Z6647" s="145"/>
    </row>
    <row r="6648" spans="26:26" ht="12.75" hidden="1" customHeight="1">
      <c r="Z6648" s="145"/>
    </row>
    <row r="6649" spans="26:26" ht="12.75" hidden="1" customHeight="1">
      <c r="Z6649" s="145"/>
    </row>
    <row r="6650" spans="26:26" ht="12.75" hidden="1" customHeight="1">
      <c r="Z6650" s="145"/>
    </row>
    <row r="6651" spans="26:26" ht="12.75" hidden="1" customHeight="1">
      <c r="Z6651" s="145"/>
    </row>
    <row r="6652" spans="26:26" ht="12.75" hidden="1" customHeight="1">
      <c r="Z6652" s="145"/>
    </row>
    <row r="6653" spans="26:26" ht="12.75" hidden="1" customHeight="1">
      <c r="Z6653" s="145"/>
    </row>
    <row r="6654" spans="26:26" ht="12.75" hidden="1" customHeight="1">
      <c r="Z6654" s="145"/>
    </row>
    <row r="6655" spans="26:26" ht="12.75" hidden="1" customHeight="1">
      <c r="Z6655" s="145"/>
    </row>
    <row r="6656" spans="26:26" ht="12.75" hidden="1" customHeight="1">
      <c r="Z6656" s="145"/>
    </row>
    <row r="6657" spans="26:26" ht="12.75" hidden="1" customHeight="1">
      <c r="Z6657" s="145"/>
    </row>
    <row r="6658" spans="26:26" ht="12.75" hidden="1" customHeight="1">
      <c r="Z6658" s="145"/>
    </row>
    <row r="6659" spans="26:26" ht="12.75" hidden="1" customHeight="1">
      <c r="Z6659" s="145"/>
    </row>
    <row r="6660" spans="26:26" ht="12.75" hidden="1" customHeight="1">
      <c r="Z6660" s="145"/>
    </row>
    <row r="6661" spans="26:26" ht="12.75" hidden="1" customHeight="1">
      <c r="Z6661" s="145"/>
    </row>
    <row r="6662" spans="26:26" ht="12.75" hidden="1" customHeight="1">
      <c r="Z6662" s="145"/>
    </row>
    <row r="6663" spans="26:26" ht="12.75" hidden="1" customHeight="1">
      <c r="Z6663" s="145"/>
    </row>
    <row r="6664" spans="26:26" ht="12.75" hidden="1" customHeight="1">
      <c r="Z6664" s="145"/>
    </row>
    <row r="6665" spans="26:26" ht="12.75" hidden="1" customHeight="1">
      <c r="Z6665" s="145"/>
    </row>
    <row r="6666" spans="26:26" ht="12.75" hidden="1" customHeight="1">
      <c r="Z6666" s="145"/>
    </row>
    <row r="6667" spans="26:26" ht="12.75" hidden="1" customHeight="1">
      <c r="Z6667" s="145"/>
    </row>
    <row r="6668" spans="26:26" ht="12.75" hidden="1" customHeight="1">
      <c r="Z6668" s="145"/>
    </row>
    <row r="6669" spans="26:26" ht="12.75" hidden="1" customHeight="1">
      <c r="Z6669" s="145"/>
    </row>
    <row r="6670" spans="26:26" ht="12.75" hidden="1" customHeight="1">
      <c r="Z6670" s="145"/>
    </row>
    <row r="6671" spans="26:26" ht="12.75" hidden="1" customHeight="1">
      <c r="Z6671" s="145"/>
    </row>
    <row r="6672" spans="26:26" ht="12.75" hidden="1" customHeight="1">
      <c r="Z6672" s="145"/>
    </row>
    <row r="6673" spans="26:26" ht="12.75" hidden="1" customHeight="1">
      <c r="Z6673" s="145"/>
    </row>
    <row r="6674" spans="26:26" ht="12.75" hidden="1" customHeight="1">
      <c r="Z6674" s="145"/>
    </row>
    <row r="6675" spans="26:26" ht="12.75" hidden="1" customHeight="1">
      <c r="Z6675" s="145"/>
    </row>
    <row r="6676" spans="26:26" ht="12.75" hidden="1" customHeight="1">
      <c r="Z6676" s="145"/>
    </row>
    <row r="6677" spans="26:26" ht="12.75" hidden="1" customHeight="1">
      <c r="Z6677" s="145"/>
    </row>
    <row r="6678" spans="26:26" ht="12.75" hidden="1" customHeight="1">
      <c r="Z6678" s="145"/>
    </row>
    <row r="6679" spans="26:26" ht="12.75" hidden="1" customHeight="1">
      <c r="Z6679" s="145"/>
    </row>
    <row r="6680" spans="26:26" ht="12.75" hidden="1" customHeight="1">
      <c r="Z6680" s="145"/>
    </row>
    <row r="6681" spans="26:26" ht="12.75" hidden="1" customHeight="1">
      <c r="Z6681" s="145"/>
    </row>
    <row r="6682" spans="26:26" ht="12.75" hidden="1" customHeight="1">
      <c r="Z6682" s="145"/>
    </row>
    <row r="6683" spans="26:26" ht="12.75" hidden="1" customHeight="1">
      <c r="Z6683" s="145"/>
    </row>
    <row r="6684" spans="26:26" ht="12.75" hidden="1" customHeight="1">
      <c r="Z6684" s="145"/>
    </row>
    <row r="6685" spans="26:26" ht="12.75" hidden="1" customHeight="1">
      <c r="Z6685" s="145"/>
    </row>
    <row r="6686" spans="26:26" ht="12.75" hidden="1" customHeight="1">
      <c r="Z6686" s="145"/>
    </row>
    <row r="6687" spans="26:26" ht="12.75" hidden="1" customHeight="1">
      <c r="Z6687" s="145"/>
    </row>
    <row r="6688" spans="26:26" ht="12.75" hidden="1" customHeight="1">
      <c r="Z6688" s="145"/>
    </row>
    <row r="6689" spans="26:26" ht="12.75" hidden="1" customHeight="1">
      <c r="Z6689" s="145"/>
    </row>
    <row r="6690" spans="26:26" ht="12.75" hidden="1" customHeight="1">
      <c r="Z6690" s="145"/>
    </row>
    <row r="6691" spans="26:26" ht="12.75" hidden="1" customHeight="1">
      <c r="Z6691" s="145"/>
    </row>
    <row r="6692" spans="26:26" ht="12.75" hidden="1" customHeight="1">
      <c r="Z6692" s="145"/>
    </row>
    <row r="6693" spans="26:26" ht="12.75" hidden="1" customHeight="1">
      <c r="Z6693" s="145"/>
    </row>
    <row r="6694" spans="26:26" ht="12.75" hidden="1" customHeight="1">
      <c r="Z6694" s="145"/>
    </row>
    <row r="6695" spans="26:26" ht="12.75" hidden="1" customHeight="1">
      <c r="Z6695" s="145"/>
    </row>
    <row r="6696" spans="26:26" ht="12.75" hidden="1" customHeight="1">
      <c r="Z6696" s="145"/>
    </row>
    <row r="6697" spans="26:26" ht="12.75" hidden="1" customHeight="1">
      <c r="Z6697" s="145"/>
    </row>
    <row r="6698" spans="26:26" ht="12.75" hidden="1" customHeight="1">
      <c r="Z6698" s="145"/>
    </row>
    <row r="6699" spans="26:26" ht="12.75" hidden="1" customHeight="1">
      <c r="Z6699" s="145"/>
    </row>
    <row r="6700" spans="26:26" ht="12.75" hidden="1" customHeight="1">
      <c r="Z6700" s="145"/>
    </row>
    <row r="6701" spans="26:26" ht="12.75" hidden="1" customHeight="1">
      <c r="Z6701" s="145"/>
    </row>
    <row r="6702" spans="26:26" ht="12.75" hidden="1" customHeight="1">
      <c r="Z6702" s="145"/>
    </row>
    <row r="6703" spans="26:26" ht="12.75" hidden="1" customHeight="1">
      <c r="Z6703" s="145"/>
    </row>
    <row r="6704" spans="26:26" ht="12.75" hidden="1" customHeight="1">
      <c r="Z6704" s="145"/>
    </row>
    <row r="6705" spans="26:26" ht="12.75" hidden="1" customHeight="1">
      <c r="Z6705" s="145"/>
    </row>
    <row r="6706" spans="26:26" ht="12.75" hidden="1" customHeight="1">
      <c r="Z6706" s="145"/>
    </row>
    <row r="6707" spans="26:26" ht="12.75" hidden="1" customHeight="1">
      <c r="Z6707" s="145"/>
    </row>
    <row r="6708" spans="26:26" ht="12.75" hidden="1" customHeight="1">
      <c r="Z6708" s="145"/>
    </row>
    <row r="6709" spans="26:26" ht="12.75" hidden="1" customHeight="1">
      <c r="Z6709" s="145"/>
    </row>
    <row r="6710" spans="26:26" ht="12.75" hidden="1" customHeight="1">
      <c r="Z6710" s="145"/>
    </row>
    <row r="6711" spans="26:26" ht="12.75" hidden="1" customHeight="1">
      <c r="Z6711" s="145"/>
    </row>
    <row r="6712" spans="26:26" ht="12.75" hidden="1" customHeight="1">
      <c r="Z6712" s="145"/>
    </row>
    <row r="6713" spans="26:26" ht="12.75" hidden="1" customHeight="1">
      <c r="Z6713" s="145"/>
    </row>
    <row r="6714" spans="26:26" ht="12.75" hidden="1" customHeight="1">
      <c r="Z6714" s="145"/>
    </row>
    <row r="6715" spans="26:26" ht="12.75" hidden="1" customHeight="1">
      <c r="Z6715" s="145"/>
    </row>
    <row r="6716" spans="26:26" ht="12.75" hidden="1" customHeight="1">
      <c r="Z6716" s="145"/>
    </row>
    <row r="6717" spans="26:26" ht="12.75" hidden="1" customHeight="1">
      <c r="Z6717" s="145"/>
    </row>
    <row r="6718" spans="26:26" ht="12.75" hidden="1" customHeight="1">
      <c r="Z6718" s="145"/>
    </row>
    <row r="6719" spans="26:26" ht="12.75" hidden="1" customHeight="1">
      <c r="Z6719" s="145"/>
    </row>
    <row r="6720" spans="26:26" ht="12.75" hidden="1" customHeight="1">
      <c r="Z6720" s="145"/>
    </row>
    <row r="6721" spans="26:26" ht="12.75" hidden="1" customHeight="1">
      <c r="Z6721" s="145"/>
    </row>
    <row r="6722" spans="26:26" ht="12.75" hidden="1" customHeight="1">
      <c r="Z6722" s="145"/>
    </row>
    <row r="6723" spans="26:26" ht="12.75" hidden="1" customHeight="1">
      <c r="Z6723" s="145"/>
    </row>
    <row r="6724" spans="26:26" ht="12.75" hidden="1" customHeight="1">
      <c r="Z6724" s="145"/>
    </row>
    <row r="6725" spans="26:26" ht="12.75" hidden="1" customHeight="1">
      <c r="Z6725" s="145"/>
    </row>
    <row r="6726" spans="26:26" ht="12.75" hidden="1" customHeight="1">
      <c r="Z6726" s="145"/>
    </row>
    <row r="6727" spans="26:26" ht="12.75" hidden="1" customHeight="1">
      <c r="Z6727" s="145"/>
    </row>
    <row r="6728" spans="26:26" ht="12.75" hidden="1" customHeight="1">
      <c r="Z6728" s="145"/>
    </row>
    <row r="6729" spans="26:26" ht="12.75" hidden="1" customHeight="1">
      <c r="Z6729" s="145"/>
    </row>
    <row r="6730" spans="26:26" ht="12.75" hidden="1" customHeight="1">
      <c r="Z6730" s="145"/>
    </row>
    <row r="6731" spans="26:26" ht="12.75" hidden="1" customHeight="1">
      <c r="Z6731" s="145"/>
    </row>
    <row r="6732" spans="26:26" ht="12.75" hidden="1" customHeight="1">
      <c r="Z6732" s="145"/>
    </row>
    <row r="6733" spans="26:26" ht="12.75" hidden="1" customHeight="1">
      <c r="Z6733" s="145"/>
    </row>
    <row r="6734" spans="26:26" ht="12.75" hidden="1" customHeight="1">
      <c r="Z6734" s="145"/>
    </row>
    <row r="6735" spans="26:26" ht="12.75" hidden="1" customHeight="1">
      <c r="Z6735" s="145"/>
    </row>
    <row r="6736" spans="26:26" ht="12.75" hidden="1" customHeight="1">
      <c r="Z6736" s="145"/>
    </row>
    <row r="6737" spans="26:26" ht="12.75" hidden="1" customHeight="1">
      <c r="Z6737" s="145"/>
    </row>
    <row r="6738" spans="26:26" ht="12.75" hidden="1" customHeight="1">
      <c r="Z6738" s="145"/>
    </row>
    <row r="6739" spans="26:26" ht="12.75" hidden="1" customHeight="1">
      <c r="Z6739" s="145"/>
    </row>
    <row r="6740" spans="26:26" ht="12.75" hidden="1" customHeight="1">
      <c r="Z6740" s="145"/>
    </row>
    <row r="6741" spans="26:26" ht="12.75" hidden="1" customHeight="1">
      <c r="Z6741" s="145"/>
    </row>
    <row r="6742" spans="26:26" ht="12.75" hidden="1" customHeight="1">
      <c r="Z6742" s="145"/>
    </row>
    <row r="6743" spans="26:26" ht="12.75" hidden="1" customHeight="1">
      <c r="Z6743" s="145"/>
    </row>
    <row r="6744" spans="26:26" ht="12.75" hidden="1" customHeight="1">
      <c r="Z6744" s="145"/>
    </row>
    <row r="6745" spans="26:26" ht="12.75" hidden="1" customHeight="1">
      <c r="Z6745" s="145"/>
    </row>
    <row r="6746" spans="26:26" ht="12.75" hidden="1" customHeight="1">
      <c r="Z6746" s="145"/>
    </row>
    <row r="6747" spans="26:26" ht="12.75" hidden="1" customHeight="1">
      <c r="Z6747" s="145"/>
    </row>
    <row r="6748" spans="26:26" ht="12.75" hidden="1" customHeight="1">
      <c r="Z6748" s="145"/>
    </row>
    <row r="6749" spans="26:26" ht="12.75" hidden="1" customHeight="1">
      <c r="Z6749" s="145"/>
    </row>
    <row r="6750" spans="26:26" ht="12.75" hidden="1" customHeight="1">
      <c r="Z6750" s="145"/>
    </row>
    <row r="6751" spans="26:26" ht="12.75" hidden="1" customHeight="1">
      <c r="Z6751" s="145"/>
    </row>
    <row r="6752" spans="26:26" ht="12.75" hidden="1" customHeight="1">
      <c r="Z6752" s="145"/>
    </row>
    <row r="6753" spans="26:26" ht="12.75" hidden="1" customHeight="1">
      <c r="Z6753" s="145"/>
    </row>
    <row r="6754" spans="26:26" ht="12.75" hidden="1" customHeight="1">
      <c r="Z6754" s="145"/>
    </row>
    <row r="6755" spans="26:26" ht="12.75" hidden="1" customHeight="1">
      <c r="Z6755" s="145"/>
    </row>
    <row r="6756" spans="26:26" ht="12.75" hidden="1" customHeight="1">
      <c r="Z6756" s="145"/>
    </row>
    <row r="6757" spans="26:26" ht="12.75" hidden="1" customHeight="1">
      <c r="Z6757" s="145"/>
    </row>
    <row r="6758" spans="26:26" ht="12.75" hidden="1" customHeight="1">
      <c r="Z6758" s="145"/>
    </row>
    <row r="6759" spans="26:26" ht="12.75" hidden="1" customHeight="1">
      <c r="Z6759" s="145"/>
    </row>
    <row r="6760" spans="26:26" ht="12.75" hidden="1" customHeight="1">
      <c r="Z6760" s="145"/>
    </row>
    <row r="6761" spans="26:26" ht="12.75" hidden="1" customHeight="1">
      <c r="Z6761" s="145"/>
    </row>
    <row r="6762" spans="26:26" ht="12.75" hidden="1" customHeight="1">
      <c r="Z6762" s="145"/>
    </row>
    <row r="6763" spans="26:26" ht="12.75" hidden="1" customHeight="1">
      <c r="Z6763" s="145"/>
    </row>
    <row r="6764" spans="26:26" ht="12.75" hidden="1" customHeight="1">
      <c r="Z6764" s="145"/>
    </row>
    <row r="6765" spans="26:26" ht="12.75" hidden="1" customHeight="1">
      <c r="Z6765" s="145"/>
    </row>
    <row r="6766" spans="26:26" ht="12.75" hidden="1" customHeight="1">
      <c r="Z6766" s="145"/>
    </row>
    <row r="6767" spans="26:26" ht="12.75" hidden="1" customHeight="1">
      <c r="Z6767" s="145"/>
    </row>
    <row r="6768" spans="26:26" ht="12.75" hidden="1" customHeight="1">
      <c r="Z6768" s="145"/>
    </row>
    <row r="6769" spans="26:26" ht="12.75" hidden="1" customHeight="1">
      <c r="Z6769" s="145"/>
    </row>
    <row r="6770" spans="26:26" ht="12.75" hidden="1" customHeight="1">
      <c r="Z6770" s="145"/>
    </row>
    <row r="6771" spans="26:26" ht="12.75" hidden="1" customHeight="1">
      <c r="Z6771" s="145"/>
    </row>
    <row r="6772" spans="26:26" ht="12.75" hidden="1" customHeight="1">
      <c r="Z6772" s="145"/>
    </row>
    <row r="6773" spans="26:26" ht="12.75" hidden="1" customHeight="1">
      <c r="Z6773" s="145"/>
    </row>
    <row r="6774" spans="26:26" ht="12.75" hidden="1" customHeight="1">
      <c r="Z6774" s="145"/>
    </row>
    <row r="6775" spans="26:26" ht="12.75" hidden="1" customHeight="1">
      <c r="Z6775" s="145"/>
    </row>
    <row r="6776" spans="26:26" ht="12.75" hidden="1" customHeight="1">
      <c r="Z6776" s="145"/>
    </row>
    <row r="6777" spans="26:26" ht="12.75" hidden="1" customHeight="1">
      <c r="Z6777" s="145"/>
    </row>
    <row r="6778" spans="26:26" ht="12.75" hidden="1" customHeight="1">
      <c r="Z6778" s="145"/>
    </row>
    <row r="6779" spans="26:26" ht="12.75" hidden="1" customHeight="1">
      <c r="Z6779" s="145"/>
    </row>
    <row r="6780" spans="26:26" ht="12.75" hidden="1" customHeight="1">
      <c r="Z6780" s="145"/>
    </row>
    <row r="6781" spans="26:26" ht="12.75" hidden="1" customHeight="1">
      <c r="Z6781" s="145"/>
    </row>
    <row r="6782" spans="26:26" ht="12.75" hidden="1" customHeight="1">
      <c r="Z6782" s="145"/>
    </row>
    <row r="6783" spans="26:26" ht="12.75" hidden="1" customHeight="1">
      <c r="Z6783" s="145"/>
    </row>
    <row r="6784" spans="26:26" ht="12.75" hidden="1" customHeight="1">
      <c r="Z6784" s="145"/>
    </row>
    <row r="6785" spans="26:26" ht="12.75" hidden="1" customHeight="1">
      <c r="Z6785" s="145"/>
    </row>
    <row r="6786" spans="26:26" ht="12.75" hidden="1" customHeight="1">
      <c r="Z6786" s="145"/>
    </row>
    <row r="6787" spans="26:26" ht="12.75" hidden="1" customHeight="1">
      <c r="Z6787" s="145"/>
    </row>
    <row r="6788" spans="26:26" ht="12.75" hidden="1" customHeight="1">
      <c r="Z6788" s="145"/>
    </row>
    <row r="6789" spans="26:26" ht="12.75" hidden="1" customHeight="1">
      <c r="Z6789" s="145"/>
    </row>
    <row r="6790" spans="26:26" ht="12.75" hidden="1" customHeight="1">
      <c r="Z6790" s="145"/>
    </row>
    <row r="6791" spans="26:26" ht="12.75" hidden="1" customHeight="1">
      <c r="Z6791" s="145"/>
    </row>
    <row r="6792" spans="26:26" ht="12.75" hidden="1" customHeight="1">
      <c r="Z6792" s="145"/>
    </row>
    <row r="6793" spans="26:26" ht="12.75" hidden="1" customHeight="1">
      <c r="Z6793" s="145"/>
    </row>
    <row r="6794" spans="26:26" ht="12.75" hidden="1" customHeight="1">
      <c r="Z6794" s="145"/>
    </row>
    <row r="6795" spans="26:26" ht="12.75" hidden="1" customHeight="1">
      <c r="Z6795" s="145"/>
    </row>
    <row r="6796" spans="26:26" ht="12.75" hidden="1" customHeight="1">
      <c r="Z6796" s="145"/>
    </row>
    <row r="6797" spans="26:26" ht="12.75" hidden="1" customHeight="1">
      <c r="Z6797" s="145"/>
    </row>
    <row r="6798" spans="26:26" ht="12.75" hidden="1" customHeight="1">
      <c r="Z6798" s="145"/>
    </row>
    <row r="6799" spans="26:26" ht="12.75" hidden="1" customHeight="1">
      <c r="Z6799" s="145"/>
    </row>
    <row r="6800" spans="26:26" ht="12.75" hidden="1" customHeight="1">
      <c r="Z6800" s="145"/>
    </row>
    <row r="6801" spans="26:26" ht="12.75" hidden="1" customHeight="1">
      <c r="Z6801" s="145"/>
    </row>
    <row r="6802" spans="26:26" ht="12.75" hidden="1" customHeight="1">
      <c r="Z6802" s="145"/>
    </row>
    <row r="6803" spans="26:26" ht="12.75" hidden="1" customHeight="1">
      <c r="Z6803" s="145"/>
    </row>
    <row r="6804" spans="26:26" ht="12.75" hidden="1" customHeight="1">
      <c r="Z6804" s="145"/>
    </row>
    <row r="6805" spans="26:26" ht="12.75" hidden="1" customHeight="1">
      <c r="Z6805" s="145"/>
    </row>
    <row r="6806" spans="26:26" ht="12.75" hidden="1" customHeight="1">
      <c r="Z6806" s="145"/>
    </row>
    <row r="6807" spans="26:26" ht="12.75" hidden="1" customHeight="1">
      <c r="Z6807" s="145"/>
    </row>
    <row r="6808" spans="26:26" ht="12.75" hidden="1" customHeight="1">
      <c r="Z6808" s="145"/>
    </row>
    <row r="6809" spans="26:26" ht="12.75" hidden="1" customHeight="1">
      <c r="Z6809" s="145"/>
    </row>
    <row r="6810" spans="26:26" ht="12.75" hidden="1" customHeight="1">
      <c r="Z6810" s="145"/>
    </row>
    <row r="6811" spans="26:26" ht="12.75" hidden="1" customHeight="1">
      <c r="Z6811" s="145"/>
    </row>
    <row r="6812" spans="26:26" ht="12.75" hidden="1" customHeight="1">
      <c r="Z6812" s="145"/>
    </row>
    <row r="6813" spans="26:26" ht="12.75" hidden="1" customHeight="1">
      <c r="Z6813" s="145"/>
    </row>
    <row r="6814" spans="26:26" ht="12.75" hidden="1" customHeight="1">
      <c r="Z6814" s="145"/>
    </row>
    <row r="6815" spans="26:26" ht="12.75" hidden="1" customHeight="1">
      <c r="Z6815" s="145"/>
    </row>
    <row r="6816" spans="26:26" ht="12.75" hidden="1" customHeight="1">
      <c r="Z6816" s="145"/>
    </row>
    <row r="6817" spans="26:26" ht="12.75" hidden="1" customHeight="1">
      <c r="Z6817" s="145"/>
    </row>
    <row r="6818" spans="26:26" ht="12.75" hidden="1" customHeight="1">
      <c r="Z6818" s="145"/>
    </row>
    <row r="6819" spans="26:26" ht="12.75" hidden="1" customHeight="1">
      <c r="Z6819" s="145"/>
    </row>
    <row r="6820" spans="26:26" ht="12.75" hidden="1" customHeight="1">
      <c r="Z6820" s="145"/>
    </row>
    <row r="6821" spans="26:26" ht="12.75" hidden="1" customHeight="1">
      <c r="Z6821" s="145"/>
    </row>
    <row r="6822" spans="26:26" ht="12.75" hidden="1" customHeight="1">
      <c r="Z6822" s="145"/>
    </row>
    <row r="6823" spans="26:26" ht="12.75" hidden="1" customHeight="1">
      <c r="Z6823" s="145"/>
    </row>
    <row r="6824" spans="26:26" ht="12.75" hidden="1" customHeight="1">
      <c r="Z6824" s="145"/>
    </row>
    <row r="6825" spans="26:26" ht="12.75" hidden="1" customHeight="1">
      <c r="Z6825" s="145"/>
    </row>
    <row r="6826" spans="26:26" ht="12.75" hidden="1" customHeight="1">
      <c r="Z6826" s="145"/>
    </row>
    <row r="6827" spans="26:26" ht="12.75" hidden="1" customHeight="1">
      <c r="Z6827" s="145"/>
    </row>
    <row r="6828" spans="26:26" ht="12.75" hidden="1" customHeight="1">
      <c r="Z6828" s="145"/>
    </row>
    <row r="6829" spans="26:26" ht="12.75" hidden="1" customHeight="1">
      <c r="Z6829" s="145"/>
    </row>
    <row r="6830" spans="26:26" ht="12.75" hidden="1" customHeight="1">
      <c r="Z6830" s="145"/>
    </row>
    <row r="6831" spans="26:26" ht="12.75" hidden="1" customHeight="1">
      <c r="Z6831" s="145"/>
    </row>
    <row r="6832" spans="26:26" ht="12.75" hidden="1" customHeight="1">
      <c r="Z6832" s="145"/>
    </row>
    <row r="6833" spans="26:26" ht="12.75" hidden="1" customHeight="1">
      <c r="Z6833" s="145"/>
    </row>
    <row r="6834" spans="26:26" ht="12.75" hidden="1" customHeight="1">
      <c r="Z6834" s="145"/>
    </row>
    <row r="6835" spans="26:26" ht="12.75" hidden="1" customHeight="1">
      <c r="Z6835" s="145"/>
    </row>
    <row r="6836" spans="26:26" ht="12.75" hidden="1" customHeight="1">
      <c r="Z6836" s="145"/>
    </row>
    <row r="6837" spans="26:26" ht="12.75" hidden="1" customHeight="1">
      <c r="Z6837" s="145"/>
    </row>
    <row r="6838" spans="26:26" ht="12.75" hidden="1" customHeight="1">
      <c r="Z6838" s="145"/>
    </row>
    <row r="6839" spans="26:26" ht="12.75" hidden="1" customHeight="1">
      <c r="Z6839" s="145"/>
    </row>
    <row r="6840" spans="26:26" ht="12.75" hidden="1" customHeight="1">
      <c r="Z6840" s="145"/>
    </row>
    <row r="6841" spans="26:26" ht="12.75" hidden="1" customHeight="1">
      <c r="Z6841" s="145"/>
    </row>
    <row r="6842" spans="26:26" ht="12.75" hidden="1" customHeight="1">
      <c r="Z6842" s="145"/>
    </row>
    <row r="6843" spans="26:26" ht="12.75" hidden="1" customHeight="1">
      <c r="Z6843" s="145"/>
    </row>
    <row r="6844" spans="26:26" ht="12.75" hidden="1" customHeight="1">
      <c r="Z6844" s="145"/>
    </row>
    <row r="6845" spans="26:26" ht="12.75" hidden="1" customHeight="1">
      <c r="Z6845" s="145"/>
    </row>
    <row r="6846" spans="26:26" ht="12.75" hidden="1" customHeight="1">
      <c r="Z6846" s="145"/>
    </row>
    <row r="6847" spans="26:26" ht="12.75" hidden="1" customHeight="1">
      <c r="Z6847" s="145"/>
    </row>
    <row r="6848" spans="26:26" ht="12.75" hidden="1" customHeight="1">
      <c r="Z6848" s="145"/>
    </row>
    <row r="6849" spans="26:26" ht="12.75" hidden="1" customHeight="1">
      <c r="Z6849" s="145"/>
    </row>
    <row r="6850" spans="26:26" ht="12.75" hidden="1" customHeight="1">
      <c r="Z6850" s="145"/>
    </row>
    <row r="6851" spans="26:26" ht="12.75" hidden="1" customHeight="1">
      <c r="Z6851" s="145"/>
    </row>
    <row r="6852" spans="26:26" ht="12.75" hidden="1" customHeight="1">
      <c r="Z6852" s="145"/>
    </row>
    <row r="6853" spans="26:26" ht="12.75" hidden="1" customHeight="1">
      <c r="Z6853" s="145"/>
    </row>
    <row r="6854" spans="26:26" ht="12.75" hidden="1" customHeight="1">
      <c r="Z6854" s="145"/>
    </row>
    <row r="6855" spans="26:26" ht="12.75" hidden="1" customHeight="1">
      <c r="Z6855" s="145"/>
    </row>
    <row r="6856" spans="26:26" ht="12.75" hidden="1" customHeight="1">
      <c r="Z6856" s="145"/>
    </row>
    <row r="6857" spans="26:26" ht="12.75" hidden="1" customHeight="1">
      <c r="Z6857" s="145"/>
    </row>
    <row r="6858" spans="26:26" ht="12.75" hidden="1" customHeight="1">
      <c r="Z6858" s="145"/>
    </row>
    <row r="6859" spans="26:26" ht="12.75" hidden="1" customHeight="1">
      <c r="Z6859" s="145"/>
    </row>
    <row r="6860" spans="26:26" ht="12.75" hidden="1" customHeight="1">
      <c r="Z6860" s="145"/>
    </row>
    <row r="6861" spans="26:26" ht="12.75" hidden="1" customHeight="1">
      <c r="Z6861" s="145"/>
    </row>
    <row r="6862" spans="26:26" ht="12.75" hidden="1" customHeight="1">
      <c r="Z6862" s="145"/>
    </row>
    <row r="6863" spans="26:26" ht="12.75" hidden="1" customHeight="1">
      <c r="Z6863" s="145"/>
    </row>
    <row r="6864" spans="26:26" ht="12.75" hidden="1" customHeight="1">
      <c r="Z6864" s="145"/>
    </row>
    <row r="6865" spans="26:26" ht="12.75" hidden="1" customHeight="1">
      <c r="Z6865" s="145"/>
    </row>
    <row r="6866" spans="26:26" ht="12.75" hidden="1" customHeight="1">
      <c r="Z6866" s="145"/>
    </row>
    <row r="6867" spans="26:26" ht="12.75" hidden="1" customHeight="1">
      <c r="Z6867" s="145"/>
    </row>
    <row r="6868" spans="26:26" ht="12.75" hidden="1" customHeight="1">
      <c r="Z6868" s="145"/>
    </row>
    <row r="6869" spans="26:26" ht="12.75" hidden="1" customHeight="1">
      <c r="Z6869" s="145"/>
    </row>
    <row r="6870" spans="26:26" ht="12.75" hidden="1" customHeight="1">
      <c r="Z6870" s="145"/>
    </row>
    <row r="6871" spans="26:26" ht="12.75" hidden="1" customHeight="1">
      <c r="Z6871" s="145"/>
    </row>
    <row r="6872" spans="26:26" ht="12.75" hidden="1" customHeight="1">
      <c r="Z6872" s="145"/>
    </row>
    <row r="6873" spans="26:26" ht="12.75" hidden="1" customHeight="1">
      <c r="Z6873" s="145"/>
    </row>
    <row r="6874" spans="26:26" ht="12.75" hidden="1" customHeight="1">
      <c r="Z6874" s="145"/>
    </row>
    <row r="6875" spans="26:26" ht="12.75" hidden="1" customHeight="1">
      <c r="Z6875" s="145"/>
    </row>
    <row r="6876" spans="26:26" ht="12.75" hidden="1" customHeight="1">
      <c r="Z6876" s="145"/>
    </row>
    <row r="6877" spans="26:26" ht="12.75" hidden="1" customHeight="1">
      <c r="Z6877" s="145"/>
    </row>
    <row r="6878" spans="26:26" ht="12.75" hidden="1" customHeight="1">
      <c r="Z6878" s="145"/>
    </row>
    <row r="6879" spans="26:26" ht="12.75" hidden="1" customHeight="1">
      <c r="Z6879" s="145"/>
    </row>
    <row r="6880" spans="26:26" ht="12.75" hidden="1" customHeight="1">
      <c r="Z6880" s="145"/>
    </row>
    <row r="6881" spans="26:26" ht="12.75" hidden="1" customHeight="1">
      <c r="Z6881" s="145"/>
    </row>
    <row r="6882" spans="26:26" ht="12.75" hidden="1" customHeight="1">
      <c r="Z6882" s="145"/>
    </row>
    <row r="6883" spans="26:26" ht="12.75" hidden="1" customHeight="1">
      <c r="Z6883" s="145"/>
    </row>
    <row r="6884" spans="26:26" ht="12.75" hidden="1" customHeight="1">
      <c r="Z6884" s="145"/>
    </row>
    <row r="6885" spans="26:26" ht="12.75" hidden="1" customHeight="1">
      <c r="Z6885" s="145"/>
    </row>
    <row r="6886" spans="26:26" ht="12.75" hidden="1" customHeight="1">
      <c r="Z6886" s="145"/>
    </row>
    <row r="6887" spans="26:26" ht="12.75" hidden="1" customHeight="1">
      <c r="Z6887" s="145"/>
    </row>
    <row r="6888" spans="26:26" ht="12.75" hidden="1" customHeight="1">
      <c r="Z6888" s="145"/>
    </row>
    <row r="6889" spans="26:26" ht="12.75" hidden="1" customHeight="1">
      <c r="Z6889" s="145"/>
    </row>
    <row r="6890" spans="26:26" ht="12.75" hidden="1" customHeight="1">
      <c r="Z6890" s="145"/>
    </row>
    <row r="6891" spans="26:26" ht="12.75" hidden="1" customHeight="1">
      <c r="Z6891" s="145"/>
    </row>
    <row r="6892" spans="26:26" ht="12.75" hidden="1" customHeight="1">
      <c r="Z6892" s="145"/>
    </row>
    <row r="6893" spans="26:26" ht="12.75" hidden="1" customHeight="1">
      <c r="Z6893" s="145"/>
    </row>
    <row r="6894" spans="26:26" ht="12.75" hidden="1" customHeight="1">
      <c r="Z6894" s="145"/>
    </row>
    <row r="6895" spans="26:26" ht="12.75" hidden="1" customHeight="1">
      <c r="Z6895" s="145"/>
    </row>
    <row r="6896" spans="26:26" ht="12.75" hidden="1" customHeight="1">
      <c r="Z6896" s="145"/>
    </row>
    <row r="6897" spans="26:26" ht="12.75" hidden="1" customHeight="1">
      <c r="Z6897" s="145"/>
    </row>
    <row r="6898" spans="26:26" ht="12.75" hidden="1" customHeight="1">
      <c r="Z6898" s="145"/>
    </row>
    <row r="6899" spans="26:26" ht="12.75" hidden="1" customHeight="1">
      <c r="Z6899" s="145"/>
    </row>
    <row r="6900" spans="26:26" ht="12.75" hidden="1" customHeight="1">
      <c r="Z6900" s="145"/>
    </row>
    <row r="6901" spans="26:26" ht="12.75" hidden="1" customHeight="1">
      <c r="Z6901" s="145"/>
    </row>
    <row r="6902" spans="26:26" ht="12.75" hidden="1" customHeight="1">
      <c r="Z6902" s="145"/>
    </row>
    <row r="6903" spans="26:26" ht="12.75" hidden="1" customHeight="1">
      <c r="Z6903" s="145"/>
    </row>
    <row r="6904" spans="26:26" ht="12.75" hidden="1" customHeight="1">
      <c r="Z6904" s="145"/>
    </row>
    <row r="6905" spans="26:26" ht="12.75" hidden="1" customHeight="1">
      <c r="Z6905" s="145"/>
    </row>
    <row r="6906" spans="26:26" ht="12.75" hidden="1" customHeight="1">
      <c r="Z6906" s="145"/>
    </row>
    <row r="6907" spans="26:26" ht="12.75" hidden="1" customHeight="1">
      <c r="Z6907" s="145"/>
    </row>
    <row r="6908" spans="26:26" ht="12.75" hidden="1" customHeight="1">
      <c r="Z6908" s="145"/>
    </row>
    <row r="6909" spans="26:26" ht="12.75" hidden="1" customHeight="1">
      <c r="Z6909" s="145"/>
    </row>
    <row r="6910" spans="26:26" ht="12.75" hidden="1" customHeight="1">
      <c r="Z6910" s="145"/>
    </row>
    <row r="6911" spans="26:26" ht="12.75" hidden="1" customHeight="1">
      <c r="Z6911" s="145"/>
    </row>
    <row r="6912" spans="26:26" ht="12.75" hidden="1" customHeight="1">
      <c r="Z6912" s="145"/>
    </row>
    <row r="6913" spans="26:26" ht="12.75" hidden="1" customHeight="1">
      <c r="Z6913" s="145"/>
    </row>
    <row r="6914" spans="26:26" ht="12.75" hidden="1" customHeight="1">
      <c r="Z6914" s="145"/>
    </row>
    <row r="6915" spans="26:26" ht="12.75" hidden="1" customHeight="1">
      <c r="Z6915" s="145"/>
    </row>
    <row r="6916" spans="26:26" ht="12.75" hidden="1" customHeight="1">
      <c r="Z6916" s="145"/>
    </row>
    <row r="6917" spans="26:26" ht="12.75" hidden="1" customHeight="1">
      <c r="Z6917" s="145"/>
    </row>
    <row r="6918" spans="26:26" ht="12.75" hidden="1" customHeight="1">
      <c r="Z6918" s="145"/>
    </row>
    <row r="6919" spans="26:26" ht="12.75" hidden="1" customHeight="1">
      <c r="Z6919" s="145"/>
    </row>
    <row r="6920" spans="26:26" ht="12.75" hidden="1" customHeight="1">
      <c r="Z6920" s="145"/>
    </row>
    <row r="6921" spans="26:26" ht="12.75" hidden="1" customHeight="1">
      <c r="Z6921" s="145"/>
    </row>
    <row r="6922" spans="26:26" ht="12.75" hidden="1" customHeight="1">
      <c r="Z6922" s="145"/>
    </row>
    <row r="6923" spans="26:26" ht="12.75" hidden="1" customHeight="1">
      <c r="Z6923" s="145"/>
    </row>
    <row r="6924" spans="26:26" ht="12.75" hidden="1" customHeight="1">
      <c r="Z6924" s="145"/>
    </row>
    <row r="6925" spans="26:26" ht="12.75" hidden="1" customHeight="1">
      <c r="Z6925" s="145"/>
    </row>
    <row r="6926" spans="26:26" ht="12.75" hidden="1" customHeight="1">
      <c r="Z6926" s="145"/>
    </row>
    <row r="6927" spans="26:26" ht="12.75" hidden="1" customHeight="1">
      <c r="Z6927" s="145"/>
    </row>
    <row r="6928" spans="26:26" ht="12.75" hidden="1" customHeight="1">
      <c r="Z6928" s="145"/>
    </row>
    <row r="6929" spans="26:26" ht="12.75" hidden="1" customHeight="1">
      <c r="Z6929" s="145"/>
    </row>
    <row r="6930" spans="26:26" ht="12.75" hidden="1" customHeight="1">
      <c r="Z6930" s="145"/>
    </row>
    <row r="6931" spans="26:26" ht="12.75" hidden="1" customHeight="1">
      <c r="Z6931" s="145"/>
    </row>
    <row r="6932" spans="26:26" ht="12.75" hidden="1" customHeight="1">
      <c r="Z6932" s="145"/>
    </row>
    <row r="6933" spans="26:26" ht="12.75" hidden="1" customHeight="1">
      <c r="Z6933" s="145"/>
    </row>
    <row r="6934" spans="26:26" ht="12.75" hidden="1" customHeight="1">
      <c r="Z6934" s="145"/>
    </row>
    <row r="6935" spans="26:26" ht="12.75" hidden="1" customHeight="1">
      <c r="Z6935" s="145"/>
    </row>
    <row r="6936" spans="26:26" ht="12.75" hidden="1" customHeight="1">
      <c r="Z6936" s="145"/>
    </row>
    <row r="6937" spans="26:26" ht="12.75" hidden="1" customHeight="1">
      <c r="Z6937" s="145"/>
    </row>
    <row r="6938" spans="26:26" ht="12.75" hidden="1" customHeight="1">
      <c r="Z6938" s="145"/>
    </row>
    <row r="6939" spans="26:26" ht="12.75" hidden="1" customHeight="1">
      <c r="Z6939" s="145"/>
    </row>
    <row r="6940" spans="26:26" ht="12.75" hidden="1" customHeight="1">
      <c r="Z6940" s="145"/>
    </row>
    <row r="6941" spans="26:26" ht="12.75" hidden="1" customHeight="1">
      <c r="Z6941" s="145"/>
    </row>
    <row r="6942" spans="26:26" ht="12.75" hidden="1" customHeight="1">
      <c r="Z6942" s="145"/>
    </row>
    <row r="6943" spans="26:26" ht="12.75" hidden="1" customHeight="1">
      <c r="Z6943" s="145"/>
    </row>
    <row r="6944" spans="26:26" ht="12.75" hidden="1" customHeight="1">
      <c r="Z6944" s="145"/>
    </row>
    <row r="6945" spans="26:26" ht="12.75" hidden="1" customHeight="1">
      <c r="Z6945" s="145"/>
    </row>
    <row r="6946" spans="26:26" ht="12.75" hidden="1" customHeight="1">
      <c r="Z6946" s="145"/>
    </row>
    <row r="6947" spans="26:26" ht="12.75" hidden="1" customHeight="1">
      <c r="Z6947" s="145"/>
    </row>
    <row r="6948" spans="26:26" ht="12.75" hidden="1" customHeight="1">
      <c r="Z6948" s="145"/>
    </row>
    <row r="6949" spans="26:26" ht="12.75" hidden="1" customHeight="1">
      <c r="Z6949" s="145"/>
    </row>
    <row r="6950" spans="26:26" ht="12.75" hidden="1" customHeight="1">
      <c r="Z6950" s="145"/>
    </row>
    <row r="6951" spans="26:26" ht="12.75" hidden="1" customHeight="1">
      <c r="Z6951" s="145"/>
    </row>
    <row r="6952" spans="26:26" ht="12.75" hidden="1" customHeight="1">
      <c r="Z6952" s="145"/>
    </row>
    <row r="6953" spans="26:26" ht="12.75" hidden="1" customHeight="1">
      <c r="Z6953" s="145"/>
    </row>
    <row r="6954" spans="26:26" ht="12.75" hidden="1" customHeight="1">
      <c r="Z6954" s="145"/>
    </row>
    <row r="6955" spans="26:26" ht="12.75" hidden="1" customHeight="1">
      <c r="Z6955" s="145"/>
    </row>
    <row r="6956" spans="26:26" ht="12.75" hidden="1" customHeight="1">
      <c r="Z6956" s="145"/>
    </row>
    <row r="6957" spans="26:26" ht="12.75" hidden="1" customHeight="1">
      <c r="Z6957" s="145"/>
    </row>
    <row r="6958" spans="26:26" ht="12.75" hidden="1" customHeight="1">
      <c r="Z6958" s="145"/>
    </row>
    <row r="6959" spans="26:26" ht="12.75" hidden="1" customHeight="1">
      <c r="Z6959" s="145"/>
    </row>
    <row r="6960" spans="26:26" ht="12.75" hidden="1" customHeight="1">
      <c r="Z6960" s="145"/>
    </row>
    <row r="6961" spans="26:26" ht="12.75" hidden="1" customHeight="1">
      <c r="Z6961" s="145"/>
    </row>
    <row r="6962" spans="26:26" ht="12.75" hidden="1" customHeight="1">
      <c r="Z6962" s="145"/>
    </row>
    <row r="6963" spans="26:26" ht="12.75" hidden="1" customHeight="1">
      <c r="Z6963" s="145"/>
    </row>
    <row r="6964" spans="26:26" ht="12.75" hidden="1" customHeight="1">
      <c r="Z6964" s="145"/>
    </row>
    <row r="6965" spans="26:26" ht="12.75" hidden="1" customHeight="1">
      <c r="Z6965" s="145"/>
    </row>
    <row r="6966" spans="26:26" ht="12.75" hidden="1" customHeight="1">
      <c r="Z6966" s="145"/>
    </row>
    <row r="6967" spans="26:26" ht="12.75" hidden="1" customHeight="1">
      <c r="Z6967" s="145"/>
    </row>
    <row r="6968" spans="26:26" ht="12.75" hidden="1" customHeight="1">
      <c r="Z6968" s="145"/>
    </row>
    <row r="6969" spans="26:26" ht="12.75" hidden="1" customHeight="1">
      <c r="Z6969" s="145"/>
    </row>
    <row r="6970" spans="26:26" ht="12.75" hidden="1" customHeight="1">
      <c r="Z6970" s="145"/>
    </row>
    <row r="6971" spans="26:26" ht="12.75" hidden="1" customHeight="1">
      <c r="Z6971" s="145"/>
    </row>
    <row r="6972" spans="26:26" ht="12.75" hidden="1" customHeight="1">
      <c r="Z6972" s="145"/>
    </row>
    <row r="6973" spans="26:26" ht="12.75" hidden="1" customHeight="1">
      <c r="Z6973" s="145"/>
    </row>
    <row r="6974" spans="26:26" ht="12.75" hidden="1" customHeight="1">
      <c r="Z6974" s="145"/>
    </row>
    <row r="6975" spans="26:26" ht="12.75" hidden="1" customHeight="1">
      <c r="Z6975" s="145"/>
    </row>
    <row r="6976" spans="26:26" ht="12.75" hidden="1" customHeight="1">
      <c r="Z6976" s="145"/>
    </row>
    <row r="6977" spans="26:26" ht="12.75" hidden="1" customHeight="1">
      <c r="Z6977" s="145"/>
    </row>
    <row r="6978" spans="26:26" ht="12.75" hidden="1" customHeight="1">
      <c r="Z6978" s="145"/>
    </row>
    <row r="6979" spans="26:26" ht="12.75" hidden="1" customHeight="1">
      <c r="Z6979" s="145"/>
    </row>
    <row r="6980" spans="26:26" ht="12.75" hidden="1" customHeight="1">
      <c r="Z6980" s="145"/>
    </row>
    <row r="6981" spans="26:26" ht="12.75" hidden="1" customHeight="1">
      <c r="Z6981" s="145"/>
    </row>
    <row r="6982" spans="26:26" ht="12.75" hidden="1" customHeight="1">
      <c r="Z6982" s="145"/>
    </row>
    <row r="6983" spans="26:26" ht="12.75" hidden="1" customHeight="1">
      <c r="Z6983" s="145"/>
    </row>
    <row r="6984" spans="26:26" ht="12.75" hidden="1" customHeight="1">
      <c r="Z6984" s="145"/>
    </row>
    <row r="6985" spans="26:26" ht="12.75" hidden="1" customHeight="1">
      <c r="Z6985" s="145"/>
    </row>
    <row r="6986" spans="26:26" ht="12.75" hidden="1" customHeight="1">
      <c r="Z6986" s="145"/>
    </row>
    <row r="6987" spans="26:26" ht="12.75" hidden="1" customHeight="1">
      <c r="Z6987" s="145"/>
    </row>
    <row r="6988" spans="26:26" ht="12.75" hidden="1" customHeight="1">
      <c r="Z6988" s="145"/>
    </row>
    <row r="6989" spans="26:26" ht="12.75" hidden="1" customHeight="1">
      <c r="Z6989" s="145"/>
    </row>
    <row r="6990" spans="26:26" ht="12.75" hidden="1" customHeight="1">
      <c r="Z6990" s="145"/>
    </row>
    <row r="6991" spans="26:26" ht="12.75" hidden="1" customHeight="1">
      <c r="Z6991" s="145"/>
    </row>
    <row r="6992" spans="26:26" ht="12.75" hidden="1" customHeight="1">
      <c r="Z6992" s="145"/>
    </row>
    <row r="6993" spans="26:26" ht="12.75" hidden="1" customHeight="1">
      <c r="Z6993" s="145"/>
    </row>
    <row r="6994" spans="26:26" ht="12.75" hidden="1" customHeight="1">
      <c r="Z6994" s="145"/>
    </row>
    <row r="6995" spans="26:26" ht="12.75" hidden="1" customHeight="1">
      <c r="Z6995" s="145"/>
    </row>
    <row r="6996" spans="26:26" ht="12.75" hidden="1" customHeight="1">
      <c r="Z6996" s="145"/>
    </row>
    <row r="6997" spans="26:26" ht="12.75" hidden="1" customHeight="1">
      <c r="Z6997" s="145"/>
    </row>
    <row r="6998" spans="26:26" ht="12.75" hidden="1" customHeight="1">
      <c r="Z6998" s="145"/>
    </row>
    <row r="6999" spans="26:26" ht="12.75" hidden="1" customHeight="1">
      <c r="Z6999" s="145"/>
    </row>
    <row r="7000" spans="26:26" ht="12.75" hidden="1" customHeight="1">
      <c r="Z7000" s="145"/>
    </row>
    <row r="7001" spans="26:26" ht="12.75" hidden="1" customHeight="1">
      <c r="Z7001" s="145"/>
    </row>
    <row r="7002" spans="26:26" ht="12.75" hidden="1" customHeight="1">
      <c r="Z7002" s="145"/>
    </row>
    <row r="7003" spans="26:26" ht="12.75" hidden="1" customHeight="1">
      <c r="Z7003" s="145"/>
    </row>
    <row r="7004" spans="26:26" ht="12.75" hidden="1" customHeight="1">
      <c r="Z7004" s="145"/>
    </row>
    <row r="7005" spans="26:26" ht="12.75" hidden="1" customHeight="1">
      <c r="Z7005" s="145"/>
    </row>
    <row r="7006" spans="26:26" ht="12.75" hidden="1" customHeight="1">
      <c r="Z7006" s="145"/>
    </row>
    <row r="7007" spans="26:26" ht="12.75" hidden="1" customHeight="1">
      <c r="Z7007" s="145"/>
    </row>
    <row r="7008" spans="26:26" ht="12.75" hidden="1" customHeight="1">
      <c r="Z7008" s="145"/>
    </row>
    <row r="7009" spans="26:26" ht="12.75" hidden="1" customHeight="1">
      <c r="Z7009" s="145"/>
    </row>
    <row r="7010" spans="26:26" ht="12.75" hidden="1" customHeight="1">
      <c r="Z7010" s="145"/>
    </row>
    <row r="7011" spans="26:26" ht="12.75" hidden="1" customHeight="1">
      <c r="Z7011" s="145"/>
    </row>
    <row r="7012" spans="26:26" ht="12.75" hidden="1" customHeight="1">
      <c r="Z7012" s="145"/>
    </row>
    <row r="7013" spans="26:26" ht="12.75" hidden="1" customHeight="1">
      <c r="Z7013" s="145"/>
    </row>
    <row r="7014" spans="26:26" ht="12.75" hidden="1" customHeight="1">
      <c r="Z7014" s="145"/>
    </row>
    <row r="7015" spans="26:26" ht="12.75" hidden="1" customHeight="1">
      <c r="Z7015" s="145"/>
    </row>
    <row r="7016" spans="26:26" ht="12.75" hidden="1" customHeight="1">
      <c r="Z7016" s="145"/>
    </row>
    <row r="7017" spans="26:26" ht="12.75" hidden="1" customHeight="1">
      <c r="Z7017" s="145"/>
    </row>
    <row r="7018" spans="26:26" ht="12.75" hidden="1" customHeight="1">
      <c r="Z7018" s="145"/>
    </row>
    <row r="7019" spans="26:26" ht="12.75" hidden="1" customHeight="1">
      <c r="Z7019" s="145"/>
    </row>
    <row r="7020" spans="26:26" ht="12.75" hidden="1" customHeight="1">
      <c r="Z7020" s="145"/>
    </row>
    <row r="7021" spans="26:26" ht="12.75" hidden="1" customHeight="1">
      <c r="Z7021" s="145"/>
    </row>
    <row r="7022" spans="26:26" ht="12.75" hidden="1" customHeight="1">
      <c r="Z7022" s="145"/>
    </row>
    <row r="7023" spans="26:26" ht="12.75" hidden="1" customHeight="1">
      <c r="Z7023" s="145"/>
    </row>
    <row r="7024" spans="26:26" ht="12.75" hidden="1" customHeight="1">
      <c r="Z7024" s="145"/>
    </row>
    <row r="7025" spans="26:26" ht="12.75" hidden="1" customHeight="1">
      <c r="Z7025" s="145"/>
    </row>
    <row r="7026" spans="26:26" ht="12.75" hidden="1" customHeight="1">
      <c r="Z7026" s="145"/>
    </row>
    <row r="7027" spans="26:26" ht="12.75" hidden="1" customHeight="1">
      <c r="Z7027" s="145"/>
    </row>
    <row r="7028" spans="26:26" ht="12.75" hidden="1" customHeight="1">
      <c r="Z7028" s="145"/>
    </row>
    <row r="7029" spans="26:26" ht="12.75" hidden="1" customHeight="1">
      <c r="Z7029" s="145"/>
    </row>
    <row r="7030" spans="26:26" ht="12.75" hidden="1" customHeight="1">
      <c r="Z7030" s="145"/>
    </row>
    <row r="7031" spans="26:26" ht="12.75" hidden="1" customHeight="1">
      <c r="Z7031" s="145"/>
    </row>
    <row r="7032" spans="26:26" ht="12.75" hidden="1" customHeight="1">
      <c r="Z7032" s="145"/>
    </row>
    <row r="7033" spans="26:26" ht="12.75" hidden="1" customHeight="1">
      <c r="Z7033" s="145"/>
    </row>
    <row r="7034" spans="26:26" ht="12.75" hidden="1" customHeight="1">
      <c r="Z7034" s="145"/>
    </row>
    <row r="7035" spans="26:26" ht="12.75" hidden="1" customHeight="1">
      <c r="Z7035" s="145"/>
    </row>
    <row r="7036" spans="26:26" ht="12.75" hidden="1" customHeight="1">
      <c r="Z7036" s="145"/>
    </row>
    <row r="7037" spans="26:26" ht="12.75" hidden="1" customHeight="1">
      <c r="Z7037" s="145"/>
    </row>
    <row r="7038" spans="26:26" ht="12.75" hidden="1" customHeight="1">
      <c r="Z7038" s="145"/>
    </row>
    <row r="7039" spans="26:26" ht="12.75" hidden="1" customHeight="1">
      <c r="Z7039" s="145"/>
    </row>
    <row r="7040" spans="26:26" ht="12.75" hidden="1" customHeight="1">
      <c r="Z7040" s="145"/>
    </row>
    <row r="7041" spans="26:26" ht="12.75" hidden="1" customHeight="1">
      <c r="Z7041" s="145"/>
    </row>
    <row r="7042" spans="26:26" ht="12.75" hidden="1" customHeight="1">
      <c r="Z7042" s="145"/>
    </row>
    <row r="7043" spans="26:26" ht="12.75" hidden="1" customHeight="1">
      <c r="Z7043" s="145"/>
    </row>
    <row r="7044" spans="26:26" ht="12.75" hidden="1" customHeight="1">
      <c r="Z7044" s="145"/>
    </row>
    <row r="7045" spans="26:26" ht="12.75" hidden="1" customHeight="1">
      <c r="Z7045" s="145"/>
    </row>
    <row r="7046" spans="26:26" ht="12.75" hidden="1" customHeight="1">
      <c r="Z7046" s="145"/>
    </row>
    <row r="7047" spans="26:26" ht="12.75" hidden="1" customHeight="1">
      <c r="Z7047" s="145"/>
    </row>
    <row r="7048" spans="26:26" ht="12.75" hidden="1" customHeight="1">
      <c r="Z7048" s="145"/>
    </row>
    <row r="7049" spans="26:26" ht="12.75" hidden="1" customHeight="1">
      <c r="Z7049" s="145"/>
    </row>
    <row r="7050" spans="26:26" ht="12.75" hidden="1" customHeight="1">
      <c r="Z7050" s="145"/>
    </row>
    <row r="7051" spans="26:26" ht="12.75" hidden="1" customHeight="1">
      <c r="Z7051" s="145"/>
    </row>
    <row r="7052" spans="26:26" ht="12.75" hidden="1" customHeight="1">
      <c r="Z7052" s="145"/>
    </row>
    <row r="7053" spans="26:26" ht="12.75" hidden="1" customHeight="1">
      <c r="Z7053" s="145"/>
    </row>
    <row r="7054" spans="26:26" ht="12.75" hidden="1" customHeight="1">
      <c r="Z7054" s="145"/>
    </row>
    <row r="7055" spans="26:26" ht="12.75" hidden="1" customHeight="1">
      <c r="Z7055" s="145"/>
    </row>
    <row r="7056" spans="26:26" ht="12.75" hidden="1" customHeight="1">
      <c r="Z7056" s="145"/>
    </row>
    <row r="7057" spans="26:26" ht="12.75" hidden="1" customHeight="1">
      <c r="Z7057" s="145"/>
    </row>
    <row r="7058" spans="26:26" ht="12.75" hidden="1" customHeight="1">
      <c r="Z7058" s="145"/>
    </row>
    <row r="7059" spans="26:26" ht="12.75" hidden="1" customHeight="1">
      <c r="Z7059" s="145"/>
    </row>
    <row r="7060" spans="26:26" ht="12.75" hidden="1" customHeight="1">
      <c r="Z7060" s="145"/>
    </row>
    <row r="7061" spans="26:26" ht="12.75" hidden="1" customHeight="1">
      <c r="Z7061" s="145"/>
    </row>
    <row r="7062" spans="26:26" ht="12.75" hidden="1" customHeight="1">
      <c r="Z7062" s="145"/>
    </row>
    <row r="7063" spans="26:26" ht="12.75" hidden="1" customHeight="1">
      <c r="Z7063" s="145"/>
    </row>
    <row r="7064" spans="26:26" ht="12.75" hidden="1" customHeight="1">
      <c r="Z7064" s="145"/>
    </row>
    <row r="7065" spans="26:26" ht="12.75" hidden="1" customHeight="1">
      <c r="Z7065" s="145"/>
    </row>
    <row r="7066" spans="26:26" ht="12.75" hidden="1" customHeight="1">
      <c r="Z7066" s="145"/>
    </row>
    <row r="7067" spans="26:26" ht="12.75" hidden="1" customHeight="1">
      <c r="Z7067" s="145"/>
    </row>
    <row r="7068" spans="26:26" ht="12.75" hidden="1" customHeight="1">
      <c r="Z7068" s="145"/>
    </row>
    <row r="7069" spans="26:26" ht="12.75" hidden="1" customHeight="1">
      <c r="Z7069" s="145"/>
    </row>
    <row r="7070" spans="26:26" ht="12.75" hidden="1" customHeight="1">
      <c r="Z7070" s="145"/>
    </row>
    <row r="7071" spans="26:26" ht="12.75" hidden="1" customHeight="1">
      <c r="Z7071" s="145"/>
    </row>
    <row r="7072" spans="26:26" ht="12.75" hidden="1" customHeight="1">
      <c r="Z7072" s="145"/>
    </row>
    <row r="7073" spans="26:26" ht="12.75" hidden="1" customHeight="1">
      <c r="Z7073" s="145"/>
    </row>
    <row r="7074" spans="26:26" ht="12.75" hidden="1" customHeight="1">
      <c r="Z7074" s="145"/>
    </row>
    <row r="7075" spans="26:26" ht="12.75" hidden="1" customHeight="1">
      <c r="Z7075" s="145"/>
    </row>
    <row r="7076" spans="26:26" ht="12.75" hidden="1" customHeight="1">
      <c r="Z7076" s="145"/>
    </row>
    <row r="7077" spans="26:26" ht="12.75" hidden="1" customHeight="1">
      <c r="Z7077" s="145"/>
    </row>
    <row r="7078" spans="26:26" ht="12.75" hidden="1" customHeight="1">
      <c r="Z7078" s="145"/>
    </row>
    <row r="7079" spans="26:26" ht="12.75" hidden="1" customHeight="1">
      <c r="Z7079" s="145"/>
    </row>
    <row r="7080" spans="26:26" ht="12.75" hidden="1" customHeight="1">
      <c r="Z7080" s="145"/>
    </row>
    <row r="7081" spans="26:26" ht="12.75" hidden="1" customHeight="1">
      <c r="Z7081" s="145"/>
    </row>
    <row r="7082" spans="26:26" ht="12.75" hidden="1" customHeight="1">
      <c r="Z7082" s="145"/>
    </row>
    <row r="7083" spans="26:26" ht="12.75" hidden="1" customHeight="1">
      <c r="Z7083" s="145"/>
    </row>
    <row r="7084" spans="26:26" ht="12.75" hidden="1" customHeight="1">
      <c r="Z7084" s="145"/>
    </row>
    <row r="7085" spans="26:26" ht="12.75" hidden="1" customHeight="1">
      <c r="Z7085" s="145"/>
    </row>
    <row r="7086" spans="26:26" ht="12.75" hidden="1" customHeight="1">
      <c r="Z7086" s="145"/>
    </row>
    <row r="7087" spans="26:26" ht="12.75" hidden="1" customHeight="1">
      <c r="Z7087" s="145"/>
    </row>
    <row r="7088" spans="26:26" ht="12.75" hidden="1" customHeight="1">
      <c r="Z7088" s="145"/>
    </row>
    <row r="7089" spans="26:26" ht="12.75" hidden="1" customHeight="1">
      <c r="Z7089" s="145"/>
    </row>
    <row r="7090" spans="26:26" ht="12.75" hidden="1" customHeight="1">
      <c r="Z7090" s="145"/>
    </row>
    <row r="7091" spans="26:26" ht="12.75" hidden="1" customHeight="1">
      <c r="Z7091" s="145"/>
    </row>
    <row r="7092" spans="26:26" ht="12.75" hidden="1" customHeight="1">
      <c r="Z7092" s="145"/>
    </row>
    <row r="7093" spans="26:26" ht="12.75" hidden="1" customHeight="1">
      <c r="Z7093" s="145"/>
    </row>
    <row r="7094" spans="26:26" ht="12.75" hidden="1" customHeight="1">
      <c r="Z7094" s="145"/>
    </row>
    <row r="7095" spans="26:26" ht="12.75" hidden="1" customHeight="1">
      <c r="Z7095" s="145"/>
    </row>
    <row r="7096" spans="26:26" ht="12.75" hidden="1" customHeight="1">
      <c r="Z7096" s="145"/>
    </row>
    <row r="7097" spans="26:26" ht="12.75" hidden="1" customHeight="1">
      <c r="Z7097" s="145"/>
    </row>
    <row r="7098" spans="26:26" ht="12.75" hidden="1" customHeight="1">
      <c r="Z7098" s="145"/>
    </row>
    <row r="7099" spans="26:26" ht="12.75" hidden="1" customHeight="1">
      <c r="Z7099" s="145"/>
    </row>
    <row r="7100" spans="26:26" ht="12.75" hidden="1" customHeight="1">
      <c r="Z7100" s="145"/>
    </row>
    <row r="7101" spans="26:26" ht="12.75" hidden="1" customHeight="1">
      <c r="Z7101" s="145"/>
    </row>
    <row r="7102" spans="26:26" ht="12.75" hidden="1" customHeight="1">
      <c r="Z7102" s="145"/>
    </row>
    <row r="7103" spans="26:26" ht="12.75" hidden="1" customHeight="1">
      <c r="Z7103" s="145"/>
    </row>
    <row r="7104" spans="26:26" ht="12.75" hidden="1" customHeight="1">
      <c r="Z7104" s="145"/>
    </row>
    <row r="7105" spans="26:26" ht="12.75" hidden="1" customHeight="1">
      <c r="Z7105" s="145"/>
    </row>
    <row r="7106" spans="26:26" ht="12.75" hidden="1" customHeight="1">
      <c r="Z7106" s="145"/>
    </row>
    <row r="7107" spans="26:26" ht="12.75" hidden="1" customHeight="1">
      <c r="Z7107" s="145"/>
    </row>
    <row r="7108" spans="26:26" ht="12.75" hidden="1" customHeight="1">
      <c r="Z7108" s="145"/>
    </row>
    <row r="7109" spans="26:26" ht="12.75" hidden="1" customHeight="1">
      <c r="Z7109" s="145"/>
    </row>
    <row r="7110" spans="26:26" ht="12.75" hidden="1" customHeight="1">
      <c r="Z7110" s="145"/>
    </row>
    <row r="7111" spans="26:26" ht="12.75" hidden="1" customHeight="1">
      <c r="Z7111" s="145"/>
    </row>
    <row r="7112" spans="26:26" ht="12.75" hidden="1" customHeight="1">
      <c r="Z7112" s="145"/>
    </row>
    <row r="7113" spans="26:26" ht="12.75" hidden="1" customHeight="1">
      <c r="Z7113" s="145"/>
    </row>
    <row r="7114" spans="26:26" ht="12.75" hidden="1" customHeight="1">
      <c r="Z7114" s="145"/>
    </row>
    <row r="7115" spans="26:26" ht="12.75" hidden="1" customHeight="1">
      <c r="Z7115" s="145"/>
    </row>
    <row r="7116" spans="26:26" ht="12.75" hidden="1" customHeight="1">
      <c r="Z7116" s="145"/>
    </row>
    <row r="7117" spans="26:26" ht="12.75" hidden="1" customHeight="1">
      <c r="Z7117" s="145"/>
    </row>
    <row r="7118" spans="26:26" ht="12.75" hidden="1" customHeight="1">
      <c r="Z7118" s="145"/>
    </row>
    <row r="7119" spans="26:26" ht="12.75" hidden="1" customHeight="1">
      <c r="Z7119" s="145"/>
    </row>
    <row r="7120" spans="26:26" ht="12.75" hidden="1" customHeight="1">
      <c r="Z7120" s="145"/>
    </row>
    <row r="7121" spans="26:26" ht="12.75" hidden="1" customHeight="1">
      <c r="Z7121" s="145"/>
    </row>
    <row r="7122" spans="26:26" ht="12.75" hidden="1" customHeight="1">
      <c r="Z7122" s="145"/>
    </row>
    <row r="7123" spans="26:26" ht="12.75" hidden="1" customHeight="1">
      <c r="Z7123" s="145"/>
    </row>
    <row r="7124" spans="26:26" ht="12.75" hidden="1" customHeight="1">
      <c r="Z7124" s="145"/>
    </row>
    <row r="7125" spans="26:26" ht="12.75" hidden="1" customHeight="1">
      <c r="Z7125" s="145"/>
    </row>
    <row r="7126" spans="26:26" ht="12.75" hidden="1" customHeight="1">
      <c r="Z7126" s="145"/>
    </row>
    <row r="7127" spans="26:26" ht="12.75" hidden="1" customHeight="1">
      <c r="Z7127" s="145"/>
    </row>
    <row r="7128" spans="26:26" ht="12.75" hidden="1" customHeight="1">
      <c r="Z7128" s="145"/>
    </row>
    <row r="7129" spans="26:26" ht="12.75" hidden="1" customHeight="1">
      <c r="Z7129" s="145"/>
    </row>
    <row r="7130" spans="26:26" ht="12.75" hidden="1" customHeight="1">
      <c r="Z7130" s="145"/>
    </row>
    <row r="7131" spans="26:26" ht="12.75" hidden="1" customHeight="1">
      <c r="Z7131" s="145"/>
    </row>
    <row r="7132" spans="26:26" ht="12.75" hidden="1" customHeight="1">
      <c r="Z7132" s="145"/>
    </row>
    <row r="7133" spans="26:26" ht="12.75" hidden="1" customHeight="1">
      <c r="Z7133" s="145"/>
    </row>
    <row r="7134" spans="26:26" ht="12.75" hidden="1" customHeight="1">
      <c r="Z7134" s="145"/>
    </row>
    <row r="7135" spans="26:26" ht="12.75" hidden="1" customHeight="1">
      <c r="Z7135" s="145"/>
    </row>
    <row r="7136" spans="26:26" ht="12.75" hidden="1" customHeight="1">
      <c r="Z7136" s="145"/>
    </row>
    <row r="7137" spans="26:26" ht="12.75" hidden="1" customHeight="1">
      <c r="Z7137" s="145"/>
    </row>
    <row r="7138" spans="26:26" ht="12.75" hidden="1" customHeight="1">
      <c r="Z7138" s="145"/>
    </row>
    <row r="7139" spans="26:26" ht="12.75" hidden="1" customHeight="1">
      <c r="Z7139" s="145"/>
    </row>
    <row r="7140" spans="26:26" ht="12.75" hidden="1" customHeight="1">
      <c r="Z7140" s="145"/>
    </row>
    <row r="7141" spans="26:26" ht="12.75" hidden="1" customHeight="1">
      <c r="Z7141" s="145"/>
    </row>
    <row r="7142" spans="26:26" ht="12.75" hidden="1" customHeight="1">
      <c r="Z7142" s="145"/>
    </row>
    <row r="7143" spans="26:26" ht="12.75" hidden="1" customHeight="1">
      <c r="Z7143" s="145"/>
    </row>
    <row r="7144" spans="26:26" ht="12.75" hidden="1" customHeight="1">
      <c r="Z7144" s="145"/>
    </row>
    <row r="7145" spans="26:26" ht="12.75" hidden="1" customHeight="1">
      <c r="Z7145" s="145"/>
    </row>
    <row r="7146" spans="26:26" ht="12.75" hidden="1" customHeight="1">
      <c r="Z7146" s="145"/>
    </row>
    <row r="7147" spans="26:26" ht="12.75" hidden="1" customHeight="1">
      <c r="Z7147" s="145"/>
    </row>
    <row r="7148" spans="26:26" ht="12.75" hidden="1" customHeight="1">
      <c r="Z7148" s="145"/>
    </row>
    <row r="7149" spans="26:26" ht="12.75" hidden="1" customHeight="1">
      <c r="Z7149" s="145"/>
    </row>
    <row r="7150" spans="26:26" ht="12.75" hidden="1" customHeight="1">
      <c r="Z7150" s="145"/>
    </row>
    <row r="7151" spans="26:26" ht="12.75" hidden="1" customHeight="1">
      <c r="Z7151" s="145"/>
    </row>
    <row r="7152" spans="26:26" ht="12.75" hidden="1" customHeight="1">
      <c r="Z7152" s="145"/>
    </row>
    <row r="7153" spans="26:26" ht="12.75" hidden="1" customHeight="1">
      <c r="Z7153" s="145"/>
    </row>
    <row r="7154" spans="26:26" ht="12.75" hidden="1" customHeight="1">
      <c r="Z7154" s="145"/>
    </row>
    <row r="7155" spans="26:26" ht="12.75" hidden="1" customHeight="1">
      <c r="Z7155" s="145"/>
    </row>
    <row r="7156" spans="26:26" ht="12.75" hidden="1" customHeight="1">
      <c r="Z7156" s="145"/>
    </row>
    <row r="7157" spans="26:26" ht="12.75" hidden="1" customHeight="1">
      <c r="Z7157" s="145"/>
    </row>
    <row r="7158" spans="26:26" ht="12.75" hidden="1" customHeight="1">
      <c r="Z7158" s="145"/>
    </row>
    <row r="7159" spans="26:26" ht="12.75" hidden="1" customHeight="1">
      <c r="Z7159" s="145"/>
    </row>
    <row r="7160" spans="26:26" ht="12.75" hidden="1" customHeight="1">
      <c r="Z7160" s="145"/>
    </row>
    <row r="7161" spans="26:26" ht="12.75" hidden="1" customHeight="1">
      <c r="Z7161" s="145"/>
    </row>
    <row r="7162" spans="26:26" ht="12.75" hidden="1" customHeight="1">
      <c r="Z7162" s="145"/>
    </row>
    <row r="7163" spans="26:26" ht="12.75" hidden="1" customHeight="1">
      <c r="Z7163" s="145"/>
    </row>
    <row r="7164" spans="26:26" ht="12.75" hidden="1" customHeight="1">
      <c r="Z7164" s="145"/>
    </row>
    <row r="7165" spans="26:26" ht="12.75" hidden="1" customHeight="1">
      <c r="Z7165" s="145"/>
    </row>
    <row r="7166" spans="26:26" ht="12.75" hidden="1" customHeight="1">
      <c r="Z7166" s="145"/>
    </row>
    <row r="7167" spans="26:26" ht="12.75" hidden="1" customHeight="1">
      <c r="Z7167" s="145"/>
    </row>
    <row r="7168" spans="26:26" ht="12.75" hidden="1" customHeight="1">
      <c r="Z7168" s="145"/>
    </row>
    <row r="7169" spans="26:26" ht="12.75" hidden="1" customHeight="1">
      <c r="Z7169" s="145"/>
    </row>
    <row r="7170" spans="26:26" ht="12.75" hidden="1" customHeight="1">
      <c r="Z7170" s="145"/>
    </row>
    <row r="7171" spans="26:26" ht="12.75" hidden="1" customHeight="1">
      <c r="Z7171" s="145"/>
    </row>
    <row r="7172" spans="26:26" ht="12.75" hidden="1" customHeight="1">
      <c r="Z7172" s="145"/>
    </row>
    <row r="7173" spans="26:26" ht="12.75" hidden="1" customHeight="1">
      <c r="Z7173" s="145"/>
    </row>
    <row r="7174" spans="26:26" ht="12.75" hidden="1" customHeight="1">
      <c r="Z7174" s="145"/>
    </row>
    <row r="7175" spans="26:26" ht="12.75" hidden="1" customHeight="1">
      <c r="Z7175" s="145"/>
    </row>
    <row r="7176" spans="26:26" ht="12.75" hidden="1" customHeight="1">
      <c r="Z7176" s="145"/>
    </row>
    <row r="7177" spans="26:26" ht="12.75" hidden="1" customHeight="1">
      <c r="Z7177" s="145"/>
    </row>
    <row r="7178" spans="26:26" ht="12.75" hidden="1" customHeight="1">
      <c r="Z7178" s="145"/>
    </row>
    <row r="7179" spans="26:26" ht="12.75" hidden="1" customHeight="1">
      <c r="Z7179" s="145"/>
    </row>
    <row r="7180" spans="26:26" ht="12.75" hidden="1" customHeight="1">
      <c r="Z7180" s="145"/>
    </row>
    <row r="7181" spans="26:26" ht="12.75" hidden="1" customHeight="1">
      <c r="Z7181" s="145"/>
    </row>
    <row r="7182" spans="26:26" ht="12.75" hidden="1" customHeight="1">
      <c r="Z7182" s="145"/>
    </row>
    <row r="7183" spans="26:26" ht="12.75" hidden="1" customHeight="1">
      <c r="Z7183" s="145"/>
    </row>
    <row r="7184" spans="26:26" ht="12.75" hidden="1" customHeight="1">
      <c r="Z7184" s="145"/>
    </row>
    <row r="7185" spans="26:26" ht="12.75" hidden="1" customHeight="1">
      <c r="Z7185" s="145"/>
    </row>
    <row r="7186" spans="26:26" ht="12.75" hidden="1" customHeight="1">
      <c r="Z7186" s="145"/>
    </row>
    <row r="7187" spans="26:26" ht="12.75" hidden="1" customHeight="1">
      <c r="Z7187" s="145"/>
    </row>
    <row r="7188" spans="26:26" ht="12.75" hidden="1" customHeight="1">
      <c r="Z7188" s="145"/>
    </row>
    <row r="7189" spans="26:26" ht="12.75" hidden="1" customHeight="1">
      <c r="Z7189" s="145"/>
    </row>
    <row r="7190" spans="26:26" ht="12.75" hidden="1" customHeight="1">
      <c r="Z7190" s="145"/>
    </row>
    <row r="7191" spans="26:26" ht="12.75" hidden="1" customHeight="1">
      <c r="Z7191" s="145"/>
    </row>
    <row r="7192" spans="26:26" ht="12.75" hidden="1" customHeight="1">
      <c r="Z7192" s="145"/>
    </row>
    <row r="7193" spans="26:26" ht="12.75" hidden="1" customHeight="1">
      <c r="Z7193" s="145"/>
    </row>
    <row r="7194" spans="26:26" ht="12.75" hidden="1" customHeight="1">
      <c r="Z7194" s="145"/>
    </row>
    <row r="7195" spans="26:26" ht="12.75" hidden="1" customHeight="1">
      <c r="Z7195" s="145"/>
    </row>
    <row r="7196" spans="26:26" ht="12.75" hidden="1" customHeight="1">
      <c r="Z7196" s="145"/>
    </row>
    <row r="7197" spans="26:26" ht="12.75" hidden="1" customHeight="1">
      <c r="Z7197" s="145"/>
    </row>
    <row r="7198" spans="26:26" ht="12.75" hidden="1" customHeight="1">
      <c r="Z7198" s="145"/>
    </row>
    <row r="7199" spans="26:26" ht="12.75" hidden="1" customHeight="1">
      <c r="Z7199" s="145"/>
    </row>
    <row r="7200" spans="26:26" ht="12.75" hidden="1" customHeight="1">
      <c r="Z7200" s="145"/>
    </row>
    <row r="7201" spans="26:26" ht="12.75" hidden="1" customHeight="1">
      <c r="Z7201" s="145"/>
    </row>
    <row r="7202" spans="26:26" ht="12.75" hidden="1" customHeight="1">
      <c r="Z7202" s="145"/>
    </row>
    <row r="7203" spans="26:26" ht="12.75" hidden="1" customHeight="1">
      <c r="Z7203" s="145"/>
    </row>
    <row r="7204" spans="26:26" ht="12.75" hidden="1" customHeight="1">
      <c r="Z7204" s="145"/>
    </row>
    <row r="7205" spans="26:26" ht="12.75" hidden="1" customHeight="1">
      <c r="Z7205" s="145"/>
    </row>
    <row r="7206" spans="26:26" ht="12.75" hidden="1" customHeight="1">
      <c r="Z7206" s="145"/>
    </row>
    <row r="7207" spans="26:26" ht="12.75" hidden="1" customHeight="1">
      <c r="Z7207" s="145"/>
    </row>
    <row r="7208" spans="26:26" ht="12.75" hidden="1" customHeight="1">
      <c r="Z7208" s="145"/>
    </row>
    <row r="7209" spans="26:26" ht="12.75" hidden="1" customHeight="1">
      <c r="Z7209" s="145"/>
    </row>
    <row r="7210" spans="26:26" ht="12.75" hidden="1" customHeight="1">
      <c r="Z7210" s="145"/>
    </row>
    <row r="7211" spans="26:26" ht="12.75" hidden="1" customHeight="1">
      <c r="Z7211" s="145"/>
    </row>
    <row r="7212" spans="26:26" ht="12.75" hidden="1" customHeight="1">
      <c r="Z7212" s="145"/>
    </row>
    <row r="7213" spans="26:26" ht="12.75" hidden="1" customHeight="1">
      <c r="Z7213" s="145"/>
    </row>
    <row r="7214" spans="26:26" ht="12.75" hidden="1" customHeight="1">
      <c r="Z7214" s="145"/>
    </row>
    <row r="7215" spans="26:26" ht="12.75" hidden="1" customHeight="1">
      <c r="Z7215" s="145"/>
    </row>
    <row r="7216" spans="26:26" ht="12.75" hidden="1" customHeight="1">
      <c r="Z7216" s="145"/>
    </row>
    <row r="7217" spans="26:26" ht="12.75" hidden="1" customHeight="1">
      <c r="Z7217" s="145"/>
    </row>
    <row r="7218" spans="26:26" ht="12.75" hidden="1" customHeight="1">
      <c r="Z7218" s="145"/>
    </row>
    <row r="7219" spans="26:26" ht="12.75" hidden="1" customHeight="1">
      <c r="Z7219" s="145"/>
    </row>
    <row r="7220" spans="26:26" ht="12.75" hidden="1" customHeight="1">
      <c r="Z7220" s="145"/>
    </row>
    <row r="7221" spans="26:26" ht="12.75" hidden="1" customHeight="1">
      <c r="Z7221" s="145"/>
    </row>
    <row r="7222" spans="26:26" ht="12.75" hidden="1" customHeight="1">
      <c r="Z7222" s="145"/>
    </row>
    <row r="7223" spans="26:26" ht="12.75" hidden="1" customHeight="1">
      <c r="Z7223" s="145"/>
    </row>
    <row r="7224" spans="26:26" ht="12.75" hidden="1" customHeight="1">
      <c r="Z7224" s="145"/>
    </row>
    <row r="7225" spans="26:26" ht="12.75" hidden="1" customHeight="1">
      <c r="Z7225" s="145"/>
    </row>
    <row r="7226" spans="26:26" ht="12.75" hidden="1" customHeight="1">
      <c r="Z7226" s="145"/>
    </row>
    <row r="7227" spans="26:26" ht="12.75" hidden="1" customHeight="1">
      <c r="Z7227" s="145"/>
    </row>
    <row r="7228" spans="26:26" ht="12.75" hidden="1" customHeight="1">
      <c r="Z7228" s="145"/>
    </row>
    <row r="7229" spans="26:26" ht="12.75" hidden="1" customHeight="1">
      <c r="Z7229" s="145"/>
    </row>
    <row r="7230" spans="26:26" ht="12.75" hidden="1" customHeight="1">
      <c r="Z7230" s="145"/>
    </row>
    <row r="7231" spans="26:26" ht="12.75" hidden="1" customHeight="1">
      <c r="Z7231" s="145"/>
    </row>
    <row r="7232" spans="26:26" ht="12.75" hidden="1" customHeight="1">
      <c r="Z7232" s="145"/>
    </row>
    <row r="7233" spans="26:26" ht="12.75" hidden="1" customHeight="1">
      <c r="Z7233" s="145"/>
    </row>
    <row r="7234" spans="26:26" ht="12.75" hidden="1" customHeight="1">
      <c r="Z7234" s="145"/>
    </row>
    <row r="7235" spans="26:26" ht="12.75" hidden="1" customHeight="1">
      <c r="Z7235" s="145"/>
    </row>
    <row r="7236" spans="26:26" ht="12.75" hidden="1" customHeight="1">
      <c r="Z7236" s="145"/>
    </row>
    <row r="7237" spans="26:26" ht="12.75" hidden="1" customHeight="1">
      <c r="Z7237" s="145"/>
    </row>
    <row r="7238" spans="26:26" ht="12.75" hidden="1" customHeight="1">
      <c r="Z7238" s="145"/>
    </row>
    <row r="7239" spans="26:26" ht="12.75" hidden="1" customHeight="1">
      <c r="Z7239" s="145"/>
    </row>
    <row r="7240" spans="26:26" ht="12.75" hidden="1" customHeight="1">
      <c r="Z7240" s="145"/>
    </row>
    <row r="7241" spans="26:26" ht="12.75" hidden="1" customHeight="1">
      <c r="Z7241" s="145"/>
    </row>
    <row r="7242" spans="26:26" ht="12.75" hidden="1" customHeight="1">
      <c r="Z7242" s="145"/>
    </row>
    <row r="7243" spans="26:26" ht="12.75" hidden="1" customHeight="1">
      <c r="Z7243" s="145"/>
    </row>
    <row r="7244" spans="26:26" ht="12.75" hidden="1" customHeight="1">
      <c r="Z7244" s="145"/>
    </row>
    <row r="7245" spans="26:26" ht="12.75" hidden="1" customHeight="1">
      <c r="Z7245" s="145"/>
    </row>
    <row r="7246" spans="26:26" ht="12.75" hidden="1" customHeight="1">
      <c r="Z7246" s="145"/>
    </row>
    <row r="7247" spans="26:26" ht="12.75" hidden="1" customHeight="1">
      <c r="Z7247" s="145"/>
    </row>
    <row r="7248" spans="26:26" ht="12.75" hidden="1" customHeight="1">
      <c r="Z7248" s="145"/>
    </row>
    <row r="7249" spans="26:26" ht="12.75" hidden="1" customHeight="1">
      <c r="Z7249" s="145"/>
    </row>
    <row r="7250" spans="26:26" ht="12.75" hidden="1" customHeight="1">
      <c r="Z7250" s="145"/>
    </row>
    <row r="7251" spans="26:26" ht="12.75" hidden="1" customHeight="1">
      <c r="Z7251" s="145"/>
    </row>
    <row r="7252" spans="26:26" ht="12.75" hidden="1" customHeight="1">
      <c r="Z7252" s="145"/>
    </row>
    <row r="7253" spans="26:26" ht="12.75" hidden="1" customHeight="1">
      <c r="Z7253" s="145"/>
    </row>
    <row r="7254" spans="26:26" ht="12.75" hidden="1" customHeight="1">
      <c r="Z7254" s="145"/>
    </row>
    <row r="7255" spans="26:26" ht="12.75" hidden="1" customHeight="1">
      <c r="Z7255" s="145"/>
    </row>
    <row r="7256" spans="26:26" ht="12.75" hidden="1" customHeight="1">
      <c r="Z7256" s="145"/>
    </row>
    <row r="7257" spans="26:26" ht="12.75" hidden="1" customHeight="1">
      <c r="Z7257" s="145"/>
    </row>
    <row r="7258" spans="26:26" ht="12.75" hidden="1" customHeight="1">
      <c r="Z7258" s="145"/>
    </row>
    <row r="7259" spans="26:26" ht="12.75" hidden="1" customHeight="1">
      <c r="Z7259" s="145"/>
    </row>
    <row r="7260" spans="26:26" ht="12.75" hidden="1" customHeight="1">
      <c r="Z7260" s="145"/>
    </row>
    <row r="7261" spans="26:26" ht="12.75" hidden="1" customHeight="1">
      <c r="Z7261" s="145"/>
    </row>
    <row r="7262" spans="26:26" ht="12.75" hidden="1" customHeight="1">
      <c r="Z7262" s="145"/>
    </row>
    <row r="7263" spans="26:26" ht="12.75" hidden="1" customHeight="1">
      <c r="Z7263" s="145"/>
    </row>
    <row r="7264" spans="26:26" ht="12.75" hidden="1" customHeight="1">
      <c r="Z7264" s="145"/>
    </row>
    <row r="7265" spans="26:26" ht="12.75" hidden="1" customHeight="1">
      <c r="Z7265" s="145"/>
    </row>
    <row r="7266" spans="26:26" ht="12.75" hidden="1" customHeight="1">
      <c r="Z7266" s="145"/>
    </row>
    <row r="7267" spans="26:26" ht="12.75" hidden="1" customHeight="1">
      <c r="Z7267" s="145"/>
    </row>
    <row r="7268" spans="26:26" ht="12.75" hidden="1" customHeight="1">
      <c r="Z7268" s="145"/>
    </row>
    <row r="7269" spans="26:26" ht="12.75" hidden="1" customHeight="1">
      <c r="Z7269" s="145"/>
    </row>
    <row r="7270" spans="26:26" ht="12.75" hidden="1" customHeight="1">
      <c r="Z7270" s="145"/>
    </row>
    <row r="7271" spans="26:26" ht="12.75" hidden="1" customHeight="1">
      <c r="Z7271" s="145"/>
    </row>
    <row r="7272" spans="26:26" ht="12.75" hidden="1" customHeight="1">
      <c r="Z7272" s="145"/>
    </row>
    <row r="7273" spans="26:26" ht="12.75" hidden="1" customHeight="1">
      <c r="Z7273" s="145"/>
    </row>
    <row r="7274" spans="26:26" ht="12.75" hidden="1" customHeight="1">
      <c r="Z7274" s="145"/>
    </row>
    <row r="7275" spans="26:26" ht="12.75" hidden="1" customHeight="1">
      <c r="Z7275" s="145"/>
    </row>
    <row r="7276" spans="26:26" ht="12.75" hidden="1" customHeight="1">
      <c r="Z7276" s="145"/>
    </row>
    <row r="7277" spans="26:26" ht="12.75" hidden="1" customHeight="1">
      <c r="Z7277" s="145"/>
    </row>
    <row r="7278" spans="26:26" ht="12.75" hidden="1" customHeight="1">
      <c r="Z7278" s="145"/>
    </row>
    <row r="7279" spans="26:26" ht="12.75" hidden="1" customHeight="1">
      <c r="Z7279" s="145"/>
    </row>
    <row r="7280" spans="26:26" ht="12.75" hidden="1" customHeight="1">
      <c r="Z7280" s="145"/>
    </row>
    <row r="7281" spans="26:26" ht="12.75" hidden="1" customHeight="1">
      <c r="Z7281" s="145"/>
    </row>
    <row r="7282" spans="26:26" ht="12.75" hidden="1" customHeight="1">
      <c r="Z7282" s="145"/>
    </row>
    <row r="7283" spans="26:26" ht="12.75" hidden="1" customHeight="1">
      <c r="Z7283" s="145"/>
    </row>
    <row r="7284" spans="26:26" ht="12.75" hidden="1" customHeight="1">
      <c r="Z7284" s="145"/>
    </row>
    <row r="7285" spans="26:26" ht="12.75" hidden="1" customHeight="1">
      <c r="Z7285" s="145"/>
    </row>
    <row r="7286" spans="26:26" ht="12.75" hidden="1" customHeight="1">
      <c r="Z7286" s="145"/>
    </row>
    <row r="7287" spans="26:26" ht="12.75" hidden="1" customHeight="1">
      <c r="Z7287" s="145"/>
    </row>
    <row r="7288" spans="26:26" ht="12.75" hidden="1" customHeight="1">
      <c r="Z7288" s="145"/>
    </row>
    <row r="7289" spans="26:26" ht="12.75" hidden="1" customHeight="1">
      <c r="Z7289" s="145"/>
    </row>
    <row r="7290" spans="26:26" ht="12.75" hidden="1" customHeight="1">
      <c r="Z7290" s="145"/>
    </row>
    <row r="7291" spans="26:26" ht="12.75" hidden="1" customHeight="1">
      <c r="Z7291" s="145"/>
    </row>
    <row r="7292" spans="26:26" ht="12.75" hidden="1" customHeight="1">
      <c r="Z7292" s="145"/>
    </row>
    <row r="7293" spans="26:26" ht="12.75" hidden="1" customHeight="1">
      <c r="Z7293" s="145"/>
    </row>
    <row r="7294" spans="26:26" ht="12.75" hidden="1" customHeight="1">
      <c r="Z7294" s="145"/>
    </row>
    <row r="7295" spans="26:26" ht="12.75" hidden="1" customHeight="1">
      <c r="Z7295" s="145"/>
    </row>
    <row r="7296" spans="26:26" ht="12.75" hidden="1" customHeight="1">
      <c r="Z7296" s="145"/>
    </row>
    <row r="7297" spans="26:26" ht="12.75" hidden="1" customHeight="1">
      <c r="Z7297" s="145"/>
    </row>
    <row r="7298" spans="26:26" ht="12.75" hidden="1" customHeight="1">
      <c r="Z7298" s="145"/>
    </row>
    <row r="7299" spans="26:26" ht="12.75" hidden="1" customHeight="1">
      <c r="Z7299" s="145"/>
    </row>
    <row r="7300" spans="26:26" ht="12.75" hidden="1" customHeight="1">
      <c r="Z7300" s="145"/>
    </row>
    <row r="7301" spans="26:26" ht="12.75" hidden="1" customHeight="1">
      <c r="Z7301" s="145"/>
    </row>
    <row r="7302" spans="26:26" ht="12.75" hidden="1" customHeight="1">
      <c r="Z7302" s="145"/>
    </row>
    <row r="7303" spans="26:26" ht="12.75" hidden="1" customHeight="1">
      <c r="Z7303" s="145"/>
    </row>
    <row r="7304" spans="26:26" ht="12.75" hidden="1" customHeight="1">
      <c r="Z7304" s="145"/>
    </row>
    <row r="7305" spans="26:26" ht="12.75" hidden="1" customHeight="1">
      <c r="Z7305" s="145"/>
    </row>
    <row r="7306" spans="26:26" ht="12.75" hidden="1" customHeight="1">
      <c r="Z7306" s="145"/>
    </row>
    <row r="7307" spans="26:26" ht="12.75" hidden="1" customHeight="1">
      <c r="Z7307" s="145"/>
    </row>
    <row r="7308" spans="26:26" ht="12.75" hidden="1" customHeight="1">
      <c r="Z7308" s="145"/>
    </row>
    <row r="7309" spans="26:26" ht="12.75" hidden="1" customHeight="1">
      <c r="Z7309" s="145"/>
    </row>
    <row r="7310" spans="26:26" ht="12.75" hidden="1" customHeight="1">
      <c r="Z7310" s="145"/>
    </row>
    <row r="7311" spans="26:26" ht="12.75" hidden="1" customHeight="1">
      <c r="Z7311" s="145"/>
    </row>
    <row r="7312" spans="26:26" ht="12.75" hidden="1" customHeight="1">
      <c r="Z7312" s="145"/>
    </row>
    <row r="7313" spans="26:26" ht="12.75" hidden="1" customHeight="1">
      <c r="Z7313" s="145"/>
    </row>
    <row r="7314" spans="26:26" ht="12.75" hidden="1" customHeight="1">
      <c r="Z7314" s="145"/>
    </row>
    <row r="7315" spans="26:26" ht="12.75" hidden="1" customHeight="1">
      <c r="Z7315" s="145"/>
    </row>
    <row r="7316" spans="26:26" ht="12.75" hidden="1" customHeight="1">
      <c r="Z7316" s="145"/>
    </row>
    <row r="7317" spans="26:26" ht="12.75" hidden="1" customHeight="1">
      <c r="Z7317" s="145"/>
    </row>
    <row r="7318" spans="26:26" ht="12.75" hidden="1" customHeight="1">
      <c r="Z7318" s="145"/>
    </row>
    <row r="7319" spans="26:26" ht="12.75" hidden="1" customHeight="1">
      <c r="Z7319" s="145"/>
    </row>
    <row r="7320" spans="26:26" ht="12.75" hidden="1" customHeight="1">
      <c r="Z7320" s="145"/>
    </row>
    <row r="7321" spans="26:26" ht="12.75" hidden="1" customHeight="1">
      <c r="Z7321" s="145"/>
    </row>
    <row r="7322" spans="26:26" ht="12.75" hidden="1" customHeight="1">
      <c r="Z7322" s="145"/>
    </row>
    <row r="7323" spans="26:26" ht="12.75" hidden="1" customHeight="1">
      <c r="Z7323" s="145"/>
    </row>
    <row r="7324" spans="26:26" ht="12.75" hidden="1" customHeight="1">
      <c r="Z7324" s="145"/>
    </row>
    <row r="7325" spans="26:26" ht="12.75" hidden="1" customHeight="1">
      <c r="Z7325" s="145"/>
    </row>
    <row r="7326" spans="26:26" ht="12.75" hidden="1" customHeight="1">
      <c r="Z7326" s="145"/>
    </row>
    <row r="7327" spans="26:26" ht="12.75" hidden="1" customHeight="1">
      <c r="Z7327" s="145"/>
    </row>
    <row r="7328" spans="26:26" ht="12.75" hidden="1" customHeight="1">
      <c r="Z7328" s="145"/>
    </row>
    <row r="7329" spans="26:26" ht="12.75" hidden="1" customHeight="1">
      <c r="Z7329" s="145"/>
    </row>
    <row r="7330" spans="26:26" ht="12.75" hidden="1" customHeight="1">
      <c r="Z7330" s="145"/>
    </row>
    <row r="7331" spans="26:26" ht="12.75" hidden="1" customHeight="1">
      <c r="Z7331" s="145"/>
    </row>
    <row r="7332" spans="26:26" ht="12.75" hidden="1" customHeight="1">
      <c r="Z7332" s="145"/>
    </row>
    <row r="7333" spans="26:26" ht="12.75" hidden="1" customHeight="1">
      <c r="Z7333" s="145"/>
    </row>
    <row r="7334" spans="26:26" ht="12.75" hidden="1" customHeight="1">
      <c r="Z7334" s="145"/>
    </row>
    <row r="7335" spans="26:26" ht="12.75" hidden="1" customHeight="1">
      <c r="Z7335" s="145"/>
    </row>
    <row r="7336" spans="26:26" ht="12.75" hidden="1" customHeight="1">
      <c r="Z7336" s="145"/>
    </row>
    <row r="7337" spans="26:26" ht="12.75" hidden="1" customHeight="1">
      <c r="Z7337" s="145"/>
    </row>
    <row r="7338" spans="26:26" ht="12.75" hidden="1" customHeight="1">
      <c r="Z7338" s="145"/>
    </row>
    <row r="7339" spans="26:26" ht="12.75" hidden="1" customHeight="1">
      <c r="Z7339" s="145"/>
    </row>
    <row r="7340" spans="26:26" ht="12.75" hidden="1" customHeight="1">
      <c r="Z7340" s="145"/>
    </row>
    <row r="7341" spans="26:26" ht="12.75" hidden="1" customHeight="1">
      <c r="Z7341" s="145"/>
    </row>
    <row r="7342" spans="26:26" ht="12.75" hidden="1" customHeight="1">
      <c r="Z7342" s="145"/>
    </row>
    <row r="7343" spans="26:26" ht="12.75" hidden="1" customHeight="1">
      <c r="Z7343" s="145"/>
    </row>
    <row r="7344" spans="26:26" ht="12.75" hidden="1" customHeight="1">
      <c r="Z7344" s="145"/>
    </row>
    <row r="7345" spans="26:26" ht="12.75" hidden="1" customHeight="1">
      <c r="Z7345" s="145"/>
    </row>
    <row r="7346" spans="26:26" ht="12.75" hidden="1" customHeight="1">
      <c r="Z7346" s="145"/>
    </row>
    <row r="7347" spans="26:26" ht="12.75" hidden="1" customHeight="1">
      <c r="Z7347" s="145"/>
    </row>
    <row r="7348" spans="26:26" ht="12.75" hidden="1" customHeight="1">
      <c r="Z7348" s="145"/>
    </row>
    <row r="7349" spans="26:26" ht="12.75" hidden="1" customHeight="1">
      <c r="Z7349" s="145"/>
    </row>
    <row r="7350" spans="26:26" ht="12.75" hidden="1" customHeight="1">
      <c r="Z7350" s="145"/>
    </row>
    <row r="7351" spans="26:26" ht="12.75" hidden="1" customHeight="1">
      <c r="Z7351" s="145"/>
    </row>
    <row r="7352" spans="26:26" ht="12.75" hidden="1" customHeight="1">
      <c r="Z7352" s="145"/>
    </row>
    <row r="7353" spans="26:26" ht="12.75" hidden="1" customHeight="1">
      <c r="Z7353" s="145"/>
    </row>
    <row r="7354" spans="26:26" ht="12.75" hidden="1" customHeight="1">
      <c r="Z7354" s="145"/>
    </row>
    <row r="7355" spans="26:26" ht="12.75" hidden="1" customHeight="1">
      <c r="Z7355" s="145"/>
    </row>
    <row r="7356" spans="26:26" ht="12.75" hidden="1" customHeight="1">
      <c r="Z7356" s="145"/>
    </row>
    <row r="7357" spans="26:26" ht="12.75" hidden="1" customHeight="1">
      <c r="Z7357" s="145"/>
    </row>
    <row r="7358" spans="26:26" ht="12.75" hidden="1" customHeight="1">
      <c r="Z7358" s="145"/>
    </row>
    <row r="7359" spans="26:26" ht="12.75" hidden="1" customHeight="1">
      <c r="Z7359" s="145"/>
    </row>
    <row r="7360" spans="26:26" ht="12.75" hidden="1" customHeight="1">
      <c r="Z7360" s="145"/>
    </row>
    <row r="7361" spans="26:26" ht="12.75" hidden="1" customHeight="1">
      <c r="Z7361" s="145"/>
    </row>
    <row r="7362" spans="26:26" ht="12.75" hidden="1" customHeight="1">
      <c r="Z7362" s="145"/>
    </row>
    <row r="7363" spans="26:26" ht="12.75" hidden="1" customHeight="1">
      <c r="Z7363" s="145"/>
    </row>
    <row r="7364" spans="26:26" ht="12.75" hidden="1" customHeight="1">
      <c r="Z7364" s="145"/>
    </row>
    <row r="7365" spans="26:26" ht="12.75" hidden="1" customHeight="1">
      <c r="Z7365" s="145"/>
    </row>
    <row r="7366" spans="26:26" ht="12.75" hidden="1" customHeight="1">
      <c r="Z7366" s="145"/>
    </row>
    <row r="7367" spans="26:26" ht="12.75" hidden="1" customHeight="1">
      <c r="Z7367" s="145"/>
    </row>
    <row r="7368" spans="26:26" ht="12.75" hidden="1" customHeight="1">
      <c r="Z7368" s="145"/>
    </row>
    <row r="7369" spans="26:26" ht="12.75" hidden="1" customHeight="1">
      <c r="Z7369" s="145"/>
    </row>
    <row r="7370" spans="26:26" ht="12.75" hidden="1" customHeight="1">
      <c r="Z7370" s="145"/>
    </row>
    <row r="7371" spans="26:26" ht="12.75" hidden="1" customHeight="1">
      <c r="Z7371" s="145"/>
    </row>
    <row r="7372" spans="26:26" ht="12.75" hidden="1" customHeight="1">
      <c r="Z7372" s="145"/>
    </row>
    <row r="7373" spans="26:26" ht="12.75" hidden="1" customHeight="1">
      <c r="Z7373" s="145"/>
    </row>
    <row r="7374" spans="26:26" ht="12.75" hidden="1" customHeight="1">
      <c r="Z7374" s="145"/>
    </row>
    <row r="7375" spans="26:26" ht="12.75" hidden="1" customHeight="1">
      <c r="Z7375" s="145"/>
    </row>
    <row r="7376" spans="26:26" ht="12.75" hidden="1" customHeight="1">
      <c r="Z7376" s="145"/>
    </row>
    <row r="7377" spans="26:26" ht="12.75" hidden="1" customHeight="1">
      <c r="Z7377" s="145"/>
    </row>
    <row r="7378" spans="26:26" ht="12.75" hidden="1" customHeight="1">
      <c r="Z7378" s="145"/>
    </row>
    <row r="7379" spans="26:26" ht="12.75" hidden="1" customHeight="1">
      <c r="Z7379" s="145"/>
    </row>
    <row r="7380" spans="26:26" ht="12.75" hidden="1" customHeight="1">
      <c r="Z7380" s="145"/>
    </row>
    <row r="7381" spans="26:26" ht="12.75" hidden="1" customHeight="1">
      <c r="Z7381" s="145"/>
    </row>
    <row r="7382" spans="26:26" ht="12.75" hidden="1" customHeight="1">
      <c r="Z7382" s="145"/>
    </row>
    <row r="7383" spans="26:26" ht="12.75" hidden="1" customHeight="1">
      <c r="Z7383" s="145"/>
    </row>
    <row r="7384" spans="26:26" ht="12.75" hidden="1" customHeight="1">
      <c r="Z7384" s="145"/>
    </row>
    <row r="7385" spans="26:26" ht="12.75" hidden="1" customHeight="1">
      <c r="Z7385" s="145"/>
    </row>
    <row r="7386" spans="26:26" ht="12.75" hidden="1" customHeight="1">
      <c r="Z7386" s="145"/>
    </row>
    <row r="7387" spans="26:26" ht="12.75" hidden="1" customHeight="1">
      <c r="Z7387" s="145"/>
    </row>
    <row r="7388" spans="26:26" ht="12.75" hidden="1" customHeight="1">
      <c r="Z7388" s="145"/>
    </row>
    <row r="7389" spans="26:26" ht="12.75" hidden="1" customHeight="1">
      <c r="Z7389" s="145"/>
    </row>
    <row r="7390" spans="26:26" ht="12.75" hidden="1" customHeight="1">
      <c r="Z7390" s="145"/>
    </row>
    <row r="7391" spans="26:26" ht="12.75" hidden="1" customHeight="1">
      <c r="Z7391" s="145"/>
    </row>
    <row r="7392" spans="26:26" ht="12.75" hidden="1" customHeight="1">
      <c r="Z7392" s="145"/>
    </row>
    <row r="7393" spans="26:26" ht="12.75" hidden="1" customHeight="1">
      <c r="Z7393" s="145"/>
    </row>
    <row r="7394" spans="26:26" ht="12.75" hidden="1" customHeight="1">
      <c r="Z7394" s="145"/>
    </row>
    <row r="7395" spans="26:26" ht="12.75" hidden="1" customHeight="1">
      <c r="Z7395" s="145"/>
    </row>
    <row r="7396" spans="26:26" ht="12.75" hidden="1" customHeight="1">
      <c r="Z7396" s="145"/>
    </row>
    <row r="7397" spans="26:26" ht="12.75" hidden="1" customHeight="1">
      <c r="Z7397" s="145"/>
    </row>
    <row r="7398" spans="26:26" ht="12.75" hidden="1" customHeight="1">
      <c r="Z7398" s="145"/>
    </row>
    <row r="7399" spans="26:26" ht="12.75" hidden="1" customHeight="1">
      <c r="Z7399" s="145"/>
    </row>
    <row r="7400" spans="26:26" ht="12.75" hidden="1" customHeight="1">
      <c r="Z7400" s="145"/>
    </row>
    <row r="7401" spans="26:26" ht="12.75" hidden="1" customHeight="1">
      <c r="Z7401" s="145"/>
    </row>
    <row r="7402" spans="26:26" ht="12.75" hidden="1" customHeight="1">
      <c r="Z7402" s="145"/>
    </row>
    <row r="7403" spans="26:26" ht="12.75" hidden="1" customHeight="1">
      <c r="Z7403" s="145"/>
    </row>
    <row r="7404" spans="26:26" ht="12.75" hidden="1" customHeight="1">
      <c r="Z7404" s="145"/>
    </row>
    <row r="7405" spans="26:26" ht="12.75" hidden="1" customHeight="1">
      <c r="Z7405" s="145"/>
    </row>
    <row r="7406" spans="26:26" ht="12.75" hidden="1" customHeight="1">
      <c r="Z7406" s="145"/>
    </row>
    <row r="7407" spans="26:26" ht="12.75" hidden="1" customHeight="1">
      <c r="Z7407" s="145"/>
    </row>
    <row r="7408" spans="26:26" ht="12.75" hidden="1" customHeight="1">
      <c r="Z7408" s="145"/>
    </row>
    <row r="7409" spans="26:26" ht="12.75" hidden="1" customHeight="1">
      <c r="Z7409" s="145"/>
    </row>
    <row r="7410" spans="26:26" ht="12.75" hidden="1" customHeight="1">
      <c r="Z7410" s="145"/>
    </row>
    <row r="7411" spans="26:26" ht="12.75" hidden="1" customHeight="1">
      <c r="Z7411" s="145"/>
    </row>
    <row r="7412" spans="26:26" ht="12.75" hidden="1" customHeight="1">
      <c r="Z7412" s="145"/>
    </row>
    <row r="7413" spans="26:26" ht="12.75" hidden="1" customHeight="1">
      <c r="Z7413" s="145"/>
    </row>
    <row r="7414" spans="26:26" ht="12.75" hidden="1" customHeight="1">
      <c r="Z7414" s="145"/>
    </row>
    <row r="7415" spans="26:26" ht="12.75" hidden="1" customHeight="1">
      <c r="Z7415" s="145"/>
    </row>
    <row r="7416" spans="26:26" ht="12.75" hidden="1" customHeight="1">
      <c r="Z7416" s="145"/>
    </row>
    <row r="7417" spans="26:26" ht="12.75" hidden="1" customHeight="1">
      <c r="Z7417" s="145"/>
    </row>
    <row r="7418" spans="26:26" ht="12.75" hidden="1" customHeight="1">
      <c r="Z7418" s="145"/>
    </row>
    <row r="7419" spans="26:26" ht="12.75" hidden="1" customHeight="1">
      <c r="Z7419" s="145"/>
    </row>
    <row r="7420" spans="26:26" ht="12.75" hidden="1" customHeight="1">
      <c r="Z7420" s="145"/>
    </row>
    <row r="7421" spans="26:26" ht="12.75" hidden="1" customHeight="1">
      <c r="Z7421" s="145"/>
    </row>
    <row r="7422" spans="26:26" ht="12.75" hidden="1" customHeight="1">
      <c r="Z7422" s="145"/>
    </row>
    <row r="7423" spans="26:26" ht="12.75" hidden="1" customHeight="1">
      <c r="Z7423" s="145"/>
    </row>
    <row r="7424" spans="26:26" ht="12.75" hidden="1" customHeight="1">
      <c r="Z7424" s="145"/>
    </row>
    <row r="7425" spans="26:26" ht="12.75" hidden="1" customHeight="1">
      <c r="Z7425" s="145"/>
    </row>
    <row r="7426" spans="26:26" ht="12.75" hidden="1" customHeight="1">
      <c r="Z7426" s="145"/>
    </row>
    <row r="7427" spans="26:26" ht="12.75" hidden="1" customHeight="1">
      <c r="Z7427" s="145"/>
    </row>
    <row r="7428" spans="26:26" ht="12.75" hidden="1" customHeight="1">
      <c r="Z7428" s="145"/>
    </row>
    <row r="7429" spans="26:26" ht="12.75" hidden="1" customHeight="1">
      <c r="Z7429" s="145"/>
    </row>
    <row r="7430" spans="26:26" ht="12.75" hidden="1" customHeight="1">
      <c r="Z7430" s="145"/>
    </row>
    <row r="7431" spans="26:26" ht="12.75" hidden="1" customHeight="1">
      <c r="Z7431" s="145"/>
    </row>
    <row r="7432" spans="26:26" ht="12.75" hidden="1" customHeight="1">
      <c r="Z7432" s="145"/>
    </row>
    <row r="7433" spans="26:26" ht="12.75" hidden="1" customHeight="1">
      <c r="Z7433" s="145"/>
    </row>
    <row r="7434" spans="26:26" ht="12.75" hidden="1" customHeight="1">
      <c r="Z7434" s="145"/>
    </row>
    <row r="7435" spans="26:26" ht="12.75" hidden="1" customHeight="1">
      <c r="Z7435" s="145"/>
    </row>
    <row r="7436" spans="26:26" ht="12.75" hidden="1" customHeight="1">
      <c r="Z7436" s="145"/>
    </row>
    <row r="7437" spans="26:26" ht="12.75" hidden="1" customHeight="1">
      <c r="Z7437" s="145"/>
    </row>
    <row r="7438" spans="26:26" ht="12.75" hidden="1" customHeight="1">
      <c r="Z7438" s="145"/>
    </row>
    <row r="7439" spans="26:26" ht="12.75" hidden="1" customHeight="1">
      <c r="Z7439" s="145"/>
    </row>
    <row r="7440" spans="26:26" ht="12.75" hidden="1" customHeight="1">
      <c r="Z7440" s="145"/>
    </row>
    <row r="7441" spans="26:26" ht="12.75" hidden="1" customHeight="1">
      <c r="Z7441" s="145"/>
    </row>
    <row r="7442" spans="26:26" ht="12.75" hidden="1" customHeight="1">
      <c r="Z7442" s="145"/>
    </row>
    <row r="7443" spans="26:26" ht="12.75" hidden="1" customHeight="1">
      <c r="Z7443" s="145"/>
    </row>
    <row r="7444" spans="26:26" ht="12.75" hidden="1" customHeight="1">
      <c r="Z7444" s="145"/>
    </row>
    <row r="7445" spans="26:26" ht="12.75" hidden="1" customHeight="1">
      <c r="Z7445" s="145"/>
    </row>
    <row r="7446" spans="26:26" ht="12.75" hidden="1" customHeight="1">
      <c r="Z7446" s="145"/>
    </row>
    <row r="7447" spans="26:26" ht="12.75" hidden="1" customHeight="1">
      <c r="Z7447" s="145"/>
    </row>
    <row r="7448" spans="26:26" ht="12.75" hidden="1" customHeight="1">
      <c r="Z7448" s="145"/>
    </row>
    <row r="7449" spans="26:26" ht="12.75" hidden="1" customHeight="1">
      <c r="Z7449" s="145"/>
    </row>
    <row r="7450" spans="26:26" ht="12.75" hidden="1" customHeight="1">
      <c r="Z7450" s="145"/>
    </row>
    <row r="7451" spans="26:26" ht="12.75" hidden="1" customHeight="1">
      <c r="Z7451" s="145"/>
    </row>
    <row r="7452" spans="26:26" ht="12.75" hidden="1" customHeight="1">
      <c r="Z7452" s="145"/>
    </row>
    <row r="7453" spans="26:26" ht="12.75" hidden="1" customHeight="1">
      <c r="Z7453" s="145"/>
    </row>
    <row r="7454" spans="26:26" ht="12.75" hidden="1" customHeight="1">
      <c r="Z7454" s="145"/>
    </row>
    <row r="7455" spans="26:26" ht="12.75" hidden="1" customHeight="1">
      <c r="Z7455" s="145"/>
    </row>
    <row r="7456" spans="26:26" ht="12.75" hidden="1" customHeight="1">
      <c r="Z7456" s="145"/>
    </row>
    <row r="7457" spans="26:26" ht="12.75" hidden="1" customHeight="1">
      <c r="Z7457" s="145"/>
    </row>
    <row r="7458" spans="26:26" ht="12.75" hidden="1" customHeight="1">
      <c r="Z7458" s="145"/>
    </row>
    <row r="7459" spans="26:26" ht="12.75" hidden="1" customHeight="1">
      <c r="Z7459" s="145"/>
    </row>
    <row r="7460" spans="26:26" ht="12.75" hidden="1" customHeight="1">
      <c r="Z7460" s="145"/>
    </row>
    <row r="7461" spans="26:26" ht="12.75" hidden="1" customHeight="1">
      <c r="Z7461" s="145"/>
    </row>
    <row r="7462" spans="26:26" ht="12.75" hidden="1" customHeight="1">
      <c r="Z7462" s="145"/>
    </row>
    <row r="7463" spans="26:26" ht="12.75" hidden="1" customHeight="1">
      <c r="Z7463" s="145"/>
    </row>
    <row r="7464" spans="26:26" ht="12.75" hidden="1" customHeight="1">
      <c r="Z7464" s="145"/>
    </row>
    <row r="7465" spans="26:26" ht="12.75" hidden="1" customHeight="1">
      <c r="Z7465" s="145"/>
    </row>
    <row r="7466" spans="26:26" ht="12.75" hidden="1" customHeight="1">
      <c r="Z7466" s="145"/>
    </row>
    <row r="7467" spans="26:26" ht="12.75" hidden="1" customHeight="1">
      <c r="Z7467" s="145"/>
    </row>
    <row r="7468" spans="26:26" ht="12.75" hidden="1" customHeight="1">
      <c r="Z7468" s="145"/>
    </row>
    <row r="7469" spans="26:26" ht="12.75" hidden="1" customHeight="1">
      <c r="Z7469" s="145"/>
    </row>
    <row r="7470" spans="26:26" ht="12.75" hidden="1" customHeight="1">
      <c r="Z7470" s="145"/>
    </row>
    <row r="7471" spans="26:26" ht="12.75" hidden="1" customHeight="1">
      <c r="Z7471" s="145"/>
    </row>
    <row r="7472" spans="26:26" ht="12.75" hidden="1" customHeight="1">
      <c r="Z7472" s="145"/>
    </row>
    <row r="7473" spans="26:26" ht="12.75" hidden="1" customHeight="1">
      <c r="Z7473" s="145"/>
    </row>
    <row r="7474" spans="26:26" ht="12.75" hidden="1" customHeight="1">
      <c r="Z7474" s="145"/>
    </row>
    <row r="7475" spans="26:26" ht="12.75" hidden="1" customHeight="1">
      <c r="Z7475" s="145"/>
    </row>
    <row r="7476" spans="26:26" ht="12.75" hidden="1" customHeight="1">
      <c r="Z7476" s="145"/>
    </row>
    <row r="7477" spans="26:26" ht="12.75" hidden="1" customHeight="1">
      <c r="Z7477" s="145"/>
    </row>
    <row r="7478" spans="26:26" ht="12.75" hidden="1" customHeight="1">
      <c r="Z7478" s="145"/>
    </row>
    <row r="7479" spans="26:26" ht="12.75" hidden="1" customHeight="1">
      <c r="Z7479" s="145"/>
    </row>
    <row r="7480" spans="26:26" ht="12.75" hidden="1" customHeight="1">
      <c r="Z7480" s="145"/>
    </row>
    <row r="7481" spans="26:26" ht="12.75" hidden="1" customHeight="1">
      <c r="Z7481" s="145"/>
    </row>
    <row r="7482" spans="26:26" ht="12.75" hidden="1" customHeight="1">
      <c r="Z7482" s="145"/>
    </row>
    <row r="7483" spans="26:26" ht="12.75" hidden="1" customHeight="1">
      <c r="Z7483" s="145"/>
    </row>
    <row r="7484" spans="26:26" ht="12.75" hidden="1" customHeight="1">
      <c r="Z7484" s="145"/>
    </row>
    <row r="7485" spans="26:26" ht="12.75" hidden="1" customHeight="1">
      <c r="Z7485" s="145"/>
    </row>
    <row r="7486" spans="26:26" ht="12.75" hidden="1" customHeight="1">
      <c r="Z7486" s="145"/>
    </row>
    <row r="7487" spans="26:26" ht="12.75" hidden="1" customHeight="1">
      <c r="Z7487" s="145"/>
    </row>
    <row r="7488" spans="26:26" ht="12.75" hidden="1" customHeight="1">
      <c r="Z7488" s="145"/>
    </row>
    <row r="7489" spans="26:26" ht="12.75" hidden="1" customHeight="1">
      <c r="Z7489" s="145"/>
    </row>
    <row r="7490" spans="26:26" ht="12.75" hidden="1" customHeight="1">
      <c r="Z7490" s="145"/>
    </row>
    <row r="7491" spans="26:26" ht="12.75" hidden="1" customHeight="1">
      <c r="Z7491" s="145"/>
    </row>
    <row r="7492" spans="26:26" ht="12.75" hidden="1" customHeight="1">
      <c r="Z7492" s="145"/>
    </row>
    <row r="7493" spans="26:26" ht="12.75" hidden="1" customHeight="1">
      <c r="Z7493" s="145"/>
    </row>
    <row r="7494" spans="26:26" ht="12.75" hidden="1" customHeight="1">
      <c r="Z7494" s="145"/>
    </row>
    <row r="7495" spans="26:26" ht="12.75" hidden="1" customHeight="1">
      <c r="Z7495" s="145"/>
    </row>
    <row r="7496" spans="26:26" ht="12.75" hidden="1" customHeight="1">
      <c r="Z7496" s="145"/>
    </row>
    <row r="7497" spans="26:26" ht="12.75" hidden="1" customHeight="1">
      <c r="Z7497" s="145"/>
    </row>
    <row r="7498" spans="26:26" ht="12.75" hidden="1" customHeight="1">
      <c r="Z7498" s="145"/>
    </row>
    <row r="7499" spans="26:26" ht="12.75" hidden="1" customHeight="1">
      <c r="Z7499" s="145"/>
    </row>
    <row r="7500" spans="26:26" ht="12.75" hidden="1" customHeight="1">
      <c r="Z7500" s="145"/>
    </row>
    <row r="7501" spans="26:26" ht="12.75" hidden="1" customHeight="1">
      <c r="Z7501" s="145"/>
    </row>
    <row r="7502" spans="26:26" ht="12.75" hidden="1" customHeight="1">
      <c r="Z7502" s="145"/>
    </row>
    <row r="7503" spans="26:26" ht="12.75" hidden="1" customHeight="1">
      <c r="Z7503" s="145"/>
    </row>
    <row r="7504" spans="26:26" ht="12.75" hidden="1" customHeight="1">
      <c r="Z7504" s="145"/>
    </row>
    <row r="7505" spans="26:26" ht="12.75" hidden="1" customHeight="1">
      <c r="Z7505" s="145"/>
    </row>
    <row r="7506" spans="26:26" ht="12.75" hidden="1" customHeight="1">
      <c r="Z7506" s="145"/>
    </row>
    <row r="7507" spans="26:26" ht="12.75" hidden="1" customHeight="1">
      <c r="Z7507" s="145"/>
    </row>
    <row r="7508" spans="26:26" ht="12.75" hidden="1" customHeight="1">
      <c r="Z7508" s="145"/>
    </row>
    <row r="7509" spans="26:26" ht="12.75" hidden="1" customHeight="1">
      <c r="Z7509" s="145"/>
    </row>
    <row r="7510" spans="26:26" ht="12.75" hidden="1" customHeight="1">
      <c r="Z7510" s="145"/>
    </row>
    <row r="7511" spans="26:26" ht="12.75" hidden="1" customHeight="1">
      <c r="Z7511" s="145"/>
    </row>
    <row r="7512" spans="26:26" ht="12.75" hidden="1" customHeight="1">
      <c r="Z7512" s="145"/>
    </row>
    <row r="7513" spans="26:26" ht="12.75" hidden="1" customHeight="1">
      <c r="Z7513" s="145"/>
    </row>
    <row r="7514" spans="26:26" ht="12.75" hidden="1" customHeight="1">
      <c r="Z7514" s="145"/>
    </row>
    <row r="7515" spans="26:26" ht="12.75" hidden="1" customHeight="1">
      <c r="Z7515" s="145"/>
    </row>
    <row r="7516" spans="26:26" ht="12.75" hidden="1" customHeight="1">
      <c r="Z7516" s="145"/>
    </row>
    <row r="7517" spans="26:26" ht="12.75" hidden="1" customHeight="1">
      <c r="Z7517" s="145"/>
    </row>
    <row r="7518" spans="26:26" ht="12.75" hidden="1" customHeight="1">
      <c r="Z7518" s="145"/>
    </row>
    <row r="7519" spans="26:26" ht="12.75" hidden="1" customHeight="1">
      <c r="Z7519" s="145"/>
    </row>
    <row r="7520" spans="26:26" ht="12.75" hidden="1" customHeight="1">
      <c r="Z7520" s="145"/>
    </row>
    <row r="7521" spans="26:26" ht="12.75" hidden="1" customHeight="1">
      <c r="Z7521" s="145"/>
    </row>
    <row r="7522" spans="26:26" ht="12.75" hidden="1" customHeight="1">
      <c r="Z7522" s="145"/>
    </row>
    <row r="7523" spans="26:26" ht="12.75" hidden="1" customHeight="1">
      <c r="Z7523" s="145"/>
    </row>
    <row r="7524" spans="26:26" ht="12.75" hidden="1" customHeight="1">
      <c r="Z7524" s="145"/>
    </row>
    <row r="7525" spans="26:26" ht="12.75" hidden="1" customHeight="1">
      <c r="Z7525" s="145"/>
    </row>
    <row r="7526" spans="26:26" ht="12.75" hidden="1" customHeight="1">
      <c r="Z7526" s="145"/>
    </row>
    <row r="7527" spans="26:26" ht="12.75" hidden="1" customHeight="1">
      <c r="Z7527" s="145"/>
    </row>
    <row r="7528" spans="26:26" ht="12.75" hidden="1" customHeight="1">
      <c r="Z7528" s="145"/>
    </row>
    <row r="7529" spans="26:26" ht="12.75" hidden="1" customHeight="1">
      <c r="Z7529" s="145"/>
    </row>
    <row r="7530" spans="26:26" ht="12.75" hidden="1" customHeight="1">
      <c r="Z7530" s="145"/>
    </row>
    <row r="7531" spans="26:26" ht="12.75" hidden="1" customHeight="1">
      <c r="Z7531" s="145"/>
    </row>
    <row r="7532" spans="26:26" ht="12.75" hidden="1" customHeight="1">
      <c r="Z7532" s="145"/>
    </row>
    <row r="7533" spans="26:26" ht="12.75" hidden="1" customHeight="1">
      <c r="Z7533" s="145"/>
    </row>
    <row r="7534" spans="26:26" ht="12.75" hidden="1" customHeight="1">
      <c r="Z7534" s="145"/>
    </row>
    <row r="7535" spans="26:26" ht="12.75" hidden="1" customHeight="1">
      <c r="Z7535" s="145"/>
    </row>
    <row r="7536" spans="26:26" ht="12.75" hidden="1" customHeight="1">
      <c r="Z7536" s="145"/>
    </row>
    <row r="7537" spans="26:26" ht="12.75" hidden="1" customHeight="1">
      <c r="Z7537" s="145"/>
    </row>
    <row r="7538" spans="26:26" ht="12.75" hidden="1" customHeight="1">
      <c r="Z7538" s="145"/>
    </row>
    <row r="7539" spans="26:26" ht="12.75" hidden="1" customHeight="1">
      <c r="Z7539" s="145"/>
    </row>
    <row r="7540" spans="26:26" ht="12.75" hidden="1" customHeight="1">
      <c r="Z7540" s="145"/>
    </row>
    <row r="7541" spans="26:26" ht="12.75" hidden="1" customHeight="1">
      <c r="Z7541" s="145"/>
    </row>
    <row r="7542" spans="26:26" ht="12.75" hidden="1" customHeight="1">
      <c r="Z7542" s="145"/>
    </row>
    <row r="7543" spans="26:26" ht="12.75" hidden="1" customHeight="1">
      <c r="Z7543" s="145"/>
    </row>
    <row r="7544" spans="26:26" ht="12.75" hidden="1" customHeight="1">
      <c r="Z7544" s="145"/>
    </row>
    <row r="7545" spans="26:26" ht="12.75" hidden="1" customHeight="1">
      <c r="Z7545" s="145"/>
    </row>
    <row r="7546" spans="26:26" ht="12.75" hidden="1" customHeight="1">
      <c r="Z7546" s="145"/>
    </row>
    <row r="7547" spans="26:26" ht="12.75" hidden="1" customHeight="1">
      <c r="Z7547" s="145"/>
    </row>
    <row r="7548" spans="26:26" ht="12.75" hidden="1" customHeight="1">
      <c r="Z7548" s="145"/>
    </row>
    <row r="7549" spans="26:26" ht="12.75" hidden="1" customHeight="1">
      <c r="Z7549" s="145"/>
    </row>
    <row r="7550" spans="26:26" ht="12.75" hidden="1" customHeight="1">
      <c r="Z7550" s="145"/>
    </row>
    <row r="7551" spans="26:26" ht="12.75" hidden="1" customHeight="1">
      <c r="Z7551" s="145"/>
    </row>
    <row r="7552" spans="26:26" ht="12.75" hidden="1" customHeight="1">
      <c r="Z7552" s="145"/>
    </row>
    <row r="7553" spans="26:26" ht="12.75" hidden="1" customHeight="1">
      <c r="Z7553" s="145"/>
    </row>
    <row r="7554" spans="26:26" ht="12.75" hidden="1" customHeight="1">
      <c r="Z7554" s="145"/>
    </row>
    <row r="7555" spans="26:26" ht="12.75" hidden="1" customHeight="1">
      <c r="Z7555" s="145"/>
    </row>
    <row r="7556" spans="26:26" ht="12.75" hidden="1" customHeight="1">
      <c r="Z7556" s="145"/>
    </row>
    <row r="7557" spans="26:26" ht="12.75" hidden="1" customHeight="1">
      <c r="Z7557" s="145"/>
    </row>
    <row r="7558" spans="26:26" ht="12.75" hidden="1" customHeight="1">
      <c r="Z7558" s="145"/>
    </row>
    <row r="7559" spans="26:26" ht="12.75" hidden="1" customHeight="1">
      <c r="Z7559" s="145"/>
    </row>
    <row r="7560" spans="26:26" ht="12.75" hidden="1" customHeight="1">
      <c r="Z7560" s="145"/>
    </row>
    <row r="7561" spans="26:26" ht="12.75" hidden="1" customHeight="1">
      <c r="Z7561" s="145"/>
    </row>
    <row r="7562" spans="26:26" ht="12.75" hidden="1" customHeight="1">
      <c r="Z7562" s="145"/>
    </row>
    <row r="7563" spans="26:26" ht="12.75" hidden="1" customHeight="1">
      <c r="Z7563" s="145"/>
    </row>
    <row r="7564" spans="26:26" ht="12.75" hidden="1" customHeight="1">
      <c r="Z7564" s="145"/>
    </row>
    <row r="7565" spans="26:26" ht="12.75" hidden="1" customHeight="1">
      <c r="Z7565" s="145"/>
    </row>
    <row r="7566" spans="26:26" ht="12.75" hidden="1" customHeight="1">
      <c r="Z7566" s="145"/>
    </row>
    <row r="7567" spans="26:26" ht="12.75" hidden="1" customHeight="1">
      <c r="Z7567" s="145"/>
    </row>
    <row r="7568" spans="26:26" ht="12.75" hidden="1" customHeight="1">
      <c r="Z7568" s="145"/>
    </row>
    <row r="7569" spans="26:26" ht="12.75" hidden="1" customHeight="1">
      <c r="Z7569" s="145"/>
    </row>
    <row r="7570" spans="26:26" ht="12.75" hidden="1" customHeight="1">
      <c r="Z7570" s="145"/>
    </row>
    <row r="7571" spans="26:26" ht="12.75" hidden="1" customHeight="1">
      <c r="Z7571" s="145"/>
    </row>
    <row r="7572" spans="26:26" ht="12.75" hidden="1" customHeight="1">
      <c r="Z7572" s="145"/>
    </row>
    <row r="7573" spans="26:26" ht="12.75" hidden="1" customHeight="1">
      <c r="Z7573" s="145"/>
    </row>
    <row r="7574" spans="26:26" ht="12.75" hidden="1" customHeight="1">
      <c r="Z7574" s="145"/>
    </row>
    <row r="7575" spans="26:26" ht="12.75" hidden="1" customHeight="1">
      <c r="Z7575" s="145"/>
    </row>
    <row r="7576" spans="26:26" ht="12.75" hidden="1" customHeight="1">
      <c r="Z7576" s="145"/>
    </row>
    <row r="7577" spans="26:26" ht="12.75" hidden="1" customHeight="1">
      <c r="Z7577" s="145"/>
    </row>
    <row r="7578" spans="26:26" ht="12.75" hidden="1" customHeight="1">
      <c r="Z7578" s="145"/>
    </row>
    <row r="7579" spans="26:26" ht="12.75" hidden="1" customHeight="1">
      <c r="Z7579" s="145"/>
    </row>
    <row r="7580" spans="26:26" ht="12.75" hidden="1" customHeight="1">
      <c r="Z7580" s="145"/>
    </row>
    <row r="7581" spans="26:26" ht="12.75" hidden="1" customHeight="1">
      <c r="Z7581" s="145"/>
    </row>
    <row r="7582" spans="26:26" ht="12.75" hidden="1" customHeight="1">
      <c r="Z7582" s="145"/>
    </row>
    <row r="7583" spans="26:26" ht="12.75" hidden="1" customHeight="1">
      <c r="Z7583" s="145"/>
    </row>
    <row r="7584" spans="26:26" ht="12.75" hidden="1" customHeight="1">
      <c r="Z7584" s="145"/>
    </row>
    <row r="7585" spans="26:26" ht="12.75" hidden="1" customHeight="1">
      <c r="Z7585" s="145"/>
    </row>
    <row r="7586" spans="26:26" ht="12.75" hidden="1" customHeight="1">
      <c r="Z7586" s="145"/>
    </row>
    <row r="7587" spans="26:26" ht="12.75" hidden="1" customHeight="1">
      <c r="Z7587" s="145"/>
    </row>
    <row r="7588" spans="26:26" ht="12.75" hidden="1" customHeight="1">
      <c r="Z7588" s="145"/>
    </row>
    <row r="7589" spans="26:26" ht="12.75" hidden="1" customHeight="1">
      <c r="Z7589" s="145"/>
    </row>
    <row r="7590" spans="26:26" ht="12.75" hidden="1" customHeight="1">
      <c r="Z7590" s="145"/>
    </row>
    <row r="7591" spans="26:26" ht="12.75" hidden="1" customHeight="1">
      <c r="Z7591" s="145"/>
    </row>
    <row r="7592" spans="26:26" ht="12.75" hidden="1" customHeight="1">
      <c r="Z7592" s="145"/>
    </row>
    <row r="7593" spans="26:26" ht="12.75" hidden="1" customHeight="1">
      <c r="Z7593" s="145"/>
    </row>
    <row r="7594" spans="26:26" ht="12.75" hidden="1" customHeight="1">
      <c r="Z7594" s="145"/>
    </row>
    <row r="7595" spans="26:26" ht="12.75" hidden="1" customHeight="1">
      <c r="Z7595" s="145"/>
    </row>
    <row r="7596" spans="26:26" ht="12.75" hidden="1" customHeight="1">
      <c r="Z7596" s="145"/>
    </row>
    <row r="7597" spans="26:26" ht="12.75" hidden="1" customHeight="1">
      <c r="Z7597" s="145"/>
    </row>
    <row r="7598" spans="26:26" ht="12.75" hidden="1" customHeight="1">
      <c r="Z7598" s="145"/>
    </row>
    <row r="7599" spans="26:26" ht="12.75" hidden="1" customHeight="1">
      <c r="Z7599" s="145"/>
    </row>
    <row r="7600" spans="26:26" ht="12.75" hidden="1" customHeight="1">
      <c r="Z7600" s="145"/>
    </row>
    <row r="7601" spans="26:26" ht="12.75" hidden="1" customHeight="1">
      <c r="Z7601" s="145"/>
    </row>
    <row r="7602" spans="26:26" ht="12.75" hidden="1" customHeight="1">
      <c r="Z7602" s="145"/>
    </row>
    <row r="7603" spans="26:26" ht="12.75" hidden="1" customHeight="1">
      <c r="Z7603" s="145"/>
    </row>
    <row r="7604" spans="26:26" ht="12.75" hidden="1" customHeight="1">
      <c r="Z7604" s="145"/>
    </row>
    <row r="7605" spans="26:26" ht="12.75" hidden="1" customHeight="1">
      <c r="Z7605" s="145"/>
    </row>
    <row r="7606" spans="26:26" ht="12.75" hidden="1" customHeight="1">
      <c r="Z7606" s="145"/>
    </row>
    <row r="7607" spans="26:26" ht="12.75" hidden="1" customHeight="1">
      <c r="Z7607" s="145"/>
    </row>
    <row r="7608" spans="26:26" ht="12.75" hidden="1" customHeight="1">
      <c r="Z7608" s="145"/>
    </row>
    <row r="7609" spans="26:26" ht="12.75" hidden="1" customHeight="1">
      <c r="Z7609" s="145"/>
    </row>
    <row r="7610" spans="26:26" ht="12.75" hidden="1" customHeight="1">
      <c r="Z7610" s="145"/>
    </row>
    <row r="7611" spans="26:26" ht="12.75" hidden="1" customHeight="1">
      <c r="Z7611" s="145"/>
    </row>
    <row r="7612" spans="26:26" ht="12.75" hidden="1" customHeight="1">
      <c r="Z7612" s="145"/>
    </row>
    <row r="7613" spans="26:26" ht="12.75" hidden="1" customHeight="1">
      <c r="Z7613" s="145"/>
    </row>
    <row r="7614" spans="26:26" ht="12.75" hidden="1" customHeight="1">
      <c r="Z7614" s="145"/>
    </row>
    <row r="7615" spans="26:26" ht="12.75" hidden="1" customHeight="1">
      <c r="Z7615" s="145"/>
    </row>
    <row r="7616" spans="26:26" ht="12.75" hidden="1" customHeight="1">
      <c r="Z7616" s="145"/>
    </row>
    <row r="7617" spans="26:26" ht="12.75" hidden="1" customHeight="1">
      <c r="Z7617" s="145"/>
    </row>
    <row r="7618" spans="26:26" ht="12.75" hidden="1" customHeight="1">
      <c r="Z7618" s="145"/>
    </row>
    <row r="7619" spans="26:26" ht="12.75" hidden="1" customHeight="1">
      <c r="Z7619" s="145"/>
    </row>
    <row r="7620" spans="26:26" ht="12.75" hidden="1" customHeight="1">
      <c r="Z7620" s="145"/>
    </row>
    <row r="7621" spans="26:26" ht="12.75" hidden="1" customHeight="1">
      <c r="Z7621" s="145"/>
    </row>
    <row r="7622" spans="26:26" ht="12.75" hidden="1" customHeight="1">
      <c r="Z7622" s="145"/>
    </row>
    <row r="7623" spans="26:26" ht="12.75" hidden="1" customHeight="1">
      <c r="Z7623" s="145"/>
    </row>
    <row r="7624" spans="26:26" ht="12.75" hidden="1" customHeight="1">
      <c r="Z7624" s="145"/>
    </row>
    <row r="7625" spans="26:26" ht="12.75" hidden="1" customHeight="1">
      <c r="Z7625" s="145"/>
    </row>
    <row r="7626" spans="26:26" ht="12.75" hidden="1" customHeight="1">
      <c r="Z7626" s="145"/>
    </row>
    <row r="7627" spans="26:26" ht="12.75" hidden="1" customHeight="1">
      <c r="Z7627" s="145"/>
    </row>
    <row r="7628" spans="26:26" ht="12.75" hidden="1" customHeight="1">
      <c r="Z7628" s="145"/>
    </row>
    <row r="7629" spans="26:26" ht="12.75" hidden="1" customHeight="1">
      <c r="Z7629" s="145"/>
    </row>
    <row r="7630" spans="26:26" ht="12.75" hidden="1" customHeight="1">
      <c r="Z7630" s="145"/>
    </row>
    <row r="7631" spans="26:26" ht="12.75" hidden="1" customHeight="1">
      <c r="Z7631" s="145"/>
    </row>
    <row r="7632" spans="26:26" ht="12.75" hidden="1" customHeight="1">
      <c r="Z7632" s="145"/>
    </row>
    <row r="7633" spans="26:26" ht="12.75" hidden="1" customHeight="1">
      <c r="Z7633" s="145"/>
    </row>
    <row r="7634" spans="26:26" ht="12.75" hidden="1" customHeight="1">
      <c r="Z7634" s="145"/>
    </row>
    <row r="7635" spans="26:26" ht="12.75" hidden="1" customHeight="1">
      <c r="Z7635" s="145"/>
    </row>
    <row r="7636" spans="26:26" ht="12.75" hidden="1" customHeight="1">
      <c r="Z7636" s="145"/>
    </row>
    <row r="7637" spans="26:26" ht="12.75" hidden="1" customHeight="1">
      <c r="Z7637" s="145"/>
    </row>
    <row r="7638" spans="26:26" ht="12.75" hidden="1" customHeight="1">
      <c r="Z7638" s="145"/>
    </row>
    <row r="7639" spans="26:26" ht="12.75" hidden="1" customHeight="1">
      <c r="Z7639" s="145"/>
    </row>
    <row r="7640" spans="26:26" ht="12.75" hidden="1" customHeight="1">
      <c r="Z7640" s="145"/>
    </row>
    <row r="7641" spans="26:26" ht="12.75" hidden="1" customHeight="1">
      <c r="Z7641" s="145"/>
    </row>
    <row r="7642" spans="26:26" ht="12.75" hidden="1" customHeight="1">
      <c r="Z7642" s="145"/>
    </row>
    <row r="7643" spans="26:26" ht="12.75" hidden="1" customHeight="1">
      <c r="Z7643" s="145"/>
    </row>
    <row r="7644" spans="26:26" ht="12.75" hidden="1" customHeight="1">
      <c r="Z7644" s="145"/>
    </row>
    <row r="7645" spans="26:26" ht="12.75" hidden="1" customHeight="1">
      <c r="Z7645" s="145"/>
    </row>
    <row r="7646" spans="26:26" ht="12.75" hidden="1" customHeight="1">
      <c r="Z7646" s="145"/>
    </row>
    <row r="7647" spans="26:26" ht="12.75" hidden="1" customHeight="1">
      <c r="Z7647" s="145"/>
    </row>
    <row r="7648" spans="26:26" ht="12.75" hidden="1" customHeight="1">
      <c r="Z7648" s="145"/>
    </row>
    <row r="7649" spans="26:26" ht="12.75" hidden="1" customHeight="1">
      <c r="Z7649" s="145"/>
    </row>
    <row r="7650" spans="26:26" ht="12.75" hidden="1" customHeight="1">
      <c r="Z7650" s="145"/>
    </row>
    <row r="7651" spans="26:26" ht="12.75" hidden="1" customHeight="1">
      <c r="Z7651" s="145"/>
    </row>
    <row r="7652" spans="26:26" ht="12.75" hidden="1" customHeight="1">
      <c r="Z7652" s="145"/>
    </row>
    <row r="7653" spans="26:26" ht="12.75" hidden="1" customHeight="1">
      <c r="Z7653" s="145"/>
    </row>
    <row r="7654" spans="26:26" ht="12.75" hidden="1" customHeight="1">
      <c r="Z7654" s="145"/>
    </row>
    <row r="7655" spans="26:26" ht="12.75" hidden="1" customHeight="1">
      <c r="Z7655" s="145"/>
    </row>
    <row r="7656" spans="26:26" ht="12.75" hidden="1" customHeight="1">
      <c r="Z7656" s="145"/>
    </row>
    <row r="7657" spans="26:26" ht="12.75" hidden="1" customHeight="1">
      <c r="Z7657" s="145"/>
    </row>
    <row r="7658" spans="26:26" ht="12.75" hidden="1" customHeight="1">
      <c r="Z7658" s="145"/>
    </row>
    <row r="7659" spans="26:26" ht="12.75" hidden="1" customHeight="1">
      <c r="Z7659" s="145"/>
    </row>
    <row r="7660" spans="26:26" ht="12.75" hidden="1" customHeight="1">
      <c r="Z7660" s="145"/>
    </row>
    <row r="7661" spans="26:26" ht="12.75" hidden="1" customHeight="1">
      <c r="Z7661" s="145"/>
    </row>
    <row r="7662" spans="26:26" ht="12.75" hidden="1" customHeight="1">
      <c r="Z7662" s="145"/>
    </row>
    <row r="7663" spans="26:26" ht="12.75" hidden="1" customHeight="1">
      <c r="Z7663" s="145"/>
    </row>
    <row r="7664" spans="26:26" ht="12.75" hidden="1" customHeight="1">
      <c r="Z7664" s="145"/>
    </row>
    <row r="7665" spans="26:26" ht="12.75" hidden="1" customHeight="1">
      <c r="Z7665" s="145"/>
    </row>
    <row r="7666" spans="26:26" ht="12.75" hidden="1" customHeight="1">
      <c r="Z7666" s="145"/>
    </row>
    <row r="7667" spans="26:26" ht="12.75" hidden="1" customHeight="1">
      <c r="Z7667" s="145"/>
    </row>
    <row r="7668" spans="26:26" ht="12.75" hidden="1" customHeight="1">
      <c r="Z7668" s="145"/>
    </row>
    <row r="7669" spans="26:26" ht="12.75" hidden="1" customHeight="1">
      <c r="Z7669" s="145"/>
    </row>
    <row r="7670" spans="26:26" ht="12.75" hidden="1" customHeight="1">
      <c r="Z7670" s="145"/>
    </row>
    <row r="7671" spans="26:26" ht="12.75" hidden="1" customHeight="1">
      <c r="Z7671" s="145"/>
    </row>
    <row r="7672" spans="26:26" ht="12.75" hidden="1" customHeight="1">
      <c r="Z7672" s="145"/>
    </row>
    <row r="7673" spans="26:26" ht="12.75" hidden="1" customHeight="1">
      <c r="Z7673" s="145"/>
    </row>
    <row r="7674" spans="26:26" ht="12.75" hidden="1" customHeight="1">
      <c r="Z7674" s="145"/>
    </row>
    <row r="7675" spans="26:26" ht="12.75" hidden="1" customHeight="1">
      <c r="Z7675" s="145"/>
    </row>
    <row r="7676" spans="26:26" ht="12.75" hidden="1" customHeight="1">
      <c r="Z7676" s="145"/>
    </row>
    <row r="7677" spans="26:26" ht="12.75" hidden="1" customHeight="1">
      <c r="Z7677" s="145"/>
    </row>
    <row r="7678" spans="26:26" ht="12.75" hidden="1" customHeight="1">
      <c r="Z7678" s="145"/>
    </row>
    <row r="7679" spans="26:26" ht="12.75" hidden="1" customHeight="1">
      <c r="Z7679" s="145"/>
    </row>
    <row r="7680" spans="26:26" ht="12.75" hidden="1" customHeight="1">
      <c r="Z7680" s="145"/>
    </row>
    <row r="7681" spans="26:26" ht="12.75" hidden="1" customHeight="1">
      <c r="Z7681" s="145"/>
    </row>
    <row r="7682" spans="26:26" ht="12.75" hidden="1" customHeight="1">
      <c r="Z7682" s="145"/>
    </row>
    <row r="7683" spans="26:26" ht="12.75" hidden="1" customHeight="1">
      <c r="Z7683" s="145"/>
    </row>
    <row r="7684" spans="26:26" ht="12.75" hidden="1" customHeight="1">
      <c r="Z7684" s="145"/>
    </row>
    <row r="7685" spans="26:26" ht="12.75" hidden="1" customHeight="1">
      <c r="Z7685" s="145"/>
    </row>
    <row r="7686" spans="26:26" ht="12.75" hidden="1" customHeight="1">
      <c r="Z7686" s="145"/>
    </row>
    <row r="7687" spans="26:26" ht="12.75" hidden="1" customHeight="1">
      <c r="Z7687" s="145"/>
    </row>
    <row r="7688" spans="26:26" ht="12.75" hidden="1" customHeight="1">
      <c r="Z7688" s="145"/>
    </row>
    <row r="7689" spans="26:26" ht="12.75" hidden="1" customHeight="1">
      <c r="Z7689" s="145"/>
    </row>
    <row r="7690" spans="26:26" ht="12.75" hidden="1" customHeight="1">
      <c r="Z7690" s="145"/>
    </row>
    <row r="7691" spans="26:26" ht="12.75" hidden="1" customHeight="1">
      <c r="Z7691" s="145"/>
    </row>
    <row r="7692" spans="26:26" ht="12.75" hidden="1" customHeight="1">
      <c r="Z7692" s="145"/>
    </row>
    <row r="7693" spans="26:26" ht="12.75" hidden="1" customHeight="1">
      <c r="Z7693" s="145"/>
    </row>
    <row r="7694" spans="26:26" ht="12.75" hidden="1" customHeight="1">
      <c r="Z7694" s="145"/>
    </row>
    <row r="7695" spans="26:26" ht="12.75" hidden="1" customHeight="1">
      <c r="Z7695" s="145"/>
    </row>
    <row r="7696" spans="26:26" ht="12.75" hidden="1" customHeight="1">
      <c r="Z7696" s="145"/>
    </row>
    <row r="7697" spans="26:26" ht="12.75" hidden="1" customHeight="1">
      <c r="Z7697" s="145"/>
    </row>
    <row r="7698" spans="26:26" ht="12.75" hidden="1" customHeight="1">
      <c r="Z7698" s="145"/>
    </row>
    <row r="7699" spans="26:26" ht="12.75" hidden="1" customHeight="1">
      <c r="Z7699" s="145"/>
    </row>
    <row r="7700" spans="26:26" ht="12.75" hidden="1" customHeight="1">
      <c r="Z7700" s="145"/>
    </row>
    <row r="7701" spans="26:26" ht="12.75" hidden="1" customHeight="1">
      <c r="Z7701" s="145"/>
    </row>
    <row r="7702" spans="26:26" ht="12.75" hidden="1" customHeight="1">
      <c r="Z7702" s="145"/>
    </row>
    <row r="7703" spans="26:26" ht="12.75" hidden="1" customHeight="1">
      <c r="Z7703" s="145"/>
    </row>
    <row r="7704" spans="26:26" ht="12.75" hidden="1" customHeight="1">
      <c r="Z7704" s="145"/>
    </row>
    <row r="7705" spans="26:26" ht="12.75" hidden="1" customHeight="1">
      <c r="Z7705" s="145"/>
    </row>
    <row r="7706" spans="26:26" ht="12.75" hidden="1" customHeight="1">
      <c r="Z7706" s="145"/>
    </row>
    <row r="7707" spans="26:26" ht="12.75" hidden="1" customHeight="1">
      <c r="Z7707" s="145"/>
    </row>
    <row r="7708" spans="26:26" ht="12.75" hidden="1" customHeight="1">
      <c r="Z7708" s="145"/>
    </row>
    <row r="7709" spans="26:26" ht="12.75" hidden="1" customHeight="1">
      <c r="Z7709" s="145"/>
    </row>
    <row r="7710" spans="26:26" ht="12.75" hidden="1" customHeight="1">
      <c r="Z7710" s="145"/>
    </row>
    <row r="7711" spans="26:26" ht="12.75" hidden="1" customHeight="1">
      <c r="Z7711" s="145"/>
    </row>
    <row r="7712" spans="26:26" ht="12.75" hidden="1" customHeight="1">
      <c r="Z7712" s="145"/>
    </row>
    <row r="7713" spans="26:26" ht="12.75" hidden="1" customHeight="1">
      <c r="Z7713" s="145"/>
    </row>
    <row r="7714" spans="26:26" ht="12.75" hidden="1" customHeight="1">
      <c r="Z7714" s="145"/>
    </row>
    <row r="7715" spans="26:26" ht="12.75" hidden="1" customHeight="1">
      <c r="Z7715" s="145"/>
    </row>
    <row r="7716" spans="26:26" ht="12.75" hidden="1" customHeight="1">
      <c r="Z7716" s="145"/>
    </row>
    <row r="7717" spans="26:26" ht="12.75" hidden="1" customHeight="1">
      <c r="Z7717" s="145"/>
    </row>
    <row r="7718" spans="26:26" ht="12.75" hidden="1" customHeight="1">
      <c r="Z7718" s="145"/>
    </row>
    <row r="7719" spans="26:26" ht="12.75" hidden="1" customHeight="1">
      <c r="Z7719" s="145"/>
    </row>
    <row r="7720" spans="26:26" ht="12.75" hidden="1" customHeight="1">
      <c r="Z7720" s="145"/>
    </row>
    <row r="7721" spans="26:26" ht="12.75" hidden="1" customHeight="1">
      <c r="Z7721" s="145"/>
    </row>
    <row r="7722" spans="26:26" ht="12.75" hidden="1" customHeight="1">
      <c r="Z7722" s="145"/>
    </row>
    <row r="7723" spans="26:26" ht="12.75" hidden="1" customHeight="1">
      <c r="Z7723" s="145"/>
    </row>
    <row r="7724" spans="26:26" ht="12.75" hidden="1" customHeight="1">
      <c r="Z7724" s="145"/>
    </row>
    <row r="7725" spans="26:26" ht="12.75" hidden="1" customHeight="1">
      <c r="Z7725" s="145"/>
    </row>
    <row r="7726" spans="26:26" ht="12.75" hidden="1" customHeight="1">
      <c r="Z7726" s="145"/>
    </row>
    <row r="7727" spans="26:26" ht="12.75" hidden="1" customHeight="1">
      <c r="Z7727" s="145"/>
    </row>
    <row r="7728" spans="26:26" ht="12.75" hidden="1" customHeight="1">
      <c r="Z7728" s="145"/>
    </row>
    <row r="7729" spans="26:26" ht="12.75" hidden="1" customHeight="1">
      <c r="Z7729" s="145"/>
    </row>
    <row r="7730" spans="26:26" ht="12.75" hidden="1" customHeight="1">
      <c r="Z7730" s="145"/>
    </row>
    <row r="7731" spans="26:26" ht="12.75" hidden="1" customHeight="1">
      <c r="Z7731" s="145"/>
    </row>
    <row r="7732" spans="26:26" ht="12.75" hidden="1" customHeight="1">
      <c r="Z7732" s="145"/>
    </row>
    <row r="7733" spans="26:26" ht="12.75" hidden="1" customHeight="1">
      <c r="Z7733" s="145"/>
    </row>
    <row r="7734" spans="26:26" ht="12.75" hidden="1" customHeight="1">
      <c r="Z7734" s="145"/>
    </row>
    <row r="7735" spans="26:26" ht="12.75" hidden="1" customHeight="1">
      <c r="Z7735" s="145"/>
    </row>
    <row r="7736" spans="26:26" ht="12.75" hidden="1" customHeight="1">
      <c r="Z7736" s="145"/>
    </row>
    <row r="7737" spans="26:26" ht="12.75" hidden="1" customHeight="1">
      <c r="Z7737" s="145"/>
    </row>
    <row r="7738" spans="26:26" ht="12.75" hidden="1" customHeight="1">
      <c r="Z7738" s="145"/>
    </row>
    <row r="7739" spans="26:26" ht="12.75" hidden="1" customHeight="1">
      <c r="Z7739" s="145"/>
    </row>
    <row r="7740" spans="26:26" ht="12.75" hidden="1" customHeight="1">
      <c r="Z7740" s="145"/>
    </row>
    <row r="7741" spans="26:26" ht="12.75" hidden="1" customHeight="1">
      <c r="Z7741" s="145"/>
    </row>
    <row r="7742" spans="26:26" ht="12.75" hidden="1" customHeight="1">
      <c r="Z7742" s="145"/>
    </row>
    <row r="7743" spans="26:26" ht="12.75" hidden="1" customHeight="1">
      <c r="Z7743" s="145"/>
    </row>
    <row r="7744" spans="26:26" ht="12.75" hidden="1" customHeight="1">
      <c r="Z7744" s="145"/>
    </row>
    <row r="7745" spans="26:26" ht="12.75" hidden="1" customHeight="1">
      <c r="Z7745" s="145"/>
    </row>
    <row r="7746" spans="26:26" ht="12.75" hidden="1" customHeight="1">
      <c r="Z7746" s="145"/>
    </row>
    <row r="7747" spans="26:26" ht="12.75" hidden="1" customHeight="1">
      <c r="Z7747" s="145"/>
    </row>
    <row r="7748" spans="26:26" ht="12.75" hidden="1" customHeight="1">
      <c r="Z7748" s="145"/>
    </row>
    <row r="7749" spans="26:26" ht="12.75" hidden="1" customHeight="1">
      <c r="Z7749" s="145"/>
    </row>
    <row r="7750" spans="26:26" ht="12.75" hidden="1" customHeight="1">
      <c r="Z7750" s="145"/>
    </row>
    <row r="7751" spans="26:26" ht="12.75" hidden="1" customHeight="1">
      <c r="Z7751" s="145"/>
    </row>
    <row r="7752" spans="26:26" ht="12.75" hidden="1" customHeight="1">
      <c r="Z7752" s="145"/>
    </row>
    <row r="7753" spans="26:26" ht="12.75" hidden="1" customHeight="1">
      <c r="Z7753" s="145"/>
    </row>
    <row r="7754" spans="26:26" ht="12.75" hidden="1" customHeight="1">
      <c r="Z7754" s="145"/>
    </row>
    <row r="7755" spans="26:26" ht="12.75" hidden="1" customHeight="1">
      <c r="Z7755" s="145"/>
    </row>
    <row r="7756" spans="26:26" ht="12.75" hidden="1" customHeight="1">
      <c r="Z7756" s="145"/>
    </row>
    <row r="7757" spans="26:26" ht="12.75" hidden="1" customHeight="1">
      <c r="Z7757" s="145"/>
    </row>
    <row r="7758" spans="26:26" ht="12.75" hidden="1" customHeight="1">
      <c r="Z7758" s="145"/>
    </row>
    <row r="7759" spans="26:26" ht="12.75" hidden="1" customHeight="1">
      <c r="Z7759" s="145"/>
    </row>
    <row r="7760" spans="26:26" ht="12.75" hidden="1" customHeight="1">
      <c r="Z7760" s="145"/>
    </row>
    <row r="7761" spans="26:26" ht="12.75" hidden="1" customHeight="1">
      <c r="Z7761" s="145"/>
    </row>
    <row r="7762" spans="26:26" ht="12.75" hidden="1" customHeight="1">
      <c r="Z7762" s="145"/>
    </row>
    <row r="7763" spans="26:26" ht="12.75" hidden="1" customHeight="1">
      <c r="Z7763" s="145"/>
    </row>
    <row r="7764" spans="26:26" ht="12.75" hidden="1" customHeight="1">
      <c r="Z7764" s="145"/>
    </row>
    <row r="7765" spans="26:26" ht="12.75" hidden="1" customHeight="1">
      <c r="Z7765" s="145"/>
    </row>
    <row r="7766" spans="26:26" ht="12.75" hidden="1" customHeight="1">
      <c r="Z7766" s="145"/>
    </row>
    <row r="7767" spans="26:26" ht="12.75" hidden="1" customHeight="1">
      <c r="Z7767" s="145"/>
    </row>
    <row r="7768" spans="26:26" ht="12.75" hidden="1" customHeight="1">
      <c r="Z7768" s="145"/>
    </row>
    <row r="7769" spans="26:26" ht="12.75" hidden="1" customHeight="1">
      <c r="Z7769" s="145"/>
    </row>
    <row r="7770" spans="26:26" ht="12.75" hidden="1" customHeight="1">
      <c r="Z7770" s="145"/>
    </row>
    <row r="7771" spans="26:26" ht="12.75" hidden="1" customHeight="1">
      <c r="Z7771" s="145"/>
    </row>
    <row r="7772" spans="26:26" ht="12.75" hidden="1" customHeight="1">
      <c r="Z7772" s="145"/>
    </row>
    <row r="7773" spans="26:26" ht="12.75" hidden="1" customHeight="1">
      <c r="Z7773" s="145"/>
    </row>
    <row r="7774" spans="26:26" ht="12.75" hidden="1" customHeight="1">
      <c r="Z7774" s="145"/>
    </row>
    <row r="7775" spans="26:26" ht="12.75" hidden="1" customHeight="1">
      <c r="Z7775" s="145"/>
    </row>
    <row r="7776" spans="26:26" ht="12.75" hidden="1" customHeight="1">
      <c r="Z7776" s="145"/>
    </row>
    <row r="7777" spans="26:26" ht="12.75" hidden="1" customHeight="1">
      <c r="Z7777" s="145"/>
    </row>
    <row r="7778" spans="26:26" ht="12.75" hidden="1" customHeight="1">
      <c r="Z7778" s="145"/>
    </row>
    <row r="7779" spans="26:26" ht="12.75" hidden="1" customHeight="1">
      <c r="Z7779" s="145"/>
    </row>
    <row r="7780" spans="26:26" ht="12.75" hidden="1" customHeight="1">
      <c r="Z7780" s="145"/>
    </row>
    <row r="7781" spans="26:26" ht="12.75" hidden="1" customHeight="1">
      <c r="Z7781" s="145"/>
    </row>
    <row r="7782" spans="26:26" ht="12.75" hidden="1" customHeight="1">
      <c r="Z7782" s="145"/>
    </row>
    <row r="7783" spans="26:26" ht="12.75" hidden="1" customHeight="1">
      <c r="Z7783" s="145"/>
    </row>
    <row r="7784" spans="26:26" ht="12.75" hidden="1" customHeight="1">
      <c r="Z7784" s="145"/>
    </row>
    <row r="7785" spans="26:26" ht="12.75" hidden="1" customHeight="1">
      <c r="Z7785" s="145"/>
    </row>
    <row r="7786" spans="26:26" ht="12.75" hidden="1" customHeight="1">
      <c r="Z7786" s="145"/>
    </row>
    <row r="7787" spans="26:26" ht="12.75" hidden="1" customHeight="1">
      <c r="Z7787" s="145"/>
    </row>
    <row r="7788" spans="26:26" ht="12.75" hidden="1" customHeight="1">
      <c r="Z7788" s="145"/>
    </row>
    <row r="7789" spans="26:26" ht="12.75" hidden="1" customHeight="1">
      <c r="Z7789" s="145"/>
    </row>
    <row r="7790" spans="26:26" ht="12.75" hidden="1" customHeight="1">
      <c r="Z7790" s="145"/>
    </row>
    <row r="7791" spans="26:26" ht="12.75" hidden="1" customHeight="1">
      <c r="Z7791" s="145"/>
    </row>
    <row r="7792" spans="26:26" ht="12.75" hidden="1" customHeight="1">
      <c r="Z7792" s="145"/>
    </row>
    <row r="7793" spans="26:26" ht="12.75" hidden="1" customHeight="1">
      <c r="Z7793" s="145"/>
    </row>
    <row r="7794" spans="26:26" ht="12.75" hidden="1" customHeight="1">
      <c r="Z7794" s="145"/>
    </row>
    <row r="7795" spans="26:26" ht="12.75" hidden="1" customHeight="1">
      <c r="Z7795" s="145"/>
    </row>
    <row r="7796" spans="26:26" ht="12.75" hidden="1" customHeight="1">
      <c r="Z7796" s="145"/>
    </row>
    <row r="7797" spans="26:26" ht="12.75" hidden="1" customHeight="1">
      <c r="Z7797" s="145"/>
    </row>
    <row r="7798" spans="26:26" ht="12.75" hidden="1" customHeight="1">
      <c r="Z7798" s="145"/>
    </row>
    <row r="7799" spans="26:26" ht="12.75" hidden="1" customHeight="1">
      <c r="Z7799" s="145"/>
    </row>
    <row r="7800" spans="26:26" ht="12.75" hidden="1" customHeight="1">
      <c r="Z7800" s="145"/>
    </row>
    <row r="7801" spans="26:26" ht="12.75" hidden="1" customHeight="1">
      <c r="Z7801" s="145"/>
    </row>
    <row r="7802" spans="26:26" ht="12.75" hidden="1" customHeight="1">
      <c r="Z7802" s="145"/>
    </row>
    <row r="7803" spans="26:26" ht="12.75" hidden="1" customHeight="1">
      <c r="Z7803" s="145"/>
    </row>
    <row r="7804" spans="26:26" ht="12.75" hidden="1" customHeight="1">
      <c r="Z7804" s="145"/>
    </row>
    <row r="7805" spans="26:26" ht="12.75" hidden="1" customHeight="1">
      <c r="Z7805" s="145"/>
    </row>
    <row r="7806" spans="26:26" ht="12.75" hidden="1" customHeight="1">
      <c r="Z7806" s="145"/>
    </row>
    <row r="7807" spans="26:26" ht="12.75" hidden="1" customHeight="1">
      <c r="Z7807" s="145"/>
    </row>
    <row r="7808" spans="26:26" ht="12.75" hidden="1" customHeight="1">
      <c r="Z7808" s="145"/>
    </row>
    <row r="7809" spans="26:26" ht="12.75" hidden="1" customHeight="1">
      <c r="Z7809" s="145"/>
    </row>
    <row r="7810" spans="26:26" ht="12.75" hidden="1" customHeight="1">
      <c r="Z7810" s="145"/>
    </row>
    <row r="7811" spans="26:26" ht="12.75" hidden="1" customHeight="1">
      <c r="Z7811" s="145"/>
    </row>
    <row r="7812" spans="26:26" ht="12.75" hidden="1" customHeight="1">
      <c r="Z7812" s="145"/>
    </row>
    <row r="7813" spans="26:26" ht="12.75" hidden="1" customHeight="1">
      <c r="Z7813" s="145"/>
    </row>
    <row r="7814" spans="26:26" ht="12.75" hidden="1" customHeight="1">
      <c r="Z7814" s="145"/>
    </row>
    <row r="7815" spans="26:26" ht="12.75" hidden="1" customHeight="1">
      <c r="Z7815" s="145"/>
    </row>
    <row r="7816" spans="26:26" ht="12.75" hidden="1" customHeight="1">
      <c r="Z7816" s="145"/>
    </row>
    <row r="7817" spans="26:26" ht="12.75" hidden="1" customHeight="1">
      <c r="Z7817" s="145"/>
    </row>
    <row r="7818" spans="26:26" ht="12.75" hidden="1" customHeight="1">
      <c r="Z7818" s="145"/>
    </row>
    <row r="7819" spans="26:26" ht="12.75" hidden="1" customHeight="1">
      <c r="Z7819" s="145"/>
    </row>
    <row r="7820" spans="26:26" ht="12.75" hidden="1" customHeight="1">
      <c r="Z7820" s="145"/>
    </row>
    <row r="7821" spans="26:26" ht="12.75" hidden="1" customHeight="1">
      <c r="Z7821" s="145"/>
    </row>
    <row r="7822" spans="26:26" ht="12.75" hidden="1" customHeight="1">
      <c r="Z7822" s="145"/>
    </row>
    <row r="7823" spans="26:26" ht="12.75" hidden="1" customHeight="1">
      <c r="Z7823" s="145"/>
    </row>
    <row r="7824" spans="26:26" ht="12.75" hidden="1" customHeight="1">
      <c r="Z7824" s="145"/>
    </row>
    <row r="7825" spans="26:26" ht="12.75" hidden="1" customHeight="1">
      <c r="Z7825" s="145"/>
    </row>
    <row r="7826" spans="26:26" ht="12.75" hidden="1" customHeight="1">
      <c r="Z7826" s="145"/>
    </row>
    <row r="7827" spans="26:26" ht="12.75" hidden="1" customHeight="1">
      <c r="Z7827" s="145"/>
    </row>
    <row r="7828" spans="26:26" ht="12.75" hidden="1" customHeight="1">
      <c r="Z7828" s="145"/>
    </row>
    <row r="7829" spans="26:26" ht="12.75" hidden="1" customHeight="1">
      <c r="Z7829" s="145"/>
    </row>
    <row r="7830" spans="26:26" ht="12.75" hidden="1" customHeight="1">
      <c r="Z7830" s="145"/>
    </row>
    <row r="7831" spans="26:26" ht="12.75" hidden="1" customHeight="1">
      <c r="Z7831" s="145"/>
    </row>
    <row r="7832" spans="26:26" ht="12.75" hidden="1" customHeight="1">
      <c r="Z7832" s="145"/>
    </row>
    <row r="7833" spans="26:26" ht="12.75" hidden="1" customHeight="1">
      <c r="Z7833" s="145"/>
    </row>
    <row r="7834" spans="26:26" ht="12.75" hidden="1" customHeight="1">
      <c r="Z7834" s="145"/>
    </row>
    <row r="7835" spans="26:26" ht="12.75" hidden="1" customHeight="1">
      <c r="Z7835" s="145"/>
    </row>
    <row r="7836" spans="26:26" ht="12.75" hidden="1" customHeight="1">
      <c r="Z7836" s="145"/>
    </row>
    <row r="7837" spans="26:26" ht="12.75" hidden="1" customHeight="1">
      <c r="Z7837" s="145"/>
    </row>
    <row r="7838" spans="26:26" ht="12.75" hidden="1" customHeight="1">
      <c r="Z7838" s="145"/>
    </row>
    <row r="7839" spans="26:26" ht="12.75" hidden="1" customHeight="1">
      <c r="Z7839" s="145"/>
    </row>
    <row r="7840" spans="26:26" ht="12.75" hidden="1" customHeight="1">
      <c r="Z7840" s="145"/>
    </row>
    <row r="7841" spans="26:26" ht="12.75" hidden="1" customHeight="1">
      <c r="Z7841" s="145"/>
    </row>
    <row r="7842" spans="26:26" ht="12.75" hidden="1" customHeight="1">
      <c r="Z7842" s="145"/>
    </row>
    <row r="7843" spans="26:26" ht="12.75" hidden="1" customHeight="1">
      <c r="Z7843" s="145"/>
    </row>
    <row r="7844" spans="26:26" ht="12.75" hidden="1" customHeight="1">
      <c r="Z7844" s="145"/>
    </row>
    <row r="7845" spans="26:26" ht="12.75" hidden="1" customHeight="1">
      <c r="Z7845" s="145"/>
    </row>
    <row r="7846" spans="26:26" ht="12.75" hidden="1" customHeight="1">
      <c r="Z7846" s="145"/>
    </row>
    <row r="7847" spans="26:26" ht="12.75" hidden="1" customHeight="1">
      <c r="Z7847" s="145"/>
    </row>
    <row r="7848" spans="26:26" ht="12.75" hidden="1" customHeight="1">
      <c r="Z7848" s="145"/>
    </row>
    <row r="7849" spans="26:26" ht="12.75" hidden="1" customHeight="1">
      <c r="Z7849" s="145"/>
    </row>
    <row r="7850" spans="26:26" ht="12.75" hidden="1" customHeight="1">
      <c r="Z7850" s="145"/>
    </row>
    <row r="7851" spans="26:26" ht="12.75" hidden="1" customHeight="1">
      <c r="Z7851" s="145"/>
    </row>
    <row r="7852" spans="26:26" ht="12.75" hidden="1" customHeight="1">
      <c r="Z7852" s="145"/>
    </row>
    <row r="7853" spans="26:26" ht="12.75" hidden="1" customHeight="1">
      <c r="Z7853" s="145"/>
    </row>
    <row r="7854" spans="26:26" ht="12.75" hidden="1" customHeight="1">
      <c r="Z7854" s="145"/>
    </row>
    <row r="7855" spans="26:26" ht="12.75" hidden="1" customHeight="1">
      <c r="Z7855" s="145"/>
    </row>
    <row r="7856" spans="26:26" ht="12.75" hidden="1" customHeight="1">
      <c r="Z7856" s="145"/>
    </row>
    <row r="7857" spans="26:26" ht="12.75" hidden="1" customHeight="1">
      <c r="Z7857" s="145"/>
    </row>
    <row r="7858" spans="26:26" ht="12.75" hidden="1" customHeight="1">
      <c r="Z7858" s="145"/>
    </row>
    <row r="7859" spans="26:26" ht="12.75" hidden="1" customHeight="1">
      <c r="Z7859" s="145"/>
    </row>
    <row r="7860" spans="26:26" ht="12.75" hidden="1" customHeight="1">
      <c r="Z7860" s="145"/>
    </row>
    <row r="7861" spans="26:26" ht="12.75" hidden="1" customHeight="1">
      <c r="Z7861" s="145"/>
    </row>
    <row r="7862" spans="26:26" ht="12.75" hidden="1" customHeight="1">
      <c r="Z7862" s="145"/>
    </row>
    <row r="7863" spans="26:26" ht="12.75" hidden="1" customHeight="1">
      <c r="Z7863" s="145"/>
    </row>
    <row r="7864" spans="26:26" ht="12.75" hidden="1" customHeight="1">
      <c r="Z7864" s="145"/>
    </row>
    <row r="7865" spans="26:26" ht="12.75" hidden="1" customHeight="1">
      <c r="Z7865" s="145"/>
    </row>
    <row r="7866" spans="26:26" ht="12.75" hidden="1" customHeight="1">
      <c r="Z7866" s="145"/>
    </row>
    <row r="7867" spans="26:26" ht="12.75" hidden="1" customHeight="1">
      <c r="Z7867" s="145"/>
    </row>
    <row r="7868" spans="26:26" ht="12.75" hidden="1" customHeight="1">
      <c r="Z7868" s="145"/>
    </row>
    <row r="7869" spans="26:26" ht="12.75" hidden="1" customHeight="1">
      <c r="Z7869" s="145"/>
    </row>
    <row r="7870" spans="26:26" ht="12.75" hidden="1" customHeight="1">
      <c r="Z7870" s="145"/>
    </row>
    <row r="7871" spans="26:26" ht="12.75" hidden="1" customHeight="1">
      <c r="Z7871" s="145"/>
    </row>
    <row r="7872" spans="26:26" ht="12.75" hidden="1" customHeight="1">
      <c r="Z7872" s="145"/>
    </row>
    <row r="7873" spans="26:26" ht="12.75" hidden="1" customHeight="1">
      <c r="Z7873" s="145"/>
    </row>
    <row r="7874" spans="26:26" ht="12.75" hidden="1" customHeight="1">
      <c r="Z7874" s="145"/>
    </row>
    <row r="7875" spans="26:26" ht="12.75" hidden="1" customHeight="1">
      <c r="Z7875" s="145"/>
    </row>
    <row r="7876" spans="26:26" ht="12.75" hidden="1" customHeight="1">
      <c r="Z7876" s="145"/>
    </row>
    <row r="7877" spans="26:26" ht="12.75" hidden="1" customHeight="1">
      <c r="Z7877" s="145"/>
    </row>
    <row r="7878" spans="26:26" ht="12.75" hidden="1" customHeight="1">
      <c r="Z7878" s="145"/>
    </row>
    <row r="7879" spans="26:26" ht="12.75" hidden="1" customHeight="1">
      <c r="Z7879" s="145"/>
    </row>
    <row r="7880" spans="26:26" ht="12.75" hidden="1" customHeight="1">
      <c r="Z7880" s="145"/>
    </row>
    <row r="7881" spans="26:26" ht="12.75" hidden="1" customHeight="1">
      <c r="Z7881" s="145"/>
    </row>
    <row r="7882" spans="26:26" ht="12.75" hidden="1" customHeight="1">
      <c r="Z7882" s="145"/>
    </row>
    <row r="7883" spans="26:26" ht="12.75" hidden="1" customHeight="1">
      <c r="Z7883" s="145"/>
    </row>
    <row r="7884" spans="26:26" ht="12.75" hidden="1" customHeight="1">
      <c r="Z7884" s="145"/>
    </row>
    <row r="7885" spans="26:26" ht="12.75" hidden="1" customHeight="1">
      <c r="Z7885" s="145"/>
    </row>
    <row r="7886" spans="26:26" ht="12.75" hidden="1" customHeight="1">
      <c r="Z7886" s="145"/>
    </row>
    <row r="7887" spans="26:26" ht="12.75" hidden="1" customHeight="1">
      <c r="Z7887" s="145"/>
    </row>
    <row r="7888" spans="26:26" ht="12.75" hidden="1" customHeight="1">
      <c r="Z7888" s="145"/>
    </row>
    <row r="7889" spans="26:26" ht="12.75" hidden="1" customHeight="1">
      <c r="Z7889" s="145"/>
    </row>
    <row r="7890" spans="26:26" ht="12.75" hidden="1" customHeight="1">
      <c r="Z7890" s="145"/>
    </row>
    <row r="7891" spans="26:26" ht="12.75" hidden="1" customHeight="1">
      <c r="Z7891" s="145"/>
    </row>
    <row r="7892" spans="26:26" ht="12.75" hidden="1" customHeight="1">
      <c r="Z7892" s="145"/>
    </row>
    <row r="7893" spans="26:26" ht="12.75" hidden="1" customHeight="1">
      <c r="Z7893" s="145"/>
    </row>
    <row r="7894" spans="26:26" ht="12.75" hidden="1" customHeight="1">
      <c r="Z7894" s="145"/>
    </row>
    <row r="7895" spans="26:26" ht="12.75" hidden="1" customHeight="1">
      <c r="Z7895" s="145"/>
    </row>
    <row r="7896" spans="26:26" ht="12.75" hidden="1" customHeight="1">
      <c r="Z7896" s="145"/>
    </row>
    <row r="7897" spans="26:26" ht="12.75" hidden="1" customHeight="1">
      <c r="Z7897" s="145"/>
    </row>
    <row r="7898" spans="26:26" ht="12.75" hidden="1" customHeight="1">
      <c r="Z7898" s="145"/>
    </row>
    <row r="7899" spans="26:26" ht="12.75" hidden="1" customHeight="1">
      <c r="Z7899" s="145"/>
    </row>
    <row r="7900" spans="26:26" ht="12.75" hidden="1" customHeight="1">
      <c r="Z7900" s="145"/>
    </row>
    <row r="7901" spans="26:26" ht="12.75" hidden="1" customHeight="1">
      <c r="Z7901" s="145"/>
    </row>
    <row r="7902" spans="26:26" ht="12.75" hidden="1" customHeight="1">
      <c r="Z7902" s="145"/>
    </row>
    <row r="7903" spans="26:26" ht="12.75" hidden="1" customHeight="1">
      <c r="Z7903" s="145"/>
    </row>
    <row r="7904" spans="26:26" ht="12.75" hidden="1" customHeight="1">
      <c r="Z7904" s="145"/>
    </row>
    <row r="7905" spans="26:26" ht="12.75" hidden="1" customHeight="1">
      <c r="Z7905" s="145"/>
    </row>
    <row r="7906" spans="26:26" ht="12.75" hidden="1" customHeight="1">
      <c r="Z7906" s="145"/>
    </row>
    <row r="7907" spans="26:26" ht="12.75" hidden="1" customHeight="1">
      <c r="Z7907" s="145"/>
    </row>
    <row r="7908" spans="26:26" ht="12.75" hidden="1" customHeight="1">
      <c r="Z7908" s="145"/>
    </row>
    <row r="7909" spans="26:26" ht="12.75" hidden="1" customHeight="1">
      <c r="Z7909" s="145"/>
    </row>
    <row r="7910" spans="26:26" ht="12.75" hidden="1" customHeight="1">
      <c r="Z7910" s="145"/>
    </row>
    <row r="7911" spans="26:26" ht="12.75" hidden="1" customHeight="1">
      <c r="Z7911" s="145"/>
    </row>
    <row r="7912" spans="26:26" ht="12.75" hidden="1" customHeight="1">
      <c r="Z7912" s="145"/>
    </row>
    <row r="7913" spans="26:26" ht="12.75" hidden="1" customHeight="1">
      <c r="Z7913" s="145"/>
    </row>
    <row r="7914" spans="26:26" ht="12.75" hidden="1" customHeight="1">
      <c r="Z7914" s="145"/>
    </row>
    <row r="7915" spans="26:26" ht="12.75" hidden="1" customHeight="1">
      <c r="Z7915" s="145"/>
    </row>
    <row r="7916" spans="26:26" ht="12.75" hidden="1" customHeight="1">
      <c r="Z7916" s="145"/>
    </row>
    <row r="7917" spans="26:26" ht="12.75" hidden="1" customHeight="1">
      <c r="Z7917" s="145"/>
    </row>
    <row r="7918" spans="26:26" ht="12.75" hidden="1" customHeight="1">
      <c r="Z7918" s="145"/>
    </row>
    <row r="7919" spans="26:26" ht="12.75" hidden="1" customHeight="1">
      <c r="Z7919" s="145"/>
    </row>
    <row r="7920" spans="26:26" ht="12.75" hidden="1" customHeight="1">
      <c r="Z7920" s="145"/>
    </row>
    <row r="7921" spans="26:26" ht="12.75" hidden="1" customHeight="1">
      <c r="Z7921" s="145"/>
    </row>
    <row r="7922" spans="26:26" ht="12.75" hidden="1" customHeight="1">
      <c r="Z7922" s="145"/>
    </row>
    <row r="7923" spans="26:26" ht="12.75" hidden="1" customHeight="1">
      <c r="Z7923" s="145"/>
    </row>
    <row r="7924" spans="26:26" ht="12.75" hidden="1" customHeight="1">
      <c r="Z7924" s="145"/>
    </row>
    <row r="7925" spans="26:26" ht="12.75" hidden="1" customHeight="1">
      <c r="Z7925" s="145"/>
    </row>
    <row r="7926" spans="26:26" ht="12.75" hidden="1" customHeight="1">
      <c r="Z7926" s="145"/>
    </row>
    <row r="7927" spans="26:26" ht="12.75" hidden="1" customHeight="1">
      <c r="Z7927" s="145"/>
    </row>
    <row r="7928" spans="26:26" ht="12.75" hidden="1" customHeight="1">
      <c r="Z7928" s="145"/>
    </row>
    <row r="7929" spans="26:26" ht="12.75" hidden="1" customHeight="1">
      <c r="Z7929" s="145"/>
    </row>
    <row r="7930" spans="26:26" ht="12.75" hidden="1" customHeight="1">
      <c r="Z7930" s="145"/>
    </row>
    <row r="7931" spans="26:26" ht="12.75" hidden="1" customHeight="1">
      <c r="Z7931" s="145"/>
    </row>
    <row r="7932" spans="26:26" ht="12.75" hidden="1" customHeight="1">
      <c r="Z7932" s="145"/>
    </row>
    <row r="7933" spans="26:26" ht="12.75" hidden="1" customHeight="1">
      <c r="Z7933" s="145"/>
    </row>
    <row r="7934" spans="26:26" ht="12.75" hidden="1" customHeight="1">
      <c r="Z7934" s="145"/>
    </row>
    <row r="7935" spans="26:26" ht="12.75" hidden="1" customHeight="1">
      <c r="Z7935" s="145"/>
    </row>
    <row r="7936" spans="26:26" ht="12.75" hidden="1" customHeight="1">
      <c r="Z7936" s="145"/>
    </row>
    <row r="7937" spans="26:26" ht="12.75" hidden="1" customHeight="1">
      <c r="Z7937" s="145"/>
    </row>
    <row r="7938" spans="26:26" ht="12.75" hidden="1" customHeight="1">
      <c r="Z7938" s="145"/>
    </row>
    <row r="7939" spans="26:26" ht="12.75" hidden="1" customHeight="1">
      <c r="Z7939" s="145"/>
    </row>
    <row r="7940" spans="26:26" ht="12.75" hidden="1" customHeight="1">
      <c r="Z7940" s="145"/>
    </row>
    <row r="7941" spans="26:26" ht="12.75" hidden="1" customHeight="1">
      <c r="Z7941" s="145"/>
    </row>
    <row r="7942" spans="26:26" ht="12.75" hidden="1" customHeight="1">
      <c r="Z7942" s="145"/>
    </row>
    <row r="7943" spans="26:26" ht="12.75" hidden="1" customHeight="1">
      <c r="Z7943" s="145"/>
    </row>
    <row r="7944" spans="26:26" ht="12.75" hidden="1" customHeight="1">
      <c r="Z7944" s="145"/>
    </row>
    <row r="7945" spans="26:26" ht="12.75" hidden="1" customHeight="1">
      <c r="Z7945" s="145"/>
    </row>
    <row r="7946" spans="26:26" ht="12.75" hidden="1" customHeight="1">
      <c r="Z7946" s="145"/>
    </row>
    <row r="7947" spans="26:26" ht="12.75" hidden="1" customHeight="1">
      <c r="Z7947" s="145"/>
    </row>
    <row r="7948" spans="26:26" ht="12.75" hidden="1" customHeight="1">
      <c r="Z7948" s="145"/>
    </row>
    <row r="7949" spans="26:26" ht="12.75" hidden="1" customHeight="1">
      <c r="Z7949" s="145"/>
    </row>
    <row r="7950" spans="26:26" ht="12.75" hidden="1" customHeight="1">
      <c r="Z7950" s="145"/>
    </row>
    <row r="7951" spans="26:26" ht="12.75" hidden="1" customHeight="1">
      <c r="Z7951" s="145"/>
    </row>
    <row r="7952" spans="26:26" ht="12.75" hidden="1" customHeight="1">
      <c r="Z7952" s="145"/>
    </row>
    <row r="7953" spans="26:26" ht="12.75" hidden="1" customHeight="1">
      <c r="Z7953" s="145"/>
    </row>
    <row r="7954" spans="26:26" ht="12.75" hidden="1" customHeight="1">
      <c r="Z7954" s="145"/>
    </row>
    <row r="7955" spans="26:26" ht="12.75" hidden="1" customHeight="1">
      <c r="Z7955" s="145"/>
    </row>
    <row r="7956" spans="26:26" ht="12.75" hidden="1" customHeight="1">
      <c r="Z7956" s="145"/>
    </row>
    <row r="7957" spans="26:26" ht="12.75" hidden="1" customHeight="1">
      <c r="Z7957" s="145"/>
    </row>
    <row r="7958" spans="26:26" ht="12.75" hidden="1" customHeight="1">
      <c r="Z7958" s="145"/>
    </row>
    <row r="7959" spans="26:26" ht="12.75" hidden="1" customHeight="1">
      <c r="Z7959" s="145"/>
    </row>
    <row r="7960" spans="26:26" ht="12.75" hidden="1" customHeight="1">
      <c r="Z7960" s="145"/>
    </row>
    <row r="7961" spans="26:26" ht="12.75" hidden="1" customHeight="1">
      <c r="Z7961" s="145"/>
    </row>
    <row r="7962" spans="26:26" ht="12.75" hidden="1" customHeight="1">
      <c r="Z7962" s="145"/>
    </row>
    <row r="7963" spans="26:26" ht="12.75" hidden="1" customHeight="1">
      <c r="Z7963" s="145"/>
    </row>
    <row r="7964" spans="26:26" ht="12.75" hidden="1" customHeight="1">
      <c r="Z7964" s="145"/>
    </row>
    <row r="7965" spans="26:26" ht="12.75" hidden="1" customHeight="1">
      <c r="Z7965" s="145"/>
    </row>
    <row r="7966" spans="26:26" ht="12.75" hidden="1" customHeight="1">
      <c r="Z7966" s="145"/>
    </row>
    <row r="7967" spans="26:26" ht="12.75" hidden="1" customHeight="1">
      <c r="Z7967" s="145"/>
    </row>
    <row r="7968" spans="26:26" ht="12.75" hidden="1" customHeight="1">
      <c r="Z7968" s="145"/>
    </row>
    <row r="7969" spans="26:26" ht="12.75" hidden="1" customHeight="1">
      <c r="Z7969" s="145"/>
    </row>
    <row r="7970" spans="26:26" ht="12.75" hidden="1" customHeight="1">
      <c r="Z7970" s="145"/>
    </row>
    <row r="7971" spans="26:26" ht="12.75" hidden="1" customHeight="1">
      <c r="Z7971" s="145"/>
    </row>
    <row r="7972" spans="26:26" ht="12.75" hidden="1" customHeight="1">
      <c r="Z7972" s="145"/>
    </row>
    <row r="7973" spans="26:26" ht="12.75" hidden="1" customHeight="1">
      <c r="Z7973" s="145"/>
    </row>
    <row r="7974" spans="26:26" ht="12.75" hidden="1" customHeight="1">
      <c r="Z7974" s="145"/>
    </row>
    <row r="7975" spans="26:26" ht="12.75" hidden="1" customHeight="1">
      <c r="Z7975" s="145"/>
    </row>
    <row r="7976" spans="26:26" ht="12.75" hidden="1" customHeight="1">
      <c r="Z7976" s="145"/>
    </row>
    <row r="7977" spans="26:26" ht="12.75" hidden="1" customHeight="1">
      <c r="Z7977" s="145"/>
    </row>
    <row r="7978" spans="26:26" ht="12.75" hidden="1" customHeight="1">
      <c r="Z7978" s="145"/>
    </row>
    <row r="7979" spans="26:26" ht="12.75" hidden="1" customHeight="1">
      <c r="Z7979" s="145"/>
    </row>
    <row r="7980" spans="26:26" ht="12.75" hidden="1" customHeight="1">
      <c r="Z7980" s="145"/>
    </row>
    <row r="7981" spans="26:26" ht="12.75" hidden="1" customHeight="1">
      <c r="Z7981" s="145"/>
    </row>
    <row r="7982" spans="26:26" ht="12.75" hidden="1" customHeight="1">
      <c r="Z7982" s="145"/>
    </row>
    <row r="7983" spans="26:26" ht="12.75" hidden="1" customHeight="1">
      <c r="Z7983" s="145"/>
    </row>
    <row r="7984" spans="26:26" ht="12.75" hidden="1" customHeight="1">
      <c r="Z7984" s="145"/>
    </row>
    <row r="7985" spans="26:26" ht="12.75" hidden="1" customHeight="1">
      <c r="Z7985" s="145"/>
    </row>
    <row r="7986" spans="26:26" ht="12.75" hidden="1" customHeight="1">
      <c r="Z7986" s="145"/>
    </row>
    <row r="7987" spans="26:26" ht="12.75" hidden="1" customHeight="1">
      <c r="Z7987" s="145"/>
    </row>
    <row r="7988" spans="26:26" ht="12.75" hidden="1" customHeight="1">
      <c r="Z7988" s="145"/>
    </row>
    <row r="7989" spans="26:26" ht="12.75" hidden="1" customHeight="1">
      <c r="Z7989" s="145"/>
    </row>
    <row r="7990" spans="26:26" ht="12.75" hidden="1" customHeight="1">
      <c r="Z7990" s="145"/>
    </row>
    <row r="7991" spans="26:26" ht="12.75" hidden="1" customHeight="1">
      <c r="Z7991" s="145"/>
    </row>
    <row r="7992" spans="26:26" ht="12.75" hidden="1" customHeight="1">
      <c r="Z7992" s="145"/>
    </row>
    <row r="7993" spans="26:26" ht="12.75" hidden="1" customHeight="1">
      <c r="Z7993" s="145"/>
    </row>
    <row r="7994" spans="26:26" ht="12.75" hidden="1" customHeight="1">
      <c r="Z7994" s="145"/>
    </row>
    <row r="7995" spans="26:26" ht="12.75" hidden="1" customHeight="1">
      <c r="Z7995" s="145"/>
    </row>
    <row r="7996" spans="26:26" ht="12.75" hidden="1" customHeight="1">
      <c r="Z7996" s="145"/>
    </row>
    <row r="7997" spans="26:26" ht="12.75" hidden="1" customHeight="1">
      <c r="Z7997" s="145"/>
    </row>
    <row r="7998" spans="26:26" ht="12.75" hidden="1" customHeight="1">
      <c r="Z7998" s="145"/>
    </row>
    <row r="7999" spans="26:26" ht="12.75" hidden="1" customHeight="1">
      <c r="Z7999" s="145"/>
    </row>
    <row r="8000" spans="26:26" ht="12.75" hidden="1" customHeight="1">
      <c r="Z8000" s="145"/>
    </row>
    <row r="8001" spans="26:26" ht="12.75" hidden="1" customHeight="1">
      <c r="Z8001" s="145"/>
    </row>
    <row r="8002" spans="26:26" ht="12.75" hidden="1" customHeight="1">
      <c r="Z8002" s="145"/>
    </row>
    <row r="8003" spans="26:26" ht="12.75" hidden="1" customHeight="1">
      <c r="Z8003" s="145"/>
    </row>
    <row r="8004" spans="26:26" ht="12.75" hidden="1" customHeight="1">
      <c r="Z8004" s="145"/>
    </row>
    <row r="8005" spans="26:26" ht="12.75" hidden="1" customHeight="1">
      <c r="Z8005" s="145"/>
    </row>
    <row r="8006" spans="26:26" ht="12.75" hidden="1" customHeight="1">
      <c r="Z8006" s="145"/>
    </row>
    <row r="8007" spans="26:26" ht="12.75" hidden="1" customHeight="1">
      <c r="Z8007" s="145"/>
    </row>
    <row r="8008" spans="26:26" ht="12.75" hidden="1" customHeight="1">
      <c r="Z8008" s="145"/>
    </row>
    <row r="8009" spans="26:26" ht="12.75" hidden="1" customHeight="1">
      <c r="Z8009" s="145"/>
    </row>
    <row r="8010" spans="26:26" ht="12.75" hidden="1" customHeight="1">
      <c r="Z8010" s="145"/>
    </row>
    <row r="8011" spans="26:26" ht="12.75" hidden="1" customHeight="1">
      <c r="Z8011" s="145"/>
    </row>
    <row r="8012" spans="26:26" ht="12.75" hidden="1" customHeight="1">
      <c r="Z8012" s="145"/>
    </row>
    <row r="8013" spans="26:26" ht="12.75" hidden="1" customHeight="1">
      <c r="Z8013" s="145"/>
    </row>
    <row r="8014" spans="26:26" ht="12.75" hidden="1" customHeight="1">
      <c r="Z8014" s="145"/>
    </row>
    <row r="8015" spans="26:26" ht="12.75" hidden="1" customHeight="1">
      <c r="Z8015" s="145"/>
    </row>
    <row r="8016" spans="26:26" ht="12.75" hidden="1" customHeight="1">
      <c r="Z8016" s="145"/>
    </row>
    <row r="8017" spans="26:26" ht="12.75" hidden="1" customHeight="1">
      <c r="Z8017" s="145"/>
    </row>
    <row r="8018" spans="26:26" ht="12.75" hidden="1" customHeight="1">
      <c r="Z8018" s="145"/>
    </row>
    <row r="8019" spans="26:26" ht="12.75" hidden="1" customHeight="1">
      <c r="Z8019" s="145"/>
    </row>
    <row r="8020" spans="26:26" ht="12.75" hidden="1" customHeight="1">
      <c r="Z8020" s="145"/>
    </row>
    <row r="8021" spans="26:26" ht="12.75" hidden="1" customHeight="1">
      <c r="Z8021" s="145"/>
    </row>
    <row r="8022" spans="26:26" ht="12.75" hidden="1" customHeight="1">
      <c r="Z8022" s="145"/>
    </row>
    <row r="8023" spans="26:26" ht="12.75" hidden="1" customHeight="1">
      <c r="Z8023" s="145"/>
    </row>
    <row r="8024" spans="26:26" ht="12.75" hidden="1" customHeight="1">
      <c r="Z8024" s="145"/>
    </row>
    <row r="8025" spans="26:26" ht="12.75" hidden="1" customHeight="1">
      <c r="Z8025" s="145"/>
    </row>
    <row r="8026" spans="26:26" ht="12.75" hidden="1" customHeight="1">
      <c r="Z8026" s="145"/>
    </row>
    <row r="8027" spans="26:26" ht="12.75" hidden="1" customHeight="1">
      <c r="Z8027" s="145"/>
    </row>
    <row r="8028" spans="26:26" ht="12.75" hidden="1" customHeight="1">
      <c r="Z8028" s="145"/>
    </row>
    <row r="8029" spans="26:26" ht="12.75" hidden="1" customHeight="1">
      <c r="Z8029" s="145"/>
    </row>
    <row r="8030" spans="26:26" ht="12.75" hidden="1" customHeight="1">
      <c r="Z8030" s="145"/>
    </row>
    <row r="8031" spans="26:26" ht="12.75" hidden="1" customHeight="1">
      <c r="Z8031" s="145"/>
    </row>
    <row r="8032" spans="26:26" ht="12.75" hidden="1" customHeight="1">
      <c r="Z8032" s="145"/>
    </row>
    <row r="8033" spans="26:26" ht="12.75" hidden="1" customHeight="1">
      <c r="Z8033" s="145"/>
    </row>
    <row r="8034" spans="26:26" ht="12.75" hidden="1" customHeight="1">
      <c r="Z8034" s="145"/>
    </row>
    <row r="8035" spans="26:26" ht="12.75" hidden="1" customHeight="1">
      <c r="Z8035" s="145"/>
    </row>
    <row r="8036" spans="26:26" ht="12.75" hidden="1" customHeight="1">
      <c r="Z8036" s="145"/>
    </row>
    <row r="8037" spans="26:26" ht="12.75" hidden="1" customHeight="1">
      <c r="Z8037" s="145"/>
    </row>
    <row r="8038" spans="26:26" ht="12.75" hidden="1" customHeight="1">
      <c r="Z8038" s="145"/>
    </row>
    <row r="8039" spans="26:26" ht="12.75" hidden="1" customHeight="1">
      <c r="Z8039" s="145"/>
    </row>
    <row r="8040" spans="26:26" ht="12.75" hidden="1" customHeight="1">
      <c r="Z8040" s="145"/>
    </row>
    <row r="8041" spans="26:26" ht="12.75" hidden="1" customHeight="1">
      <c r="Z8041" s="145"/>
    </row>
    <row r="8042" spans="26:26" ht="12.75" hidden="1" customHeight="1">
      <c r="Z8042" s="145"/>
    </row>
    <row r="8043" spans="26:26" ht="12.75" hidden="1" customHeight="1">
      <c r="Z8043" s="145"/>
    </row>
    <row r="8044" spans="26:26" ht="12.75" hidden="1" customHeight="1">
      <c r="Z8044" s="145"/>
    </row>
    <row r="8045" spans="26:26" ht="12.75" hidden="1" customHeight="1">
      <c r="Z8045" s="145"/>
    </row>
    <row r="8046" spans="26:26" ht="12.75" hidden="1" customHeight="1">
      <c r="Z8046" s="145"/>
    </row>
    <row r="8047" spans="26:26" ht="12.75" hidden="1" customHeight="1">
      <c r="Z8047" s="145"/>
    </row>
    <row r="8048" spans="26:26" ht="12.75" hidden="1" customHeight="1">
      <c r="Z8048" s="145"/>
    </row>
    <row r="8049" spans="26:26" ht="12.75" hidden="1" customHeight="1">
      <c r="Z8049" s="145"/>
    </row>
    <row r="8050" spans="26:26" ht="12.75" hidden="1" customHeight="1">
      <c r="Z8050" s="145"/>
    </row>
    <row r="8051" spans="26:26" ht="12.75" hidden="1" customHeight="1">
      <c r="Z8051" s="145"/>
    </row>
    <row r="8052" spans="26:26" ht="12.75" hidden="1" customHeight="1">
      <c r="Z8052" s="145"/>
    </row>
    <row r="8053" spans="26:26" ht="12.75" hidden="1" customHeight="1">
      <c r="Z8053" s="145"/>
    </row>
    <row r="8054" spans="26:26" ht="12.75" hidden="1" customHeight="1">
      <c r="Z8054" s="145"/>
    </row>
    <row r="8055" spans="26:26" ht="12.75" hidden="1" customHeight="1">
      <c r="Z8055" s="145"/>
    </row>
    <row r="8056" spans="26:26" ht="12.75" hidden="1" customHeight="1">
      <c r="Z8056" s="145"/>
    </row>
    <row r="8057" spans="26:26" ht="12.75" hidden="1" customHeight="1">
      <c r="Z8057" s="145"/>
    </row>
    <row r="8058" spans="26:26" ht="12.75" hidden="1" customHeight="1">
      <c r="Z8058" s="145"/>
    </row>
    <row r="8059" spans="26:26" ht="12.75" hidden="1" customHeight="1">
      <c r="Z8059" s="145"/>
    </row>
    <row r="8060" spans="26:26" ht="12.75" hidden="1" customHeight="1">
      <c r="Z8060" s="145"/>
    </row>
    <row r="8061" spans="26:26" ht="12.75" hidden="1" customHeight="1">
      <c r="Z8061" s="145"/>
    </row>
    <row r="8062" spans="26:26" ht="12.75" hidden="1" customHeight="1">
      <c r="Z8062" s="145"/>
    </row>
    <row r="8063" spans="26:26" ht="12.75" hidden="1" customHeight="1">
      <c r="Z8063" s="145"/>
    </row>
    <row r="8064" spans="26:26" ht="12.75" hidden="1" customHeight="1">
      <c r="Z8064" s="145"/>
    </row>
    <row r="8065" spans="26:26" ht="12.75" hidden="1" customHeight="1">
      <c r="Z8065" s="145"/>
    </row>
    <row r="8066" spans="26:26" ht="12.75" hidden="1" customHeight="1">
      <c r="Z8066" s="145"/>
    </row>
    <row r="8067" spans="26:26" ht="12.75" hidden="1" customHeight="1">
      <c r="Z8067" s="145"/>
    </row>
    <row r="8068" spans="26:26" ht="12.75" hidden="1" customHeight="1">
      <c r="Z8068" s="145"/>
    </row>
    <row r="8069" spans="26:26" ht="12.75" hidden="1" customHeight="1">
      <c r="Z8069" s="145"/>
    </row>
    <row r="8070" spans="26:26" ht="12.75" hidden="1" customHeight="1">
      <c r="Z8070" s="145"/>
    </row>
    <row r="8071" spans="26:26" ht="12.75" hidden="1" customHeight="1">
      <c r="Z8071" s="145"/>
    </row>
    <row r="8072" spans="26:26" ht="12.75" hidden="1" customHeight="1">
      <c r="Z8072" s="145"/>
    </row>
    <row r="8073" spans="26:26" ht="12.75" hidden="1" customHeight="1">
      <c r="Z8073" s="145"/>
    </row>
    <row r="8074" spans="26:26" ht="12.75" hidden="1" customHeight="1">
      <c r="Z8074" s="145"/>
    </row>
    <row r="8075" spans="26:26" ht="12.75" hidden="1" customHeight="1">
      <c r="Z8075" s="145"/>
    </row>
    <row r="8076" spans="26:26" ht="12.75" hidden="1" customHeight="1">
      <c r="Z8076" s="145"/>
    </row>
    <row r="8077" spans="26:26" ht="12.75" hidden="1" customHeight="1">
      <c r="Z8077" s="145"/>
    </row>
    <row r="8078" spans="26:26" ht="12.75" hidden="1" customHeight="1">
      <c r="Z8078" s="145"/>
    </row>
    <row r="8079" spans="26:26" ht="12.75" hidden="1" customHeight="1">
      <c r="Z8079" s="145"/>
    </row>
    <row r="8080" spans="26:26" ht="12.75" hidden="1" customHeight="1">
      <c r="Z8080" s="145"/>
    </row>
    <row r="8081" spans="26:26" ht="12.75" hidden="1" customHeight="1">
      <c r="Z8081" s="145"/>
    </row>
    <row r="8082" spans="26:26" ht="12.75" hidden="1" customHeight="1">
      <c r="Z8082" s="145"/>
    </row>
    <row r="8083" spans="26:26" ht="12.75" hidden="1" customHeight="1">
      <c r="Z8083" s="145"/>
    </row>
    <row r="8084" spans="26:26" ht="12.75" hidden="1" customHeight="1">
      <c r="Z8084" s="145"/>
    </row>
    <row r="8085" spans="26:26" ht="12.75" hidden="1" customHeight="1">
      <c r="Z8085" s="145"/>
    </row>
    <row r="8086" spans="26:26" ht="12.75" hidden="1" customHeight="1">
      <c r="Z8086" s="145"/>
    </row>
    <row r="8087" spans="26:26" ht="12.75" hidden="1" customHeight="1">
      <c r="Z8087" s="145"/>
    </row>
    <row r="8088" spans="26:26" ht="12.75" hidden="1" customHeight="1">
      <c r="Z8088" s="145"/>
    </row>
    <row r="8089" spans="26:26" ht="12.75" hidden="1" customHeight="1">
      <c r="Z8089" s="145"/>
    </row>
    <row r="8090" spans="26:26" ht="12.75" hidden="1" customHeight="1">
      <c r="Z8090" s="145"/>
    </row>
    <row r="8091" spans="26:26" ht="12.75" hidden="1" customHeight="1">
      <c r="Z8091" s="145"/>
    </row>
    <row r="8092" spans="26:26" ht="12.75" hidden="1" customHeight="1">
      <c r="Z8092" s="145"/>
    </row>
    <row r="8093" spans="26:26" ht="12.75" hidden="1" customHeight="1">
      <c r="Z8093" s="145"/>
    </row>
    <row r="8094" spans="26:26" ht="12.75" hidden="1" customHeight="1">
      <c r="Z8094" s="145"/>
    </row>
    <row r="8095" spans="26:26" ht="12.75" hidden="1" customHeight="1">
      <c r="Z8095" s="145"/>
    </row>
    <row r="8096" spans="26:26" ht="12.75" hidden="1" customHeight="1">
      <c r="Z8096" s="145"/>
    </row>
    <row r="8097" spans="26:26" ht="12.75" hidden="1" customHeight="1">
      <c r="Z8097" s="145"/>
    </row>
    <row r="8098" spans="26:26" ht="12.75" hidden="1" customHeight="1">
      <c r="Z8098" s="145"/>
    </row>
    <row r="8099" spans="26:26" ht="12.75" hidden="1" customHeight="1">
      <c r="Z8099" s="145"/>
    </row>
    <row r="8100" spans="26:26" ht="12.75" hidden="1" customHeight="1">
      <c r="Z8100" s="145"/>
    </row>
    <row r="8101" spans="26:26" ht="12.75" hidden="1" customHeight="1">
      <c r="Z8101" s="145"/>
    </row>
    <row r="8102" spans="26:26" ht="12.75" hidden="1" customHeight="1">
      <c r="Z8102" s="145"/>
    </row>
    <row r="8103" spans="26:26" ht="12.75" hidden="1" customHeight="1">
      <c r="Z8103" s="145"/>
    </row>
    <row r="8104" spans="26:26" ht="12.75" hidden="1" customHeight="1">
      <c r="Z8104" s="145"/>
    </row>
    <row r="8105" spans="26:26" ht="12.75" hidden="1" customHeight="1">
      <c r="Z8105" s="145"/>
    </row>
    <row r="8106" spans="26:26" ht="12.75" hidden="1" customHeight="1">
      <c r="Z8106" s="145"/>
    </row>
    <row r="8107" spans="26:26" ht="12.75" hidden="1" customHeight="1">
      <c r="Z8107" s="145"/>
    </row>
    <row r="8108" spans="26:26" ht="12.75" hidden="1" customHeight="1">
      <c r="Z8108" s="145"/>
    </row>
    <row r="8109" spans="26:26" ht="12.75" hidden="1" customHeight="1">
      <c r="Z8109" s="145"/>
    </row>
    <row r="8110" spans="26:26" ht="12.75" hidden="1" customHeight="1">
      <c r="Z8110" s="145"/>
    </row>
    <row r="8111" spans="26:26" ht="12.75" hidden="1" customHeight="1">
      <c r="Z8111" s="145"/>
    </row>
    <row r="8112" spans="26:26" ht="12.75" hidden="1" customHeight="1">
      <c r="Z8112" s="145"/>
    </row>
    <row r="8113" spans="26:26" ht="12.75" hidden="1" customHeight="1">
      <c r="Z8113" s="145"/>
    </row>
    <row r="8114" spans="26:26" ht="12.75" hidden="1" customHeight="1">
      <c r="Z8114" s="145"/>
    </row>
    <row r="8115" spans="26:26" ht="12.75" hidden="1" customHeight="1">
      <c r="Z8115" s="145"/>
    </row>
    <row r="8116" spans="26:26" ht="12.75" hidden="1" customHeight="1">
      <c r="Z8116" s="145"/>
    </row>
    <row r="8117" spans="26:26" ht="12.75" hidden="1" customHeight="1">
      <c r="Z8117" s="145"/>
    </row>
    <row r="8118" spans="26:26" ht="12.75" hidden="1" customHeight="1">
      <c r="Z8118" s="145"/>
    </row>
    <row r="8119" spans="26:26" ht="12.75" hidden="1" customHeight="1">
      <c r="Z8119" s="145"/>
    </row>
    <row r="8120" spans="26:26" ht="12.75" hidden="1" customHeight="1">
      <c r="Z8120" s="145"/>
    </row>
    <row r="8121" spans="26:26" ht="12.75" hidden="1" customHeight="1">
      <c r="Z8121" s="145"/>
    </row>
    <row r="8122" spans="26:26" ht="12.75" hidden="1" customHeight="1">
      <c r="Z8122" s="145"/>
    </row>
    <row r="8123" spans="26:26" ht="12.75" hidden="1" customHeight="1">
      <c r="Z8123" s="145"/>
    </row>
    <row r="8124" spans="26:26" ht="12.75" hidden="1" customHeight="1">
      <c r="Z8124" s="145"/>
    </row>
    <row r="8125" spans="26:26" ht="12.75" hidden="1" customHeight="1">
      <c r="Z8125" s="145"/>
    </row>
    <row r="8126" spans="26:26" ht="12.75" hidden="1" customHeight="1">
      <c r="Z8126" s="145"/>
    </row>
    <row r="8127" spans="26:26" ht="12.75" hidden="1" customHeight="1">
      <c r="Z8127" s="145"/>
    </row>
    <row r="8128" spans="26:26" ht="12.75" hidden="1" customHeight="1">
      <c r="Z8128" s="145"/>
    </row>
    <row r="8129" spans="26:26" ht="12.75" hidden="1" customHeight="1">
      <c r="Z8129" s="145"/>
    </row>
    <row r="8130" spans="26:26" ht="12.75" hidden="1" customHeight="1">
      <c r="Z8130" s="145"/>
    </row>
    <row r="8131" spans="26:26" ht="12.75" hidden="1" customHeight="1">
      <c r="Z8131" s="145"/>
    </row>
    <row r="8132" spans="26:26" ht="12.75" hidden="1" customHeight="1">
      <c r="Z8132" s="145"/>
    </row>
    <row r="8133" spans="26:26" ht="12.75" hidden="1" customHeight="1">
      <c r="Z8133" s="145"/>
    </row>
    <row r="8134" spans="26:26" ht="12.75" hidden="1" customHeight="1">
      <c r="Z8134" s="145"/>
    </row>
    <row r="8135" spans="26:26" ht="12.75" hidden="1" customHeight="1">
      <c r="Z8135" s="145"/>
    </row>
    <row r="8136" spans="26:26" ht="12.75" hidden="1" customHeight="1">
      <c r="Z8136" s="145"/>
    </row>
    <row r="8137" spans="26:26" ht="12.75" hidden="1" customHeight="1">
      <c r="Z8137" s="145"/>
    </row>
    <row r="8138" spans="26:26" ht="12.75" hidden="1" customHeight="1">
      <c r="Z8138" s="145"/>
    </row>
    <row r="8139" spans="26:26" ht="12.75" hidden="1" customHeight="1">
      <c r="Z8139" s="145"/>
    </row>
    <row r="8140" spans="26:26" ht="12.75" hidden="1" customHeight="1">
      <c r="Z8140" s="145"/>
    </row>
    <row r="8141" spans="26:26" ht="12.75" hidden="1" customHeight="1">
      <c r="Z8141" s="145"/>
    </row>
    <row r="8142" spans="26:26" ht="12.75" hidden="1" customHeight="1">
      <c r="Z8142" s="145"/>
    </row>
    <row r="8143" spans="26:26" ht="12.75" hidden="1" customHeight="1">
      <c r="Z8143" s="145"/>
    </row>
    <row r="8144" spans="26:26" ht="12.75" hidden="1" customHeight="1">
      <c r="Z8144" s="145"/>
    </row>
    <row r="8145" spans="26:26" ht="12.75" hidden="1" customHeight="1">
      <c r="Z8145" s="145"/>
    </row>
    <row r="8146" spans="26:26" ht="12.75" hidden="1" customHeight="1">
      <c r="Z8146" s="145"/>
    </row>
    <row r="8147" spans="26:26" ht="12.75" hidden="1" customHeight="1">
      <c r="Z8147" s="145"/>
    </row>
    <row r="8148" spans="26:26" ht="12.75" hidden="1" customHeight="1">
      <c r="Z8148" s="145"/>
    </row>
    <row r="8149" spans="26:26" ht="12.75" hidden="1" customHeight="1">
      <c r="Z8149" s="145"/>
    </row>
    <row r="8150" spans="26:26" ht="12.75" hidden="1" customHeight="1">
      <c r="Z8150" s="145"/>
    </row>
    <row r="8151" spans="26:26" ht="12.75" hidden="1" customHeight="1">
      <c r="Z8151" s="145"/>
    </row>
    <row r="8152" spans="26:26" ht="12.75" hidden="1" customHeight="1">
      <c r="Z8152" s="145"/>
    </row>
    <row r="8153" spans="26:26" ht="12.75" hidden="1" customHeight="1">
      <c r="Z8153" s="145"/>
    </row>
    <row r="8154" spans="26:26" ht="12.75" hidden="1" customHeight="1">
      <c r="Z8154" s="145"/>
    </row>
    <row r="8155" spans="26:26" ht="12.75" hidden="1" customHeight="1">
      <c r="Z8155" s="145"/>
    </row>
    <row r="8156" spans="26:26" ht="12.75" hidden="1" customHeight="1">
      <c r="Z8156" s="145"/>
    </row>
    <row r="8157" spans="26:26" ht="12.75" hidden="1" customHeight="1">
      <c r="Z8157" s="145"/>
    </row>
    <row r="8158" spans="26:26" ht="12.75" hidden="1" customHeight="1">
      <c r="Z8158" s="145"/>
    </row>
    <row r="8159" spans="26:26" ht="12.75" hidden="1" customHeight="1">
      <c r="Z8159" s="145"/>
    </row>
    <row r="8160" spans="26:26" ht="12.75" hidden="1" customHeight="1">
      <c r="Z8160" s="145"/>
    </row>
    <row r="8161" spans="26:26" ht="12.75" hidden="1" customHeight="1">
      <c r="Z8161" s="145"/>
    </row>
    <row r="8162" spans="26:26" ht="12.75" hidden="1" customHeight="1">
      <c r="Z8162" s="145"/>
    </row>
    <row r="8163" spans="26:26" ht="12.75" hidden="1" customHeight="1">
      <c r="Z8163" s="145"/>
    </row>
    <row r="8164" spans="26:26" ht="12.75" hidden="1" customHeight="1">
      <c r="Z8164" s="145"/>
    </row>
    <row r="8165" spans="26:26" ht="12.75" hidden="1" customHeight="1">
      <c r="Z8165" s="145"/>
    </row>
    <row r="8166" spans="26:26" ht="12.75" hidden="1" customHeight="1">
      <c r="Z8166" s="145"/>
    </row>
    <row r="8167" spans="26:26" ht="12.75" hidden="1" customHeight="1">
      <c r="Z8167" s="145"/>
    </row>
    <row r="8168" spans="26:26" ht="12.75" hidden="1" customHeight="1">
      <c r="Z8168" s="145"/>
    </row>
    <row r="8169" spans="26:26" ht="12.75" hidden="1" customHeight="1">
      <c r="Z8169" s="145"/>
    </row>
    <row r="8170" spans="26:26" ht="12.75" hidden="1" customHeight="1">
      <c r="Z8170" s="145"/>
    </row>
    <row r="8171" spans="26:26" ht="12.75" hidden="1" customHeight="1">
      <c r="Z8171" s="145"/>
    </row>
    <row r="8172" spans="26:26" ht="12.75" hidden="1" customHeight="1">
      <c r="Z8172" s="145"/>
    </row>
    <row r="8173" spans="26:26" ht="12.75" hidden="1" customHeight="1">
      <c r="Z8173" s="145"/>
    </row>
    <row r="8174" spans="26:26" ht="12.75" hidden="1" customHeight="1">
      <c r="Z8174" s="145"/>
    </row>
    <row r="8175" spans="26:26" ht="12.75" hidden="1" customHeight="1">
      <c r="Z8175" s="145"/>
    </row>
    <row r="8176" spans="26:26" ht="12.75" hidden="1" customHeight="1">
      <c r="Z8176" s="145"/>
    </row>
    <row r="8177" spans="26:26" ht="12.75" hidden="1" customHeight="1">
      <c r="Z8177" s="145"/>
    </row>
    <row r="8178" spans="26:26" ht="12.75" hidden="1" customHeight="1">
      <c r="Z8178" s="145"/>
    </row>
    <row r="8179" spans="26:26" ht="12.75" hidden="1" customHeight="1">
      <c r="Z8179" s="145"/>
    </row>
    <row r="8180" spans="26:26" ht="12.75" hidden="1" customHeight="1">
      <c r="Z8180" s="145"/>
    </row>
    <row r="8181" spans="26:26" ht="12.75" hidden="1" customHeight="1">
      <c r="Z8181" s="145"/>
    </row>
    <row r="8182" spans="26:26" ht="12.75" hidden="1" customHeight="1">
      <c r="Z8182" s="145"/>
    </row>
    <row r="8183" spans="26:26" ht="12.75" hidden="1" customHeight="1">
      <c r="Z8183" s="145"/>
    </row>
    <row r="8184" spans="26:26" ht="12.75" hidden="1" customHeight="1">
      <c r="Z8184" s="145"/>
    </row>
    <row r="8185" spans="26:26" ht="12.75" hidden="1" customHeight="1">
      <c r="Z8185" s="145"/>
    </row>
    <row r="8186" spans="26:26" ht="12.75" hidden="1" customHeight="1">
      <c r="Z8186" s="145"/>
    </row>
    <row r="8187" spans="26:26" ht="12.75" hidden="1" customHeight="1">
      <c r="Z8187" s="145"/>
    </row>
    <row r="8188" spans="26:26" ht="12.75" hidden="1" customHeight="1">
      <c r="Z8188" s="145"/>
    </row>
    <row r="8189" spans="26:26" ht="12.75" hidden="1" customHeight="1">
      <c r="Z8189" s="145"/>
    </row>
    <row r="8190" spans="26:26" ht="12.75" hidden="1" customHeight="1">
      <c r="Z8190" s="145"/>
    </row>
    <row r="8191" spans="26:26" ht="12.75" hidden="1" customHeight="1">
      <c r="Z8191" s="145"/>
    </row>
    <row r="8192" spans="26:26" ht="12.75" hidden="1" customHeight="1">
      <c r="Z8192" s="145"/>
    </row>
    <row r="8193" spans="26:26" ht="12.75" hidden="1" customHeight="1">
      <c r="Z8193" s="145"/>
    </row>
    <row r="8194" spans="26:26" ht="12.75" hidden="1" customHeight="1">
      <c r="Z8194" s="145"/>
    </row>
    <row r="8195" spans="26:26" ht="12.75" hidden="1" customHeight="1">
      <c r="Z8195" s="145"/>
    </row>
    <row r="8196" spans="26:26" ht="12.75" hidden="1" customHeight="1">
      <c r="Z8196" s="145"/>
    </row>
    <row r="8197" spans="26:26" ht="12.75" hidden="1" customHeight="1">
      <c r="Z8197" s="145"/>
    </row>
    <row r="8198" spans="26:26" ht="12.75" hidden="1" customHeight="1">
      <c r="Z8198" s="145"/>
    </row>
    <row r="8199" spans="26:26" ht="12.75" hidden="1" customHeight="1">
      <c r="Z8199" s="145"/>
    </row>
    <row r="8200" spans="26:26" ht="12.75" hidden="1" customHeight="1">
      <c r="Z8200" s="145"/>
    </row>
    <row r="8201" spans="26:26" ht="12.75" hidden="1" customHeight="1">
      <c r="Z8201" s="145"/>
    </row>
    <row r="8202" spans="26:26" ht="12.75" hidden="1" customHeight="1">
      <c r="Z8202" s="145"/>
    </row>
    <row r="8203" spans="26:26" ht="12.75" hidden="1" customHeight="1">
      <c r="Z8203" s="145"/>
    </row>
    <row r="8204" spans="26:26" ht="12.75" hidden="1" customHeight="1">
      <c r="Z8204" s="145"/>
    </row>
    <row r="8205" spans="26:26" ht="12.75" hidden="1" customHeight="1">
      <c r="Z8205" s="145"/>
    </row>
    <row r="8206" spans="26:26" ht="12.75" hidden="1" customHeight="1">
      <c r="Z8206" s="145"/>
    </row>
    <row r="8207" spans="26:26" ht="12.75" hidden="1" customHeight="1">
      <c r="Z8207" s="145"/>
    </row>
    <row r="8208" spans="26:26" ht="12.75" hidden="1" customHeight="1">
      <c r="Z8208" s="145"/>
    </row>
    <row r="8209" spans="26:26" ht="12.75" hidden="1" customHeight="1">
      <c r="Z8209" s="145"/>
    </row>
    <row r="8210" spans="26:26" ht="12.75" hidden="1" customHeight="1">
      <c r="Z8210" s="145"/>
    </row>
    <row r="8211" spans="26:26" ht="12.75" hidden="1" customHeight="1">
      <c r="Z8211" s="145"/>
    </row>
    <row r="8212" spans="26:26" ht="12.75" hidden="1" customHeight="1">
      <c r="Z8212" s="145"/>
    </row>
    <row r="8213" spans="26:26" ht="12.75" hidden="1" customHeight="1">
      <c r="Z8213" s="145"/>
    </row>
    <row r="8214" spans="26:26" ht="12.75" hidden="1" customHeight="1">
      <c r="Z8214" s="145"/>
    </row>
    <row r="8215" spans="26:26" ht="12.75" hidden="1" customHeight="1">
      <c r="Z8215" s="145"/>
    </row>
    <row r="8216" spans="26:26" ht="12.75" hidden="1" customHeight="1">
      <c r="Z8216" s="145"/>
    </row>
    <row r="8217" spans="26:26" ht="12.75" hidden="1" customHeight="1">
      <c r="Z8217" s="145"/>
    </row>
    <row r="8218" spans="26:26" ht="12.75" hidden="1" customHeight="1">
      <c r="Z8218" s="145"/>
    </row>
    <row r="8219" spans="26:26" ht="12.75" hidden="1" customHeight="1">
      <c r="Z8219" s="145"/>
    </row>
    <row r="8220" spans="26:26" ht="12.75" hidden="1" customHeight="1">
      <c r="Z8220" s="145"/>
    </row>
    <row r="8221" spans="26:26" ht="12.75" hidden="1" customHeight="1">
      <c r="Z8221" s="145"/>
    </row>
    <row r="8222" spans="26:26" ht="12.75" hidden="1" customHeight="1">
      <c r="Z8222" s="145"/>
    </row>
    <row r="8223" spans="26:26" ht="12.75" hidden="1" customHeight="1">
      <c r="Z8223" s="145"/>
    </row>
    <row r="8224" spans="26:26" ht="12.75" hidden="1" customHeight="1">
      <c r="Z8224" s="145"/>
    </row>
    <row r="8225" spans="26:26" ht="12.75" hidden="1" customHeight="1">
      <c r="Z8225" s="145"/>
    </row>
    <row r="8226" spans="26:26" ht="12.75" hidden="1" customHeight="1">
      <c r="Z8226" s="145"/>
    </row>
    <row r="8227" spans="26:26" ht="12.75" hidden="1" customHeight="1">
      <c r="Z8227" s="145"/>
    </row>
    <row r="8228" spans="26:26" ht="12.75" hidden="1" customHeight="1">
      <c r="Z8228" s="145"/>
    </row>
    <row r="8229" spans="26:26" ht="12.75" hidden="1" customHeight="1">
      <c r="Z8229" s="145"/>
    </row>
    <row r="8230" spans="26:26" ht="12.75" hidden="1" customHeight="1">
      <c r="Z8230" s="145"/>
    </row>
    <row r="8231" spans="26:26" ht="12.75" hidden="1" customHeight="1">
      <c r="Z8231" s="145"/>
    </row>
    <row r="8232" spans="26:26" ht="12.75" hidden="1" customHeight="1">
      <c r="Z8232" s="145"/>
    </row>
    <row r="8233" spans="26:26" ht="12.75" hidden="1" customHeight="1">
      <c r="Z8233" s="145"/>
    </row>
    <row r="8234" spans="26:26" ht="12.75" hidden="1" customHeight="1">
      <c r="Z8234" s="145"/>
    </row>
    <row r="8235" spans="26:26" ht="12.75" hidden="1" customHeight="1">
      <c r="Z8235" s="145"/>
    </row>
    <row r="8236" spans="26:26" ht="12.75" hidden="1" customHeight="1">
      <c r="Z8236" s="145"/>
    </row>
    <row r="8237" spans="26:26" ht="12.75" hidden="1" customHeight="1">
      <c r="Z8237" s="145"/>
    </row>
    <row r="8238" spans="26:26" ht="12.75" hidden="1" customHeight="1">
      <c r="Z8238" s="145"/>
    </row>
    <row r="8239" spans="26:26" ht="12.75" hidden="1" customHeight="1">
      <c r="Z8239" s="145"/>
    </row>
    <row r="8240" spans="26:26" ht="12.75" hidden="1" customHeight="1">
      <c r="Z8240" s="145"/>
    </row>
    <row r="8241" spans="26:26" ht="12.75" hidden="1" customHeight="1">
      <c r="Z8241" s="145"/>
    </row>
    <row r="8242" spans="26:26" ht="12.75" hidden="1" customHeight="1">
      <c r="Z8242" s="145"/>
    </row>
    <row r="8243" spans="26:26" ht="12.75" hidden="1" customHeight="1">
      <c r="Z8243" s="145"/>
    </row>
    <row r="8244" spans="26:26" ht="12.75" hidden="1" customHeight="1">
      <c r="Z8244" s="145"/>
    </row>
    <row r="8245" spans="26:26" ht="12.75" hidden="1" customHeight="1">
      <c r="Z8245" s="145"/>
    </row>
    <row r="8246" spans="26:26" ht="12.75" hidden="1" customHeight="1">
      <c r="Z8246" s="145"/>
    </row>
    <row r="8247" spans="26:26" ht="12.75" hidden="1" customHeight="1">
      <c r="Z8247" s="145"/>
    </row>
    <row r="8248" spans="26:26" ht="12.75" hidden="1" customHeight="1">
      <c r="Z8248" s="145"/>
    </row>
    <row r="8249" spans="26:26" ht="12.75" hidden="1" customHeight="1">
      <c r="Z8249" s="145"/>
    </row>
    <row r="8250" spans="26:26" ht="12.75" hidden="1" customHeight="1">
      <c r="Z8250" s="145"/>
    </row>
    <row r="8251" spans="26:26" ht="12.75" hidden="1" customHeight="1">
      <c r="Z8251" s="145"/>
    </row>
    <row r="8252" spans="26:26" ht="12.75" hidden="1" customHeight="1">
      <c r="Z8252" s="145"/>
    </row>
    <row r="8253" spans="26:26" ht="12.75" hidden="1" customHeight="1">
      <c r="Z8253" s="145"/>
    </row>
    <row r="8254" spans="26:26" ht="12.75" hidden="1" customHeight="1">
      <c r="Z8254" s="145"/>
    </row>
    <row r="8255" spans="26:26" ht="12.75" hidden="1" customHeight="1">
      <c r="Z8255" s="145"/>
    </row>
    <row r="8256" spans="26:26" ht="12.75" hidden="1" customHeight="1">
      <c r="Z8256" s="145"/>
    </row>
    <row r="8257" spans="26:26" ht="12.75" hidden="1" customHeight="1">
      <c r="Z8257" s="145"/>
    </row>
    <row r="8258" spans="26:26" ht="12.75" hidden="1" customHeight="1">
      <c r="Z8258" s="145"/>
    </row>
    <row r="8259" spans="26:26" ht="12.75" hidden="1" customHeight="1">
      <c r="Z8259" s="145"/>
    </row>
    <row r="8260" spans="26:26" ht="12.75" hidden="1" customHeight="1">
      <c r="Z8260" s="145"/>
    </row>
    <row r="8261" spans="26:26" ht="12.75" hidden="1" customHeight="1">
      <c r="Z8261" s="145"/>
    </row>
    <row r="8262" spans="26:26" ht="12.75" hidden="1" customHeight="1">
      <c r="Z8262" s="145"/>
    </row>
    <row r="8263" spans="26:26" ht="12.75" hidden="1" customHeight="1">
      <c r="Z8263" s="145"/>
    </row>
    <row r="8264" spans="26:26" ht="12.75" hidden="1" customHeight="1">
      <c r="Z8264" s="145"/>
    </row>
    <row r="8265" spans="26:26" ht="12.75" hidden="1" customHeight="1">
      <c r="Z8265" s="145"/>
    </row>
    <row r="8266" spans="26:26" ht="12.75" hidden="1" customHeight="1">
      <c r="Z8266" s="145"/>
    </row>
    <row r="8267" spans="26:26" ht="12.75" hidden="1" customHeight="1">
      <c r="Z8267" s="145"/>
    </row>
    <row r="8268" spans="26:26" ht="12.75" hidden="1" customHeight="1">
      <c r="Z8268" s="145"/>
    </row>
    <row r="8269" spans="26:26" ht="12.75" hidden="1" customHeight="1">
      <c r="Z8269" s="145"/>
    </row>
    <row r="8270" spans="26:26" ht="12.75" hidden="1" customHeight="1">
      <c r="Z8270" s="145"/>
    </row>
    <row r="8271" spans="26:26" ht="12.75" hidden="1" customHeight="1">
      <c r="Z8271" s="145"/>
    </row>
    <row r="8272" spans="26:26" ht="12.75" hidden="1" customHeight="1">
      <c r="Z8272" s="145"/>
    </row>
    <row r="8273" spans="26:26" ht="12.75" hidden="1" customHeight="1">
      <c r="Z8273" s="145"/>
    </row>
    <row r="8274" spans="26:26" ht="12.75" hidden="1" customHeight="1">
      <c r="Z8274" s="145"/>
    </row>
    <row r="8275" spans="26:26" ht="12.75" hidden="1" customHeight="1">
      <c r="Z8275" s="145"/>
    </row>
    <row r="8276" spans="26:26" ht="12.75" hidden="1" customHeight="1">
      <c r="Z8276" s="145"/>
    </row>
    <row r="8277" spans="26:26" ht="12.75" hidden="1" customHeight="1">
      <c r="Z8277" s="145"/>
    </row>
    <row r="8278" spans="26:26" ht="12.75" hidden="1" customHeight="1">
      <c r="Z8278" s="145"/>
    </row>
    <row r="8279" spans="26:26" ht="12.75" hidden="1" customHeight="1">
      <c r="Z8279" s="145"/>
    </row>
    <row r="8280" spans="26:26" ht="12.75" hidden="1" customHeight="1">
      <c r="Z8280" s="145"/>
    </row>
    <row r="8281" spans="26:26" ht="12.75" hidden="1" customHeight="1">
      <c r="Z8281" s="145"/>
    </row>
    <row r="8282" spans="26:26" ht="12.75" hidden="1" customHeight="1">
      <c r="Z8282" s="145"/>
    </row>
    <row r="8283" spans="26:26" ht="12.75" hidden="1" customHeight="1">
      <c r="Z8283" s="145"/>
    </row>
    <row r="8284" spans="26:26" ht="12.75" hidden="1" customHeight="1">
      <c r="Z8284" s="145"/>
    </row>
    <row r="8285" spans="26:26" ht="12.75" hidden="1" customHeight="1">
      <c r="Z8285" s="145"/>
    </row>
    <row r="8286" spans="26:26" ht="12.75" hidden="1" customHeight="1">
      <c r="Z8286" s="145"/>
    </row>
    <row r="8287" spans="26:26" ht="12.75" hidden="1" customHeight="1">
      <c r="Z8287" s="145"/>
    </row>
    <row r="8288" spans="26:26" ht="12.75" hidden="1" customHeight="1">
      <c r="Z8288" s="145"/>
    </row>
    <row r="8289" spans="26:26" ht="12.75" hidden="1" customHeight="1">
      <c r="Z8289" s="145"/>
    </row>
    <row r="8290" spans="26:26" ht="12.75" hidden="1" customHeight="1">
      <c r="Z8290" s="145"/>
    </row>
    <row r="8291" spans="26:26" ht="12.75" hidden="1" customHeight="1">
      <c r="Z8291" s="145"/>
    </row>
    <row r="8292" spans="26:26" ht="12.75" hidden="1" customHeight="1">
      <c r="Z8292" s="145"/>
    </row>
    <row r="8293" spans="26:26" ht="12.75" hidden="1" customHeight="1">
      <c r="Z8293" s="145"/>
    </row>
    <row r="8294" spans="26:26" ht="12.75" hidden="1" customHeight="1">
      <c r="Z8294" s="145"/>
    </row>
    <row r="8295" spans="26:26" ht="12.75" hidden="1" customHeight="1">
      <c r="Z8295" s="145"/>
    </row>
    <row r="8296" spans="26:26" ht="12.75" hidden="1" customHeight="1">
      <c r="Z8296" s="145"/>
    </row>
    <row r="8297" spans="26:26" ht="12.75" hidden="1" customHeight="1">
      <c r="Z8297" s="145"/>
    </row>
    <row r="8298" spans="26:26" ht="12.75" hidden="1" customHeight="1">
      <c r="Z8298" s="145"/>
    </row>
    <row r="8299" spans="26:26" ht="12.75" hidden="1" customHeight="1">
      <c r="Z8299" s="145"/>
    </row>
    <row r="8300" spans="26:26" ht="12.75" hidden="1" customHeight="1">
      <c r="Z8300" s="145"/>
    </row>
    <row r="8301" spans="26:26" ht="12.75" hidden="1" customHeight="1">
      <c r="Z8301" s="145"/>
    </row>
    <row r="8302" spans="26:26" ht="12.75" hidden="1" customHeight="1">
      <c r="Z8302" s="145"/>
    </row>
    <row r="8303" spans="26:26" ht="12.75" hidden="1" customHeight="1">
      <c r="Z8303" s="145"/>
    </row>
    <row r="8304" spans="26:26" ht="12.75" hidden="1" customHeight="1">
      <c r="Z8304" s="145"/>
    </row>
    <row r="8305" spans="26:26" ht="12.75" hidden="1" customHeight="1">
      <c r="Z8305" s="145"/>
    </row>
    <row r="8306" spans="26:26" ht="12.75" hidden="1" customHeight="1">
      <c r="Z8306" s="145"/>
    </row>
    <row r="8307" spans="26:26" ht="12.75" hidden="1" customHeight="1">
      <c r="Z8307" s="145"/>
    </row>
    <row r="8308" spans="26:26" ht="12.75" hidden="1" customHeight="1">
      <c r="Z8308" s="145"/>
    </row>
    <row r="8309" spans="26:26" ht="12.75" hidden="1" customHeight="1">
      <c r="Z8309" s="145"/>
    </row>
    <row r="8310" spans="26:26" ht="12.75" hidden="1" customHeight="1">
      <c r="Z8310" s="145"/>
    </row>
    <row r="8311" spans="26:26" ht="12.75" hidden="1" customHeight="1">
      <c r="Z8311" s="145"/>
    </row>
    <row r="8312" spans="26:26" ht="12.75" hidden="1" customHeight="1">
      <c r="Z8312" s="145"/>
    </row>
    <row r="8313" spans="26:26" ht="12.75" hidden="1" customHeight="1">
      <c r="Z8313" s="145"/>
    </row>
    <row r="8314" spans="26:26" ht="12.75" hidden="1" customHeight="1">
      <c r="Z8314" s="145"/>
    </row>
    <row r="8315" spans="26:26" ht="12.75" hidden="1" customHeight="1">
      <c r="Z8315" s="145"/>
    </row>
    <row r="8316" spans="26:26" ht="12.75" hidden="1" customHeight="1">
      <c r="Z8316" s="145"/>
    </row>
    <row r="8317" spans="26:26" ht="12.75" hidden="1" customHeight="1">
      <c r="Z8317" s="145"/>
    </row>
    <row r="8318" spans="26:26" ht="12.75" hidden="1" customHeight="1">
      <c r="Z8318" s="145"/>
    </row>
    <row r="8319" spans="26:26" ht="12.75" hidden="1" customHeight="1">
      <c r="Z8319" s="145"/>
    </row>
    <row r="8320" spans="26:26" ht="12.75" hidden="1" customHeight="1">
      <c r="Z8320" s="145"/>
    </row>
    <row r="8321" spans="26:26" ht="12.75" hidden="1" customHeight="1">
      <c r="Z8321" s="145"/>
    </row>
    <row r="8322" spans="26:26" ht="12.75" hidden="1" customHeight="1">
      <c r="Z8322" s="145"/>
    </row>
    <row r="8323" spans="26:26" ht="12.75" hidden="1" customHeight="1">
      <c r="Z8323" s="145"/>
    </row>
    <row r="8324" spans="26:26" ht="12.75" hidden="1" customHeight="1">
      <c r="Z8324" s="145"/>
    </row>
    <row r="8325" spans="26:26" ht="12.75" hidden="1" customHeight="1">
      <c r="Z8325" s="145"/>
    </row>
    <row r="8326" spans="26:26" ht="12.75" hidden="1" customHeight="1">
      <c r="Z8326" s="145"/>
    </row>
    <row r="8327" spans="26:26" ht="12.75" hidden="1" customHeight="1">
      <c r="Z8327" s="145"/>
    </row>
    <row r="8328" spans="26:26" ht="12.75" hidden="1" customHeight="1">
      <c r="Z8328" s="145"/>
    </row>
    <row r="8329" spans="26:26" ht="12.75" hidden="1" customHeight="1">
      <c r="Z8329" s="145"/>
    </row>
    <row r="8330" spans="26:26" ht="12.75" hidden="1" customHeight="1">
      <c r="Z8330" s="145"/>
    </row>
    <row r="8331" spans="26:26" ht="12.75" hidden="1" customHeight="1">
      <c r="Z8331" s="145"/>
    </row>
    <row r="8332" spans="26:26" ht="12.75" hidden="1" customHeight="1">
      <c r="Z8332" s="145"/>
    </row>
    <row r="8333" spans="26:26" ht="12.75" hidden="1" customHeight="1">
      <c r="Z8333" s="145"/>
    </row>
    <row r="8334" spans="26:26" ht="12.75" hidden="1" customHeight="1">
      <c r="Z8334" s="145"/>
    </row>
    <row r="8335" spans="26:26" ht="12.75" hidden="1" customHeight="1">
      <c r="Z8335" s="145"/>
    </row>
    <row r="8336" spans="26:26" ht="12.75" hidden="1" customHeight="1">
      <c r="Z8336" s="145"/>
    </row>
    <row r="8337" spans="26:26" ht="12.75" hidden="1" customHeight="1">
      <c r="Z8337" s="145"/>
    </row>
    <row r="8338" spans="26:26" ht="12.75" hidden="1" customHeight="1">
      <c r="Z8338" s="145"/>
    </row>
    <row r="8339" spans="26:26" ht="12.75" hidden="1" customHeight="1">
      <c r="Z8339" s="145"/>
    </row>
    <row r="8340" spans="26:26" ht="12.75" hidden="1" customHeight="1">
      <c r="Z8340" s="145"/>
    </row>
    <row r="8341" spans="26:26" ht="12.75" hidden="1" customHeight="1">
      <c r="Z8341" s="145"/>
    </row>
    <row r="8342" spans="26:26" ht="12.75" hidden="1" customHeight="1">
      <c r="Z8342" s="145"/>
    </row>
    <row r="8343" spans="26:26" ht="12.75" hidden="1" customHeight="1">
      <c r="Z8343" s="145"/>
    </row>
    <row r="8344" spans="26:26" ht="12.75" hidden="1" customHeight="1">
      <c r="Z8344" s="145"/>
    </row>
    <row r="8345" spans="26:26" ht="12.75" hidden="1" customHeight="1">
      <c r="Z8345" s="145"/>
    </row>
    <row r="8346" spans="26:26" ht="12.75" hidden="1" customHeight="1">
      <c r="Z8346" s="145"/>
    </row>
    <row r="8347" spans="26:26" ht="12.75" hidden="1" customHeight="1">
      <c r="Z8347" s="145"/>
    </row>
    <row r="8348" spans="26:26" ht="12.75" hidden="1" customHeight="1">
      <c r="Z8348" s="145"/>
    </row>
    <row r="8349" spans="26:26" ht="12.75" hidden="1" customHeight="1">
      <c r="Z8349" s="145"/>
    </row>
    <row r="8350" spans="26:26" ht="12.75" hidden="1" customHeight="1">
      <c r="Z8350" s="145"/>
    </row>
    <row r="8351" spans="26:26" ht="12.75" hidden="1" customHeight="1">
      <c r="Z8351" s="145"/>
    </row>
    <row r="8352" spans="26:26" ht="12.75" hidden="1" customHeight="1">
      <c r="Z8352" s="145"/>
    </row>
    <row r="8353" spans="26:26" ht="12.75" hidden="1" customHeight="1">
      <c r="Z8353" s="145"/>
    </row>
    <row r="8354" spans="26:26" ht="12.75" hidden="1" customHeight="1">
      <c r="Z8354" s="145"/>
    </row>
    <row r="8355" spans="26:26" ht="12.75" hidden="1" customHeight="1">
      <c r="Z8355" s="145"/>
    </row>
    <row r="8356" spans="26:26" ht="12.75" hidden="1" customHeight="1">
      <c r="Z8356" s="145"/>
    </row>
    <row r="8357" spans="26:26" ht="12.75" hidden="1" customHeight="1">
      <c r="Z8357" s="145"/>
    </row>
    <row r="8358" spans="26:26" ht="12.75" hidden="1" customHeight="1">
      <c r="Z8358" s="145"/>
    </row>
    <row r="8359" spans="26:26" ht="12.75" hidden="1" customHeight="1">
      <c r="Z8359" s="145"/>
    </row>
    <row r="8360" spans="26:26" ht="12.75" hidden="1" customHeight="1">
      <c r="Z8360" s="145"/>
    </row>
    <row r="8361" spans="26:26" ht="12.75" hidden="1" customHeight="1">
      <c r="Z8361" s="145"/>
    </row>
    <row r="8362" spans="26:26" ht="12.75" hidden="1" customHeight="1">
      <c r="Z8362" s="145"/>
    </row>
    <row r="8363" spans="26:26" ht="12.75" hidden="1" customHeight="1">
      <c r="Z8363" s="145"/>
    </row>
    <row r="8364" spans="26:26" ht="12.75" hidden="1" customHeight="1">
      <c r="Z8364" s="145"/>
    </row>
    <row r="8365" spans="26:26" ht="12.75" hidden="1" customHeight="1">
      <c r="Z8365" s="145"/>
    </row>
    <row r="8366" spans="26:26" ht="12.75" hidden="1" customHeight="1">
      <c r="Z8366" s="145"/>
    </row>
    <row r="8367" spans="26:26" ht="12.75" hidden="1" customHeight="1">
      <c r="Z8367" s="145"/>
    </row>
    <row r="8368" spans="26:26" ht="12.75" hidden="1" customHeight="1">
      <c r="Z8368" s="145"/>
    </row>
    <row r="8369" spans="26:26" ht="12.75" hidden="1" customHeight="1">
      <c r="Z8369" s="145"/>
    </row>
    <row r="8370" spans="26:26" ht="12.75" hidden="1" customHeight="1">
      <c r="Z8370" s="145"/>
    </row>
    <row r="8371" spans="26:26" ht="12.75" hidden="1" customHeight="1">
      <c r="Z8371" s="145"/>
    </row>
    <row r="8372" spans="26:26" ht="12.75" hidden="1" customHeight="1">
      <c r="Z8372" s="145"/>
    </row>
    <row r="8373" spans="26:26" ht="12.75" hidden="1" customHeight="1">
      <c r="Z8373" s="145"/>
    </row>
    <row r="8374" spans="26:26" ht="12.75" hidden="1" customHeight="1">
      <c r="Z8374" s="145"/>
    </row>
    <row r="8375" spans="26:26" ht="12.75" hidden="1" customHeight="1">
      <c r="Z8375" s="145"/>
    </row>
    <row r="8376" spans="26:26" ht="12.75" hidden="1" customHeight="1">
      <c r="Z8376" s="145"/>
    </row>
    <row r="8377" spans="26:26" ht="12.75" hidden="1" customHeight="1">
      <c r="Z8377" s="145"/>
    </row>
    <row r="8378" spans="26:26" ht="12.75" hidden="1" customHeight="1">
      <c r="Z8378" s="145"/>
    </row>
    <row r="8379" spans="26:26" ht="12.75" hidden="1" customHeight="1">
      <c r="Z8379" s="145"/>
    </row>
    <row r="8380" spans="26:26" ht="12.75" hidden="1" customHeight="1">
      <c r="Z8380" s="145"/>
    </row>
    <row r="8381" spans="26:26" ht="12.75" hidden="1" customHeight="1">
      <c r="Z8381" s="145"/>
    </row>
    <row r="8382" spans="26:26" ht="12.75" hidden="1" customHeight="1">
      <c r="Z8382" s="145"/>
    </row>
    <row r="8383" spans="26:26" ht="12.75" hidden="1" customHeight="1">
      <c r="Z8383" s="145"/>
    </row>
    <row r="8384" spans="26:26" ht="12.75" hidden="1" customHeight="1">
      <c r="Z8384" s="145"/>
    </row>
    <row r="8385" spans="26:26" ht="12.75" hidden="1" customHeight="1">
      <c r="Z8385" s="145"/>
    </row>
    <row r="8386" spans="26:26" ht="12.75" hidden="1" customHeight="1">
      <c r="Z8386" s="145"/>
    </row>
    <row r="8387" spans="26:26" ht="12.75" hidden="1" customHeight="1">
      <c r="Z8387" s="145"/>
    </row>
    <row r="8388" spans="26:26" ht="12.75" hidden="1" customHeight="1">
      <c r="Z8388" s="145"/>
    </row>
    <row r="8389" spans="26:26" ht="12.75" hidden="1" customHeight="1">
      <c r="Z8389" s="145"/>
    </row>
    <row r="8390" spans="26:26" ht="12.75" hidden="1" customHeight="1">
      <c r="Z8390" s="145"/>
    </row>
    <row r="8391" spans="26:26" ht="12.75" hidden="1" customHeight="1">
      <c r="Z8391" s="145"/>
    </row>
    <row r="8392" spans="26:26" ht="12.75" hidden="1" customHeight="1">
      <c r="Z8392" s="145"/>
    </row>
    <row r="8393" spans="26:26" ht="12.75" hidden="1" customHeight="1">
      <c r="Z8393" s="145"/>
    </row>
    <row r="8394" spans="26:26" ht="12.75" hidden="1" customHeight="1">
      <c r="Z8394" s="145"/>
    </row>
    <row r="8395" spans="26:26" ht="12.75" hidden="1" customHeight="1">
      <c r="Z8395" s="145"/>
    </row>
    <row r="8396" spans="26:26" ht="12.75" hidden="1" customHeight="1">
      <c r="Z8396" s="145"/>
    </row>
    <row r="8397" spans="26:26" ht="12.75" hidden="1" customHeight="1">
      <c r="Z8397" s="145"/>
    </row>
    <row r="8398" spans="26:26" ht="12.75" hidden="1" customHeight="1">
      <c r="Z8398" s="145"/>
    </row>
    <row r="8399" spans="26:26" ht="12.75" hidden="1" customHeight="1">
      <c r="Z8399" s="145"/>
    </row>
    <row r="8400" spans="26:26" ht="12.75" hidden="1" customHeight="1">
      <c r="Z8400" s="145"/>
    </row>
    <row r="8401" spans="26:26" ht="12.75" hidden="1" customHeight="1">
      <c r="Z8401" s="145"/>
    </row>
    <row r="8402" spans="26:26" ht="12.75" hidden="1" customHeight="1">
      <c r="Z8402" s="145"/>
    </row>
    <row r="8403" spans="26:26" ht="12.75" hidden="1" customHeight="1">
      <c r="Z8403" s="145"/>
    </row>
    <row r="8404" spans="26:26" ht="12.75" hidden="1" customHeight="1">
      <c r="Z8404" s="145"/>
    </row>
    <row r="8405" spans="26:26" ht="12.75" hidden="1" customHeight="1">
      <c r="Z8405" s="145"/>
    </row>
    <row r="8406" spans="26:26" ht="12.75" hidden="1" customHeight="1">
      <c r="Z8406" s="145"/>
    </row>
    <row r="8407" spans="26:26" ht="12.75" hidden="1" customHeight="1">
      <c r="Z8407" s="145"/>
    </row>
    <row r="8408" spans="26:26" ht="12.75" hidden="1" customHeight="1">
      <c r="Z8408" s="145"/>
    </row>
    <row r="8409" spans="26:26" ht="12.75" hidden="1" customHeight="1">
      <c r="Z8409" s="145"/>
    </row>
    <row r="8410" spans="26:26" ht="12.75" hidden="1" customHeight="1">
      <c r="Z8410" s="145"/>
    </row>
    <row r="8411" spans="26:26" ht="12.75" hidden="1" customHeight="1">
      <c r="Z8411" s="145"/>
    </row>
    <row r="8412" spans="26:26" ht="12.75" hidden="1" customHeight="1">
      <c r="Z8412" s="145"/>
    </row>
    <row r="8413" spans="26:26" ht="12.75" hidden="1" customHeight="1">
      <c r="Z8413" s="145"/>
    </row>
    <row r="8414" spans="26:26" ht="12.75" hidden="1" customHeight="1">
      <c r="Z8414" s="145"/>
    </row>
    <row r="8415" spans="26:26" ht="12.75" hidden="1" customHeight="1">
      <c r="Z8415" s="145"/>
    </row>
    <row r="8416" spans="26:26" ht="12.75" hidden="1" customHeight="1">
      <c r="Z8416" s="145"/>
    </row>
    <row r="8417" spans="26:26" ht="12.75" hidden="1" customHeight="1">
      <c r="Z8417" s="145"/>
    </row>
    <row r="8418" spans="26:26" ht="12.75" hidden="1" customHeight="1">
      <c r="Z8418" s="145"/>
    </row>
    <row r="8419" spans="26:26" ht="12.75" hidden="1" customHeight="1">
      <c r="Z8419" s="145"/>
    </row>
    <row r="8420" spans="26:26" ht="12.75" hidden="1" customHeight="1">
      <c r="Z8420" s="145"/>
    </row>
    <row r="8421" spans="26:26" ht="12.75" hidden="1" customHeight="1">
      <c r="Z8421" s="145"/>
    </row>
    <row r="8422" spans="26:26" ht="12.75" hidden="1" customHeight="1">
      <c r="Z8422" s="145"/>
    </row>
    <row r="8423" spans="26:26" ht="12.75" hidden="1" customHeight="1">
      <c r="Z8423" s="145"/>
    </row>
    <row r="8424" spans="26:26" ht="12.75" hidden="1" customHeight="1">
      <c r="Z8424" s="145"/>
    </row>
    <row r="8425" spans="26:26" ht="12.75" hidden="1" customHeight="1">
      <c r="Z8425" s="145"/>
    </row>
    <row r="8426" spans="26:26" ht="12.75" hidden="1" customHeight="1">
      <c r="Z8426" s="145"/>
    </row>
    <row r="8427" spans="26:26" ht="12.75" hidden="1" customHeight="1">
      <c r="Z8427" s="145"/>
    </row>
    <row r="8428" spans="26:26" ht="12.75" hidden="1" customHeight="1">
      <c r="Z8428" s="145"/>
    </row>
    <row r="8429" spans="26:26" ht="12.75" hidden="1" customHeight="1">
      <c r="Z8429" s="145"/>
    </row>
    <row r="8430" spans="26:26" ht="12.75" hidden="1" customHeight="1">
      <c r="Z8430" s="145"/>
    </row>
    <row r="8431" spans="26:26" ht="12.75" hidden="1" customHeight="1">
      <c r="Z8431" s="145"/>
    </row>
    <row r="8432" spans="26:26" ht="12.75" hidden="1" customHeight="1">
      <c r="Z8432" s="145"/>
    </row>
    <row r="8433" spans="26:26" ht="12.75" hidden="1" customHeight="1">
      <c r="Z8433" s="145"/>
    </row>
    <row r="8434" spans="26:26" ht="12.75" hidden="1" customHeight="1">
      <c r="Z8434" s="145"/>
    </row>
    <row r="8435" spans="26:26" ht="12.75" hidden="1" customHeight="1">
      <c r="Z8435" s="145"/>
    </row>
    <row r="8436" spans="26:26" ht="12.75" hidden="1" customHeight="1">
      <c r="Z8436" s="145"/>
    </row>
    <row r="8437" spans="26:26" ht="12.75" hidden="1" customHeight="1">
      <c r="Z8437" s="145"/>
    </row>
    <row r="8438" spans="26:26" ht="12.75" hidden="1" customHeight="1">
      <c r="Z8438" s="145"/>
    </row>
    <row r="8439" spans="26:26" ht="12.75" hidden="1" customHeight="1">
      <c r="Z8439" s="145"/>
    </row>
    <row r="8440" spans="26:26" ht="12.75" hidden="1" customHeight="1">
      <c r="Z8440" s="145"/>
    </row>
    <row r="8441" spans="26:26" ht="12.75" hidden="1" customHeight="1">
      <c r="Z8441" s="145"/>
    </row>
    <row r="8442" spans="26:26" ht="12.75" hidden="1" customHeight="1">
      <c r="Z8442" s="145"/>
    </row>
    <row r="8443" spans="26:26" ht="12.75" hidden="1" customHeight="1">
      <c r="Z8443" s="145"/>
    </row>
    <row r="8444" spans="26:26" ht="12.75" hidden="1" customHeight="1">
      <c r="Z8444" s="145"/>
    </row>
    <row r="8445" spans="26:26" ht="12.75" hidden="1" customHeight="1">
      <c r="Z8445" s="145"/>
    </row>
    <row r="8446" spans="26:26" ht="12.75" hidden="1" customHeight="1">
      <c r="Z8446" s="145"/>
    </row>
    <row r="8447" spans="26:26" ht="12.75" hidden="1" customHeight="1">
      <c r="Z8447" s="145"/>
    </row>
    <row r="8448" spans="26:26" ht="12.75" hidden="1" customHeight="1">
      <c r="Z8448" s="145"/>
    </row>
    <row r="8449" spans="26:26" ht="12.75" hidden="1" customHeight="1">
      <c r="Z8449" s="145"/>
    </row>
    <row r="8450" spans="26:26" ht="12.75" hidden="1" customHeight="1">
      <c r="Z8450" s="145"/>
    </row>
    <row r="8451" spans="26:26" ht="12.75" hidden="1" customHeight="1">
      <c r="Z8451" s="145"/>
    </row>
    <row r="8452" spans="26:26" ht="12.75" hidden="1" customHeight="1">
      <c r="Z8452" s="145"/>
    </row>
    <row r="8453" spans="26:26" ht="12.75" hidden="1" customHeight="1">
      <c r="Z8453" s="145"/>
    </row>
    <row r="8454" spans="26:26" ht="12.75" hidden="1" customHeight="1">
      <c r="Z8454" s="145"/>
    </row>
    <row r="8455" spans="26:26" ht="12.75" hidden="1" customHeight="1">
      <c r="Z8455" s="145"/>
    </row>
    <row r="8456" spans="26:26" ht="12.75" hidden="1" customHeight="1">
      <c r="Z8456" s="145"/>
    </row>
    <row r="8457" spans="26:26" ht="12.75" hidden="1" customHeight="1">
      <c r="Z8457" s="145"/>
    </row>
    <row r="8458" spans="26:26" ht="12.75" hidden="1" customHeight="1">
      <c r="Z8458" s="145"/>
    </row>
    <row r="8459" spans="26:26" ht="12.75" hidden="1" customHeight="1">
      <c r="Z8459" s="145"/>
    </row>
    <row r="8460" spans="26:26" ht="12.75" hidden="1" customHeight="1">
      <c r="Z8460" s="145"/>
    </row>
    <row r="8461" spans="26:26" ht="12.75" hidden="1" customHeight="1">
      <c r="Z8461" s="145"/>
    </row>
    <row r="8462" spans="26:26" ht="12.75" hidden="1" customHeight="1">
      <c r="Z8462" s="145"/>
    </row>
    <row r="8463" spans="26:26" ht="12.75" hidden="1" customHeight="1">
      <c r="Z8463" s="145"/>
    </row>
    <row r="8464" spans="26:26" ht="12.75" hidden="1" customHeight="1">
      <c r="Z8464" s="145"/>
    </row>
    <row r="8465" spans="26:26" ht="12.75" hidden="1" customHeight="1">
      <c r="Z8465" s="145"/>
    </row>
    <row r="8466" spans="26:26" ht="12.75" hidden="1" customHeight="1">
      <c r="Z8466" s="145"/>
    </row>
    <row r="8467" spans="26:26" ht="12.75" hidden="1" customHeight="1">
      <c r="Z8467" s="145"/>
    </row>
    <row r="8468" spans="26:26" ht="12.75" hidden="1" customHeight="1">
      <c r="Z8468" s="145"/>
    </row>
    <row r="8469" spans="26:26" ht="12.75" hidden="1" customHeight="1">
      <c r="Z8469" s="145"/>
    </row>
    <row r="8470" spans="26:26" ht="12.75" hidden="1" customHeight="1">
      <c r="Z8470" s="145"/>
    </row>
    <row r="8471" spans="26:26" ht="12.75" hidden="1" customHeight="1">
      <c r="Z8471" s="145"/>
    </row>
    <row r="8472" spans="26:26" ht="12.75" hidden="1" customHeight="1">
      <c r="Z8472" s="145"/>
    </row>
    <row r="8473" spans="26:26" ht="12.75" hidden="1" customHeight="1">
      <c r="Z8473" s="145"/>
    </row>
    <row r="8474" spans="26:26" ht="12.75" hidden="1" customHeight="1">
      <c r="Z8474" s="145"/>
    </row>
    <row r="8475" spans="26:26" ht="12.75" hidden="1" customHeight="1">
      <c r="Z8475" s="145"/>
    </row>
    <row r="8476" spans="26:26" ht="12.75" hidden="1" customHeight="1">
      <c r="Z8476" s="145"/>
    </row>
    <row r="8477" spans="26:26" ht="12.75" hidden="1" customHeight="1">
      <c r="Z8477" s="145"/>
    </row>
    <row r="8478" spans="26:26" ht="12.75" hidden="1" customHeight="1">
      <c r="Z8478" s="145"/>
    </row>
    <row r="8479" spans="26:26" ht="12.75" hidden="1" customHeight="1">
      <c r="Z8479" s="145"/>
    </row>
    <row r="8480" spans="26:26" ht="12.75" hidden="1" customHeight="1">
      <c r="Z8480" s="145"/>
    </row>
    <row r="8481" spans="26:26" ht="12.75" hidden="1" customHeight="1">
      <c r="Z8481" s="145"/>
    </row>
    <row r="8482" spans="26:26" ht="12.75" hidden="1" customHeight="1">
      <c r="Z8482" s="145"/>
    </row>
    <row r="8483" spans="26:26" ht="12.75" hidden="1" customHeight="1">
      <c r="Z8483" s="145"/>
    </row>
    <row r="8484" spans="26:26" ht="12.75" hidden="1" customHeight="1">
      <c r="Z8484" s="145"/>
    </row>
    <row r="8485" spans="26:26" ht="12.75" hidden="1" customHeight="1">
      <c r="Z8485" s="145"/>
    </row>
    <row r="8486" spans="26:26" ht="12.75" hidden="1" customHeight="1">
      <c r="Z8486" s="145"/>
    </row>
    <row r="8487" spans="26:26" ht="12.75" hidden="1" customHeight="1">
      <c r="Z8487" s="145"/>
    </row>
    <row r="8488" spans="26:26" ht="12.75" hidden="1" customHeight="1">
      <c r="Z8488" s="145"/>
    </row>
    <row r="8489" spans="26:26" ht="12.75" hidden="1" customHeight="1">
      <c r="Z8489" s="145"/>
    </row>
    <row r="8490" spans="26:26" ht="12.75" hidden="1" customHeight="1">
      <c r="Z8490" s="145"/>
    </row>
    <row r="8491" spans="26:26" ht="12.75" hidden="1" customHeight="1">
      <c r="Z8491" s="145"/>
    </row>
    <row r="8492" spans="26:26" ht="12.75" hidden="1" customHeight="1">
      <c r="Z8492" s="145"/>
    </row>
    <row r="8493" spans="26:26" ht="12.75" hidden="1" customHeight="1">
      <c r="Z8493" s="145"/>
    </row>
    <row r="8494" spans="26:26" ht="12.75" hidden="1" customHeight="1">
      <c r="Z8494" s="145"/>
    </row>
    <row r="8495" spans="26:26" ht="12.75" hidden="1" customHeight="1">
      <c r="Z8495" s="145"/>
    </row>
    <row r="8496" spans="26:26" ht="12.75" hidden="1" customHeight="1">
      <c r="Z8496" s="145"/>
    </row>
    <row r="8497" spans="26:26" ht="12.75" hidden="1" customHeight="1">
      <c r="Z8497" s="145"/>
    </row>
    <row r="8498" spans="26:26" ht="12.75" hidden="1" customHeight="1">
      <c r="Z8498" s="145"/>
    </row>
    <row r="8499" spans="26:26" ht="12.75" hidden="1" customHeight="1">
      <c r="Z8499" s="145"/>
    </row>
    <row r="8500" spans="26:26" ht="12.75" hidden="1" customHeight="1">
      <c r="Z8500" s="145"/>
    </row>
    <row r="8501" spans="26:26" ht="12.75" hidden="1" customHeight="1">
      <c r="Z8501" s="145"/>
    </row>
    <row r="8502" spans="26:26" ht="12.75" hidden="1" customHeight="1">
      <c r="Z8502" s="145"/>
    </row>
    <row r="8503" spans="26:26" ht="12.75" hidden="1" customHeight="1">
      <c r="Z8503" s="145"/>
    </row>
    <row r="8504" spans="26:26" ht="12.75" hidden="1" customHeight="1">
      <c r="Z8504" s="145"/>
    </row>
    <row r="8505" spans="26:26" ht="12.75" hidden="1" customHeight="1">
      <c r="Z8505" s="145"/>
    </row>
    <row r="8506" spans="26:26" ht="12.75" hidden="1" customHeight="1">
      <c r="Z8506" s="145"/>
    </row>
    <row r="8507" spans="26:26" ht="12.75" hidden="1" customHeight="1">
      <c r="Z8507" s="145"/>
    </row>
    <row r="8508" spans="26:26" ht="12.75" hidden="1" customHeight="1">
      <c r="Z8508" s="145"/>
    </row>
    <row r="8509" spans="26:26" ht="12.75" hidden="1" customHeight="1">
      <c r="Z8509" s="145"/>
    </row>
    <row r="8510" spans="26:26" ht="12.75" hidden="1" customHeight="1">
      <c r="Z8510" s="145"/>
    </row>
    <row r="8511" spans="26:26" ht="12.75" hidden="1" customHeight="1">
      <c r="Z8511" s="145"/>
    </row>
    <row r="8512" spans="26:26" ht="12.75" hidden="1" customHeight="1">
      <c r="Z8512" s="145"/>
    </row>
    <row r="8513" spans="26:26" ht="12.75" hidden="1" customHeight="1">
      <c r="Z8513" s="145"/>
    </row>
    <row r="8514" spans="26:26" ht="12.75" hidden="1" customHeight="1">
      <c r="Z8514" s="145"/>
    </row>
    <row r="8515" spans="26:26" ht="12.75" hidden="1" customHeight="1">
      <c r="Z8515" s="145"/>
    </row>
    <row r="8516" spans="26:26" ht="12.75" hidden="1" customHeight="1">
      <c r="Z8516" s="145"/>
    </row>
    <row r="8517" spans="26:26" ht="12.75" hidden="1" customHeight="1">
      <c r="Z8517" s="145"/>
    </row>
    <row r="8518" spans="26:26" ht="12.75" hidden="1" customHeight="1">
      <c r="Z8518" s="145"/>
    </row>
    <row r="8519" spans="26:26" ht="12.75" hidden="1" customHeight="1">
      <c r="Z8519" s="145"/>
    </row>
    <row r="8520" spans="26:26" ht="12.75" hidden="1" customHeight="1">
      <c r="Z8520" s="145"/>
    </row>
    <row r="8521" spans="26:26" ht="12.75" hidden="1" customHeight="1">
      <c r="Z8521" s="145"/>
    </row>
    <row r="8522" spans="26:26" ht="12.75" hidden="1" customHeight="1">
      <c r="Z8522" s="145"/>
    </row>
    <row r="8523" spans="26:26" ht="12.75" hidden="1" customHeight="1">
      <c r="Z8523" s="145"/>
    </row>
    <row r="8524" spans="26:26" ht="12.75" hidden="1" customHeight="1">
      <c r="Z8524" s="145"/>
    </row>
    <row r="8525" spans="26:26" ht="12.75" hidden="1" customHeight="1">
      <c r="Z8525" s="145"/>
    </row>
    <row r="8526" spans="26:26" ht="12.75" hidden="1" customHeight="1">
      <c r="Z8526" s="145"/>
    </row>
    <row r="8527" spans="26:26" ht="12.75" hidden="1" customHeight="1">
      <c r="Z8527" s="145"/>
    </row>
    <row r="8528" spans="26:26" ht="12.75" hidden="1" customHeight="1">
      <c r="Z8528" s="145"/>
    </row>
    <row r="8529" spans="26:26" ht="12.75" hidden="1" customHeight="1">
      <c r="Z8529" s="145"/>
    </row>
    <row r="8530" spans="26:26" ht="12.75" hidden="1" customHeight="1">
      <c r="Z8530" s="145"/>
    </row>
    <row r="8531" spans="26:26" ht="12.75" hidden="1" customHeight="1">
      <c r="Z8531" s="145"/>
    </row>
    <row r="8532" spans="26:26" ht="12.75" hidden="1" customHeight="1">
      <c r="Z8532" s="145"/>
    </row>
    <row r="8533" spans="26:26" ht="12.75" hidden="1" customHeight="1">
      <c r="Z8533" s="145"/>
    </row>
    <row r="8534" spans="26:26" ht="12.75" hidden="1" customHeight="1">
      <c r="Z8534" s="145"/>
    </row>
    <row r="8535" spans="26:26" ht="12.75" hidden="1" customHeight="1">
      <c r="Z8535" s="145"/>
    </row>
    <row r="8536" spans="26:26" ht="12.75" hidden="1" customHeight="1">
      <c r="Z8536" s="145"/>
    </row>
    <row r="8537" spans="26:26" ht="12.75" hidden="1" customHeight="1">
      <c r="Z8537" s="145"/>
    </row>
    <row r="8538" spans="26:26" ht="12.75" hidden="1" customHeight="1">
      <c r="Z8538" s="145"/>
    </row>
    <row r="8539" spans="26:26" ht="12.75" hidden="1" customHeight="1">
      <c r="Z8539" s="145"/>
    </row>
    <row r="8540" spans="26:26" ht="12.75" hidden="1" customHeight="1">
      <c r="Z8540" s="145"/>
    </row>
    <row r="8541" spans="26:26" ht="12.75" hidden="1" customHeight="1">
      <c r="Z8541" s="145"/>
    </row>
    <row r="8542" spans="26:26" ht="12.75" hidden="1" customHeight="1">
      <c r="Z8542" s="145"/>
    </row>
    <row r="8543" spans="26:26" ht="12.75" hidden="1" customHeight="1">
      <c r="Z8543" s="145"/>
    </row>
    <row r="8544" spans="26:26" ht="12.75" hidden="1" customHeight="1">
      <c r="Z8544" s="145"/>
    </row>
    <row r="8545" spans="26:26" ht="12.75" hidden="1" customHeight="1">
      <c r="Z8545" s="145"/>
    </row>
    <row r="8546" spans="26:26" ht="12.75" hidden="1" customHeight="1">
      <c r="Z8546" s="145"/>
    </row>
    <row r="8547" spans="26:26" ht="12.75" hidden="1" customHeight="1">
      <c r="Z8547" s="145"/>
    </row>
    <row r="8548" spans="26:26" ht="12.75" hidden="1" customHeight="1">
      <c r="Z8548" s="145"/>
    </row>
    <row r="8549" spans="26:26" ht="12.75" hidden="1" customHeight="1">
      <c r="Z8549" s="145"/>
    </row>
    <row r="8550" spans="26:26" ht="12.75" hidden="1" customHeight="1">
      <c r="Z8550" s="145"/>
    </row>
    <row r="8551" spans="26:26" ht="12.75" hidden="1" customHeight="1">
      <c r="Z8551" s="145"/>
    </row>
    <row r="8552" spans="26:26" ht="12.75" hidden="1" customHeight="1">
      <c r="Z8552" s="145"/>
    </row>
    <row r="8553" spans="26:26" ht="12.75" hidden="1" customHeight="1">
      <c r="Z8553" s="145"/>
    </row>
    <row r="8554" spans="26:26" ht="12.75" hidden="1" customHeight="1">
      <c r="Z8554" s="145"/>
    </row>
    <row r="8555" spans="26:26" ht="12.75" hidden="1" customHeight="1">
      <c r="Z8555" s="145"/>
    </row>
    <row r="8556" spans="26:26" ht="12.75" hidden="1" customHeight="1">
      <c r="Z8556" s="145"/>
    </row>
    <row r="8557" spans="26:26" ht="12.75" hidden="1" customHeight="1">
      <c r="Z8557" s="145"/>
    </row>
    <row r="8558" spans="26:26" ht="12.75" hidden="1" customHeight="1">
      <c r="Z8558" s="145"/>
    </row>
    <row r="8559" spans="26:26" ht="12.75" hidden="1" customHeight="1">
      <c r="Z8559" s="145"/>
    </row>
    <row r="8560" spans="26:26" ht="12.75" hidden="1" customHeight="1">
      <c r="Z8560" s="145"/>
    </row>
    <row r="8561" spans="26:26" ht="12.75" hidden="1" customHeight="1">
      <c r="Z8561" s="145"/>
    </row>
    <row r="8562" spans="26:26" ht="12.75" hidden="1" customHeight="1">
      <c r="Z8562" s="145"/>
    </row>
    <row r="8563" spans="26:26" ht="12.75" hidden="1" customHeight="1">
      <c r="Z8563" s="145"/>
    </row>
    <row r="8564" spans="26:26" ht="12.75" hidden="1" customHeight="1">
      <c r="Z8564" s="145"/>
    </row>
    <row r="8565" spans="26:26" ht="12.75" hidden="1" customHeight="1">
      <c r="Z8565" s="145"/>
    </row>
    <row r="8566" spans="26:26" ht="12.75" hidden="1" customHeight="1">
      <c r="Z8566" s="145"/>
    </row>
    <row r="8567" spans="26:26" ht="12.75" hidden="1" customHeight="1">
      <c r="Z8567" s="145"/>
    </row>
    <row r="8568" spans="26:26" ht="12.75" hidden="1" customHeight="1">
      <c r="Z8568" s="145"/>
    </row>
    <row r="8569" spans="26:26" ht="12.75" hidden="1" customHeight="1">
      <c r="Z8569" s="145"/>
    </row>
    <row r="8570" spans="26:26" ht="12.75" hidden="1" customHeight="1">
      <c r="Z8570" s="145"/>
    </row>
    <row r="8571" spans="26:26" ht="12.75" hidden="1" customHeight="1">
      <c r="Z8571" s="145"/>
    </row>
    <row r="8572" spans="26:26" ht="12.75" hidden="1" customHeight="1">
      <c r="Z8572" s="145"/>
    </row>
    <row r="8573" spans="26:26" ht="12.75" hidden="1" customHeight="1">
      <c r="Z8573" s="145"/>
    </row>
    <row r="8574" spans="26:26" ht="12.75" hidden="1" customHeight="1">
      <c r="Z8574" s="145"/>
    </row>
    <row r="8575" spans="26:26" ht="12.75" hidden="1" customHeight="1">
      <c r="Z8575" s="145"/>
    </row>
    <row r="8576" spans="26:26" ht="12.75" hidden="1" customHeight="1">
      <c r="Z8576" s="145"/>
    </row>
    <row r="8577" spans="26:26" ht="12.75" hidden="1" customHeight="1">
      <c r="Z8577" s="145"/>
    </row>
    <row r="8578" spans="26:26" ht="12.75" hidden="1" customHeight="1">
      <c r="Z8578" s="145"/>
    </row>
    <row r="8579" spans="26:26" ht="12.75" hidden="1" customHeight="1">
      <c r="Z8579" s="145"/>
    </row>
    <row r="8580" spans="26:26" ht="12.75" hidden="1" customHeight="1">
      <c r="Z8580" s="145"/>
    </row>
    <row r="8581" spans="26:26" ht="12.75" hidden="1" customHeight="1">
      <c r="Z8581" s="145"/>
    </row>
    <row r="8582" spans="26:26" ht="12.75" hidden="1" customHeight="1">
      <c r="Z8582" s="145"/>
    </row>
    <row r="8583" spans="26:26" ht="12.75" hidden="1" customHeight="1">
      <c r="Z8583" s="145"/>
    </row>
    <row r="8584" spans="26:26" ht="12.75" hidden="1" customHeight="1">
      <c r="Z8584" s="145"/>
    </row>
    <row r="8585" spans="26:26" ht="12.75" hidden="1" customHeight="1">
      <c r="Z8585" s="145"/>
    </row>
    <row r="8586" spans="26:26" ht="12.75" hidden="1" customHeight="1">
      <c r="Z8586" s="145"/>
    </row>
    <row r="8587" spans="26:26" ht="12.75" hidden="1" customHeight="1">
      <c r="Z8587" s="145"/>
    </row>
    <row r="8588" spans="26:26" ht="12.75" hidden="1" customHeight="1">
      <c r="Z8588" s="145"/>
    </row>
    <row r="8589" spans="26:26" ht="12.75" hidden="1" customHeight="1">
      <c r="Z8589" s="145"/>
    </row>
    <row r="8590" spans="26:26" ht="12.75" hidden="1" customHeight="1">
      <c r="Z8590" s="145"/>
    </row>
    <row r="8591" spans="26:26" ht="12.75" hidden="1" customHeight="1">
      <c r="Z8591" s="145"/>
    </row>
    <row r="8592" spans="26:26" ht="12.75" hidden="1" customHeight="1">
      <c r="Z8592" s="145"/>
    </row>
    <row r="8593" spans="26:26" ht="12.75" hidden="1" customHeight="1">
      <c r="Z8593" s="145"/>
    </row>
    <row r="8594" spans="26:26" ht="12.75" hidden="1" customHeight="1">
      <c r="Z8594" s="145"/>
    </row>
    <row r="8595" spans="26:26" ht="12.75" hidden="1" customHeight="1">
      <c r="Z8595" s="145"/>
    </row>
    <row r="8596" spans="26:26" ht="12.75" hidden="1" customHeight="1">
      <c r="Z8596" s="145"/>
    </row>
    <row r="8597" spans="26:26" ht="12.75" hidden="1" customHeight="1">
      <c r="Z8597" s="145"/>
    </row>
    <row r="8598" spans="26:26" ht="12.75" hidden="1" customHeight="1">
      <c r="Z8598" s="145"/>
    </row>
    <row r="8599" spans="26:26" ht="12.75" hidden="1" customHeight="1">
      <c r="Z8599" s="145"/>
    </row>
    <row r="8600" spans="26:26" ht="12.75" hidden="1" customHeight="1">
      <c r="Z8600" s="145"/>
    </row>
    <row r="8601" spans="26:26" ht="12.75" hidden="1" customHeight="1">
      <c r="Z8601" s="145"/>
    </row>
    <row r="8602" spans="26:26" ht="12.75" hidden="1" customHeight="1">
      <c r="Z8602" s="145"/>
    </row>
    <row r="8603" spans="26:26" ht="12.75" hidden="1" customHeight="1">
      <c r="Z8603" s="145"/>
    </row>
    <row r="8604" spans="26:26" ht="12.75" hidden="1" customHeight="1">
      <c r="Z8604" s="145"/>
    </row>
    <row r="8605" spans="26:26" ht="12.75" hidden="1" customHeight="1">
      <c r="Z8605" s="145"/>
    </row>
    <row r="8606" spans="26:26" ht="12.75" hidden="1" customHeight="1">
      <c r="Z8606" s="145"/>
    </row>
    <row r="8607" spans="26:26" ht="12.75" hidden="1" customHeight="1">
      <c r="Z8607" s="145"/>
    </row>
    <row r="8608" spans="26:26" ht="12.75" hidden="1" customHeight="1">
      <c r="Z8608" s="145"/>
    </row>
    <row r="8609" spans="26:26" ht="12.75" hidden="1" customHeight="1">
      <c r="Z8609" s="145"/>
    </row>
    <row r="8610" spans="26:26" ht="12.75" hidden="1" customHeight="1">
      <c r="Z8610" s="145"/>
    </row>
    <row r="8611" spans="26:26" ht="12.75" hidden="1" customHeight="1">
      <c r="Z8611" s="145"/>
    </row>
    <row r="8612" spans="26:26" ht="12.75" hidden="1" customHeight="1">
      <c r="Z8612" s="145"/>
    </row>
    <row r="8613" spans="26:26" ht="12.75" hidden="1" customHeight="1">
      <c r="Z8613" s="145"/>
    </row>
    <row r="8614" spans="26:26" ht="12.75" hidden="1" customHeight="1">
      <c r="Z8614" s="145"/>
    </row>
    <row r="8615" spans="26:26" ht="12.75" hidden="1" customHeight="1">
      <c r="Z8615" s="145"/>
    </row>
    <row r="8616" spans="26:26" ht="12.75" hidden="1" customHeight="1">
      <c r="Z8616" s="145"/>
    </row>
    <row r="8617" spans="26:26" ht="12.75" hidden="1" customHeight="1">
      <c r="Z8617" s="145"/>
    </row>
    <row r="8618" spans="26:26" ht="12.75" hidden="1" customHeight="1">
      <c r="Z8618" s="145"/>
    </row>
    <row r="8619" spans="26:26" ht="12.75" hidden="1" customHeight="1">
      <c r="Z8619" s="145"/>
    </row>
    <row r="8620" spans="26:26" ht="12.75" hidden="1" customHeight="1">
      <c r="Z8620" s="145"/>
    </row>
    <row r="8621" spans="26:26" ht="12.75" hidden="1" customHeight="1">
      <c r="Z8621" s="145"/>
    </row>
    <row r="8622" spans="26:26" ht="12.75" hidden="1" customHeight="1">
      <c r="Z8622" s="145"/>
    </row>
    <row r="8623" spans="26:26" ht="12.75" hidden="1" customHeight="1">
      <c r="Z8623" s="145"/>
    </row>
    <row r="8624" spans="26:26" ht="12.75" hidden="1" customHeight="1">
      <c r="Z8624" s="145"/>
    </row>
    <row r="8625" spans="26:26" ht="12.75" hidden="1" customHeight="1">
      <c r="Z8625" s="145"/>
    </row>
    <row r="8626" spans="26:26" ht="12.75" hidden="1" customHeight="1">
      <c r="Z8626" s="145"/>
    </row>
    <row r="8627" spans="26:26" ht="12.75" hidden="1" customHeight="1">
      <c r="Z8627" s="145"/>
    </row>
    <row r="8628" spans="26:26" ht="12.75" hidden="1" customHeight="1">
      <c r="Z8628" s="145"/>
    </row>
    <row r="8629" spans="26:26" ht="12.75" hidden="1" customHeight="1">
      <c r="Z8629" s="145"/>
    </row>
    <row r="8630" spans="26:26" ht="12.75" hidden="1" customHeight="1">
      <c r="Z8630" s="145"/>
    </row>
    <row r="8631" spans="26:26" ht="12.75" hidden="1" customHeight="1">
      <c r="Z8631" s="145"/>
    </row>
    <row r="8632" spans="26:26" ht="12.75" hidden="1" customHeight="1">
      <c r="Z8632" s="145"/>
    </row>
    <row r="8633" spans="26:26" ht="12.75" hidden="1" customHeight="1">
      <c r="Z8633" s="145"/>
    </row>
    <row r="8634" spans="26:26" ht="12.75" hidden="1" customHeight="1">
      <c r="Z8634" s="145"/>
    </row>
    <row r="8635" spans="26:26" ht="12.75" hidden="1" customHeight="1">
      <c r="Z8635" s="145"/>
    </row>
    <row r="8636" spans="26:26" ht="12.75" hidden="1" customHeight="1">
      <c r="Z8636" s="145"/>
    </row>
    <row r="8637" spans="26:26" ht="12.75" hidden="1" customHeight="1">
      <c r="Z8637" s="145"/>
    </row>
    <row r="8638" spans="26:26" ht="12.75" hidden="1" customHeight="1">
      <c r="Z8638" s="145"/>
    </row>
    <row r="8639" spans="26:26" ht="12.75" hidden="1" customHeight="1">
      <c r="Z8639" s="145"/>
    </row>
    <row r="8640" spans="26:26" ht="12.75" hidden="1" customHeight="1">
      <c r="Z8640" s="145"/>
    </row>
    <row r="8641" spans="26:26" ht="12.75" hidden="1" customHeight="1">
      <c r="Z8641" s="145"/>
    </row>
    <row r="8642" spans="26:26" ht="12.75" hidden="1" customHeight="1">
      <c r="Z8642" s="145"/>
    </row>
    <row r="8643" spans="26:26" ht="12.75" hidden="1" customHeight="1">
      <c r="Z8643" s="145"/>
    </row>
    <row r="8644" spans="26:26" ht="12.75" hidden="1" customHeight="1">
      <c r="Z8644" s="145"/>
    </row>
    <row r="8645" spans="26:26" ht="12.75" hidden="1" customHeight="1">
      <c r="Z8645" s="145"/>
    </row>
    <row r="8646" spans="26:26" ht="12.75" hidden="1" customHeight="1">
      <c r="Z8646" s="145"/>
    </row>
    <row r="8647" spans="26:26" ht="12.75" hidden="1" customHeight="1">
      <c r="Z8647" s="145"/>
    </row>
    <row r="8648" spans="26:26" ht="12.75" hidden="1" customHeight="1">
      <c r="Z8648" s="145"/>
    </row>
    <row r="8649" spans="26:26" ht="12.75" hidden="1" customHeight="1">
      <c r="Z8649" s="145"/>
    </row>
    <row r="8650" spans="26:26" ht="12.75" hidden="1" customHeight="1">
      <c r="Z8650" s="145"/>
    </row>
    <row r="8651" spans="26:26" ht="12.75" hidden="1" customHeight="1">
      <c r="Z8651" s="145"/>
    </row>
    <row r="8652" spans="26:26" ht="12.75" hidden="1" customHeight="1">
      <c r="Z8652" s="145"/>
    </row>
    <row r="8653" spans="26:26" ht="12.75" hidden="1" customHeight="1">
      <c r="Z8653" s="145"/>
    </row>
    <row r="8654" spans="26:26" ht="12.75" hidden="1" customHeight="1">
      <c r="Z8654" s="145"/>
    </row>
    <row r="8655" spans="26:26" ht="12.75" hidden="1" customHeight="1">
      <c r="Z8655" s="145"/>
    </row>
    <row r="8656" spans="26:26" ht="12.75" hidden="1" customHeight="1">
      <c r="Z8656" s="145"/>
    </row>
    <row r="8657" spans="26:26" ht="12.75" hidden="1" customHeight="1">
      <c r="Z8657" s="145"/>
    </row>
    <row r="8658" spans="26:26" ht="12.75" hidden="1" customHeight="1">
      <c r="Z8658" s="145"/>
    </row>
    <row r="8659" spans="26:26" ht="12.75" hidden="1" customHeight="1">
      <c r="Z8659" s="145"/>
    </row>
    <row r="8660" spans="26:26" ht="12.75" hidden="1" customHeight="1">
      <c r="Z8660" s="145"/>
    </row>
    <row r="8661" spans="26:26" ht="12.75" hidden="1" customHeight="1">
      <c r="Z8661" s="145"/>
    </row>
    <row r="8662" spans="26:26" ht="12.75" hidden="1" customHeight="1">
      <c r="Z8662" s="145"/>
    </row>
    <row r="8663" spans="26:26" ht="12.75" hidden="1" customHeight="1">
      <c r="Z8663" s="145"/>
    </row>
    <row r="8664" spans="26:26" ht="12.75" hidden="1" customHeight="1">
      <c r="Z8664" s="145"/>
    </row>
    <row r="8665" spans="26:26" ht="12.75" hidden="1" customHeight="1">
      <c r="Z8665" s="145"/>
    </row>
    <row r="8666" spans="26:26" ht="12.75" hidden="1" customHeight="1">
      <c r="Z8666" s="145"/>
    </row>
    <row r="8667" spans="26:26" ht="12.75" hidden="1" customHeight="1">
      <c r="Z8667" s="145"/>
    </row>
    <row r="8668" spans="26:26" ht="12.75" hidden="1" customHeight="1">
      <c r="Z8668" s="145"/>
    </row>
    <row r="8669" spans="26:26" ht="12.75" hidden="1" customHeight="1">
      <c r="Z8669" s="145"/>
    </row>
    <row r="8670" spans="26:26" ht="12.75" hidden="1" customHeight="1">
      <c r="Z8670" s="145"/>
    </row>
    <row r="8671" spans="26:26" ht="12.75" hidden="1" customHeight="1">
      <c r="Z8671" s="145"/>
    </row>
    <row r="8672" spans="26:26" ht="12.75" hidden="1" customHeight="1">
      <c r="Z8672" s="145"/>
    </row>
    <row r="8673" spans="26:26" ht="12.75" hidden="1" customHeight="1">
      <c r="Z8673" s="145"/>
    </row>
    <row r="8674" spans="26:26" ht="12.75" hidden="1" customHeight="1">
      <c r="Z8674" s="145"/>
    </row>
    <row r="8675" spans="26:26" ht="12.75" hidden="1" customHeight="1">
      <c r="Z8675" s="145"/>
    </row>
    <row r="8676" spans="26:26" ht="12.75" hidden="1" customHeight="1">
      <c r="Z8676" s="145"/>
    </row>
    <row r="8677" spans="26:26" ht="12.75" hidden="1" customHeight="1">
      <c r="Z8677" s="145"/>
    </row>
    <row r="8678" spans="26:26" ht="12.75" hidden="1" customHeight="1">
      <c r="Z8678" s="145"/>
    </row>
    <row r="8679" spans="26:26" ht="12.75" hidden="1" customHeight="1">
      <c r="Z8679" s="145"/>
    </row>
    <row r="8680" spans="26:26" ht="12.75" hidden="1" customHeight="1">
      <c r="Z8680" s="145"/>
    </row>
    <row r="8681" spans="26:26" ht="12.75" hidden="1" customHeight="1">
      <c r="Z8681" s="145"/>
    </row>
    <row r="8682" spans="26:26" ht="12.75" hidden="1" customHeight="1">
      <c r="Z8682" s="145"/>
    </row>
    <row r="8683" spans="26:26" ht="12.75" hidden="1" customHeight="1">
      <c r="Z8683" s="145"/>
    </row>
    <row r="8684" spans="26:26" ht="12.75" hidden="1" customHeight="1">
      <c r="Z8684" s="145"/>
    </row>
    <row r="8685" spans="26:26" ht="12.75" hidden="1" customHeight="1">
      <c r="Z8685" s="145"/>
    </row>
    <row r="8686" spans="26:26" ht="12.75" hidden="1" customHeight="1">
      <c r="Z8686" s="145"/>
    </row>
    <row r="8687" spans="26:26" ht="12.75" hidden="1" customHeight="1">
      <c r="Z8687" s="145"/>
    </row>
    <row r="8688" spans="26:26" ht="12.75" hidden="1" customHeight="1">
      <c r="Z8688" s="145"/>
    </row>
    <row r="8689" spans="26:26" ht="12.75" hidden="1" customHeight="1">
      <c r="Z8689" s="145"/>
    </row>
    <row r="8690" spans="26:26" ht="12.75" hidden="1" customHeight="1">
      <c r="Z8690" s="145"/>
    </row>
    <row r="8691" spans="26:26" ht="12.75" hidden="1" customHeight="1">
      <c r="Z8691" s="145"/>
    </row>
    <row r="8692" spans="26:26" ht="12.75" hidden="1" customHeight="1">
      <c r="Z8692" s="145"/>
    </row>
    <row r="8693" spans="26:26" ht="12.75" hidden="1" customHeight="1">
      <c r="Z8693" s="145"/>
    </row>
    <row r="8694" spans="26:26" ht="12.75" hidden="1" customHeight="1">
      <c r="Z8694" s="145"/>
    </row>
    <row r="8695" spans="26:26" ht="12.75" hidden="1" customHeight="1">
      <c r="Z8695" s="145"/>
    </row>
    <row r="8696" spans="26:26" ht="12.75" hidden="1" customHeight="1">
      <c r="Z8696" s="145"/>
    </row>
    <row r="8697" spans="26:26" ht="12.75" hidden="1" customHeight="1">
      <c r="Z8697" s="145"/>
    </row>
    <row r="8698" spans="26:26" ht="12.75" hidden="1" customHeight="1">
      <c r="Z8698" s="145"/>
    </row>
    <row r="8699" spans="26:26" ht="12.75" hidden="1" customHeight="1">
      <c r="Z8699" s="145"/>
    </row>
    <row r="8700" spans="26:26" ht="12.75" hidden="1" customHeight="1">
      <c r="Z8700" s="145"/>
    </row>
    <row r="8701" spans="26:26" ht="12.75" hidden="1" customHeight="1">
      <c r="Z8701" s="145"/>
    </row>
    <row r="8702" spans="26:26" ht="12.75" hidden="1" customHeight="1">
      <c r="Z8702" s="145"/>
    </row>
    <row r="8703" spans="26:26" ht="12.75" hidden="1" customHeight="1">
      <c r="Z8703" s="145"/>
    </row>
    <row r="8704" spans="26:26" ht="12.75" hidden="1" customHeight="1">
      <c r="Z8704" s="145"/>
    </row>
    <row r="8705" spans="26:26" ht="12.75" hidden="1" customHeight="1">
      <c r="Z8705" s="145"/>
    </row>
    <row r="8706" spans="26:26" ht="12.75" hidden="1" customHeight="1">
      <c r="Z8706" s="145"/>
    </row>
    <row r="8707" spans="26:26" ht="12.75" hidden="1" customHeight="1">
      <c r="Z8707" s="145"/>
    </row>
    <row r="8708" spans="26:26" ht="12.75" hidden="1" customHeight="1">
      <c r="Z8708" s="145"/>
    </row>
    <row r="8709" spans="26:26" ht="12.75" hidden="1" customHeight="1">
      <c r="Z8709" s="145"/>
    </row>
    <row r="8710" spans="26:26" ht="12.75" hidden="1" customHeight="1">
      <c r="Z8710" s="145"/>
    </row>
    <row r="8711" spans="26:26" ht="12.75" hidden="1" customHeight="1">
      <c r="Z8711" s="145"/>
    </row>
    <row r="8712" spans="26:26" ht="12.75" hidden="1" customHeight="1">
      <c r="Z8712" s="145"/>
    </row>
    <row r="8713" spans="26:26" ht="12.75" hidden="1" customHeight="1">
      <c r="Z8713" s="145"/>
    </row>
    <row r="8714" spans="26:26" ht="12.75" hidden="1" customHeight="1">
      <c r="Z8714" s="145"/>
    </row>
    <row r="8715" spans="26:26" ht="12.75" hidden="1" customHeight="1">
      <c r="Z8715" s="145"/>
    </row>
    <row r="8716" spans="26:26" ht="12.75" hidden="1" customHeight="1">
      <c r="Z8716" s="145"/>
    </row>
    <row r="8717" spans="26:26" ht="12.75" hidden="1" customHeight="1">
      <c r="Z8717" s="145"/>
    </row>
    <row r="8718" spans="26:26" ht="12.75" hidden="1" customHeight="1">
      <c r="Z8718" s="145"/>
    </row>
    <row r="8719" spans="26:26" ht="12.75" hidden="1" customHeight="1">
      <c r="Z8719" s="145"/>
    </row>
    <row r="8720" spans="26:26" ht="12.75" hidden="1" customHeight="1">
      <c r="Z8720" s="145"/>
    </row>
    <row r="8721" spans="26:26" ht="12.75" hidden="1" customHeight="1">
      <c r="Z8721" s="145"/>
    </row>
    <row r="8722" spans="26:26" ht="12.75" hidden="1" customHeight="1">
      <c r="Z8722" s="145"/>
    </row>
    <row r="8723" spans="26:26" ht="12.75" hidden="1" customHeight="1">
      <c r="Z8723" s="145"/>
    </row>
    <row r="8724" spans="26:26" ht="12.75" hidden="1" customHeight="1">
      <c r="Z8724" s="145"/>
    </row>
    <row r="8725" spans="26:26" ht="12.75" hidden="1" customHeight="1">
      <c r="Z8725" s="145"/>
    </row>
    <row r="8726" spans="26:26" ht="12.75" hidden="1" customHeight="1">
      <c r="Z8726" s="145"/>
    </row>
    <row r="8727" spans="26:26" ht="12.75" hidden="1" customHeight="1">
      <c r="Z8727" s="145"/>
    </row>
    <row r="8728" spans="26:26" ht="12.75" hidden="1" customHeight="1">
      <c r="Z8728" s="145"/>
    </row>
    <row r="8729" spans="26:26" ht="12.75" hidden="1" customHeight="1">
      <c r="Z8729" s="145"/>
    </row>
    <row r="8730" spans="26:26" ht="12.75" hidden="1" customHeight="1">
      <c r="Z8730" s="145"/>
    </row>
    <row r="8731" spans="26:26" ht="12.75" hidden="1" customHeight="1">
      <c r="Z8731" s="145"/>
    </row>
    <row r="8732" spans="26:26" ht="12.75" hidden="1" customHeight="1">
      <c r="Z8732" s="145"/>
    </row>
    <row r="8733" spans="26:26" ht="12.75" hidden="1" customHeight="1">
      <c r="Z8733" s="145"/>
    </row>
    <row r="8734" spans="26:26" ht="12.75" hidden="1" customHeight="1">
      <c r="Z8734" s="145"/>
    </row>
    <row r="8735" spans="26:26" ht="12.75" hidden="1" customHeight="1">
      <c r="Z8735" s="145"/>
    </row>
    <row r="8736" spans="26:26" ht="12.75" hidden="1" customHeight="1">
      <c r="Z8736" s="145"/>
    </row>
    <row r="8737" spans="26:26" ht="12.75" hidden="1" customHeight="1">
      <c r="Z8737" s="145"/>
    </row>
    <row r="8738" spans="26:26" ht="12.75" hidden="1" customHeight="1">
      <c r="Z8738" s="145"/>
    </row>
    <row r="8739" spans="26:26" ht="12.75" hidden="1" customHeight="1">
      <c r="Z8739" s="145"/>
    </row>
    <row r="8740" spans="26:26" ht="12.75" hidden="1" customHeight="1">
      <c r="Z8740" s="145"/>
    </row>
    <row r="8741" spans="26:26" ht="12.75" hidden="1" customHeight="1">
      <c r="Z8741" s="145"/>
    </row>
    <row r="8742" spans="26:26" ht="12.75" hidden="1" customHeight="1">
      <c r="Z8742" s="145"/>
    </row>
    <row r="8743" spans="26:26" ht="12.75" hidden="1" customHeight="1">
      <c r="Z8743" s="145"/>
    </row>
    <row r="8744" spans="26:26" ht="12.75" hidden="1" customHeight="1">
      <c r="Z8744" s="145"/>
    </row>
    <row r="8745" spans="26:26" ht="12.75" hidden="1" customHeight="1">
      <c r="Z8745" s="145"/>
    </row>
    <row r="8746" spans="26:26" ht="12.75" hidden="1" customHeight="1">
      <c r="Z8746" s="145"/>
    </row>
    <row r="8747" spans="26:26" ht="12.75" hidden="1" customHeight="1">
      <c r="Z8747" s="145"/>
    </row>
    <row r="8748" spans="26:26" ht="12.75" hidden="1" customHeight="1">
      <c r="Z8748" s="145"/>
    </row>
    <row r="8749" spans="26:26" ht="12.75" hidden="1" customHeight="1">
      <c r="Z8749" s="145"/>
    </row>
    <row r="8750" spans="26:26" ht="12.75" hidden="1" customHeight="1">
      <c r="Z8750" s="145"/>
    </row>
    <row r="8751" spans="26:26" ht="12.75" hidden="1" customHeight="1">
      <c r="Z8751" s="145"/>
    </row>
    <row r="8752" spans="26:26" ht="12.75" hidden="1" customHeight="1">
      <c r="Z8752" s="145"/>
    </row>
    <row r="8753" spans="26:26" ht="12.75" hidden="1" customHeight="1">
      <c r="Z8753" s="145"/>
    </row>
    <row r="8754" spans="26:26" ht="12.75" hidden="1" customHeight="1">
      <c r="Z8754" s="145"/>
    </row>
    <row r="8755" spans="26:26" ht="12.75" hidden="1" customHeight="1">
      <c r="Z8755" s="145"/>
    </row>
    <row r="8756" spans="26:26" ht="12.75" hidden="1" customHeight="1">
      <c r="Z8756" s="145"/>
    </row>
    <row r="8757" spans="26:26" ht="12.75" hidden="1" customHeight="1">
      <c r="Z8757" s="145"/>
    </row>
    <row r="8758" spans="26:26" ht="12.75" hidden="1" customHeight="1">
      <c r="Z8758" s="145"/>
    </row>
    <row r="8759" spans="26:26" ht="12.75" hidden="1" customHeight="1">
      <c r="Z8759" s="145"/>
    </row>
    <row r="8760" spans="26:26" ht="12.75" hidden="1" customHeight="1">
      <c r="Z8760" s="145"/>
    </row>
    <row r="8761" spans="26:26" ht="12.75" hidden="1" customHeight="1">
      <c r="Z8761" s="145"/>
    </row>
    <row r="8762" spans="26:26" ht="12.75" hidden="1" customHeight="1">
      <c r="Z8762" s="145"/>
    </row>
    <row r="8763" spans="26:26" ht="12.75" hidden="1" customHeight="1">
      <c r="Z8763" s="145"/>
    </row>
    <row r="8764" spans="26:26" ht="12.75" hidden="1" customHeight="1">
      <c r="Z8764" s="145"/>
    </row>
    <row r="8765" spans="26:26" ht="12.75" hidden="1" customHeight="1">
      <c r="Z8765" s="145"/>
    </row>
    <row r="8766" spans="26:26" ht="12.75" hidden="1" customHeight="1">
      <c r="Z8766" s="145"/>
    </row>
    <row r="8767" spans="26:26" ht="12.75" hidden="1" customHeight="1">
      <c r="Z8767" s="145"/>
    </row>
    <row r="8768" spans="26:26" ht="12.75" hidden="1" customHeight="1">
      <c r="Z8768" s="145"/>
    </row>
    <row r="8769" spans="26:26" ht="12.75" hidden="1" customHeight="1">
      <c r="Z8769" s="145"/>
    </row>
    <row r="8770" spans="26:26" ht="12.75" hidden="1" customHeight="1">
      <c r="Z8770" s="145"/>
    </row>
    <row r="8771" spans="26:26" ht="12.75" hidden="1" customHeight="1">
      <c r="Z8771" s="145"/>
    </row>
    <row r="8772" spans="26:26" ht="12.75" hidden="1" customHeight="1">
      <c r="Z8772" s="145"/>
    </row>
    <row r="8773" spans="26:26" ht="12.75" hidden="1" customHeight="1">
      <c r="Z8773" s="145"/>
    </row>
    <row r="8774" spans="26:26" ht="12.75" hidden="1" customHeight="1">
      <c r="Z8774" s="145"/>
    </row>
    <row r="8775" spans="26:26" ht="12.75" hidden="1" customHeight="1">
      <c r="Z8775" s="145"/>
    </row>
    <row r="8776" spans="26:26" ht="12.75" hidden="1" customHeight="1">
      <c r="Z8776" s="145"/>
    </row>
    <row r="8777" spans="26:26" ht="12.75" hidden="1" customHeight="1">
      <c r="Z8777" s="145"/>
    </row>
    <row r="8778" spans="26:26" ht="12.75" hidden="1" customHeight="1">
      <c r="Z8778" s="145"/>
    </row>
    <row r="8779" spans="26:26" ht="12.75" hidden="1" customHeight="1">
      <c r="Z8779" s="145"/>
    </row>
    <row r="8780" spans="26:26" ht="12.75" hidden="1" customHeight="1">
      <c r="Z8780" s="145"/>
    </row>
    <row r="8781" spans="26:26" ht="12.75" hidden="1" customHeight="1">
      <c r="Z8781" s="145"/>
    </row>
    <row r="8782" spans="26:26" ht="12.75" hidden="1" customHeight="1">
      <c r="Z8782" s="145"/>
    </row>
    <row r="8783" spans="26:26" ht="12.75" hidden="1" customHeight="1">
      <c r="Z8783" s="145"/>
    </row>
    <row r="8784" spans="26:26" ht="12.75" hidden="1" customHeight="1">
      <c r="Z8784" s="145"/>
    </row>
    <row r="8785" spans="26:26" ht="12.75" hidden="1" customHeight="1">
      <c r="Z8785" s="145"/>
    </row>
    <row r="8786" spans="26:26" ht="12.75" hidden="1" customHeight="1">
      <c r="Z8786" s="145"/>
    </row>
    <row r="8787" spans="26:26" ht="12.75" hidden="1" customHeight="1">
      <c r="Z8787" s="145"/>
    </row>
    <row r="8788" spans="26:26" ht="12.75" hidden="1" customHeight="1">
      <c r="Z8788" s="145"/>
    </row>
    <row r="8789" spans="26:26" ht="12.75" hidden="1" customHeight="1">
      <c r="Z8789" s="145"/>
    </row>
    <row r="8790" spans="26:26" ht="12.75" hidden="1" customHeight="1">
      <c r="Z8790" s="145"/>
    </row>
    <row r="8791" spans="26:26" ht="12.75" hidden="1" customHeight="1">
      <c r="Z8791" s="145"/>
    </row>
    <row r="8792" spans="26:26" ht="12.75" hidden="1" customHeight="1">
      <c r="Z8792" s="145"/>
    </row>
    <row r="8793" spans="26:26" ht="12.75" hidden="1" customHeight="1">
      <c r="Z8793" s="145"/>
    </row>
    <row r="8794" spans="26:26" ht="12.75" hidden="1" customHeight="1">
      <c r="Z8794" s="145"/>
    </row>
    <row r="8795" spans="26:26" ht="12.75" hidden="1" customHeight="1">
      <c r="Z8795" s="145"/>
    </row>
    <row r="8796" spans="26:26" ht="12.75" hidden="1" customHeight="1">
      <c r="Z8796" s="145"/>
    </row>
    <row r="8797" spans="26:26" ht="12.75" hidden="1" customHeight="1">
      <c r="Z8797" s="145"/>
    </row>
    <row r="8798" spans="26:26" ht="12.75" hidden="1" customHeight="1">
      <c r="Z8798" s="145"/>
    </row>
    <row r="8799" spans="26:26" ht="12.75" hidden="1" customHeight="1">
      <c r="Z8799" s="145"/>
    </row>
    <row r="8800" spans="26:26" ht="12.75" hidden="1" customHeight="1">
      <c r="Z8800" s="145"/>
    </row>
    <row r="8801" spans="26:26" ht="12.75" hidden="1" customHeight="1">
      <c r="Z8801" s="145"/>
    </row>
    <row r="8802" spans="26:26" ht="12.75" hidden="1" customHeight="1">
      <c r="Z8802" s="145"/>
    </row>
    <row r="8803" spans="26:26" ht="12.75" hidden="1" customHeight="1">
      <c r="Z8803" s="145"/>
    </row>
    <row r="8804" spans="26:26" ht="12.75" hidden="1" customHeight="1">
      <c r="Z8804" s="145"/>
    </row>
    <row r="8805" spans="26:26" ht="12.75" hidden="1" customHeight="1">
      <c r="Z8805" s="145"/>
    </row>
    <row r="8806" spans="26:26" ht="12.75" hidden="1" customHeight="1">
      <c r="Z8806" s="145"/>
    </row>
    <row r="8807" spans="26:26" ht="12.75" hidden="1" customHeight="1">
      <c r="Z8807" s="145"/>
    </row>
    <row r="8808" spans="26:26" ht="12.75" hidden="1" customHeight="1">
      <c r="Z8808" s="145"/>
    </row>
    <row r="8809" spans="26:26" ht="12.75" hidden="1" customHeight="1">
      <c r="Z8809" s="145"/>
    </row>
    <row r="8810" spans="26:26" ht="12.75" hidden="1" customHeight="1">
      <c r="Z8810" s="145"/>
    </row>
    <row r="8811" spans="26:26" ht="12.75" hidden="1" customHeight="1">
      <c r="Z8811" s="145"/>
    </row>
    <row r="8812" spans="26:26" ht="12.75" hidden="1" customHeight="1">
      <c r="Z8812" s="145"/>
    </row>
    <row r="8813" spans="26:26" ht="12.75" hidden="1" customHeight="1">
      <c r="Z8813" s="145"/>
    </row>
    <row r="8814" spans="26:26" ht="12.75" hidden="1" customHeight="1">
      <c r="Z8814" s="145"/>
    </row>
    <row r="8815" spans="26:26" ht="12.75" hidden="1" customHeight="1">
      <c r="Z8815" s="145"/>
    </row>
    <row r="8816" spans="26:26" ht="12.75" hidden="1" customHeight="1">
      <c r="Z8816" s="145"/>
    </row>
    <row r="8817" spans="26:26" ht="12.75" hidden="1" customHeight="1">
      <c r="Z8817" s="145"/>
    </row>
    <row r="8818" spans="26:26" ht="12.75" hidden="1" customHeight="1">
      <c r="Z8818" s="145"/>
    </row>
    <row r="8819" spans="26:26" ht="12.75" hidden="1" customHeight="1">
      <c r="Z8819" s="145"/>
    </row>
    <row r="8820" spans="26:26" ht="12.75" hidden="1" customHeight="1">
      <c r="Z8820" s="145"/>
    </row>
    <row r="8821" spans="26:26" ht="12.75" hidden="1" customHeight="1">
      <c r="Z8821" s="145"/>
    </row>
    <row r="8822" spans="26:26" ht="12.75" hidden="1" customHeight="1">
      <c r="Z8822" s="145"/>
    </row>
    <row r="8823" spans="26:26" ht="12.75" hidden="1" customHeight="1">
      <c r="Z8823" s="145"/>
    </row>
    <row r="8824" spans="26:26" ht="12.75" hidden="1" customHeight="1">
      <c r="Z8824" s="145"/>
    </row>
    <row r="8825" spans="26:26" ht="12.75" hidden="1" customHeight="1">
      <c r="Z8825" s="145"/>
    </row>
    <row r="8826" spans="26:26" ht="12.75" hidden="1" customHeight="1">
      <c r="Z8826" s="145"/>
    </row>
    <row r="8827" spans="26:26" ht="12.75" hidden="1" customHeight="1">
      <c r="Z8827" s="145"/>
    </row>
    <row r="8828" spans="26:26" ht="12.75" hidden="1" customHeight="1">
      <c r="Z8828" s="145"/>
    </row>
    <row r="8829" spans="26:26" ht="12.75" hidden="1" customHeight="1">
      <c r="Z8829" s="145"/>
    </row>
    <row r="8830" spans="26:26" ht="12.75" hidden="1" customHeight="1">
      <c r="Z8830" s="145"/>
    </row>
    <row r="8831" spans="26:26" ht="12.75" hidden="1" customHeight="1">
      <c r="Z8831" s="145"/>
    </row>
    <row r="8832" spans="26:26" ht="12.75" hidden="1" customHeight="1">
      <c r="Z8832" s="145"/>
    </row>
    <row r="8833" spans="26:26" ht="12.75" hidden="1" customHeight="1">
      <c r="Z8833" s="145"/>
    </row>
    <row r="8834" spans="26:26" ht="12.75" hidden="1" customHeight="1">
      <c r="Z8834" s="145"/>
    </row>
    <row r="8835" spans="26:26" ht="12.75" hidden="1" customHeight="1">
      <c r="Z8835" s="145"/>
    </row>
    <row r="8836" spans="26:26" ht="12.75" hidden="1" customHeight="1">
      <c r="Z8836" s="145"/>
    </row>
    <row r="8837" spans="26:26" ht="12.75" hidden="1" customHeight="1">
      <c r="Z8837" s="145"/>
    </row>
    <row r="8838" spans="26:26" ht="12.75" hidden="1" customHeight="1">
      <c r="Z8838" s="145"/>
    </row>
    <row r="8839" spans="26:26" ht="12.75" hidden="1" customHeight="1">
      <c r="Z8839" s="145"/>
    </row>
    <row r="8840" spans="26:26" ht="12.75" hidden="1" customHeight="1">
      <c r="Z8840" s="145"/>
    </row>
    <row r="8841" spans="26:26" ht="12.75" hidden="1" customHeight="1">
      <c r="Z8841" s="145"/>
    </row>
    <row r="8842" spans="26:26" ht="12.75" hidden="1" customHeight="1">
      <c r="Z8842" s="145"/>
    </row>
    <row r="8843" spans="26:26" ht="12.75" hidden="1" customHeight="1">
      <c r="Z8843" s="145"/>
    </row>
    <row r="8844" spans="26:26" ht="12.75" hidden="1" customHeight="1">
      <c r="Z8844" s="145"/>
    </row>
    <row r="8845" spans="26:26" ht="12.75" hidden="1" customHeight="1">
      <c r="Z8845" s="145"/>
    </row>
    <row r="8846" spans="26:26" ht="12.75" hidden="1" customHeight="1">
      <c r="Z8846" s="145"/>
    </row>
    <row r="8847" spans="26:26" ht="12.75" hidden="1" customHeight="1">
      <c r="Z8847" s="145"/>
    </row>
    <row r="8848" spans="26:26" ht="12.75" hidden="1" customHeight="1">
      <c r="Z8848" s="145"/>
    </row>
    <row r="8849" spans="26:26" ht="12.75" hidden="1" customHeight="1">
      <c r="Z8849" s="145"/>
    </row>
    <row r="8850" spans="26:26" ht="12.75" hidden="1" customHeight="1">
      <c r="Z8850" s="145"/>
    </row>
    <row r="8851" spans="26:26" ht="12.75" hidden="1" customHeight="1">
      <c r="Z8851" s="145"/>
    </row>
    <row r="8852" spans="26:26" ht="12.75" hidden="1" customHeight="1">
      <c r="Z8852" s="145"/>
    </row>
    <row r="8853" spans="26:26" ht="12.75" hidden="1" customHeight="1">
      <c r="Z8853" s="145"/>
    </row>
    <row r="8854" spans="26:26" ht="12.75" hidden="1" customHeight="1">
      <c r="Z8854" s="145"/>
    </row>
    <row r="8855" spans="26:26" ht="12.75" hidden="1" customHeight="1">
      <c r="Z8855" s="145"/>
    </row>
    <row r="8856" spans="26:26" ht="12.75" hidden="1" customHeight="1">
      <c r="Z8856" s="145"/>
    </row>
    <row r="8857" spans="26:26" ht="12.75" hidden="1" customHeight="1">
      <c r="Z8857" s="145"/>
    </row>
    <row r="8858" spans="26:26" ht="12.75" hidden="1" customHeight="1">
      <c r="Z8858" s="145"/>
    </row>
    <row r="8859" spans="26:26" ht="12.75" hidden="1" customHeight="1">
      <c r="Z8859" s="145"/>
    </row>
    <row r="8860" spans="26:26" ht="12.75" hidden="1" customHeight="1">
      <c r="Z8860" s="145"/>
    </row>
    <row r="8861" spans="26:26" ht="12.75" hidden="1" customHeight="1">
      <c r="Z8861" s="145"/>
    </row>
    <row r="8862" spans="26:26" ht="12.75" hidden="1" customHeight="1">
      <c r="Z8862" s="145"/>
    </row>
    <row r="8863" spans="26:26" ht="12.75" hidden="1" customHeight="1">
      <c r="Z8863" s="145"/>
    </row>
    <row r="8864" spans="26:26" ht="12.75" hidden="1" customHeight="1">
      <c r="Z8864" s="145"/>
    </row>
    <row r="8865" spans="26:26" ht="12.75" hidden="1" customHeight="1">
      <c r="Z8865" s="145"/>
    </row>
    <row r="8866" spans="26:26" ht="12.75" hidden="1" customHeight="1">
      <c r="Z8866" s="145"/>
    </row>
    <row r="8867" spans="26:26" ht="12.75" hidden="1" customHeight="1">
      <c r="Z8867" s="145"/>
    </row>
    <row r="8868" spans="26:26" ht="12.75" hidden="1" customHeight="1">
      <c r="Z8868" s="145"/>
    </row>
    <row r="8869" spans="26:26" ht="12.75" hidden="1" customHeight="1">
      <c r="Z8869" s="145"/>
    </row>
    <row r="8870" spans="26:26" ht="12.75" hidden="1" customHeight="1">
      <c r="Z8870" s="145"/>
    </row>
    <row r="8871" spans="26:26" ht="12.75" hidden="1" customHeight="1">
      <c r="Z8871" s="145"/>
    </row>
    <row r="8872" spans="26:26" ht="12.75" hidden="1" customHeight="1">
      <c r="Z8872" s="145"/>
    </row>
    <row r="8873" spans="26:26" ht="12.75" hidden="1" customHeight="1">
      <c r="Z8873" s="145"/>
    </row>
    <row r="8874" spans="26:26" ht="12.75" hidden="1" customHeight="1">
      <c r="Z8874" s="145"/>
    </row>
    <row r="8875" spans="26:26" ht="12.75" hidden="1" customHeight="1">
      <c r="Z8875" s="145"/>
    </row>
    <row r="8876" spans="26:26" ht="12.75" hidden="1" customHeight="1">
      <c r="Z8876" s="145"/>
    </row>
    <row r="8877" spans="26:26" ht="12.75" hidden="1" customHeight="1">
      <c r="Z8877" s="145"/>
    </row>
    <row r="8878" spans="26:26" ht="12.75" hidden="1" customHeight="1">
      <c r="Z8878" s="145"/>
    </row>
    <row r="8879" spans="26:26" ht="12.75" hidden="1" customHeight="1">
      <c r="Z8879" s="145"/>
    </row>
    <row r="8880" spans="26:26" ht="12.75" hidden="1" customHeight="1">
      <c r="Z8880" s="145"/>
    </row>
    <row r="8881" spans="26:26" ht="12.75" hidden="1" customHeight="1">
      <c r="Z8881" s="145"/>
    </row>
    <row r="8882" spans="26:26" ht="12.75" hidden="1" customHeight="1">
      <c r="Z8882" s="145"/>
    </row>
    <row r="8883" spans="26:26" ht="12.75" hidden="1" customHeight="1">
      <c r="Z8883" s="145"/>
    </row>
    <row r="8884" spans="26:26" ht="12.75" hidden="1" customHeight="1">
      <c r="Z8884" s="145"/>
    </row>
    <row r="8885" spans="26:26" ht="12.75" hidden="1" customHeight="1">
      <c r="Z8885" s="145"/>
    </row>
    <row r="8886" spans="26:26" ht="12.75" hidden="1" customHeight="1">
      <c r="Z8886" s="145"/>
    </row>
    <row r="8887" spans="26:26" ht="12.75" hidden="1" customHeight="1">
      <c r="Z8887" s="145"/>
    </row>
    <row r="8888" spans="26:26" ht="12.75" hidden="1" customHeight="1">
      <c r="Z8888" s="145"/>
    </row>
    <row r="8889" spans="26:26" ht="12.75" hidden="1" customHeight="1">
      <c r="Z8889" s="145"/>
    </row>
    <row r="8890" spans="26:26" ht="12.75" hidden="1" customHeight="1">
      <c r="Z8890" s="145"/>
    </row>
    <row r="8891" spans="26:26" ht="12.75" hidden="1" customHeight="1">
      <c r="Z8891" s="145"/>
    </row>
    <row r="8892" spans="26:26" ht="12.75" hidden="1" customHeight="1">
      <c r="Z8892" s="145"/>
    </row>
    <row r="8893" spans="26:26" ht="12.75" hidden="1" customHeight="1">
      <c r="Z8893" s="145"/>
    </row>
    <row r="8894" spans="26:26" ht="12.75" hidden="1" customHeight="1">
      <c r="Z8894" s="145"/>
    </row>
    <row r="8895" spans="26:26" ht="12.75" hidden="1" customHeight="1">
      <c r="Z8895" s="145"/>
    </row>
    <row r="8896" spans="26:26" ht="12.75" hidden="1" customHeight="1">
      <c r="Z8896" s="145"/>
    </row>
    <row r="8897" spans="26:26" ht="12.75" hidden="1" customHeight="1">
      <c r="Z8897" s="145"/>
    </row>
    <row r="8898" spans="26:26" ht="12.75" hidden="1" customHeight="1">
      <c r="Z8898" s="145"/>
    </row>
    <row r="8899" spans="26:26" ht="12.75" hidden="1" customHeight="1">
      <c r="Z8899" s="145"/>
    </row>
    <row r="8900" spans="26:26" ht="12.75" hidden="1" customHeight="1">
      <c r="Z8900" s="145"/>
    </row>
    <row r="8901" spans="26:26" ht="12.75" hidden="1" customHeight="1">
      <c r="Z8901" s="145"/>
    </row>
    <row r="8902" spans="26:26" ht="12.75" hidden="1" customHeight="1">
      <c r="Z8902" s="145"/>
    </row>
    <row r="8903" spans="26:26" ht="12.75" hidden="1" customHeight="1">
      <c r="Z8903" s="145"/>
    </row>
    <row r="8904" spans="26:26" ht="12.75" hidden="1" customHeight="1">
      <c r="Z8904" s="145"/>
    </row>
    <row r="8905" spans="26:26" ht="12.75" hidden="1" customHeight="1">
      <c r="Z8905" s="145"/>
    </row>
    <row r="8906" spans="26:26" ht="12.75" hidden="1" customHeight="1">
      <c r="Z8906" s="145"/>
    </row>
    <row r="8907" spans="26:26" ht="12.75" hidden="1" customHeight="1">
      <c r="Z8907" s="145"/>
    </row>
    <row r="8908" spans="26:26" ht="12.75" hidden="1" customHeight="1">
      <c r="Z8908" s="145"/>
    </row>
    <row r="8909" spans="26:26" ht="12.75" hidden="1" customHeight="1">
      <c r="Z8909" s="145"/>
    </row>
    <row r="8910" spans="26:26" ht="12.75" hidden="1" customHeight="1">
      <c r="Z8910" s="145"/>
    </row>
    <row r="8911" spans="26:26" ht="12.75" hidden="1" customHeight="1">
      <c r="Z8911" s="145"/>
    </row>
    <row r="8912" spans="26:26" ht="12.75" hidden="1" customHeight="1">
      <c r="Z8912" s="145"/>
    </row>
    <row r="8913" spans="26:26" ht="12.75" hidden="1" customHeight="1">
      <c r="Z8913" s="145"/>
    </row>
    <row r="8914" spans="26:26" ht="12.75" hidden="1" customHeight="1">
      <c r="Z8914" s="145"/>
    </row>
    <row r="8915" spans="26:26" ht="12.75" hidden="1" customHeight="1">
      <c r="Z8915" s="145"/>
    </row>
    <row r="8916" spans="26:26" ht="12.75" hidden="1" customHeight="1">
      <c r="Z8916" s="145"/>
    </row>
    <row r="8917" spans="26:26" ht="12.75" hidden="1" customHeight="1">
      <c r="Z8917" s="145"/>
    </row>
    <row r="8918" spans="26:26" ht="12.75" hidden="1" customHeight="1">
      <c r="Z8918" s="145"/>
    </row>
    <row r="8919" spans="26:26" ht="12.75" hidden="1" customHeight="1">
      <c r="Z8919" s="145"/>
    </row>
    <row r="8920" spans="26:26" ht="12.75" hidden="1" customHeight="1">
      <c r="Z8920" s="145"/>
    </row>
    <row r="8921" spans="26:26" ht="12.75" hidden="1" customHeight="1">
      <c r="Z8921" s="145"/>
    </row>
    <row r="8922" spans="26:26" ht="12.75" hidden="1" customHeight="1">
      <c r="Z8922" s="145"/>
    </row>
    <row r="8923" spans="26:26" ht="12.75" hidden="1" customHeight="1">
      <c r="Z8923" s="145"/>
    </row>
    <row r="8924" spans="26:26" ht="12.75" hidden="1" customHeight="1">
      <c r="Z8924" s="145"/>
    </row>
    <row r="8925" spans="26:26" ht="12.75" hidden="1" customHeight="1">
      <c r="Z8925" s="145"/>
    </row>
    <row r="8926" spans="26:26" ht="12.75" hidden="1" customHeight="1">
      <c r="Z8926" s="145"/>
    </row>
    <row r="8927" spans="26:26" ht="12.75" hidden="1" customHeight="1">
      <c r="Z8927" s="145"/>
    </row>
    <row r="8928" spans="26:26" ht="12.75" hidden="1" customHeight="1">
      <c r="Z8928" s="145"/>
    </row>
    <row r="8929" spans="26:26" ht="12.75" hidden="1" customHeight="1">
      <c r="Z8929" s="145"/>
    </row>
    <row r="8930" spans="26:26" ht="12.75" hidden="1" customHeight="1">
      <c r="Z8930" s="145"/>
    </row>
    <row r="8931" spans="26:26" ht="12.75" hidden="1" customHeight="1">
      <c r="Z8931" s="145"/>
    </row>
    <row r="8932" spans="26:26" ht="12.75" hidden="1" customHeight="1">
      <c r="Z8932" s="145"/>
    </row>
    <row r="8933" spans="26:26" ht="12.75" hidden="1" customHeight="1">
      <c r="Z8933" s="145"/>
    </row>
    <row r="8934" spans="26:26" ht="12.75" hidden="1" customHeight="1">
      <c r="Z8934" s="145"/>
    </row>
    <row r="8935" spans="26:26" ht="12.75" hidden="1" customHeight="1">
      <c r="Z8935" s="145"/>
    </row>
    <row r="8936" spans="26:26" ht="12.75" hidden="1" customHeight="1">
      <c r="Z8936" s="145"/>
    </row>
    <row r="8937" spans="26:26" ht="12.75" hidden="1" customHeight="1">
      <c r="Z8937" s="145"/>
    </row>
    <row r="8938" spans="26:26" ht="12.75" hidden="1" customHeight="1">
      <c r="Z8938" s="145"/>
    </row>
    <row r="8939" spans="26:26" ht="12.75" hidden="1" customHeight="1">
      <c r="Z8939" s="145"/>
    </row>
    <row r="8940" spans="26:26" ht="12.75" hidden="1" customHeight="1">
      <c r="Z8940" s="145"/>
    </row>
    <row r="8941" spans="26:26" ht="12.75" hidden="1" customHeight="1">
      <c r="Z8941" s="145"/>
    </row>
    <row r="8942" spans="26:26" ht="12.75" hidden="1" customHeight="1">
      <c r="Z8942" s="145"/>
    </row>
    <row r="8943" spans="26:26" ht="12.75" hidden="1" customHeight="1">
      <c r="Z8943" s="145"/>
    </row>
    <row r="8944" spans="26:26" ht="12.75" hidden="1" customHeight="1">
      <c r="Z8944" s="145"/>
    </row>
    <row r="8945" spans="26:26" ht="12.75" hidden="1" customHeight="1">
      <c r="Z8945" s="145"/>
    </row>
    <row r="8946" spans="26:26" ht="12.75" hidden="1" customHeight="1">
      <c r="Z8946" s="145"/>
    </row>
    <row r="8947" spans="26:26" ht="12.75" hidden="1" customHeight="1">
      <c r="Z8947" s="145"/>
    </row>
    <row r="8948" spans="26:26" ht="12.75" hidden="1" customHeight="1">
      <c r="Z8948" s="145"/>
    </row>
    <row r="8949" spans="26:26" ht="12.75" hidden="1" customHeight="1">
      <c r="Z8949" s="145"/>
    </row>
    <row r="8950" spans="26:26" ht="12.75" hidden="1" customHeight="1">
      <c r="Z8950" s="145"/>
    </row>
    <row r="8951" spans="26:26" ht="12.75" hidden="1" customHeight="1">
      <c r="Z8951" s="145"/>
    </row>
    <row r="8952" spans="26:26" ht="12.75" hidden="1" customHeight="1">
      <c r="Z8952" s="145"/>
    </row>
    <row r="8953" spans="26:26" ht="12.75" hidden="1" customHeight="1">
      <c r="Z8953" s="145"/>
    </row>
    <row r="8954" spans="26:26" ht="12.75" hidden="1" customHeight="1">
      <c r="Z8954" s="145"/>
    </row>
    <row r="8955" spans="26:26" ht="12.75" hidden="1" customHeight="1">
      <c r="Z8955" s="145"/>
    </row>
    <row r="8956" spans="26:26" ht="12.75" hidden="1" customHeight="1">
      <c r="Z8956" s="145"/>
    </row>
    <row r="8957" spans="26:26" ht="12.75" hidden="1" customHeight="1">
      <c r="Z8957" s="145"/>
    </row>
    <row r="8958" spans="26:26" ht="12.75" hidden="1" customHeight="1">
      <c r="Z8958" s="145"/>
    </row>
    <row r="8959" spans="26:26" ht="12.75" hidden="1" customHeight="1">
      <c r="Z8959" s="145"/>
    </row>
    <row r="8960" spans="26:26" ht="12.75" hidden="1" customHeight="1">
      <c r="Z8960" s="145"/>
    </row>
    <row r="8961" spans="26:26" ht="12.75" hidden="1" customHeight="1">
      <c r="Z8961" s="145"/>
    </row>
    <row r="8962" spans="26:26" ht="12.75" hidden="1" customHeight="1">
      <c r="Z8962" s="145"/>
    </row>
    <row r="8963" spans="26:26" ht="12.75" hidden="1" customHeight="1">
      <c r="Z8963" s="145"/>
    </row>
    <row r="8964" spans="26:26" ht="12.75" hidden="1" customHeight="1">
      <c r="Z8964" s="145"/>
    </row>
    <row r="8965" spans="26:26" ht="12.75" hidden="1" customHeight="1">
      <c r="Z8965" s="145"/>
    </row>
    <row r="8966" spans="26:26" ht="12.75" hidden="1" customHeight="1">
      <c r="Z8966" s="145"/>
    </row>
    <row r="8967" spans="26:26" ht="12.75" hidden="1" customHeight="1">
      <c r="Z8967" s="145"/>
    </row>
    <row r="8968" spans="26:26" ht="12.75" hidden="1" customHeight="1">
      <c r="Z8968" s="145"/>
    </row>
    <row r="8969" spans="26:26" ht="12.75" hidden="1" customHeight="1">
      <c r="Z8969" s="145"/>
    </row>
    <row r="8970" spans="26:26" ht="12.75" hidden="1" customHeight="1">
      <c r="Z8970" s="145"/>
    </row>
    <row r="8971" spans="26:26" ht="12.75" hidden="1" customHeight="1">
      <c r="Z8971" s="145"/>
    </row>
    <row r="8972" spans="26:26" ht="12.75" hidden="1" customHeight="1">
      <c r="Z8972" s="145"/>
    </row>
    <row r="8973" spans="26:26" ht="12.75" hidden="1" customHeight="1">
      <c r="Z8973" s="145"/>
    </row>
    <row r="8974" spans="26:26" ht="12.75" hidden="1" customHeight="1">
      <c r="Z8974" s="145"/>
    </row>
    <row r="8975" spans="26:26" ht="12.75" hidden="1" customHeight="1">
      <c r="Z8975" s="145"/>
    </row>
    <row r="8976" spans="26:26" ht="12.75" hidden="1" customHeight="1">
      <c r="Z8976" s="145"/>
    </row>
    <row r="8977" spans="26:26" ht="12.75" hidden="1" customHeight="1">
      <c r="Z8977" s="145"/>
    </row>
    <row r="8978" spans="26:26" ht="12.75" hidden="1" customHeight="1">
      <c r="Z8978" s="145"/>
    </row>
    <row r="8979" spans="26:26" ht="12.75" hidden="1" customHeight="1">
      <c r="Z8979" s="145"/>
    </row>
    <row r="8980" spans="26:26" ht="12.75" hidden="1" customHeight="1">
      <c r="Z8980" s="145"/>
    </row>
    <row r="8981" spans="26:26" ht="12.75" hidden="1" customHeight="1">
      <c r="Z8981" s="145"/>
    </row>
    <row r="8982" spans="26:26" ht="12.75" hidden="1" customHeight="1">
      <c r="Z8982" s="145"/>
    </row>
    <row r="8983" spans="26:26" ht="12.75" hidden="1" customHeight="1">
      <c r="Z8983" s="145"/>
    </row>
    <row r="8984" spans="26:26" ht="12.75" hidden="1" customHeight="1">
      <c r="Z8984" s="145"/>
    </row>
    <row r="8985" spans="26:26" ht="12.75" hidden="1" customHeight="1">
      <c r="Z8985" s="145"/>
    </row>
    <row r="8986" spans="26:26" ht="12.75" hidden="1" customHeight="1">
      <c r="Z8986" s="145"/>
    </row>
    <row r="8987" spans="26:26" ht="12.75" hidden="1" customHeight="1">
      <c r="Z8987" s="145"/>
    </row>
    <row r="8988" spans="26:26" ht="12.75" hidden="1" customHeight="1">
      <c r="Z8988" s="145"/>
    </row>
    <row r="8989" spans="26:26" ht="12.75" hidden="1" customHeight="1">
      <c r="Z8989" s="145"/>
    </row>
    <row r="8990" spans="26:26" ht="12.75" hidden="1" customHeight="1">
      <c r="Z8990" s="145"/>
    </row>
    <row r="8991" spans="26:26" ht="12.75" hidden="1" customHeight="1">
      <c r="Z8991" s="145"/>
    </row>
    <row r="8992" spans="26:26" ht="12.75" hidden="1" customHeight="1">
      <c r="Z8992" s="145"/>
    </row>
    <row r="8993" spans="26:26" ht="12.75" hidden="1" customHeight="1">
      <c r="Z8993" s="145"/>
    </row>
    <row r="8994" spans="26:26" ht="12.75" hidden="1" customHeight="1">
      <c r="Z8994" s="145"/>
    </row>
    <row r="8995" spans="26:26" ht="12.75" hidden="1" customHeight="1">
      <c r="Z8995" s="145"/>
    </row>
    <row r="8996" spans="26:26" ht="12.75" hidden="1" customHeight="1">
      <c r="Z8996" s="145"/>
    </row>
    <row r="8997" spans="26:26" ht="12.75" hidden="1" customHeight="1">
      <c r="Z8997" s="145"/>
    </row>
    <row r="8998" spans="26:26" ht="12.75" hidden="1" customHeight="1">
      <c r="Z8998" s="145"/>
    </row>
    <row r="8999" spans="26:26" ht="12.75" hidden="1" customHeight="1">
      <c r="Z8999" s="145"/>
    </row>
    <row r="9000" spans="26:26" ht="12.75" hidden="1" customHeight="1">
      <c r="Z9000" s="145"/>
    </row>
    <row r="9001" spans="26:26" ht="12.75" hidden="1" customHeight="1">
      <c r="Z9001" s="145"/>
    </row>
    <row r="9002" spans="26:26" ht="12.75" hidden="1" customHeight="1">
      <c r="Z9002" s="145"/>
    </row>
    <row r="9003" spans="26:26" ht="12.75" hidden="1" customHeight="1">
      <c r="Z9003" s="145"/>
    </row>
    <row r="9004" spans="26:26" ht="12.75" hidden="1" customHeight="1">
      <c r="Z9004" s="145"/>
    </row>
    <row r="9005" spans="26:26" ht="12.75" hidden="1" customHeight="1">
      <c r="Z9005" s="145"/>
    </row>
    <row r="9006" spans="26:26" ht="12.75" hidden="1" customHeight="1">
      <c r="Z9006" s="145"/>
    </row>
    <row r="9007" spans="26:26" ht="12.75" hidden="1" customHeight="1">
      <c r="Z9007" s="145"/>
    </row>
    <row r="9008" spans="26:26" ht="12.75" hidden="1" customHeight="1">
      <c r="Z9008" s="145"/>
    </row>
    <row r="9009" spans="26:26" ht="12.75" hidden="1" customHeight="1">
      <c r="Z9009" s="145"/>
    </row>
    <row r="9010" spans="26:26" ht="12.75" hidden="1" customHeight="1">
      <c r="Z9010" s="145"/>
    </row>
    <row r="9011" spans="26:26" ht="12.75" hidden="1" customHeight="1">
      <c r="Z9011" s="145"/>
    </row>
    <row r="9012" spans="26:26" ht="12.75" hidden="1" customHeight="1">
      <c r="Z9012" s="145"/>
    </row>
    <row r="9013" spans="26:26" ht="12.75" hidden="1" customHeight="1">
      <c r="Z9013" s="145"/>
    </row>
    <row r="9014" spans="26:26" ht="12.75" hidden="1" customHeight="1">
      <c r="Z9014" s="145"/>
    </row>
    <row r="9015" spans="26:26" ht="12.75" hidden="1" customHeight="1">
      <c r="Z9015" s="145"/>
    </row>
    <row r="9016" spans="26:26" ht="12.75" hidden="1" customHeight="1">
      <c r="Z9016" s="145"/>
    </row>
    <row r="9017" spans="26:26" ht="12.75" hidden="1" customHeight="1">
      <c r="Z9017" s="145"/>
    </row>
    <row r="9018" spans="26:26" ht="12.75" hidden="1" customHeight="1">
      <c r="Z9018" s="145"/>
    </row>
    <row r="9019" spans="26:26" ht="12.75" hidden="1" customHeight="1">
      <c r="Z9019" s="145"/>
    </row>
    <row r="9020" spans="26:26" ht="12.75" hidden="1" customHeight="1">
      <c r="Z9020" s="145"/>
    </row>
    <row r="9021" spans="26:26" ht="12.75" hidden="1" customHeight="1">
      <c r="Z9021" s="145"/>
    </row>
    <row r="9022" spans="26:26" ht="12.75" hidden="1" customHeight="1">
      <c r="Z9022" s="145"/>
    </row>
    <row r="9023" spans="26:26" ht="12.75" hidden="1" customHeight="1">
      <c r="Z9023" s="145"/>
    </row>
    <row r="9024" spans="26:26" ht="12.75" hidden="1" customHeight="1">
      <c r="Z9024" s="145"/>
    </row>
    <row r="9025" spans="26:26" ht="12.75" hidden="1" customHeight="1">
      <c r="Z9025" s="145"/>
    </row>
    <row r="9026" spans="26:26" ht="12.75" hidden="1" customHeight="1">
      <c r="Z9026" s="145"/>
    </row>
    <row r="9027" spans="26:26" ht="12.75" hidden="1" customHeight="1">
      <c r="Z9027" s="145"/>
    </row>
    <row r="9028" spans="26:26" ht="12.75" hidden="1" customHeight="1">
      <c r="Z9028" s="145"/>
    </row>
    <row r="9029" spans="26:26" ht="12.75" hidden="1" customHeight="1">
      <c r="Z9029" s="145"/>
    </row>
    <row r="9030" spans="26:26" ht="12.75" hidden="1" customHeight="1">
      <c r="Z9030" s="145"/>
    </row>
    <row r="9031" spans="26:26" ht="12.75" hidden="1" customHeight="1">
      <c r="Z9031" s="145"/>
    </row>
    <row r="9032" spans="26:26" ht="12.75" hidden="1" customHeight="1">
      <c r="Z9032" s="145"/>
    </row>
    <row r="9033" spans="26:26" ht="12.75" hidden="1" customHeight="1">
      <c r="Z9033" s="145"/>
    </row>
    <row r="9034" spans="26:26" ht="12.75" hidden="1" customHeight="1">
      <c r="Z9034" s="145"/>
    </row>
    <row r="9035" spans="26:26" ht="12.75" hidden="1" customHeight="1">
      <c r="Z9035" s="145"/>
    </row>
    <row r="9036" spans="26:26" ht="12.75" hidden="1" customHeight="1">
      <c r="Z9036" s="145"/>
    </row>
    <row r="9037" spans="26:26" ht="12.75" hidden="1" customHeight="1">
      <c r="Z9037" s="145"/>
    </row>
    <row r="9038" spans="26:26" ht="12.75" hidden="1" customHeight="1">
      <c r="Z9038" s="145"/>
    </row>
    <row r="9039" spans="26:26" ht="12.75" hidden="1" customHeight="1">
      <c r="Z9039" s="145"/>
    </row>
    <row r="9040" spans="26:26" ht="12.75" hidden="1" customHeight="1">
      <c r="Z9040" s="145"/>
    </row>
    <row r="9041" spans="26:26" ht="12.75" hidden="1" customHeight="1">
      <c r="Z9041" s="145"/>
    </row>
    <row r="9042" spans="26:26" ht="12.75" hidden="1" customHeight="1">
      <c r="Z9042" s="145"/>
    </row>
    <row r="9043" spans="26:26" ht="12.75" hidden="1" customHeight="1">
      <c r="Z9043" s="145"/>
    </row>
    <row r="9044" spans="26:26" ht="12.75" hidden="1" customHeight="1">
      <c r="Z9044" s="145"/>
    </row>
    <row r="9045" spans="26:26" ht="12.75" hidden="1" customHeight="1">
      <c r="Z9045" s="145"/>
    </row>
    <row r="9046" spans="26:26" ht="12.75" hidden="1" customHeight="1">
      <c r="Z9046" s="145"/>
    </row>
    <row r="9047" spans="26:26" ht="12.75" hidden="1" customHeight="1">
      <c r="Z9047" s="145"/>
    </row>
    <row r="9048" spans="26:26" ht="12.75" hidden="1" customHeight="1">
      <c r="Z9048" s="145"/>
    </row>
    <row r="9049" spans="26:26" ht="12.75" hidden="1" customHeight="1">
      <c r="Z9049" s="145"/>
    </row>
    <row r="9050" spans="26:26" ht="12.75" hidden="1" customHeight="1">
      <c r="Z9050" s="145"/>
    </row>
    <row r="9051" spans="26:26" ht="12.75" hidden="1" customHeight="1">
      <c r="Z9051" s="145"/>
    </row>
    <row r="9052" spans="26:26" ht="12.75" hidden="1" customHeight="1">
      <c r="Z9052" s="145"/>
    </row>
    <row r="9053" spans="26:26" ht="12.75" hidden="1" customHeight="1">
      <c r="Z9053" s="145"/>
    </row>
    <row r="9054" spans="26:26" ht="12.75" hidden="1" customHeight="1">
      <c r="Z9054" s="145"/>
    </row>
    <row r="9055" spans="26:26" ht="12.75" hidden="1" customHeight="1">
      <c r="Z9055" s="145"/>
    </row>
    <row r="9056" spans="26:26" ht="12.75" hidden="1" customHeight="1">
      <c r="Z9056" s="145"/>
    </row>
    <row r="9057" spans="26:26" ht="12.75" hidden="1" customHeight="1">
      <c r="Z9057" s="145"/>
    </row>
    <row r="9058" spans="26:26" ht="12.75" hidden="1" customHeight="1">
      <c r="Z9058" s="145"/>
    </row>
    <row r="9059" spans="26:26" ht="12.75" hidden="1" customHeight="1">
      <c r="Z9059" s="145"/>
    </row>
    <row r="9060" spans="26:26" ht="12.75" hidden="1" customHeight="1">
      <c r="Z9060" s="145"/>
    </row>
    <row r="9061" spans="26:26" ht="12.75" hidden="1" customHeight="1">
      <c r="Z9061" s="145"/>
    </row>
    <row r="9062" spans="26:26" ht="12.75" hidden="1" customHeight="1">
      <c r="Z9062" s="145"/>
    </row>
    <row r="9063" spans="26:26" ht="12.75" hidden="1" customHeight="1">
      <c r="Z9063" s="145"/>
    </row>
    <row r="9064" spans="26:26" ht="12.75" hidden="1" customHeight="1">
      <c r="Z9064" s="145"/>
    </row>
    <row r="9065" spans="26:26" ht="12.75" hidden="1" customHeight="1">
      <c r="Z9065" s="145"/>
    </row>
    <row r="9066" spans="26:26" ht="12.75" hidden="1" customHeight="1">
      <c r="Z9066" s="145"/>
    </row>
    <row r="9067" spans="26:26" ht="12.75" hidden="1" customHeight="1">
      <c r="Z9067" s="145"/>
    </row>
    <row r="9068" spans="26:26" ht="12.75" hidden="1" customHeight="1">
      <c r="Z9068" s="145"/>
    </row>
    <row r="9069" spans="26:26" ht="12.75" hidden="1" customHeight="1">
      <c r="Z9069" s="145"/>
    </row>
    <row r="9070" spans="26:26" ht="12.75" hidden="1" customHeight="1">
      <c r="Z9070" s="145"/>
    </row>
    <row r="9071" spans="26:26" ht="12.75" hidden="1" customHeight="1">
      <c r="Z9071" s="145"/>
    </row>
    <row r="9072" spans="26:26" ht="12.75" hidden="1" customHeight="1">
      <c r="Z9072" s="145"/>
    </row>
    <row r="9073" spans="26:26" ht="12.75" hidden="1" customHeight="1">
      <c r="Z9073" s="145"/>
    </row>
    <row r="9074" spans="26:26" ht="12.75" hidden="1" customHeight="1">
      <c r="Z9074" s="145"/>
    </row>
    <row r="9075" spans="26:26" ht="12.75" hidden="1" customHeight="1">
      <c r="Z9075" s="145"/>
    </row>
    <row r="9076" spans="26:26" ht="12.75" hidden="1" customHeight="1">
      <c r="Z9076" s="145"/>
    </row>
    <row r="9077" spans="26:26" ht="12.75" hidden="1" customHeight="1">
      <c r="Z9077" s="145"/>
    </row>
    <row r="9078" spans="26:26" ht="12.75" hidden="1" customHeight="1">
      <c r="Z9078" s="145"/>
    </row>
    <row r="9079" spans="26:26" ht="12.75" hidden="1" customHeight="1">
      <c r="Z9079" s="145"/>
    </row>
    <row r="9080" spans="26:26" ht="12.75" hidden="1" customHeight="1">
      <c r="Z9080" s="145"/>
    </row>
    <row r="9081" spans="26:26" ht="12.75" hidden="1" customHeight="1">
      <c r="Z9081" s="145"/>
    </row>
    <row r="9082" spans="26:26" ht="12.75" hidden="1" customHeight="1">
      <c r="Z9082" s="145"/>
    </row>
    <row r="9083" spans="26:26" ht="12.75" hidden="1" customHeight="1">
      <c r="Z9083" s="145"/>
    </row>
    <row r="9084" spans="26:26" ht="12.75" hidden="1" customHeight="1">
      <c r="Z9084" s="145"/>
    </row>
    <row r="9085" spans="26:26" ht="12.75" hidden="1" customHeight="1">
      <c r="Z9085" s="145"/>
    </row>
    <row r="9086" spans="26:26" ht="12.75" hidden="1" customHeight="1">
      <c r="Z9086" s="145"/>
    </row>
    <row r="9087" spans="26:26" ht="12.75" hidden="1" customHeight="1">
      <c r="Z9087" s="145"/>
    </row>
    <row r="9088" spans="26:26" ht="12.75" hidden="1" customHeight="1">
      <c r="Z9088" s="145"/>
    </row>
    <row r="9089" spans="26:26" ht="12.75" hidden="1" customHeight="1">
      <c r="Z9089" s="145"/>
    </row>
    <row r="9090" spans="26:26" ht="12.75" hidden="1" customHeight="1">
      <c r="Z9090" s="145"/>
    </row>
    <row r="9091" spans="26:26" ht="12.75" hidden="1" customHeight="1">
      <c r="Z9091" s="145"/>
    </row>
    <row r="9092" spans="26:26" ht="12.75" hidden="1" customHeight="1">
      <c r="Z9092" s="145"/>
    </row>
    <row r="9093" spans="26:26" ht="12.75" hidden="1" customHeight="1">
      <c r="Z9093" s="145"/>
    </row>
    <row r="9094" spans="26:26" ht="12.75" hidden="1" customHeight="1">
      <c r="Z9094" s="145"/>
    </row>
    <row r="9095" spans="26:26" ht="12.75" hidden="1" customHeight="1">
      <c r="Z9095" s="145"/>
    </row>
    <row r="9096" spans="26:26" ht="12.75" hidden="1" customHeight="1">
      <c r="Z9096" s="145"/>
    </row>
    <row r="9097" spans="26:26" ht="12.75" hidden="1" customHeight="1">
      <c r="Z9097" s="145"/>
    </row>
    <row r="9098" spans="26:26" ht="12.75" hidden="1" customHeight="1">
      <c r="Z9098" s="145"/>
    </row>
    <row r="9099" spans="26:26" ht="12.75" hidden="1" customHeight="1">
      <c r="Z9099" s="145"/>
    </row>
    <row r="9100" spans="26:26" ht="12.75" hidden="1" customHeight="1">
      <c r="Z9100" s="145"/>
    </row>
    <row r="9101" spans="26:26" ht="12.75" hidden="1" customHeight="1">
      <c r="Z9101" s="145"/>
    </row>
    <row r="9102" spans="26:26" ht="12.75" hidden="1" customHeight="1">
      <c r="Z9102" s="145"/>
    </row>
    <row r="9103" spans="26:26" ht="12.75" hidden="1" customHeight="1">
      <c r="Z9103" s="145"/>
    </row>
    <row r="9104" spans="26:26" ht="12.75" hidden="1" customHeight="1">
      <c r="Z9104" s="145"/>
    </row>
    <row r="9105" spans="26:26" ht="12.75" hidden="1" customHeight="1">
      <c r="Z9105" s="145"/>
    </row>
    <row r="9106" spans="26:26" ht="12.75" hidden="1" customHeight="1">
      <c r="Z9106" s="145"/>
    </row>
    <row r="9107" spans="26:26" ht="12.75" hidden="1" customHeight="1">
      <c r="Z9107" s="145"/>
    </row>
    <row r="9108" spans="26:26" ht="12.75" hidden="1" customHeight="1">
      <c r="Z9108" s="145"/>
    </row>
    <row r="9109" spans="26:26" ht="12.75" hidden="1" customHeight="1">
      <c r="Z9109" s="145"/>
    </row>
    <row r="9110" spans="26:26" ht="12.75" hidden="1" customHeight="1">
      <c r="Z9110" s="145"/>
    </row>
    <row r="9111" spans="26:26" ht="12.75" hidden="1" customHeight="1">
      <c r="Z9111" s="145"/>
    </row>
    <row r="9112" spans="26:26" ht="12.75" hidden="1" customHeight="1">
      <c r="Z9112" s="145"/>
    </row>
    <row r="9113" spans="26:26" ht="12.75" hidden="1" customHeight="1">
      <c r="Z9113" s="145"/>
    </row>
    <row r="9114" spans="26:26" ht="12.75" hidden="1" customHeight="1">
      <c r="Z9114" s="145"/>
    </row>
    <row r="9115" spans="26:26" ht="12.75" hidden="1" customHeight="1">
      <c r="Z9115" s="145"/>
    </row>
    <row r="9116" spans="26:26" ht="12.75" hidden="1" customHeight="1">
      <c r="Z9116" s="145"/>
    </row>
    <row r="9117" spans="26:26" ht="12.75" hidden="1" customHeight="1">
      <c r="Z9117" s="145"/>
    </row>
    <row r="9118" spans="26:26" ht="12.75" hidden="1" customHeight="1">
      <c r="Z9118" s="145"/>
    </row>
    <row r="9119" spans="26:26" ht="12.75" hidden="1" customHeight="1">
      <c r="Z9119" s="145"/>
    </row>
    <row r="9120" spans="26:26" ht="12.75" hidden="1" customHeight="1">
      <c r="Z9120" s="145"/>
    </row>
    <row r="9121" spans="26:26" ht="12.75" hidden="1" customHeight="1">
      <c r="Z9121" s="145"/>
    </row>
    <row r="9122" spans="26:26" ht="12.75" hidden="1" customHeight="1">
      <c r="Z9122" s="145"/>
    </row>
    <row r="9123" spans="26:26" ht="12.75" hidden="1" customHeight="1">
      <c r="Z9123" s="145"/>
    </row>
    <row r="9124" spans="26:26" ht="12.75" hidden="1" customHeight="1">
      <c r="Z9124" s="145"/>
    </row>
    <row r="9125" spans="26:26" ht="12.75" hidden="1" customHeight="1">
      <c r="Z9125" s="145"/>
    </row>
    <row r="9126" spans="26:26" ht="12.75" hidden="1" customHeight="1">
      <c r="Z9126" s="145"/>
    </row>
    <row r="9127" spans="26:26" ht="12.75" hidden="1" customHeight="1">
      <c r="Z9127" s="145"/>
    </row>
    <row r="9128" spans="26:26" ht="12.75" hidden="1" customHeight="1">
      <c r="Z9128" s="145"/>
    </row>
    <row r="9129" spans="26:26" ht="12.75" hidden="1" customHeight="1">
      <c r="Z9129" s="145"/>
    </row>
    <row r="9130" spans="26:26" ht="12.75" hidden="1" customHeight="1">
      <c r="Z9130" s="145"/>
    </row>
    <row r="9131" spans="26:26" ht="12.75" hidden="1" customHeight="1">
      <c r="Z9131" s="145"/>
    </row>
    <row r="9132" spans="26:26" ht="12.75" hidden="1" customHeight="1">
      <c r="Z9132" s="145"/>
    </row>
    <row r="9133" spans="26:26" ht="12.75" hidden="1" customHeight="1">
      <c r="Z9133" s="145"/>
    </row>
    <row r="9134" spans="26:26" ht="12.75" hidden="1" customHeight="1">
      <c r="Z9134" s="145"/>
    </row>
    <row r="9135" spans="26:26" ht="12.75" hidden="1" customHeight="1">
      <c r="Z9135" s="145"/>
    </row>
    <row r="9136" spans="26:26" ht="12.75" hidden="1" customHeight="1">
      <c r="Z9136" s="145"/>
    </row>
    <row r="9137" spans="26:26" ht="12.75" hidden="1" customHeight="1">
      <c r="Z9137" s="145"/>
    </row>
    <row r="9138" spans="26:26" ht="12.75" hidden="1" customHeight="1">
      <c r="Z9138" s="145"/>
    </row>
    <row r="9139" spans="26:26" ht="12.75" hidden="1" customHeight="1">
      <c r="Z9139" s="145"/>
    </row>
    <row r="9140" spans="26:26" ht="12.75" hidden="1" customHeight="1">
      <c r="Z9140" s="145"/>
    </row>
    <row r="9141" spans="26:26" ht="12.75" hidden="1" customHeight="1">
      <c r="Z9141" s="145"/>
    </row>
    <row r="9142" spans="26:26" ht="12.75" hidden="1" customHeight="1">
      <c r="Z9142" s="145"/>
    </row>
    <row r="9143" spans="26:26" ht="12.75" hidden="1" customHeight="1">
      <c r="Z9143" s="145"/>
    </row>
    <row r="9144" spans="26:26" ht="12.75" hidden="1" customHeight="1">
      <c r="Z9144" s="145"/>
    </row>
    <row r="9145" spans="26:26" ht="12.75" hidden="1" customHeight="1">
      <c r="Z9145" s="145"/>
    </row>
    <row r="9146" spans="26:26" ht="12.75" hidden="1" customHeight="1">
      <c r="Z9146" s="145"/>
    </row>
    <row r="9147" spans="26:26" ht="12.75" hidden="1" customHeight="1">
      <c r="Z9147" s="145"/>
    </row>
    <row r="9148" spans="26:26" ht="12.75" hidden="1" customHeight="1">
      <c r="Z9148" s="145"/>
    </row>
    <row r="9149" spans="26:26" ht="12.75" hidden="1" customHeight="1">
      <c r="Z9149" s="145"/>
    </row>
    <row r="9150" spans="26:26" ht="12.75" hidden="1" customHeight="1">
      <c r="Z9150" s="145"/>
    </row>
    <row r="9151" spans="26:26" ht="12.75" hidden="1" customHeight="1">
      <c r="Z9151" s="145"/>
    </row>
    <row r="9152" spans="26:26" ht="12.75" hidden="1" customHeight="1">
      <c r="Z9152" s="145"/>
    </row>
    <row r="9153" spans="26:26" ht="12.75" hidden="1" customHeight="1">
      <c r="Z9153" s="145"/>
    </row>
    <row r="9154" spans="26:26" ht="12.75" hidden="1" customHeight="1">
      <c r="Z9154" s="145"/>
    </row>
    <row r="9155" spans="26:26" ht="12.75" hidden="1" customHeight="1">
      <c r="Z9155" s="145"/>
    </row>
    <row r="9156" spans="26:26" ht="12.75" hidden="1" customHeight="1">
      <c r="Z9156" s="145"/>
    </row>
    <row r="9157" spans="26:26" ht="12.75" hidden="1" customHeight="1">
      <c r="Z9157" s="145"/>
    </row>
    <row r="9158" spans="26:26" ht="12.75" hidden="1" customHeight="1">
      <c r="Z9158" s="145"/>
    </row>
    <row r="9159" spans="26:26" ht="12.75" hidden="1" customHeight="1">
      <c r="Z9159" s="145"/>
    </row>
    <row r="9160" spans="26:26" ht="12.75" hidden="1" customHeight="1">
      <c r="Z9160" s="145"/>
    </row>
    <row r="9161" spans="26:26" ht="12.75" hidden="1" customHeight="1">
      <c r="Z9161" s="145"/>
    </row>
    <row r="9162" spans="26:26" ht="12.75" hidden="1" customHeight="1">
      <c r="Z9162" s="145"/>
    </row>
    <row r="9163" spans="26:26" ht="12.75" hidden="1" customHeight="1">
      <c r="Z9163" s="145"/>
    </row>
    <row r="9164" spans="26:26" ht="12.75" hidden="1" customHeight="1">
      <c r="Z9164" s="145"/>
    </row>
    <row r="9165" spans="26:26" ht="12.75" hidden="1" customHeight="1">
      <c r="Z9165" s="145"/>
    </row>
    <row r="9166" spans="26:26" ht="12.75" hidden="1" customHeight="1">
      <c r="Z9166" s="145"/>
    </row>
    <row r="9167" spans="26:26" ht="12.75" hidden="1" customHeight="1">
      <c r="Z9167" s="145"/>
    </row>
    <row r="9168" spans="26:26" ht="12.75" hidden="1" customHeight="1">
      <c r="Z9168" s="145"/>
    </row>
    <row r="9169" spans="26:26" ht="12.75" hidden="1" customHeight="1">
      <c r="Z9169" s="145"/>
    </row>
    <row r="9170" spans="26:26" ht="12.75" hidden="1" customHeight="1">
      <c r="Z9170" s="145"/>
    </row>
    <row r="9171" spans="26:26" ht="12.75" hidden="1" customHeight="1">
      <c r="Z9171" s="145"/>
    </row>
    <row r="9172" spans="26:26" ht="12.75" hidden="1" customHeight="1">
      <c r="Z9172" s="145"/>
    </row>
    <row r="9173" spans="26:26" ht="12.75" hidden="1" customHeight="1">
      <c r="Z9173" s="145"/>
    </row>
    <row r="9174" spans="26:26" ht="12.75" hidden="1" customHeight="1">
      <c r="Z9174" s="145"/>
    </row>
    <row r="9175" spans="26:26" ht="12.75" hidden="1" customHeight="1">
      <c r="Z9175" s="145"/>
    </row>
    <row r="9176" spans="26:26" ht="12.75" hidden="1" customHeight="1">
      <c r="Z9176" s="145"/>
    </row>
    <row r="9177" spans="26:26" ht="12.75" hidden="1" customHeight="1">
      <c r="Z9177" s="145"/>
    </row>
    <row r="9178" spans="26:26" ht="12.75" hidden="1" customHeight="1">
      <c r="Z9178" s="145"/>
    </row>
    <row r="9179" spans="26:26" ht="12.75" hidden="1" customHeight="1">
      <c r="Z9179" s="145"/>
    </row>
    <row r="9180" spans="26:26" ht="12.75" hidden="1" customHeight="1">
      <c r="Z9180" s="145"/>
    </row>
    <row r="9181" spans="26:26" ht="12.75" hidden="1" customHeight="1">
      <c r="Z9181" s="145"/>
    </row>
    <row r="9182" spans="26:26" ht="12.75" hidden="1" customHeight="1">
      <c r="Z9182" s="145"/>
    </row>
    <row r="9183" spans="26:26" ht="12.75" hidden="1" customHeight="1">
      <c r="Z9183" s="145"/>
    </row>
    <row r="9184" spans="26:26" ht="12.75" hidden="1" customHeight="1">
      <c r="Z9184" s="145"/>
    </row>
    <row r="9185" spans="26:26" ht="12.75" hidden="1" customHeight="1">
      <c r="Z9185" s="145"/>
    </row>
    <row r="9186" spans="26:26" ht="12.75" hidden="1" customHeight="1">
      <c r="Z9186" s="145"/>
    </row>
    <row r="9187" spans="26:26" ht="12.75" hidden="1" customHeight="1">
      <c r="Z9187" s="145"/>
    </row>
    <row r="9188" spans="26:26" ht="12.75" hidden="1" customHeight="1">
      <c r="Z9188" s="145"/>
    </row>
    <row r="9189" spans="26:26" ht="12.75" hidden="1" customHeight="1">
      <c r="Z9189" s="145"/>
    </row>
    <row r="9190" spans="26:26" ht="12.75" hidden="1" customHeight="1">
      <c r="Z9190" s="145"/>
    </row>
    <row r="9191" spans="26:26" ht="12.75" hidden="1" customHeight="1">
      <c r="Z9191" s="145"/>
    </row>
    <row r="9192" spans="26:26" ht="12.75" hidden="1" customHeight="1">
      <c r="Z9192" s="145"/>
    </row>
    <row r="9193" spans="26:26" ht="12.75" hidden="1" customHeight="1">
      <c r="Z9193" s="145"/>
    </row>
    <row r="9194" spans="26:26" ht="12.75" hidden="1" customHeight="1">
      <c r="Z9194" s="145"/>
    </row>
    <row r="9195" spans="26:26" ht="12.75" hidden="1" customHeight="1">
      <c r="Z9195" s="145"/>
    </row>
    <row r="9196" spans="26:26" ht="12.75" hidden="1" customHeight="1">
      <c r="Z9196" s="145"/>
    </row>
    <row r="9197" spans="26:26" ht="12.75" hidden="1" customHeight="1">
      <c r="Z9197" s="145"/>
    </row>
    <row r="9198" spans="26:26" ht="12.75" hidden="1" customHeight="1">
      <c r="Z9198" s="145"/>
    </row>
    <row r="9199" spans="26:26" ht="12.75" hidden="1" customHeight="1">
      <c r="Z9199" s="145"/>
    </row>
    <row r="9200" spans="26:26" ht="12.75" hidden="1" customHeight="1">
      <c r="Z9200" s="145"/>
    </row>
    <row r="9201" spans="26:26" ht="12.75" hidden="1" customHeight="1">
      <c r="Z9201" s="145"/>
    </row>
    <row r="9202" spans="26:26" ht="12.75" hidden="1" customHeight="1">
      <c r="Z9202" s="145"/>
    </row>
    <row r="9203" spans="26:26" ht="12.75" hidden="1" customHeight="1">
      <c r="Z9203" s="145"/>
    </row>
    <row r="9204" spans="26:26" ht="12.75" hidden="1" customHeight="1">
      <c r="Z9204" s="145"/>
    </row>
    <row r="9205" spans="26:26" ht="12.75" hidden="1" customHeight="1">
      <c r="Z9205" s="145"/>
    </row>
    <row r="9206" spans="26:26" ht="12.75" hidden="1" customHeight="1">
      <c r="Z9206" s="145"/>
    </row>
    <row r="9207" spans="26:26" ht="12.75" hidden="1" customHeight="1">
      <c r="Z9207" s="145"/>
    </row>
    <row r="9208" spans="26:26" ht="12.75" hidden="1" customHeight="1">
      <c r="Z9208" s="145"/>
    </row>
    <row r="9209" spans="26:26" ht="12.75" hidden="1" customHeight="1">
      <c r="Z9209" s="145"/>
    </row>
    <row r="9210" spans="26:26" ht="12.75" hidden="1" customHeight="1">
      <c r="Z9210" s="145"/>
    </row>
    <row r="9211" spans="26:26" ht="12.75" hidden="1" customHeight="1">
      <c r="Z9211" s="145"/>
    </row>
    <row r="9212" spans="26:26" ht="12.75" hidden="1" customHeight="1">
      <c r="Z9212" s="145"/>
    </row>
    <row r="9213" spans="26:26" ht="12.75" hidden="1" customHeight="1">
      <c r="Z9213" s="145"/>
    </row>
    <row r="9214" spans="26:26" ht="12.75" hidden="1" customHeight="1">
      <c r="Z9214" s="145"/>
    </row>
    <row r="9215" spans="26:26" ht="12.75" hidden="1" customHeight="1">
      <c r="Z9215" s="145"/>
    </row>
    <row r="9216" spans="26:26" ht="12.75" hidden="1" customHeight="1">
      <c r="Z9216" s="145"/>
    </row>
    <row r="9217" spans="26:26" ht="12.75" hidden="1" customHeight="1">
      <c r="Z9217" s="145"/>
    </row>
    <row r="9218" spans="26:26" ht="12.75" hidden="1" customHeight="1">
      <c r="Z9218" s="145"/>
    </row>
    <row r="9219" spans="26:26" ht="12.75" hidden="1" customHeight="1">
      <c r="Z9219" s="145"/>
    </row>
    <row r="9220" spans="26:26" ht="12.75" hidden="1" customHeight="1">
      <c r="Z9220" s="145"/>
    </row>
    <row r="9221" spans="26:26" ht="12.75" hidden="1" customHeight="1">
      <c r="Z9221" s="145"/>
    </row>
    <row r="9222" spans="26:26" ht="12.75" hidden="1" customHeight="1">
      <c r="Z9222" s="145"/>
    </row>
    <row r="9223" spans="26:26" ht="12.75" hidden="1" customHeight="1">
      <c r="Z9223" s="145"/>
    </row>
    <row r="9224" spans="26:26" ht="12.75" hidden="1" customHeight="1">
      <c r="Z9224" s="145"/>
    </row>
    <row r="9225" spans="26:26" ht="12.75" hidden="1" customHeight="1">
      <c r="Z9225" s="145"/>
    </row>
    <row r="9226" spans="26:26" ht="12.75" hidden="1" customHeight="1">
      <c r="Z9226" s="145"/>
    </row>
    <row r="9227" spans="26:26" ht="12.75" hidden="1" customHeight="1">
      <c r="Z9227" s="145"/>
    </row>
    <row r="9228" spans="26:26" ht="12.75" hidden="1" customHeight="1">
      <c r="Z9228" s="145"/>
    </row>
    <row r="9229" spans="26:26" ht="12.75" hidden="1" customHeight="1">
      <c r="Z9229" s="145"/>
    </row>
    <row r="9230" spans="26:26" ht="12.75" hidden="1" customHeight="1">
      <c r="Z9230" s="145"/>
    </row>
    <row r="9231" spans="26:26" ht="12.75" hidden="1" customHeight="1">
      <c r="Z9231" s="145"/>
    </row>
    <row r="9232" spans="26:26" ht="12.75" hidden="1" customHeight="1">
      <c r="Z9232" s="145"/>
    </row>
    <row r="9233" spans="26:26" ht="12.75" hidden="1" customHeight="1">
      <c r="Z9233" s="145"/>
    </row>
    <row r="9234" spans="26:26" ht="12.75" hidden="1" customHeight="1">
      <c r="Z9234" s="145"/>
    </row>
    <row r="9235" spans="26:26" ht="12.75" hidden="1" customHeight="1">
      <c r="Z9235" s="145"/>
    </row>
    <row r="9236" spans="26:26" ht="12.75" hidden="1" customHeight="1">
      <c r="Z9236" s="145"/>
    </row>
    <row r="9237" spans="26:26" ht="12.75" hidden="1" customHeight="1">
      <c r="Z9237" s="145"/>
    </row>
    <row r="9238" spans="26:26" ht="12.75" hidden="1" customHeight="1">
      <c r="Z9238" s="145"/>
    </row>
    <row r="9239" spans="26:26" ht="12.75" hidden="1" customHeight="1">
      <c r="Z9239" s="145"/>
    </row>
    <row r="9240" spans="26:26" ht="12.75" hidden="1" customHeight="1">
      <c r="Z9240" s="145"/>
    </row>
    <row r="9241" spans="26:26" ht="12.75" hidden="1" customHeight="1">
      <c r="Z9241" s="145"/>
    </row>
    <row r="9242" spans="26:26" ht="12.75" hidden="1" customHeight="1">
      <c r="Z9242" s="145"/>
    </row>
    <row r="9243" spans="26:26" ht="12.75" hidden="1" customHeight="1">
      <c r="Z9243" s="145"/>
    </row>
    <row r="9244" spans="26:26" ht="12.75" hidden="1" customHeight="1">
      <c r="Z9244" s="145"/>
    </row>
    <row r="9245" spans="26:26" ht="12.75" hidden="1" customHeight="1">
      <c r="Z9245" s="145"/>
    </row>
    <row r="9246" spans="26:26" ht="12.75" hidden="1" customHeight="1">
      <c r="Z9246" s="145"/>
    </row>
    <row r="9247" spans="26:26" ht="12.75" hidden="1" customHeight="1">
      <c r="Z9247" s="145"/>
    </row>
    <row r="9248" spans="26:26" ht="12.75" hidden="1" customHeight="1">
      <c r="Z9248" s="145"/>
    </row>
    <row r="9249" spans="26:26" ht="12.75" hidden="1" customHeight="1">
      <c r="Z9249" s="145"/>
    </row>
    <row r="9250" spans="26:26" ht="12.75" hidden="1" customHeight="1">
      <c r="Z9250" s="145"/>
    </row>
    <row r="9251" spans="26:26" ht="12.75" hidden="1" customHeight="1">
      <c r="Z9251" s="145"/>
    </row>
    <row r="9252" spans="26:26" ht="12.75" hidden="1" customHeight="1">
      <c r="Z9252" s="145"/>
    </row>
    <row r="9253" spans="26:26" ht="12.75" hidden="1" customHeight="1">
      <c r="Z9253" s="145"/>
    </row>
    <row r="9254" spans="26:26" ht="12.75" hidden="1" customHeight="1">
      <c r="Z9254" s="145"/>
    </row>
    <row r="9255" spans="26:26" ht="12.75" hidden="1" customHeight="1">
      <c r="Z9255" s="145"/>
    </row>
    <row r="9256" spans="26:26" ht="12.75" hidden="1" customHeight="1">
      <c r="Z9256" s="145"/>
    </row>
    <row r="9257" spans="26:26" ht="12.75" hidden="1" customHeight="1">
      <c r="Z9257" s="145"/>
    </row>
    <row r="9258" spans="26:26" ht="12.75" hidden="1" customHeight="1">
      <c r="Z9258" s="145"/>
    </row>
    <row r="9259" spans="26:26" ht="12.75" hidden="1" customHeight="1">
      <c r="Z9259" s="145"/>
    </row>
    <row r="9260" spans="26:26" ht="12.75" hidden="1" customHeight="1">
      <c r="Z9260" s="145"/>
    </row>
    <row r="9261" spans="26:26" ht="12.75" hidden="1" customHeight="1">
      <c r="Z9261" s="145"/>
    </row>
    <row r="9262" spans="26:26" ht="12.75" hidden="1" customHeight="1">
      <c r="Z9262" s="145"/>
    </row>
    <row r="9263" spans="26:26" ht="12.75" hidden="1" customHeight="1">
      <c r="Z9263" s="145"/>
    </row>
    <row r="9264" spans="26:26" ht="12.75" hidden="1" customHeight="1">
      <c r="Z9264" s="145"/>
    </row>
    <row r="9265" spans="26:26" ht="12.75" hidden="1" customHeight="1">
      <c r="Z9265" s="145"/>
    </row>
    <row r="9266" spans="26:26" ht="12.75" hidden="1" customHeight="1">
      <c r="Z9266" s="145"/>
    </row>
    <row r="9267" spans="26:26" ht="12.75" hidden="1" customHeight="1">
      <c r="Z9267" s="145"/>
    </row>
    <row r="9268" spans="26:26" ht="12.75" hidden="1" customHeight="1">
      <c r="Z9268" s="145"/>
    </row>
    <row r="9269" spans="26:26" ht="12.75" hidden="1" customHeight="1">
      <c r="Z9269" s="145"/>
    </row>
    <row r="9270" spans="26:26" ht="12.75" hidden="1" customHeight="1">
      <c r="Z9270" s="145"/>
    </row>
    <row r="9271" spans="26:26" ht="12.75" hidden="1" customHeight="1">
      <c r="Z9271" s="145"/>
    </row>
    <row r="9272" spans="26:26" ht="12.75" hidden="1" customHeight="1">
      <c r="Z9272" s="145"/>
    </row>
    <row r="9273" spans="26:26" ht="12.75" hidden="1" customHeight="1">
      <c r="Z9273" s="145"/>
    </row>
    <row r="9274" spans="26:26" ht="12.75" hidden="1" customHeight="1">
      <c r="Z9274" s="145"/>
    </row>
    <row r="9275" spans="26:26" ht="12.75" hidden="1" customHeight="1">
      <c r="Z9275" s="145"/>
    </row>
    <row r="9276" spans="26:26" ht="12.75" hidden="1" customHeight="1">
      <c r="Z9276" s="145"/>
    </row>
    <row r="9277" spans="26:26" ht="12.75" hidden="1" customHeight="1">
      <c r="Z9277" s="145"/>
    </row>
    <row r="9278" spans="26:26" ht="12.75" hidden="1" customHeight="1">
      <c r="Z9278" s="145"/>
    </row>
    <row r="9279" spans="26:26" ht="12.75" hidden="1" customHeight="1">
      <c r="Z9279" s="145"/>
    </row>
    <row r="9280" spans="26:26" ht="12.75" hidden="1" customHeight="1">
      <c r="Z9280" s="145"/>
    </row>
    <row r="9281" spans="26:26" ht="12.75" hidden="1" customHeight="1">
      <c r="Z9281" s="145"/>
    </row>
    <row r="9282" spans="26:26" ht="12.75" hidden="1" customHeight="1">
      <c r="Z9282" s="145"/>
    </row>
    <row r="9283" spans="26:26" ht="12.75" hidden="1" customHeight="1">
      <c r="Z9283" s="145"/>
    </row>
    <row r="9284" spans="26:26" ht="12.75" hidden="1" customHeight="1">
      <c r="Z9284" s="145"/>
    </row>
    <row r="9285" spans="26:26" ht="12.75" hidden="1" customHeight="1">
      <c r="Z9285" s="145"/>
    </row>
    <row r="9286" spans="26:26" ht="12.75" hidden="1" customHeight="1">
      <c r="Z9286" s="145"/>
    </row>
    <row r="9287" spans="26:26" ht="12.75" hidden="1" customHeight="1">
      <c r="Z9287" s="145"/>
    </row>
    <row r="9288" spans="26:26" ht="12.75" hidden="1" customHeight="1">
      <c r="Z9288" s="145"/>
    </row>
    <row r="9289" spans="26:26" ht="12.75" hidden="1" customHeight="1">
      <c r="Z9289" s="145"/>
    </row>
    <row r="9290" spans="26:26" ht="12.75" hidden="1" customHeight="1">
      <c r="Z9290" s="145"/>
    </row>
    <row r="9291" spans="26:26" ht="12.75" hidden="1" customHeight="1">
      <c r="Z9291" s="145"/>
    </row>
    <row r="9292" spans="26:26" ht="12.75" hidden="1" customHeight="1">
      <c r="Z9292" s="145"/>
    </row>
    <row r="9293" spans="26:26" ht="12.75" hidden="1" customHeight="1">
      <c r="Z9293" s="145"/>
    </row>
    <row r="9294" spans="26:26" ht="12.75" hidden="1" customHeight="1">
      <c r="Z9294" s="145"/>
    </row>
    <row r="9295" spans="26:26" ht="12.75" hidden="1" customHeight="1">
      <c r="Z9295" s="145"/>
    </row>
    <row r="9296" spans="26:26" ht="12.75" hidden="1" customHeight="1">
      <c r="Z9296" s="145"/>
    </row>
    <row r="9297" spans="26:26" ht="12.75" hidden="1" customHeight="1">
      <c r="Z9297" s="145"/>
    </row>
    <row r="9298" spans="26:26" ht="12.75" hidden="1" customHeight="1">
      <c r="Z9298" s="145"/>
    </row>
    <row r="9299" spans="26:26" ht="12.75" hidden="1" customHeight="1">
      <c r="Z9299" s="145"/>
    </row>
    <row r="9300" spans="26:26" ht="12.75" hidden="1" customHeight="1">
      <c r="Z9300" s="145"/>
    </row>
    <row r="9301" spans="26:26" ht="12.75" hidden="1" customHeight="1">
      <c r="Z9301" s="145"/>
    </row>
    <row r="9302" spans="26:26" ht="12.75" hidden="1" customHeight="1">
      <c r="Z9302" s="145"/>
    </row>
    <row r="9303" spans="26:26" ht="12.75" hidden="1" customHeight="1">
      <c r="Z9303" s="145"/>
    </row>
    <row r="9304" spans="26:26" ht="12.75" hidden="1" customHeight="1">
      <c r="Z9304" s="145"/>
    </row>
    <row r="9305" spans="26:26" ht="12.75" hidden="1" customHeight="1">
      <c r="Z9305" s="145"/>
    </row>
    <row r="9306" spans="26:26" ht="12.75" hidden="1" customHeight="1">
      <c r="Z9306" s="145"/>
    </row>
    <row r="9307" spans="26:26" ht="12.75" hidden="1" customHeight="1">
      <c r="Z9307" s="145"/>
    </row>
    <row r="9308" spans="26:26" ht="12.75" hidden="1" customHeight="1">
      <c r="Z9308" s="145"/>
    </row>
    <row r="9309" spans="26:26" ht="12.75" hidden="1" customHeight="1">
      <c r="Z9309" s="145"/>
    </row>
    <row r="9310" spans="26:26" ht="12.75" hidden="1" customHeight="1">
      <c r="Z9310" s="145"/>
    </row>
    <row r="9311" spans="26:26" ht="12.75" hidden="1" customHeight="1">
      <c r="Z9311" s="145"/>
    </row>
    <row r="9312" spans="26:26" ht="12.75" hidden="1" customHeight="1">
      <c r="Z9312" s="145"/>
    </row>
    <row r="9313" spans="26:26" ht="12.75" hidden="1" customHeight="1">
      <c r="Z9313" s="145"/>
    </row>
    <row r="9314" spans="26:26" ht="12.75" hidden="1" customHeight="1">
      <c r="Z9314" s="145"/>
    </row>
    <row r="9315" spans="26:26" ht="12.75" hidden="1" customHeight="1">
      <c r="Z9315" s="145"/>
    </row>
    <row r="9316" spans="26:26" ht="12.75" hidden="1" customHeight="1">
      <c r="Z9316" s="145"/>
    </row>
    <row r="9317" spans="26:26" ht="12.75" hidden="1" customHeight="1">
      <c r="Z9317" s="145"/>
    </row>
    <row r="9318" spans="26:26" ht="12.75" hidden="1" customHeight="1">
      <c r="Z9318" s="145"/>
    </row>
    <row r="9319" spans="26:26" ht="12.75" hidden="1" customHeight="1">
      <c r="Z9319" s="145"/>
    </row>
    <row r="9320" spans="26:26" ht="12.75" hidden="1" customHeight="1">
      <c r="Z9320" s="145"/>
    </row>
    <row r="9321" spans="26:26" ht="12.75" hidden="1" customHeight="1">
      <c r="Z9321" s="145"/>
    </row>
    <row r="9322" spans="26:26" ht="12.75" hidden="1" customHeight="1">
      <c r="Z9322" s="145"/>
    </row>
    <row r="9323" spans="26:26" ht="12.75" hidden="1" customHeight="1">
      <c r="Z9323" s="145"/>
    </row>
    <row r="9324" spans="26:26" ht="12.75" hidden="1" customHeight="1">
      <c r="Z9324" s="145"/>
    </row>
    <row r="9325" spans="26:26" ht="12.75" hidden="1" customHeight="1">
      <c r="Z9325" s="145"/>
    </row>
    <row r="9326" spans="26:26" ht="12.75" hidden="1" customHeight="1">
      <c r="Z9326" s="145"/>
    </row>
    <row r="9327" spans="26:26" ht="12.75" hidden="1" customHeight="1">
      <c r="Z9327" s="145"/>
    </row>
    <row r="9328" spans="26:26" ht="12.75" hidden="1" customHeight="1">
      <c r="Z9328" s="145"/>
    </row>
    <row r="9329" spans="26:26" ht="12.75" hidden="1" customHeight="1">
      <c r="Z9329" s="145"/>
    </row>
    <row r="9330" spans="26:26" ht="12.75" hidden="1" customHeight="1">
      <c r="Z9330" s="145"/>
    </row>
    <row r="9331" spans="26:26" ht="12.75" hidden="1" customHeight="1">
      <c r="Z9331" s="145"/>
    </row>
    <row r="9332" spans="26:26" ht="12.75" hidden="1" customHeight="1">
      <c r="Z9332" s="145"/>
    </row>
    <row r="9333" spans="26:26" ht="12.75" hidden="1" customHeight="1">
      <c r="Z9333" s="145"/>
    </row>
    <row r="9334" spans="26:26" ht="12.75" hidden="1" customHeight="1">
      <c r="Z9334" s="145"/>
    </row>
    <row r="9335" spans="26:26" ht="12.75" hidden="1" customHeight="1">
      <c r="Z9335" s="145"/>
    </row>
    <row r="9336" spans="26:26" ht="12.75" hidden="1" customHeight="1">
      <c r="Z9336" s="145"/>
    </row>
    <row r="9337" spans="26:26" ht="12.75" hidden="1" customHeight="1">
      <c r="Z9337" s="145"/>
    </row>
    <row r="9338" spans="26:26" ht="12.75" hidden="1" customHeight="1">
      <c r="Z9338" s="145"/>
    </row>
    <row r="9339" spans="26:26" ht="12.75" hidden="1" customHeight="1">
      <c r="Z9339" s="145"/>
    </row>
    <row r="9340" spans="26:26" ht="12.75" hidden="1" customHeight="1">
      <c r="Z9340" s="145"/>
    </row>
    <row r="9341" spans="26:26" ht="12.75" hidden="1" customHeight="1">
      <c r="Z9341" s="145"/>
    </row>
    <row r="9342" spans="26:26" ht="12.75" hidden="1" customHeight="1">
      <c r="Z9342" s="145"/>
    </row>
    <row r="9343" spans="26:26" ht="12.75" hidden="1" customHeight="1">
      <c r="Z9343" s="145"/>
    </row>
    <row r="9344" spans="26:26" ht="12.75" hidden="1" customHeight="1">
      <c r="Z9344" s="145"/>
    </row>
    <row r="9345" spans="26:26" ht="12.75" hidden="1" customHeight="1">
      <c r="Z9345" s="145"/>
    </row>
    <row r="9346" spans="26:26" ht="12.75" hidden="1" customHeight="1">
      <c r="Z9346" s="145"/>
    </row>
    <row r="9347" spans="26:26" ht="12.75" hidden="1" customHeight="1">
      <c r="Z9347" s="145"/>
    </row>
    <row r="9348" spans="26:26" ht="12.75" hidden="1" customHeight="1">
      <c r="Z9348" s="145"/>
    </row>
    <row r="9349" spans="26:26" ht="12.75" hidden="1" customHeight="1">
      <c r="Z9349" s="145"/>
    </row>
    <row r="9350" spans="26:26" ht="12.75" hidden="1" customHeight="1">
      <c r="Z9350" s="145"/>
    </row>
    <row r="9351" spans="26:26" ht="12.75" hidden="1" customHeight="1">
      <c r="Z9351" s="145"/>
    </row>
    <row r="9352" spans="26:26" ht="12.75" hidden="1" customHeight="1">
      <c r="Z9352" s="145"/>
    </row>
    <row r="9353" spans="26:26" ht="12.75" hidden="1" customHeight="1">
      <c r="Z9353" s="145"/>
    </row>
    <row r="9354" spans="26:26" ht="12.75" hidden="1" customHeight="1">
      <c r="Z9354" s="145"/>
    </row>
    <row r="9355" spans="26:26" ht="12.75" hidden="1" customHeight="1">
      <c r="Z9355" s="145"/>
    </row>
    <row r="9356" spans="26:26" ht="12.75" hidden="1" customHeight="1">
      <c r="Z9356" s="145"/>
    </row>
    <row r="9357" spans="26:26" ht="12.75" hidden="1" customHeight="1">
      <c r="Z9357" s="145"/>
    </row>
    <row r="9358" spans="26:26" ht="12.75" hidden="1" customHeight="1">
      <c r="Z9358" s="145"/>
    </row>
    <row r="9359" spans="26:26" ht="12.75" hidden="1" customHeight="1">
      <c r="Z9359" s="145"/>
    </row>
    <row r="9360" spans="26:26" ht="12.75" hidden="1" customHeight="1">
      <c r="Z9360" s="145"/>
    </row>
    <row r="9361" spans="26:26" ht="12.75" hidden="1" customHeight="1">
      <c r="Z9361" s="145"/>
    </row>
    <row r="9362" spans="26:26" ht="12.75" hidden="1" customHeight="1">
      <c r="Z9362" s="145"/>
    </row>
    <row r="9363" spans="26:26" ht="12.75" hidden="1" customHeight="1">
      <c r="Z9363" s="145"/>
    </row>
    <row r="9364" spans="26:26" ht="12.75" hidden="1" customHeight="1">
      <c r="Z9364" s="145"/>
    </row>
    <row r="9365" spans="26:26" ht="12.75" hidden="1" customHeight="1">
      <c r="Z9365" s="145"/>
    </row>
    <row r="9366" spans="26:26" ht="12.75" hidden="1" customHeight="1">
      <c r="Z9366" s="145"/>
    </row>
    <row r="9367" spans="26:26" ht="12.75" hidden="1" customHeight="1">
      <c r="Z9367" s="145"/>
    </row>
    <row r="9368" spans="26:26" ht="12.75" hidden="1" customHeight="1">
      <c r="Z9368" s="145"/>
    </row>
    <row r="9369" spans="26:26" ht="12.75" hidden="1" customHeight="1">
      <c r="Z9369" s="145"/>
    </row>
    <row r="9370" spans="26:26" ht="12.75" hidden="1" customHeight="1">
      <c r="Z9370" s="145"/>
    </row>
    <row r="9371" spans="26:26" ht="12.75" hidden="1" customHeight="1">
      <c r="Z9371" s="145"/>
    </row>
    <row r="9372" spans="26:26" ht="12.75" hidden="1" customHeight="1">
      <c r="Z9372" s="145"/>
    </row>
    <row r="9373" spans="26:26" ht="12.75" hidden="1" customHeight="1">
      <c r="Z9373" s="145"/>
    </row>
    <row r="9374" spans="26:26" ht="12.75" hidden="1" customHeight="1">
      <c r="Z9374" s="145"/>
    </row>
    <row r="9375" spans="26:26" ht="12.75" hidden="1" customHeight="1">
      <c r="Z9375" s="145"/>
    </row>
    <row r="9376" spans="26:26" ht="12.75" hidden="1" customHeight="1">
      <c r="Z9376" s="145"/>
    </row>
    <row r="9377" spans="26:26" ht="12.75" hidden="1" customHeight="1">
      <c r="Z9377" s="145"/>
    </row>
    <row r="9378" spans="26:26" ht="12.75" hidden="1" customHeight="1">
      <c r="Z9378" s="145"/>
    </row>
    <row r="9379" spans="26:26" ht="12.75" hidden="1" customHeight="1">
      <c r="Z9379" s="145"/>
    </row>
    <row r="9380" spans="26:26" ht="12.75" hidden="1" customHeight="1">
      <c r="Z9380" s="145"/>
    </row>
    <row r="9381" spans="26:26" ht="12.75" hidden="1" customHeight="1">
      <c r="Z9381" s="145"/>
    </row>
    <row r="9382" spans="26:26" ht="12.75" hidden="1" customHeight="1">
      <c r="Z9382" s="145"/>
    </row>
    <row r="9383" spans="26:26" ht="12.75" hidden="1" customHeight="1">
      <c r="Z9383" s="145"/>
    </row>
    <row r="9384" spans="26:26" ht="12.75" hidden="1" customHeight="1">
      <c r="Z9384" s="145"/>
    </row>
    <row r="9385" spans="26:26" ht="12.75" hidden="1" customHeight="1">
      <c r="Z9385" s="145"/>
    </row>
    <row r="9386" spans="26:26" ht="12.75" hidden="1" customHeight="1">
      <c r="Z9386" s="145"/>
    </row>
    <row r="9387" spans="26:26" ht="12.75" hidden="1" customHeight="1">
      <c r="Z9387" s="145"/>
    </row>
    <row r="9388" spans="26:26" ht="12.75" hidden="1" customHeight="1">
      <c r="Z9388" s="145"/>
    </row>
    <row r="9389" spans="26:26" ht="12.75" hidden="1" customHeight="1">
      <c r="Z9389" s="145"/>
    </row>
    <row r="9390" spans="26:26" ht="12.75" hidden="1" customHeight="1">
      <c r="Z9390" s="145"/>
    </row>
    <row r="9391" spans="26:26" ht="12.75" hidden="1" customHeight="1">
      <c r="Z9391" s="145"/>
    </row>
    <row r="9392" spans="26:26" ht="12.75" hidden="1" customHeight="1">
      <c r="Z9392" s="145"/>
    </row>
    <row r="9393" spans="26:26" ht="12.75" hidden="1" customHeight="1">
      <c r="Z9393" s="145"/>
    </row>
    <row r="9394" spans="26:26" ht="12.75" hidden="1" customHeight="1">
      <c r="Z9394" s="145"/>
    </row>
    <row r="9395" spans="26:26" ht="12.75" hidden="1" customHeight="1">
      <c r="Z9395" s="145"/>
    </row>
    <row r="9396" spans="26:26" ht="12.75" hidden="1" customHeight="1">
      <c r="Z9396" s="145"/>
    </row>
    <row r="9397" spans="26:26" ht="12.75" hidden="1" customHeight="1">
      <c r="Z9397" s="145"/>
    </row>
    <row r="9398" spans="26:26" ht="12.75" hidden="1" customHeight="1">
      <c r="Z9398" s="145"/>
    </row>
    <row r="9399" spans="26:26" ht="12.75" hidden="1" customHeight="1">
      <c r="Z9399" s="145"/>
    </row>
    <row r="9400" spans="26:26" ht="12.75" hidden="1" customHeight="1">
      <c r="Z9400" s="145"/>
    </row>
    <row r="9401" spans="26:26" ht="12.75" hidden="1" customHeight="1">
      <c r="Z9401" s="145"/>
    </row>
    <row r="9402" spans="26:26" ht="12.75" hidden="1" customHeight="1">
      <c r="Z9402" s="145"/>
    </row>
    <row r="9403" spans="26:26" ht="12.75" hidden="1" customHeight="1">
      <c r="Z9403" s="145"/>
    </row>
    <row r="9404" spans="26:26" ht="12.75" hidden="1" customHeight="1">
      <c r="Z9404" s="145"/>
    </row>
    <row r="9405" spans="26:26" ht="12.75" hidden="1" customHeight="1">
      <c r="Z9405" s="145"/>
    </row>
    <row r="9406" spans="26:26" ht="12.75" hidden="1" customHeight="1">
      <c r="Z9406" s="145"/>
    </row>
    <row r="9407" spans="26:26" ht="12.75" hidden="1" customHeight="1">
      <c r="Z9407" s="145"/>
    </row>
    <row r="9408" spans="26:26" ht="12.75" hidden="1" customHeight="1">
      <c r="Z9408" s="145"/>
    </row>
    <row r="9409" spans="26:26" ht="12.75" hidden="1" customHeight="1">
      <c r="Z9409" s="145"/>
    </row>
    <row r="9410" spans="26:26" ht="12.75" hidden="1" customHeight="1">
      <c r="Z9410" s="145"/>
    </row>
    <row r="9411" spans="26:26" ht="12.75" hidden="1" customHeight="1">
      <c r="Z9411" s="145"/>
    </row>
    <row r="9412" spans="26:26" ht="12.75" hidden="1" customHeight="1">
      <c r="Z9412" s="145"/>
    </row>
    <row r="9413" spans="26:26" ht="12.75" hidden="1" customHeight="1">
      <c r="Z9413" s="145"/>
    </row>
    <row r="9414" spans="26:26" ht="12.75" hidden="1" customHeight="1">
      <c r="Z9414" s="145"/>
    </row>
    <row r="9415" spans="26:26" ht="12.75" hidden="1" customHeight="1">
      <c r="Z9415" s="145"/>
    </row>
    <row r="9416" spans="26:26" ht="12.75" hidden="1" customHeight="1">
      <c r="Z9416" s="145"/>
    </row>
    <row r="9417" spans="26:26" ht="12.75" hidden="1" customHeight="1">
      <c r="Z9417" s="145"/>
    </row>
    <row r="9418" spans="26:26" ht="12.75" hidden="1" customHeight="1">
      <c r="Z9418" s="145"/>
    </row>
    <row r="9419" spans="26:26" ht="12.75" hidden="1" customHeight="1">
      <c r="Z9419" s="145"/>
    </row>
    <row r="9420" spans="26:26" ht="12.75" hidden="1" customHeight="1">
      <c r="Z9420" s="145"/>
    </row>
    <row r="9421" spans="26:26" ht="12.75" hidden="1" customHeight="1">
      <c r="Z9421" s="145"/>
    </row>
    <row r="9422" spans="26:26" ht="12.75" hidden="1" customHeight="1">
      <c r="Z9422" s="145"/>
    </row>
    <row r="9423" spans="26:26" ht="12.75" hidden="1" customHeight="1">
      <c r="Z9423" s="145"/>
    </row>
    <row r="9424" spans="26:26" ht="12.75" hidden="1" customHeight="1">
      <c r="Z9424" s="145"/>
    </row>
    <row r="9425" spans="26:26" ht="12.75" hidden="1" customHeight="1">
      <c r="Z9425" s="145"/>
    </row>
    <row r="9426" spans="26:26" ht="12.75" hidden="1" customHeight="1">
      <c r="Z9426" s="145"/>
    </row>
    <row r="9427" spans="26:26" ht="12.75" hidden="1" customHeight="1">
      <c r="Z9427" s="145"/>
    </row>
    <row r="9428" spans="26:26" ht="12.75" hidden="1" customHeight="1">
      <c r="Z9428" s="145"/>
    </row>
    <row r="9429" spans="26:26" ht="12.75" hidden="1" customHeight="1">
      <c r="Z9429" s="145"/>
    </row>
    <row r="9430" spans="26:26" ht="12.75" hidden="1" customHeight="1">
      <c r="Z9430" s="145"/>
    </row>
    <row r="9431" spans="26:26" ht="12.75" hidden="1" customHeight="1">
      <c r="Z9431" s="145"/>
    </row>
    <row r="9432" spans="26:26" ht="12.75" hidden="1" customHeight="1">
      <c r="Z9432" s="145"/>
    </row>
    <row r="9433" spans="26:26" ht="12.75" hidden="1" customHeight="1">
      <c r="Z9433" s="145"/>
    </row>
    <row r="9434" spans="26:26" ht="12.75" hidden="1" customHeight="1">
      <c r="Z9434" s="145"/>
    </row>
    <row r="9435" spans="26:26" ht="12.75" hidden="1" customHeight="1">
      <c r="Z9435" s="145"/>
    </row>
    <row r="9436" spans="26:26" ht="12.75" hidden="1" customHeight="1">
      <c r="Z9436" s="145"/>
    </row>
    <row r="9437" spans="26:26" ht="12.75" hidden="1" customHeight="1">
      <c r="Z9437" s="145"/>
    </row>
    <row r="9438" spans="26:26" ht="12.75" hidden="1" customHeight="1">
      <c r="Z9438" s="145"/>
    </row>
    <row r="9439" spans="26:26" ht="12.75" hidden="1" customHeight="1">
      <c r="Z9439" s="145"/>
    </row>
    <row r="9440" spans="26:26" ht="12.75" hidden="1" customHeight="1">
      <c r="Z9440" s="145"/>
    </row>
    <row r="9441" spans="26:26" ht="12.75" hidden="1" customHeight="1">
      <c r="Z9441" s="145"/>
    </row>
    <row r="9442" spans="26:26" ht="12.75" hidden="1" customHeight="1">
      <c r="Z9442" s="145"/>
    </row>
    <row r="9443" spans="26:26" ht="12.75" hidden="1" customHeight="1">
      <c r="Z9443" s="145"/>
    </row>
    <row r="9444" spans="26:26" ht="12.75" hidden="1" customHeight="1">
      <c r="Z9444" s="145"/>
    </row>
    <row r="9445" spans="26:26" ht="12.75" hidden="1" customHeight="1">
      <c r="Z9445" s="145"/>
    </row>
    <row r="9446" spans="26:26" ht="12.75" hidden="1" customHeight="1">
      <c r="Z9446" s="145"/>
    </row>
    <row r="9447" spans="26:26" ht="12.75" hidden="1" customHeight="1">
      <c r="Z9447" s="145"/>
    </row>
    <row r="9448" spans="26:26" ht="12.75" hidden="1" customHeight="1">
      <c r="Z9448" s="145"/>
    </row>
    <row r="9449" spans="26:26" ht="12.75" hidden="1" customHeight="1">
      <c r="Z9449" s="145"/>
    </row>
    <row r="9450" spans="26:26" ht="12.75" hidden="1" customHeight="1">
      <c r="Z9450" s="145"/>
    </row>
    <row r="9451" spans="26:26" ht="12.75" hidden="1" customHeight="1">
      <c r="Z9451" s="145"/>
    </row>
    <row r="9452" spans="26:26" ht="12.75" hidden="1" customHeight="1">
      <c r="Z9452" s="145"/>
    </row>
    <row r="9453" spans="26:26" ht="12.75" hidden="1" customHeight="1">
      <c r="Z9453" s="145"/>
    </row>
    <row r="9454" spans="26:26" ht="12.75" hidden="1" customHeight="1">
      <c r="Z9454" s="145"/>
    </row>
    <row r="9455" spans="26:26" ht="12.75" hidden="1" customHeight="1">
      <c r="Z9455" s="145"/>
    </row>
    <row r="9456" spans="26:26" ht="12.75" hidden="1" customHeight="1">
      <c r="Z9456" s="145"/>
    </row>
    <row r="9457" spans="26:26" ht="12.75" hidden="1" customHeight="1">
      <c r="Z9457" s="145"/>
    </row>
    <row r="9458" spans="26:26" ht="12.75" hidden="1" customHeight="1">
      <c r="Z9458" s="145"/>
    </row>
    <row r="9459" spans="26:26" ht="12.75" hidden="1" customHeight="1">
      <c r="Z9459" s="145"/>
    </row>
    <row r="9460" spans="26:26" ht="12.75" hidden="1" customHeight="1">
      <c r="Z9460" s="145"/>
    </row>
    <row r="9461" spans="26:26" ht="12.75" hidden="1" customHeight="1">
      <c r="Z9461" s="145"/>
    </row>
    <row r="9462" spans="26:26" ht="12.75" hidden="1" customHeight="1">
      <c r="Z9462" s="145"/>
    </row>
    <row r="9463" spans="26:26" ht="12.75" hidden="1" customHeight="1">
      <c r="Z9463" s="145"/>
    </row>
    <row r="9464" spans="26:26" ht="12.75" hidden="1" customHeight="1">
      <c r="Z9464" s="145"/>
    </row>
    <row r="9465" spans="26:26" ht="12.75" hidden="1" customHeight="1">
      <c r="Z9465" s="145"/>
    </row>
    <row r="9466" spans="26:26" ht="12.75" hidden="1" customHeight="1">
      <c r="Z9466" s="145"/>
    </row>
    <row r="9467" spans="26:26" ht="12.75" hidden="1" customHeight="1">
      <c r="Z9467" s="145"/>
    </row>
    <row r="9468" spans="26:26" ht="12.75" hidden="1" customHeight="1">
      <c r="Z9468" s="145"/>
    </row>
    <row r="9469" spans="26:26" ht="12.75" hidden="1" customHeight="1">
      <c r="Z9469" s="145"/>
    </row>
    <row r="9470" spans="26:26" ht="12.75" hidden="1" customHeight="1">
      <c r="Z9470" s="145"/>
    </row>
    <row r="9471" spans="26:26" ht="12.75" hidden="1" customHeight="1">
      <c r="Z9471" s="145"/>
    </row>
    <row r="9472" spans="26:26" ht="12.75" hidden="1" customHeight="1">
      <c r="Z9472" s="145"/>
    </row>
    <row r="9473" spans="26:26" ht="12.75" hidden="1" customHeight="1">
      <c r="Z9473" s="145"/>
    </row>
    <row r="9474" spans="26:26" ht="12.75" hidden="1" customHeight="1">
      <c r="Z9474" s="145"/>
    </row>
    <row r="9475" spans="26:26" ht="12.75" hidden="1" customHeight="1">
      <c r="Z9475" s="145"/>
    </row>
    <row r="9476" spans="26:26" ht="12.75" hidden="1" customHeight="1">
      <c r="Z9476" s="145"/>
    </row>
    <row r="9477" spans="26:26" ht="12.75" hidden="1" customHeight="1">
      <c r="Z9477" s="145"/>
    </row>
    <row r="9478" spans="26:26" ht="12.75" hidden="1" customHeight="1">
      <c r="Z9478" s="145"/>
    </row>
    <row r="9479" spans="26:26" ht="12.75" hidden="1" customHeight="1">
      <c r="Z9479" s="145"/>
    </row>
    <row r="9480" spans="26:26" ht="12.75" hidden="1" customHeight="1">
      <c r="Z9480" s="145"/>
    </row>
    <row r="9481" spans="26:26" ht="12.75" hidden="1" customHeight="1">
      <c r="Z9481" s="145"/>
    </row>
    <row r="9482" spans="26:26" ht="12.75" hidden="1" customHeight="1">
      <c r="Z9482" s="145"/>
    </row>
    <row r="9483" spans="26:26" ht="12.75" hidden="1" customHeight="1">
      <c r="Z9483" s="145"/>
    </row>
    <row r="9484" spans="26:26" ht="12.75" hidden="1" customHeight="1">
      <c r="Z9484" s="145"/>
    </row>
    <row r="9485" spans="26:26" ht="12.75" hidden="1" customHeight="1">
      <c r="Z9485" s="145"/>
    </row>
    <row r="9486" spans="26:26" ht="12.75" hidden="1" customHeight="1">
      <c r="Z9486" s="145"/>
    </row>
    <row r="9487" spans="26:26" ht="12.75" hidden="1" customHeight="1">
      <c r="Z9487" s="145"/>
    </row>
    <row r="9488" spans="26:26" ht="12.75" hidden="1" customHeight="1">
      <c r="Z9488" s="145"/>
    </row>
    <row r="9489" spans="26:26" ht="12.75" hidden="1" customHeight="1">
      <c r="Z9489" s="145"/>
    </row>
    <row r="9490" spans="26:26" ht="12.75" hidden="1" customHeight="1">
      <c r="Z9490" s="145"/>
    </row>
    <row r="9491" spans="26:26" ht="12.75" hidden="1" customHeight="1">
      <c r="Z9491" s="145"/>
    </row>
    <row r="9492" spans="26:26" ht="12.75" hidden="1" customHeight="1">
      <c r="Z9492" s="145"/>
    </row>
    <row r="9493" spans="26:26" ht="12.75" hidden="1" customHeight="1">
      <c r="Z9493" s="145"/>
    </row>
    <row r="9494" spans="26:26" ht="12.75" hidden="1" customHeight="1">
      <c r="Z9494" s="145"/>
    </row>
    <row r="9495" spans="26:26" ht="12.75" hidden="1" customHeight="1">
      <c r="Z9495" s="145"/>
    </row>
    <row r="9496" spans="26:26" ht="12.75" hidden="1" customHeight="1">
      <c r="Z9496" s="145"/>
    </row>
    <row r="9497" spans="26:26" ht="12.75" hidden="1" customHeight="1">
      <c r="Z9497" s="145"/>
    </row>
    <row r="9498" spans="26:26" ht="12.75" hidden="1" customHeight="1">
      <c r="Z9498" s="145"/>
    </row>
    <row r="9499" spans="26:26" ht="12.75" hidden="1" customHeight="1">
      <c r="Z9499" s="145"/>
    </row>
    <row r="9500" spans="26:26" ht="12.75" hidden="1" customHeight="1">
      <c r="Z9500" s="145"/>
    </row>
    <row r="9501" spans="26:26" ht="12.75" hidden="1" customHeight="1">
      <c r="Z9501" s="145"/>
    </row>
    <row r="9502" spans="26:26" ht="12.75" hidden="1" customHeight="1">
      <c r="Z9502" s="145"/>
    </row>
    <row r="9503" spans="26:26" ht="12.75" hidden="1" customHeight="1">
      <c r="Z9503" s="145"/>
    </row>
    <row r="9504" spans="26:26" ht="12.75" hidden="1" customHeight="1">
      <c r="Z9504" s="145"/>
    </row>
    <row r="9505" spans="26:26" ht="12.75" hidden="1" customHeight="1">
      <c r="Z9505" s="145"/>
    </row>
    <row r="9506" spans="26:26" ht="12.75" hidden="1" customHeight="1">
      <c r="Z9506" s="145"/>
    </row>
    <row r="9507" spans="26:26" ht="12.75" hidden="1" customHeight="1">
      <c r="Z9507" s="145"/>
    </row>
    <row r="9508" spans="26:26" ht="12.75" hidden="1" customHeight="1">
      <c r="Z9508" s="145"/>
    </row>
    <row r="9509" spans="26:26" ht="12.75" hidden="1" customHeight="1">
      <c r="Z9509" s="145"/>
    </row>
    <row r="9510" spans="26:26" ht="12.75" hidden="1" customHeight="1">
      <c r="Z9510" s="145"/>
    </row>
    <row r="9511" spans="26:26" ht="12.75" hidden="1" customHeight="1">
      <c r="Z9511" s="145"/>
    </row>
    <row r="9512" spans="26:26" ht="12.75" hidden="1" customHeight="1">
      <c r="Z9512" s="145"/>
    </row>
    <row r="9513" spans="26:26" ht="12.75" hidden="1" customHeight="1">
      <c r="Z9513" s="145"/>
    </row>
    <row r="9514" spans="26:26" ht="12.75" hidden="1" customHeight="1">
      <c r="Z9514" s="145"/>
    </row>
    <row r="9515" spans="26:26" ht="12.75" hidden="1" customHeight="1">
      <c r="Z9515" s="145"/>
    </row>
    <row r="9516" spans="26:26" ht="12.75" hidden="1" customHeight="1">
      <c r="Z9516" s="145"/>
    </row>
    <row r="9517" spans="26:26" ht="12.75" hidden="1" customHeight="1">
      <c r="Z9517" s="145"/>
    </row>
    <row r="9518" spans="26:26" ht="12.75" hidden="1" customHeight="1">
      <c r="Z9518" s="145"/>
    </row>
    <row r="9519" spans="26:26" ht="12.75" hidden="1" customHeight="1">
      <c r="Z9519" s="145"/>
    </row>
    <row r="9520" spans="26:26" ht="12.75" hidden="1" customHeight="1">
      <c r="Z9520" s="145"/>
    </row>
    <row r="9521" spans="26:26" ht="12.75" hidden="1" customHeight="1">
      <c r="Z9521" s="145"/>
    </row>
    <row r="9522" spans="26:26" ht="12.75" hidden="1" customHeight="1">
      <c r="Z9522" s="145"/>
    </row>
    <row r="9523" spans="26:26" ht="12.75" hidden="1" customHeight="1">
      <c r="Z9523" s="145"/>
    </row>
    <row r="9524" spans="26:26" ht="12.75" hidden="1" customHeight="1">
      <c r="Z9524" s="145"/>
    </row>
    <row r="9525" spans="26:26" ht="12.75" hidden="1" customHeight="1">
      <c r="Z9525" s="145"/>
    </row>
    <row r="9526" spans="26:26" ht="12.75" hidden="1" customHeight="1">
      <c r="Z9526" s="145"/>
    </row>
    <row r="9527" spans="26:26" ht="12.75" hidden="1" customHeight="1">
      <c r="Z9527" s="145"/>
    </row>
    <row r="9528" spans="26:26" ht="12.75" hidden="1" customHeight="1">
      <c r="Z9528" s="145"/>
    </row>
    <row r="9529" spans="26:26" ht="12.75" hidden="1" customHeight="1">
      <c r="Z9529" s="145"/>
    </row>
    <row r="9530" spans="26:26" ht="12.75" hidden="1" customHeight="1">
      <c r="Z9530" s="145"/>
    </row>
    <row r="9531" spans="26:26" ht="12.75" hidden="1" customHeight="1">
      <c r="Z9531" s="145"/>
    </row>
    <row r="9532" spans="26:26" ht="12.75" hidden="1" customHeight="1">
      <c r="Z9532" s="145"/>
    </row>
    <row r="9533" spans="26:26" ht="12.75" hidden="1" customHeight="1">
      <c r="Z9533" s="145"/>
    </row>
    <row r="9534" spans="26:26" ht="12.75" hidden="1" customHeight="1">
      <c r="Z9534" s="145"/>
    </row>
    <row r="9535" spans="26:26" ht="12.75" hidden="1" customHeight="1">
      <c r="Z9535" s="145"/>
    </row>
    <row r="9536" spans="26:26" ht="12.75" hidden="1" customHeight="1">
      <c r="Z9536" s="145"/>
    </row>
    <row r="9537" spans="26:26" ht="12.75" hidden="1" customHeight="1">
      <c r="Z9537" s="145"/>
    </row>
    <row r="9538" spans="26:26" ht="12.75" hidden="1" customHeight="1">
      <c r="Z9538" s="145"/>
    </row>
    <row r="9539" spans="26:26" ht="12.75" hidden="1" customHeight="1">
      <c r="Z9539" s="145"/>
    </row>
    <row r="9540" spans="26:26" ht="12.75" hidden="1" customHeight="1">
      <c r="Z9540" s="145"/>
    </row>
    <row r="9541" spans="26:26" ht="12.75" hidden="1" customHeight="1">
      <c r="Z9541" s="145"/>
    </row>
    <row r="9542" spans="26:26" ht="12.75" hidden="1" customHeight="1">
      <c r="Z9542" s="145"/>
    </row>
    <row r="9543" spans="26:26" ht="12.75" hidden="1" customHeight="1">
      <c r="Z9543" s="145"/>
    </row>
    <row r="9544" spans="26:26" ht="12.75" hidden="1" customHeight="1">
      <c r="Z9544" s="145"/>
    </row>
    <row r="9545" spans="26:26" ht="12.75" hidden="1" customHeight="1">
      <c r="Z9545" s="145"/>
    </row>
    <row r="9546" spans="26:26" ht="12.75" hidden="1" customHeight="1">
      <c r="Z9546" s="145"/>
    </row>
    <row r="9547" spans="26:26" ht="12.75" hidden="1" customHeight="1">
      <c r="Z9547" s="145"/>
    </row>
    <row r="9548" spans="26:26" ht="12.75" hidden="1" customHeight="1">
      <c r="Z9548" s="145"/>
    </row>
    <row r="9549" spans="26:26" ht="12.75" hidden="1" customHeight="1">
      <c r="Z9549" s="145"/>
    </row>
    <row r="9550" spans="26:26" ht="12.75" hidden="1" customHeight="1">
      <c r="Z9550" s="145"/>
    </row>
    <row r="9551" spans="26:26" ht="12.75" hidden="1" customHeight="1">
      <c r="Z9551" s="145"/>
    </row>
    <row r="9552" spans="26:26" ht="12.75" hidden="1" customHeight="1">
      <c r="Z9552" s="145"/>
    </row>
    <row r="9553" spans="26:26" ht="12.75" hidden="1" customHeight="1">
      <c r="Z9553" s="145"/>
    </row>
    <row r="9554" spans="26:26" ht="12.75" hidden="1" customHeight="1">
      <c r="Z9554" s="145"/>
    </row>
    <row r="9555" spans="26:26" ht="12.75" hidden="1" customHeight="1">
      <c r="Z9555" s="145"/>
    </row>
    <row r="9556" spans="26:26" ht="12.75" hidden="1" customHeight="1">
      <c r="Z9556" s="145"/>
    </row>
    <row r="9557" spans="26:26" ht="12.75" hidden="1" customHeight="1">
      <c r="Z9557" s="145"/>
    </row>
    <row r="9558" spans="26:26" ht="12.75" hidden="1" customHeight="1">
      <c r="Z9558" s="145"/>
    </row>
    <row r="9559" spans="26:26" ht="12.75" hidden="1" customHeight="1">
      <c r="Z9559" s="145"/>
    </row>
    <row r="9560" spans="26:26" ht="12.75" hidden="1" customHeight="1">
      <c r="Z9560" s="145"/>
    </row>
    <row r="9561" spans="26:26" ht="12.75" hidden="1" customHeight="1">
      <c r="Z9561" s="145"/>
    </row>
    <row r="9562" spans="26:26" ht="12.75" hidden="1" customHeight="1">
      <c r="Z9562" s="145"/>
    </row>
    <row r="9563" spans="26:26" ht="12.75" hidden="1" customHeight="1">
      <c r="Z9563" s="145"/>
    </row>
    <row r="9564" spans="26:26" ht="12.75" hidden="1" customHeight="1">
      <c r="Z9564" s="145"/>
    </row>
    <row r="9565" spans="26:26" ht="12.75" hidden="1" customHeight="1">
      <c r="Z9565" s="145"/>
    </row>
    <row r="9566" spans="26:26" ht="12.75" hidden="1" customHeight="1">
      <c r="Z9566" s="145"/>
    </row>
    <row r="9567" spans="26:26" ht="12.75" hidden="1" customHeight="1">
      <c r="Z9567" s="145"/>
    </row>
    <row r="9568" spans="26:26" ht="12.75" hidden="1" customHeight="1">
      <c r="Z9568" s="145"/>
    </row>
    <row r="9569" spans="26:26" ht="12.75" hidden="1" customHeight="1">
      <c r="Z9569" s="145"/>
    </row>
    <row r="9570" spans="26:26" ht="12.75" hidden="1" customHeight="1">
      <c r="Z9570" s="145"/>
    </row>
    <row r="9571" spans="26:26" ht="12.75" hidden="1" customHeight="1">
      <c r="Z9571" s="145"/>
    </row>
    <row r="9572" spans="26:26" ht="12.75" hidden="1" customHeight="1">
      <c r="Z9572" s="145"/>
    </row>
    <row r="9573" spans="26:26" ht="12.75" hidden="1" customHeight="1">
      <c r="Z9573" s="145"/>
    </row>
    <row r="9574" spans="26:26" ht="12.75" hidden="1" customHeight="1">
      <c r="Z9574" s="145"/>
    </row>
    <row r="9575" spans="26:26" ht="12.75" hidden="1" customHeight="1">
      <c r="Z9575" s="145"/>
    </row>
    <row r="9576" spans="26:26" ht="12.75" hidden="1" customHeight="1">
      <c r="Z9576" s="145"/>
    </row>
    <row r="9577" spans="26:26" ht="12.75" hidden="1" customHeight="1">
      <c r="Z9577" s="145"/>
    </row>
    <row r="9578" spans="26:26" ht="12.75" hidden="1" customHeight="1">
      <c r="Z9578" s="145"/>
    </row>
    <row r="9579" spans="26:26" ht="12.75" hidden="1" customHeight="1">
      <c r="Z9579" s="145"/>
    </row>
    <row r="9580" spans="26:26" ht="12.75" hidden="1" customHeight="1">
      <c r="Z9580" s="145"/>
    </row>
    <row r="9581" spans="26:26" ht="12.75" hidden="1" customHeight="1">
      <c r="Z9581" s="145"/>
    </row>
    <row r="9582" spans="26:26" ht="12.75" hidden="1" customHeight="1">
      <c r="Z9582" s="145"/>
    </row>
    <row r="9583" spans="26:26" ht="12.75" hidden="1" customHeight="1">
      <c r="Z9583" s="145"/>
    </row>
    <row r="9584" spans="26:26" ht="12.75" hidden="1" customHeight="1">
      <c r="Z9584" s="145"/>
    </row>
    <row r="9585" spans="26:26" ht="12.75" hidden="1" customHeight="1">
      <c r="Z9585" s="145"/>
    </row>
    <row r="9586" spans="26:26" ht="12.75" hidden="1" customHeight="1">
      <c r="Z9586" s="145"/>
    </row>
    <row r="9587" spans="26:26" ht="12.75" hidden="1" customHeight="1">
      <c r="Z9587" s="145"/>
    </row>
    <row r="9588" spans="26:26" ht="12.75" hidden="1" customHeight="1">
      <c r="Z9588" s="145"/>
    </row>
    <row r="9589" spans="26:26" ht="12.75" hidden="1" customHeight="1">
      <c r="Z9589" s="145"/>
    </row>
    <row r="9590" spans="26:26" ht="12.75" hidden="1" customHeight="1">
      <c r="Z9590" s="145"/>
    </row>
    <row r="9591" spans="26:26" ht="12.75" hidden="1" customHeight="1">
      <c r="Z9591" s="145"/>
    </row>
    <row r="9592" spans="26:26" ht="12.75" hidden="1" customHeight="1">
      <c r="Z9592" s="145"/>
    </row>
    <row r="9593" spans="26:26" ht="12.75" hidden="1" customHeight="1">
      <c r="Z9593" s="145"/>
    </row>
    <row r="9594" spans="26:26" ht="12.75" hidden="1" customHeight="1">
      <c r="Z9594" s="145"/>
    </row>
    <row r="9595" spans="26:26" ht="12.75" hidden="1" customHeight="1">
      <c r="Z9595" s="145"/>
    </row>
    <row r="9596" spans="26:26" ht="12.75" hidden="1" customHeight="1">
      <c r="Z9596" s="145"/>
    </row>
    <row r="9597" spans="26:26" ht="12.75" hidden="1" customHeight="1">
      <c r="Z9597" s="145"/>
    </row>
    <row r="9598" spans="26:26" ht="12.75" hidden="1" customHeight="1">
      <c r="Z9598" s="145"/>
    </row>
    <row r="9599" spans="26:26" ht="12.75" hidden="1" customHeight="1">
      <c r="Z9599" s="145"/>
    </row>
    <row r="9600" spans="26:26" ht="12.75" hidden="1" customHeight="1">
      <c r="Z9600" s="145"/>
    </row>
    <row r="9601" spans="26:26" ht="12.75" hidden="1" customHeight="1">
      <c r="Z9601" s="145"/>
    </row>
    <row r="9602" spans="26:26" ht="12.75" hidden="1" customHeight="1">
      <c r="Z9602" s="145"/>
    </row>
    <row r="9603" spans="26:26" ht="12.75" hidden="1" customHeight="1">
      <c r="Z9603" s="145"/>
    </row>
    <row r="9604" spans="26:26" ht="12.75" hidden="1" customHeight="1">
      <c r="Z9604" s="145"/>
    </row>
    <row r="9605" spans="26:26" ht="12.75" hidden="1" customHeight="1">
      <c r="Z9605" s="145"/>
    </row>
    <row r="9606" spans="26:26" ht="12.75" hidden="1" customHeight="1">
      <c r="Z9606" s="145"/>
    </row>
    <row r="9607" spans="26:26" ht="12.75" hidden="1" customHeight="1">
      <c r="Z9607" s="145"/>
    </row>
    <row r="9608" spans="26:26" ht="12.75" hidden="1" customHeight="1">
      <c r="Z9608" s="145"/>
    </row>
    <row r="9609" spans="26:26" ht="12.75" hidden="1" customHeight="1">
      <c r="Z9609" s="145"/>
    </row>
    <row r="9610" spans="26:26" ht="12.75" hidden="1" customHeight="1">
      <c r="Z9610" s="145"/>
    </row>
    <row r="9611" spans="26:26" ht="12.75" hidden="1" customHeight="1">
      <c r="Z9611" s="145"/>
    </row>
    <row r="9612" spans="26:26" ht="12.75" hidden="1" customHeight="1">
      <c r="Z9612" s="145"/>
    </row>
    <row r="9613" spans="26:26" ht="12.75" hidden="1" customHeight="1">
      <c r="Z9613" s="145"/>
    </row>
    <row r="9614" spans="26:26" ht="12.75" hidden="1" customHeight="1">
      <c r="Z9614" s="145"/>
    </row>
    <row r="9615" spans="26:26" ht="12.75" hidden="1" customHeight="1">
      <c r="Z9615" s="145"/>
    </row>
    <row r="9616" spans="26:26" ht="12.75" hidden="1" customHeight="1">
      <c r="Z9616" s="145"/>
    </row>
    <row r="9617" spans="26:26" ht="12.75" hidden="1" customHeight="1">
      <c r="Z9617" s="145"/>
    </row>
    <row r="9618" spans="26:26" ht="12.75" hidden="1" customHeight="1">
      <c r="Z9618" s="145"/>
    </row>
    <row r="9619" spans="26:26" ht="12.75" hidden="1" customHeight="1">
      <c r="Z9619" s="145"/>
    </row>
    <row r="9620" spans="26:26" ht="12.75" hidden="1" customHeight="1">
      <c r="Z9620" s="145"/>
    </row>
    <row r="9621" spans="26:26" ht="12.75" hidden="1" customHeight="1">
      <c r="Z9621" s="145"/>
    </row>
    <row r="9622" spans="26:26" ht="12.75" hidden="1" customHeight="1">
      <c r="Z9622" s="145"/>
    </row>
    <row r="9623" spans="26:26" ht="12.75" hidden="1" customHeight="1">
      <c r="Z9623" s="145"/>
    </row>
    <row r="9624" spans="26:26" ht="12.75" hidden="1" customHeight="1">
      <c r="Z9624" s="145"/>
    </row>
    <row r="9625" spans="26:26" ht="12.75" hidden="1" customHeight="1">
      <c r="Z9625" s="145"/>
    </row>
    <row r="9626" spans="26:26" ht="12.75" hidden="1" customHeight="1">
      <c r="Z9626" s="145"/>
    </row>
    <row r="9627" spans="26:26" ht="12.75" hidden="1" customHeight="1">
      <c r="Z9627" s="145"/>
    </row>
    <row r="9628" spans="26:26" ht="12.75" hidden="1" customHeight="1">
      <c r="Z9628" s="145"/>
    </row>
    <row r="9629" spans="26:26" ht="12.75" hidden="1" customHeight="1">
      <c r="Z9629" s="145"/>
    </row>
    <row r="9630" spans="26:26" ht="12.75" hidden="1" customHeight="1">
      <c r="Z9630" s="145"/>
    </row>
    <row r="9631" spans="26:26" ht="12.75" hidden="1" customHeight="1">
      <c r="Z9631" s="145"/>
    </row>
    <row r="9632" spans="26:26" ht="12.75" hidden="1" customHeight="1">
      <c r="Z9632" s="145"/>
    </row>
    <row r="9633" spans="26:26" ht="12.75" hidden="1" customHeight="1">
      <c r="Z9633" s="145"/>
    </row>
    <row r="9634" spans="26:26" ht="12.75" hidden="1" customHeight="1">
      <c r="Z9634" s="145"/>
    </row>
    <row r="9635" spans="26:26" ht="12.75" hidden="1" customHeight="1">
      <c r="Z9635" s="145"/>
    </row>
    <row r="9636" spans="26:26" ht="12.75" hidden="1" customHeight="1">
      <c r="Z9636" s="145"/>
    </row>
    <row r="9637" spans="26:26" ht="12.75" hidden="1" customHeight="1">
      <c r="Z9637" s="145"/>
    </row>
    <row r="9638" spans="26:26" ht="12.75" hidden="1" customHeight="1">
      <c r="Z9638" s="145"/>
    </row>
    <row r="9639" spans="26:26" ht="12.75" hidden="1" customHeight="1">
      <c r="Z9639" s="145"/>
    </row>
    <row r="9640" spans="26:26" ht="12.75" hidden="1" customHeight="1">
      <c r="Z9640" s="145"/>
    </row>
    <row r="9641" spans="26:26" ht="12.75" hidden="1" customHeight="1">
      <c r="Z9641" s="145"/>
    </row>
    <row r="9642" spans="26:26" ht="12.75" hidden="1" customHeight="1">
      <c r="Z9642" s="145"/>
    </row>
    <row r="9643" spans="26:26" ht="12.75" hidden="1" customHeight="1">
      <c r="Z9643" s="145"/>
    </row>
    <row r="9644" spans="26:26" ht="12.75" hidden="1" customHeight="1">
      <c r="Z9644" s="145"/>
    </row>
    <row r="9645" spans="26:26" ht="12.75" hidden="1" customHeight="1">
      <c r="Z9645" s="145"/>
    </row>
    <row r="9646" spans="26:26" ht="12.75" hidden="1" customHeight="1">
      <c r="Z9646" s="145"/>
    </row>
    <row r="9647" spans="26:26" ht="12.75" hidden="1" customHeight="1">
      <c r="Z9647" s="145"/>
    </row>
    <row r="9648" spans="26:26" ht="12.75" hidden="1" customHeight="1">
      <c r="Z9648" s="145"/>
    </row>
    <row r="9649" spans="26:26" ht="12.75" hidden="1" customHeight="1">
      <c r="Z9649" s="145"/>
    </row>
    <row r="9650" spans="26:26" ht="12.75" hidden="1" customHeight="1">
      <c r="Z9650" s="145"/>
    </row>
    <row r="9651" spans="26:26" ht="12.75" hidden="1" customHeight="1">
      <c r="Z9651" s="145"/>
    </row>
    <row r="9652" spans="26:26" ht="12.75" hidden="1" customHeight="1">
      <c r="Z9652" s="145"/>
    </row>
    <row r="9653" spans="26:26" ht="12.75" hidden="1" customHeight="1">
      <c r="Z9653" s="145"/>
    </row>
    <row r="9654" spans="26:26" ht="12.75" hidden="1" customHeight="1">
      <c r="Z9654" s="145"/>
    </row>
    <row r="9655" spans="26:26" ht="12.75" hidden="1" customHeight="1">
      <c r="Z9655" s="145"/>
    </row>
    <row r="9656" spans="26:26" ht="12.75" hidden="1" customHeight="1">
      <c r="Z9656" s="145"/>
    </row>
    <row r="9657" spans="26:26" ht="12.75" hidden="1" customHeight="1">
      <c r="Z9657" s="145"/>
    </row>
    <row r="9658" spans="26:26" ht="12.75" hidden="1" customHeight="1">
      <c r="Z9658" s="145"/>
    </row>
    <row r="9659" spans="26:26" ht="12.75" hidden="1" customHeight="1">
      <c r="Z9659" s="145"/>
    </row>
    <row r="9660" spans="26:26" ht="12.75" hidden="1" customHeight="1">
      <c r="Z9660" s="145"/>
    </row>
    <row r="9661" spans="26:26" ht="12.75" hidden="1" customHeight="1">
      <c r="Z9661" s="145"/>
    </row>
    <row r="9662" spans="26:26" ht="12.75" hidden="1" customHeight="1">
      <c r="Z9662" s="145"/>
    </row>
    <row r="9663" spans="26:26" ht="12.75" hidden="1" customHeight="1">
      <c r="Z9663" s="145"/>
    </row>
    <row r="9664" spans="26:26" ht="12.75" hidden="1" customHeight="1">
      <c r="Z9664" s="145"/>
    </row>
    <row r="9665" spans="26:26" ht="12.75" hidden="1" customHeight="1">
      <c r="Z9665" s="145"/>
    </row>
    <row r="9666" spans="26:26" ht="12.75" hidden="1" customHeight="1">
      <c r="Z9666" s="145"/>
    </row>
    <row r="9667" spans="26:26" ht="12.75" hidden="1" customHeight="1">
      <c r="Z9667" s="145"/>
    </row>
    <row r="9668" spans="26:26" ht="12.75" hidden="1" customHeight="1">
      <c r="Z9668" s="145"/>
    </row>
    <row r="9669" spans="26:26" ht="12.75" hidden="1" customHeight="1">
      <c r="Z9669" s="145"/>
    </row>
    <row r="9670" spans="26:26" ht="12.75" hidden="1" customHeight="1">
      <c r="Z9670" s="145"/>
    </row>
    <row r="9671" spans="26:26" ht="12.75" hidden="1" customHeight="1">
      <c r="Z9671" s="145"/>
    </row>
    <row r="9672" spans="26:26" ht="12.75" hidden="1" customHeight="1">
      <c r="Z9672" s="145"/>
    </row>
    <row r="9673" spans="26:26" ht="12.75" hidden="1" customHeight="1">
      <c r="Z9673" s="145"/>
    </row>
    <row r="9674" spans="26:26" ht="12.75" hidden="1" customHeight="1">
      <c r="Z9674" s="145"/>
    </row>
    <row r="9675" spans="26:26" ht="12.75" hidden="1" customHeight="1">
      <c r="Z9675" s="145"/>
    </row>
    <row r="9676" spans="26:26" ht="12.75" hidden="1" customHeight="1">
      <c r="Z9676" s="145"/>
    </row>
    <row r="9677" spans="26:26" ht="12.75" hidden="1" customHeight="1">
      <c r="Z9677" s="145"/>
    </row>
    <row r="9678" spans="26:26" ht="12.75" hidden="1" customHeight="1">
      <c r="Z9678" s="145"/>
    </row>
    <row r="9679" spans="26:26" ht="12.75" hidden="1" customHeight="1">
      <c r="Z9679" s="145"/>
    </row>
    <row r="9680" spans="26:26" ht="12.75" hidden="1" customHeight="1">
      <c r="Z9680" s="145"/>
    </row>
    <row r="9681" spans="26:26" ht="12.75" hidden="1" customHeight="1">
      <c r="Z9681" s="145"/>
    </row>
    <row r="9682" spans="26:26" ht="12.75" hidden="1" customHeight="1">
      <c r="Z9682" s="145"/>
    </row>
    <row r="9683" spans="26:26" ht="12.75" hidden="1" customHeight="1">
      <c r="Z9683" s="145"/>
    </row>
    <row r="9684" spans="26:26" ht="12.75" hidden="1" customHeight="1">
      <c r="Z9684" s="145"/>
    </row>
    <row r="9685" spans="26:26" ht="12.75" hidden="1" customHeight="1">
      <c r="Z9685" s="145"/>
    </row>
    <row r="9686" spans="26:26" ht="12.75" hidden="1" customHeight="1">
      <c r="Z9686" s="145"/>
    </row>
    <row r="9687" spans="26:26" ht="12.75" hidden="1" customHeight="1">
      <c r="Z9687" s="145"/>
    </row>
    <row r="9688" spans="26:26" ht="12.75" hidden="1" customHeight="1">
      <c r="Z9688" s="145"/>
    </row>
    <row r="9689" spans="26:26" ht="12.75" hidden="1" customHeight="1">
      <c r="Z9689" s="145"/>
    </row>
    <row r="9690" spans="26:26" ht="12.75" hidden="1" customHeight="1">
      <c r="Z9690" s="145"/>
    </row>
    <row r="9691" spans="26:26" ht="12.75" hidden="1" customHeight="1">
      <c r="Z9691" s="145"/>
    </row>
    <row r="9692" spans="26:26" ht="12.75" hidden="1" customHeight="1">
      <c r="Z9692" s="145"/>
    </row>
    <row r="9693" spans="26:26" ht="12.75" hidden="1" customHeight="1">
      <c r="Z9693" s="145"/>
    </row>
    <row r="9694" spans="26:26" ht="12.75" hidden="1" customHeight="1">
      <c r="Z9694" s="145"/>
    </row>
    <row r="9695" spans="26:26" ht="12.75" hidden="1" customHeight="1">
      <c r="Z9695" s="145"/>
    </row>
    <row r="9696" spans="26:26" ht="12.75" hidden="1" customHeight="1">
      <c r="Z9696" s="145"/>
    </row>
    <row r="9697" spans="26:26" ht="12.75" hidden="1" customHeight="1">
      <c r="Z9697" s="145"/>
    </row>
    <row r="9698" spans="26:26" ht="12.75" hidden="1" customHeight="1">
      <c r="Z9698" s="145"/>
    </row>
    <row r="9699" spans="26:26" ht="12.75" hidden="1" customHeight="1">
      <c r="Z9699" s="145"/>
    </row>
    <row r="9700" spans="26:26" ht="12.75" hidden="1" customHeight="1">
      <c r="Z9700" s="145"/>
    </row>
    <row r="9701" spans="26:26" ht="12.75" hidden="1" customHeight="1">
      <c r="Z9701" s="145"/>
    </row>
    <row r="9702" spans="26:26" ht="12.75" hidden="1" customHeight="1">
      <c r="Z9702" s="145"/>
    </row>
    <row r="9703" spans="26:26" ht="12.75" hidden="1" customHeight="1">
      <c r="Z9703" s="145"/>
    </row>
    <row r="9704" spans="26:26" ht="12.75" hidden="1" customHeight="1">
      <c r="Z9704" s="145"/>
    </row>
    <row r="9705" spans="26:26" ht="12.75" hidden="1" customHeight="1">
      <c r="Z9705" s="145"/>
    </row>
    <row r="9706" spans="26:26" ht="12.75" hidden="1" customHeight="1">
      <c r="Z9706" s="145"/>
    </row>
    <row r="9707" spans="26:26" ht="12.75" hidden="1" customHeight="1">
      <c r="Z9707" s="145"/>
    </row>
    <row r="9708" spans="26:26" ht="12.75" hidden="1" customHeight="1">
      <c r="Z9708" s="145"/>
    </row>
    <row r="9709" spans="26:26" ht="12.75" hidden="1" customHeight="1">
      <c r="Z9709" s="145"/>
    </row>
    <row r="9710" spans="26:26" ht="12.75" hidden="1" customHeight="1">
      <c r="Z9710" s="145"/>
    </row>
    <row r="9711" spans="26:26" ht="12.75" hidden="1" customHeight="1">
      <c r="Z9711" s="145"/>
    </row>
    <row r="9712" spans="26:26" ht="12.75" hidden="1" customHeight="1">
      <c r="Z9712" s="145"/>
    </row>
    <row r="9713" spans="26:26" ht="12.75" hidden="1" customHeight="1">
      <c r="Z9713" s="145"/>
    </row>
    <row r="9714" spans="26:26" ht="12.75" hidden="1" customHeight="1">
      <c r="Z9714" s="145"/>
    </row>
    <row r="9715" spans="26:26" ht="12.75" hidden="1" customHeight="1">
      <c r="Z9715" s="145"/>
    </row>
    <row r="9716" spans="26:26" ht="12.75" hidden="1" customHeight="1">
      <c r="Z9716" s="145"/>
    </row>
    <row r="9717" spans="26:26" ht="12.75" hidden="1" customHeight="1">
      <c r="Z9717" s="145"/>
    </row>
    <row r="9718" spans="26:26" ht="12.75" hidden="1" customHeight="1">
      <c r="Z9718" s="145"/>
    </row>
    <row r="9719" spans="26:26" ht="12.75" hidden="1" customHeight="1">
      <c r="Z9719" s="145"/>
    </row>
    <row r="9720" spans="26:26" ht="12.75" hidden="1" customHeight="1">
      <c r="Z9720" s="145"/>
    </row>
    <row r="9721" spans="26:26" ht="12.75" hidden="1" customHeight="1">
      <c r="Z9721" s="145"/>
    </row>
    <row r="9722" spans="26:26" ht="12.75" hidden="1" customHeight="1">
      <c r="Z9722" s="145"/>
    </row>
    <row r="9723" spans="26:26" ht="12.75" hidden="1" customHeight="1">
      <c r="Z9723" s="145"/>
    </row>
    <row r="9724" spans="26:26" ht="12.75" hidden="1" customHeight="1">
      <c r="Z9724" s="145"/>
    </row>
    <row r="9725" spans="26:26" ht="12.75" hidden="1" customHeight="1">
      <c r="Z9725" s="145"/>
    </row>
    <row r="9726" spans="26:26" ht="12.75" hidden="1" customHeight="1">
      <c r="Z9726" s="145"/>
    </row>
    <row r="9727" spans="26:26" ht="12.75" hidden="1" customHeight="1">
      <c r="Z9727" s="145"/>
    </row>
    <row r="9728" spans="26:26" ht="12.75" hidden="1" customHeight="1">
      <c r="Z9728" s="145"/>
    </row>
    <row r="9729" spans="26:26" ht="12.75" hidden="1" customHeight="1">
      <c r="Z9729" s="145"/>
    </row>
    <row r="9730" spans="26:26" ht="12.75" hidden="1" customHeight="1">
      <c r="Z9730" s="145"/>
    </row>
    <row r="9731" spans="26:26" ht="12.75" hidden="1" customHeight="1">
      <c r="Z9731" s="145"/>
    </row>
    <row r="9732" spans="26:26" ht="12.75" hidden="1" customHeight="1">
      <c r="Z9732" s="145"/>
    </row>
    <row r="9733" spans="26:26" ht="12.75" hidden="1" customHeight="1">
      <c r="Z9733" s="145"/>
    </row>
    <row r="9734" spans="26:26" ht="12.75" hidden="1" customHeight="1">
      <c r="Z9734" s="145"/>
    </row>
    <row r="9735" spans="26:26" ht="12.75" hidden="1" customHeight="1">
      <c r="Z9735" s="145"/>
    </row>
    <row r="9736" spans="26:26" ht="12.75" hidden="1" customHeight="1">
      <c r="Z9736" s="145"/>
    </row>
    <row r="9737" spans="26:26" ht="12.75" hidden="1" customHeight="1">
      <c r="Z9737" s="145"/>
    </row>
    <row r="9738" spans="26:26" ht="12.75" hidden="1" customHeight="1">
      <c r="Z9738" s="145"/>
    </row>
    <row r="9739" spans="26:26" ht="12.75" hidden="1" customHeight="1">
      <c r="Z9739" s="145"/>
    </row>
    <row r="9740" spans="26:26" ht="12.75" hidden="1" customHeight="1">
      <c r="Z9740" s="145"/>
    </row>
    <row r="9741" spans="26:26" ht="12.75" hidden="1" customHeight="1">
      <c r="Z9741" s="145"/>
    </row>
    <row r="9742" spans="26:26" ht="12.75" hidden="1" customHeight="1">
      <c r="Z9742" s="145"/>
    </row>
    <row r="9743" spans="26:26" ht="12.75" hidden="1" customHeight="1">
      <c r="Z9743" s="145"/>
    </row>
    <row r="9744" spans="26:26" ht="12.75" hidden="1" customHeight="1">
      <c r="Z9744" s="145"/>
    </row>
    <row r="9745" spans="26:26" ht="12.75" hidden="1" customHeight="1">
      <c r="Z9745" s="145"/>
    </row>
    <row r="9746" spans="26:26" ht="12.75" hidden="1" customHeight="1">
      <c r="Z9746" s="145"/>
    </row>
    <row r="9747" spans="26:26" ht="12.75" hidden="1" customHeight="1">
      <c r="Z9747" s="145"/>
    </row>
    <row r="9748" spans="26:26" ht="12.75" hidden="1" customHeight="1">
      <c r="Z9748" s="145"/>
    </row>
    <row r="9749" spans="26:26" ht="12.75" hidden="1" customHeight="1">
      <c r="Z9749" s="145"/>
    </row>
    <row r="9750" spans="26:26" ht="12.75" hidden="1" customHeight="1">
      <c r="Z9750" s="145"/>
    </row>
    <row r="9751" spans="26:26" ht="12.75" hidden="1" customHeight="1">
      <c r="Z9751" s="145"/>
    </row>
    <row r="9752" spans="26:26" ht="12.75" hidden="1" customHeight="1">
      <c r="Z9752" s="145"/>
    </row>
    <row r="9753" spans="26:26" ht="12.75" hidden="1" customHeight="1">
      <c r="Z9753" s="145"/>
    </row>
    <row r="9754" spans="26:26" ht="12.75" hidden="1" customHeight="1">
      <c r="Z9754" s="145"/>
    </row>
    <row r="9755" spans="26:26" ht="12.75" hidden="1" customHeight="1">
      <c r="Z9755" s="145"/>
    </row>
    <row r="9756" spans="26:26" ht="12.75" hidden="1" customHeight="1">
      <c r="Z9756" s="145"/>
    </row>
    <row r="9757" spans="26:26" ht="12.75" hidden="1" customHeight="1">
      <c r="Z9757" s="145"/>
    </row>
    <row r="9758" spans="26:26" ht="12.75" hidden="1" customHeight="1">
      <c r="Z9758" s="145"/>
    </row>
    <row r="9759" spans="26:26" ht="12.75" hidden="1" customHeight="1">
      <c r="Z9759" s="145"/>
    </row>
    <row r="9760" spans="26:26" ht="12.75" hidden="1" customHeight="1">
      <c r="Z9760" s="145"/>
    </row>
    <row r="9761" spans="26:26" ht="12.75" hidden="1" customHeight="1">
      <c r="Z9761" s="145"/>
    </row>
    <row r="9762" spans="26:26" ht="12.75" hidden="1" customHeight="1">
      <c r="Z9762" s="145"/>
    </row>
    <row r="9763" spans="26:26" ht="12.75" hidden="1" customHeight="1">
      <c r="Z9763" s="145"/>
    </row>
    <row r="9764" spans="26:26" ht="12.75" hidden="1" customHeight="1">
      <c r="Z9764" s="145"/>
    </row>
    <row r="9765" spans="26:26" ht="12.75" hidden="1" customHeight="1">
      <c r="Z9765" s="145"/>
    </row>
    <row r="9766" spans="26:26" ht="12.75" hidden="1" customHeight="1">
      <c r="Z9766" s="145"/>
    </row>
    <row r="9767" spans="26:26" ht="12.75" hidden="1" customHeight="1">
      <c r="Z9767" s="145"/>
    </row>
    <row r="9768" spans="26:26" ht="12.75" hidden="1" customHeight="1">
      <c r="Z9768" s="145"/>
    </row>
    <row r="9769" spans="26:26" ht="12.75" hidden="1" customHeight="1">
      <c r="Z9769" s="145"/>
    </row>
    <row r="9770" spans="26:26" ht="12.75" hidden="1" customHeight="1">
      <c r="Z9770" s="145"/>
    </row>
    <row r="9771" spans="26:26" ht="12.75" hidden="1" customHeight="1">
      <c r="Z9771" s="145"/>
    </row>
    <row r="9772" spans="26:26" ht="12.75" hidden="1" customHeight="1">
      <c r="Z9772" s="145"/>
    </row>
    <row r="9773" spans="26:26" ht="12.75" hidden="1" customHeight="1">
      <c r="Z9773" s="145"/>
    </row>
    <row r="9774" spans="26:26" ht="12.75" hidden="1" customHeight="1">
      <c r="Z9774" s="145"/>
    </row>
    <row r="9775" spans="26:26" ht="12.75" hidden="1" customHeight="1">
      <c r="Z9775" s="145"/>
    </row>
    <row r="9776" spans="26:26" ht="12.75" hidden="1" customHeight="1">
      <c r="Z9776" s="145"/>
    </row>
    <row r="9777" spans="26:26" ht="12.75" hidden="1" customHeight="1">
      <c r="Z9777" s="145"/>
    </row>
    <row r="9778" spans="26:26" ht="12.75" hidden="1" customHeight="1">
      <c r="Z9778" s="145"/>
    </row>
    <row r="9779" spans="26:26" ht="12.75" hidden="1" customHeight="1">
      <c r="Z9779" s="145"/>
    </row>
    <row r="9780" spans="26:26" ht="12.75" hidden="1" customHeight="1">
      <c r="Z9780" s="145"/>
    </row>
    <row r="9781" spans="26:26" ht="12.75" hidden="1" customHeight="1">
      <c r="Z9781" s="145"/>
    </row>
    <row r="9782" spans="26:26" ht="12.75" hidden="1" customHeight="1">
      <c r="Z9782" s="145"/>
    </row>
    <row r="9783" spans="26:26" ht="12.75" hidden="1" customHeight="1">
      <c r="Z9783" s="145"/>
    </row>
    <row r="9784" spans="26:26" ht="12.75" hidden="1" customHeight="1">
      <c r="Z9784" s="145"/>
    </row>
    <row r="9785" spans="26:26" ht="12.75" hidden="1" customHeight="1">
      <c r="Z9785" s="145"/>
    </row>
    <row r="9786" spans="26:26" ht="12.75" hidden="1" customHeight="1">
      <c r="Z9786" s="145"/>
    </row>
    <row r="9787" spans="26:26" ht="12.75" hidden="1" customHeight="1">
      <c r="Z9787" s="145"/>
    </row>
    <row r="9788" spans="26:26" ht="12.75" hidden="1" customHeight="1">
      <c r="Z9788" s="145"/>
    </row>
    <row r="9789" spans="26:26" ht="12.75" hidden="1" customHeight="1">
      <c r="Z9789" s="145"/>
    </row>
    <row r="9790" spans="26:26" ht="12.75" hidden="1" customHeight="1">
      <c r="Z9790" s="145"/>
    </row>
    <row r="9791" spans="26:26" ht="12.75" hidden="1" customHeight="1">
      <c r="Z9791" s="145"/>
    </row>
    <row r="9792" spans="26:26" ht="12.75" hidden="1" customHeight="1">
      <c r="Z9792" s="145"/>
    </row>
    <row r="9793" spans="26:26" ht="12.75" hidden="1" customHeight="1">
      <c r="Z9793" s="145"/>
    </row>
    <row r="9794" spans="26:26" ht="12.75" hidden="1" customHeight="1">
      <c r="Z9794" s="145"/>
    </row>
    <row r="9795" spans="26:26" ht="12.75" hidden="1" customHeight="1">
      <c r="Z9795" s="145"/>
    </row>
    <row r="9796" spans="26:26" ht="12.75" hidden="1" customHeight="1">
      <c r="Z9796" s="145"/>
    </row>
    <row r="9797" spans="26:26" ht="12.75" hidden="1" customHeight="1">
      <c r="Z9797" s="145"/>
    </row>
    <row r="9798" spans="26:26" ht="12.75" hidden="1" customHeight="1">
      <c r="Z9798" s="145"/>
    </row>
    <row r="9799" spans="26:26" ht="12.75" hidden="1" customHeight="1">
      <c r="Z9799" s="145"/>
    </row>
    <row r="9800" spans="26:26" ht="12.75" hidden="1" customHeight="1">
      <c r="Z9800" s="145"/>
    </row>
    <row r="9801" spans="26:26" ht="12.75" hidden="1" customHeight="1">
      <c r="Z9801" s="145"/>
    </row>
    <row r="9802" spans="26:26" ht="12.75" hidden="1" customHeight="1">
      <c r="Z9802" s="145"/>
    </row>
    <row r="9803" spans="26:26" ht="12.75" hidden="1" customHeight="1">
      <c r="Z9803" s="145"/>
    </row>
    <row r="9804" spans="26:26" ht="12.75" hidden="1" customHeight="1">
      <c r="Z9804" s="145"/>
    </row>
    <row r="9805" spans="26:26" ht="12.75" hidden="1" customHeight="1">
      <c r="Z9805" s="145"/>
    </row>
    <row r="9806" spans="26:26" ht="12.75" hidden="1" customHeight="1">
      <c r="Z9806" s="145"/>
    </row>
    <row r="9807" spans="26:26" ht="12.75" hidden="1" customHeight="1">
      <c r="Z9807" s="145"/>
    </row>
    <row r="9808" spans="26:26" ht="12.75" hidden="1" customHeight="1">
      <c r="Z9808" s="145"/>
    </row>
    <row r="9809" spans="26:26" ht="12.75" hidden="1" customHeight="1">
      <c r="Z9809" s="145"/>
    </row>
    <row r="9810" spans="26:26" ht="12.75" hidden="1" customHeight="1">
      <c r="Z9810" s="145"/>
    </row>
    <row r="9811" spans="26:26" ht="12.75" hidden="1" customHeight="1">
      <c r="Z9811" s="145"/>
    </row>
    <row r="9812" spans="26:26" ht="12.75" hidden="1" customHeight="1">
      <c r="Z9812" s="145"/>
    </row>
    <row r="9813" spans="26:26" ht="12.75" hidden="1" customHeight="1">
      <c r="Z9813" s="145"/>
    </row>
    <row r="9814" spans="26:26" ht="12.75" hidden="1" customHeight="1">
      <c r="Z9814" s="145"/>
    </row>
    <row r="9815" spans="26:26" ht="12.75" hidden="1" customHeight="1">
      <c r="Z9815" s="145"/>
    </row>
    <row r="9816" spans="26:26" ht="12.75" hidden="1" customHeight="1">
      <c r="Z9816" s="145"/>
    </row>
    <row r="9817" spans="26:26" ht="12.75" hidden="1" customHeight="1">
      <c r="Z9817" s="145"/>
    </row>
    <row r="9818" spans="26:26" ht="12.75" hidden="1" customHeight="1">
      <c r="Z9818" s="145"/>
    </row>
    <row r="9819" spans="26:26" ht="12.75" hidden="1" customHeight="1">
      <c r="Z9819" s="145"/>
    </row>
    <row r="9820" spans="26:26" ht="12.75" hidden="1" customHeight="1">
      <c r="Z9820" s="145"/>
    </row>
    <row r="9821" spans="26:26" ht="12.75" hidden="1" customHeight="1">
      <c r="Z9821" s="145"/>
    </row>
    <row r="9822" spans="26:26" ht="12.75" hidden="1" customHeight="1">
      <c r="Z9822" s="145"/>
    </row>
    <row r="9823" spans="26:26" ht="12.75" hidden="1" customHeight="1">
      <c r="Z9823" s="145"/>
    </row>
    <row r="9824" spans="26:26" ht="12.75" hidden="1" customHeight="1">
      <c r="Z9824" s="145"/>
    </row>
    <row r="9825" spans="26:26" ht="12.75" hidden="1" customHeight="1">
      <c r="Z9825" s="145"/>
    </row>
    <row r="9826" spans="26:26" ht="12.75" hidden="1" customHeight="1">
      <c r="Z9826" s="145"/>
    </row>
    <row r="9827" spans="26:26" ht="12.75" hidden="1" customHeight="1">
      <c r="Z9827" s="145"/>
    </row>
    <row r="9828" spans="26:26" ht="12.75" hidden="1" customHeight="1">
      <c r="Z9828" s="145"/>
    </row>
    <row r="9829" spans="26:26" ht="12.75" hidden="1" customHeight="1">
      <c r="Z9829" s="145"/>
    </row>
    <row r="9830" spans="26:26" ht="12.75" hidden="1" customHeight="1">
      <c r="Z9830" s="145"/>
    </row>
    <row r="9831" spans="26:26" ht="12.75" hidden="1" customHeight="1">
      <c r="Z9831" s="145"/>
    </row>
    <row r="9832" spans="26:26" ht="12.75" hidden="1" customHeight="1">
      <c r="Z9832" s="145"/>
    </row>
    <row r="9833" spans="26:26" ht="12.75" hidden="1" customHeight="1">
      <c r="Z9833" s="145"/>
    </row>
    <row r="9834" spans="26:26" ht="12.75" hidden="1" customHeight="1">
      <c r="Z9834" s="145"/>
    </row>
    <row r="9835" spans="26:26" ht="12.75" hidden="1" customHeight="1">
      <c r="Z9835" s="145"/>
    </row>
    <row r="9836" spans="26:26" ht="12.75" hidden="1" customHeight="1">
      <c r="Z9836" s="145"/>
    </row>
    <row r="9837" spans="26:26" ht="12.75" hidden="1" customHeight="1">
      <c r="Z9837" s="145"/>
    </row>
    <row r="9838" spans="26:26" ht="12.75" hidden="1" customHeight="1">
      <c r="Z9838" s="145"/>
    </row>
    <row r="9839" spans="26:26" ht="12.75" hidden="1" customHeight="1">
      <c r="Z9839" s="145"/>
    </row>
    <row r="9840" spans="26:26" ht="12.75" hidden="1" customHeight="1">
      <c r="Z9840" s="145"/>
    </row>
    <row r="9841" spans="26:26" ht="12.75" hidden="1" customHeight="1">
      <c r="Z9841" s="145"/>
    </row>
    <row r="9842" spans="26:26" ht="12.75" hidden="1" customHeight="1">
      <c r="Z9842" s="145"/>
    </row>
    <row r="9843" spans="26:26" ht="12.75" hidden="1" customHeight="1">
      <c r="Z9843" s="145"/>
    </row>
    <row r="9844" spans="26:26" ht="12.75" hidden="1" customHeight="1">
      <c r="Z9844" s="145"/>
    </row>
    <row r="9845" spans="26:26" ht="12.75" hidden="1" customHeight="1">
      <c r="Z9845" s="145"/>
    </row>
    <row r="9846" spans="26:26" ht="12.75" hidden="1" customHeight="1">
      <c r="Z9846" s="145"/>
    </row>
    <row r="9847" spans="26:26" ht="12.75" hidden="1" customHeight="1">
      <c r="Z9847" s="145"/>
    </row>
    <row r="9848" spans="26:26" ht="12.75" hidden="1" customHeight="1">
      <c r="Z9848" s="145"/>
    </row>
    <row r="9849" spans="26:26" ht="12.75" hidden="1" customHeight="1">
      <c r="Z9849" s="145"/>
    </row>
    <row r="9850" spans="26:26" ht="12.75" hidden="1" customHeight="1">
      <c r="Z9850" s="145"/>
    </row>
    <row r="9851" spans="26:26" ht="12.75" hidden="1" customHeight="1">
      <c r="Z9851" s="145"/>
    </row>
    <row r="9852" spans="26:26" ht="12.75" hidden="1" customHeight="1">
      <c r="Z9852" s="145"/>
    </row>
    <row r="9853" spans="26:26" ht="12.75" hidden="1" customHeight="1">
      <c r="Z9853" s="145"/>
    </row>
    <row r="9854" spans="26:26" ht="12.75" hidden="1" customHeight="1">
      <c r="Z9854" s="145"/>
    </row>
    <row r="9855" spans="26:26" ht="12.75" hidden="1" customHeight="1">
      <c r="Z9855" s="145"/>
    </row>
    <row r="9856" spans="26:26" ht="12.75" hidden="1" customHeight="1">
      <c r="Z9856" s="145"/>
    </row>
    <row r="9857" spans="26:26" ht="12.75" hidden="1" customHeight="1">
      <c r="Z9857" s="145"/>
    </row>
    <row r="9858" spans="26:26" ht="12.75" hidden="1" customHeight="1">
      <c r="Z9858" s="145"/>
    </row>
    <row r="9859" spans="26:26" ht="12.75" hidden="1" customHeight="1">
      <c r="Z9859" s="145"/>
    </row>
    <row r="9860" spans="26:26" ht="12.75" hidden="1" customHeight="1">
      <c r="Z9860" s="145"/>
    </row>
    <row r="9861" spans="26:26" ht="12.75" hidden="1" customHeight="1">
      <c r="Z9861" s="145"/>
    </row>
    <row r="9862" spans="26:26" ht="12.75" hidden="1" customHeight="1">
      <c r="Z9862" s="145"/>
    </row>
    <row r="9863" spans="26:26" ht="12.75" hidden="1" customHeight="1">
      <c r="Z9863" s="145"/>
    </row>
    <row r="9864" spans="26:26" ht="12.75" hidden="1" customHeight="1">
      <c r="Z9864" s="145"/>
    </row>
    <row r="9865" spans="26:26" ht="12.75" hidden="1" customHeight="1">
      <c r="Z9865" s="145"/>
    </row>
    <row r="9866" spans="26:26" ht="12.75" hidden="1" customHeight="1">
      <c r="Z9866" s="145"/>
    </row>
    <row r="9867" spans="26:26" ht="12.75" hidden="1" customHeight="1">
      <c r="Z9867" s="145"/>
    </row>
    <row r="9868" spans="26:26" ht="12.75" hidden="1" customHeight="1">
      <c r="Z9868" s="145"/>
    </row>
    <row r="9869" spans="26:26" ht="12.75" hidden="1" customHeight="1">
      <c r="Z9869" s="145"/>
    </row>
    <row r="9870" spans="26:26" ht="12.75" hidden="1" customHeight="1">
      <c r="Z9870" s="145"/>
    </row>
    <row r="9871" spans="26:26" ht="12.75" hidden="1" customHeight="1">
      <c r="Z9871" s="145"/>
    </row>
    <row r="9872" spans="26:26" ht="12.75" hidden="1" customHeight="1">
      <c r="Z9872" s="145"/>
    </row>
    <row r="9873" spans="26:26" ht="12.75" hidden="1" customHeight="1">
      <c r="Z9873" s="145"/>
    </row>
    <row r="9874" spans="26:26" ht="12.75" hidden="1" customHeight="1">
      <c r="Z9874" s="145"/>
    </row>
    <row r="9875" spans="26:26" ht="12.75" hidden="1" customHeight="1">
      <c r="Z9875" s="145"/>
    </row>
    <row r="9876" spans="26:26" ht="12.75" hidden="1" customHeight="1">
      <c r="Z9876" s="145"/>
    </row>
    <row r="9877" spans="26:26" ht="12.75" hidden="1" customHeight="1">
      <c r="Z9877" s="145"/>
    </row>
    <row r="9878" spans="26:26" ht="12.75" hidden="1" customHeight="1">
      <c r="Z9878" s="145"/>
    </row>
    <row r="9879" spans="26:26" ht="12.75" hidden="1" customHeight="1">
      <c r="Z9879" s="145"/>
    </row>
    <row r="9880" spans="26:26" ht="12.75" hidden="1" customHeight="1">
      <c r="Z9880" s="145"/>
    </row>
    <row r="9881" spans="26:26" ht="12.75" hidden="1" customHeight="1">
      <c r="Z9881" s="145"/>
    </row>
    <row r="9882" spans="26:26" ht="12.75" hidden="1" customHeight="1">
      <c r="Z9882" s="145"/>
    </row>
    <row r="9883" spans="26:26" ht="12.75" hidden="1" customHeight="1">
      <c r="Z9883" s="145"/>
    </row>
    <row r="9884" spans="26:26" ht="12.75" hidden="1" customHeight="1">
      <c r="Z9884" s="145"/>
    </row>
    <row r="9885" spans="26:26" ht="12.75" hidden="1" customHeight="1">
      <c r="Z9885" s="145"/>
    </row>
    <row r="9886" spans="26:26" ht="12.75" hidden="1" customHeight="1">
      <c r="Z9886" s="145"/>
    </row>
    <row r="9887" spans="26:26" ht="12.75" hidden="1" customHeight="1">
      <c r="Z9887" s="145"/>
    </row>
    <row r="9888" spans="26:26" ht="12.75" hidden="1" customHeight="1">
      <c r="Z9888" s="145"/>
    </row>
    <row r="9889" spans="26:26" ht="12.75" hidden="1" customHeight="1">
      <c r="Z9889" s="145"/>
    </row>
    <row r="9890" spans="26:26" ht="12.75" hidden="1" customHeight="1">
      <c r="Z9890" s="145"/>
    </row>
    <row r="9891" spans="26:26" ht="12.75" hidden="1" customHeight="1">
      <c r="Z9891" s="145"/>
    </row>
    <row r="9892" spans="26:26" ht="12.75" hidden="1" customHeight="1">
      <c r="Z9892" s="145"/>
    </row>
    <row r="9893" spans="26:26" ht="12.75" hidden="1" customHeight="1">
      <c r="Z9893" s="145"/>
    </row>
    <row r="9894" spans="26:26" ht="12.75" hidden="1" customHeight="1">
      <c r="Z9894" s="145"/>
    </row>
    <row r="9895" spans="26:26" ht="12.75" hidden="1" customHeight="1">
      <c r="Z9895" s="145"/>
    </row>
    <row r="9896" spans="26:26" ht="12.75" hidden="1" customHeight="1">
      <c r="Z9896" s="145"/>
    </row>
    <row r="9897" spans="26:26" ht="12.75" hidden="1" customHeight="1">
      <c r="Z9897" s="145"/>
    </row>
    <row r="9898" spans="26:26" ht="12.75" hidden="1" customHeight="1">
      <c r="Z9898" s="145"/>
    </row>
    <row r="9899" spans="26:26" ht="12.75" hidden="1" customHeight="1">
      <c r="Z9899" s="145"/>
    </row>
    <row r="9900" spans="26:26" ht="12.75" hidden="1" customHeight="1">
      <c r="Z9900" s="145"/>
    </row>
    <row r="9901" spans="26:26" ht="12.75" hidden="1" customHeight="1">
      <c r="Z9901" s="145"/>
    </row>
    <row r="9902" spans="26:26" ht="12.75" hidden="1" customHeight="1">
      <c r="Z9902" s="145"/>
    </row>
    <row r="9903" spans="26:26" ht="12.75" hidden="1" customHeight="1">
      <c r="Z9903" s="145"/>
    </row>
    <row r="9904" spans="26:26" ht="12.75" hidden="1" customHeight="1">
      <c r="Z9904" s="145"/>
    </row>
    <row r="9905" spans="26:26" ht="12.75" hidden="1" customHeight="1">
      <c r="Z9905" s="145"/>
    </row>
    <row r="9906" spans="26:26" ht="12.75" hidden="1" customHeight="1">
      <c r="Z9906" s="145"/>
    </row>
    <row r="9907" spans="26:26" ht="12.75" hidden="1" customHeight="1">
      <c r="Z9907" s="145"/>
    </row>
    <row r="9908" spans="26:26" ht="12.75" hidden="1" customHeight="1">
      <c r="Z9908" s="145"/>
    </row>
    <row r="9909" spans="26:26" ht="12.75" hidden="1" customHeight="1">
      <c r="Z9909" s="145"/>
    </row>
    <row r="9910" spans="26:26" ht="12.75" hidden="1" customHeight="1">
      <c r="Z9910" s="145"/>
    </row>
    <row r="9911" spans="26:26" ht="12.75" hidden="1" customHeight="1">
      <c r="Z9911" s="145"/>
    </row>
    <row r="9912" spans="26:26" ht="12.75" hidden="1" customHeight="1">
      <c r="Z9912" s="145"/>
    </row>
    <row r="9913" spans="26:26" ht="12.75" hidden="1" customHeight="1">
      <c r="Z9913" s="145"/>
    </row>
    <row r="9914" spans="26:26" ht="12.75" hidden="1" customHeight="1">
      <c r="Z9914" s="145"/>
    </row>
    <row r="9915" spans="26:26" ht="12.75" hidden="1" customHeight="1">
      <c r="Z9915" s="145"/>
    </row>
    <row r="9916" spans="26:26" ht="12.75" hidden="1" customHeight="1">
      <c r="Z9916" s="145"/>
    </row>
    <row r="9917" spans="26:26" ht="12.75" hidden="1" customHeight="1">
      <c r="Z9917" s="145"/>
    </row>
    <row r="9918" spans="26:26" ht="12.75" hidden="1" customHeight="1">
      <c r="Z9918" s="145"/>
    </row>
    <row r="9919" spans="26:26" ht="12.75" hidden="1" customHeight="1">
      <c r="Z9919" s="145"/>
    </row>
    <row r="9920" spans="26:26" ht="12.75" hidden="1" customHeight="1">
      <c r="Z9920" s="145"/>
    </row>
    <row r="9921" spans="26:26" ht="12.75" hidden="1" customHeight="1">
      <c r="Z9921" s="145"/>
    </row>
    <row r="9922" spans="26:26" ht="12.75" hidden="1" customHeight="1">
      <c r="Z9922" s="145"/>
    </row>
    <row r="9923" spans="26:26" ht="12.75" hidden="1" customHeight="1">
      <c r="Z9923" s="145"/>
    </row>
    <row r="9924" spans="26:26" ht="12.75" hidden="1" customHeight="1">
      <c r="Z9924" s="145"/>
    </row>
    <row r="9925" spans="26:26" ht="12.75" hidden="1" customHeight="1">
      <c r="Z9925" s="145"/>
    </row>
    <row r="9926" spans="26:26" ht="12.75" hidden="1" customHeight="1">
      <c r="Z9926" s="145"/>
    </row>
    <row r="9927" spans="26:26" ht="12.75" hidden="1" customHeight="1">
      <c r="Z9927" s="145"/>
    </row>
    <row r="9928" spans="26:26" ht="12.75" hidden="1" customHeight="1">
      <c r="Z9928" s="145"/>
    </row>
    <row r="9929" spans="26:26" ht="12.75" hidden="1" customHeight="1">
      <c r="Z9929" s="145"/>
    </row>
    <row r="9930" spans="26:26" ht="12.75" hidden="1" customHeight="1">
      <c r="Z9930" s="145"/>
    </row>
    <row r="9931" spans="26:26" ht="12.75" hidden="1" customHeight="1">
      <c r="Z9931" s="145"/>
    </row>
    <row r="9932" spans="26:26" ht="12.75" hidden="1" customHeight="1">
      <c r="Z9932" s="145"/>
    </row>
    <row r="9933" spans="26:26" ht="12.75" hidden="1" customHeight="1">
      <c r="Z9933" s="145"/>
    </row>
    <row r="9934" spans="26:26" ht="12.75" hidden="1" customHeight="1">
      <c r="Z9934" s="145"/>
    </row>
    <row r="9935" spans="26:26" ht="12.75" hidden="1" customHeight="1">
      <c r="Z9935" s="145"/>
    </row>
    <row r="9936" spans="26:26" ht="12.75" hidden="1" customHeight="1">
      <c r="Z9936" s="145"/>
    </row>
    <row r="9937" spans="26:26" ht="12.75" hidden="1" customHeight="1">
      <c r="Z9937" s="145"/>
    </row>
    <row r="9938" spans="26:26" ht="12.75" hidden="1" customHeight="1">
      <c r="Z9938" s="145"/>
    </row>
    <row r="9939" spans="26:26" ht="12.75" hidden="1" customHeight="1">
      <c r="Z9939" s="145"/>
    </row>
    <row r="9940" spans="26:26" ht="12.75" hidden="1" customHeight="1">
      <c r="Z9940" s="145"/>
    </row>
    <row r="9941" spans="26:26" ht="12.75" hidden="1" customHeight="1">
      <c r="Z9941" s="145"/>
    </row>
    <row r="9942" spans="26:26" ht="12.75" hidden="1" customHeight="1">
      <c r="Z9942" s="145"/>
    </row>
    <row r="9943" spans="26:26" ht="12.75" hidden="1" customHeight="1">
      <c r="Z9943" s="145"/>
    </row>
    <row r="9944" spans="26:26" ht="12.75" hidden="1" customHeight="1">
      <c r="Z9944" s="145"/>
    </row>
    <row r="9945" spans="26:26" ht="12.75" hidden="1" customHeight="1">
      <c r="Z9945" s="145"/>
    </row>
    <row r="9946" spans="26:26" ht="12.75" hidden="1" customHeight="1">
      <c r="Z9946" s="145"/>
    </row>
    <row r="9947" spans="26:26" ht="12.75" hidden="1" customHeight="1">
      <c r="Z9947" s="145"/>
    </row>
    <row r="9948" spans="26:26" ht="12.75" hidden="1" customHeight="1">
      <c r="Z9948" s="145"/>
    </row>
    <row r="9949" spans="26:26" ht="12.75" hidden="1" customHeight="1">
      <c r="Z9949" s="145"/>
    </row>
    <row r="9950" spans="26:26" ht="12.75" hidden="1" customHeight="1">
      <c r="Z9950" s="145"/>
    </row>
    <row r="9951" spans="26:26" ht="12.75" hidden="1" customHeight="1">
      <c r="Z9951" s="145"/>
    </row>
    <row r="9952" spans="26:26" ht="12.75" hidden="1" customHeight="1">
      <c r="Z9952" s="145"/>
    </row>
    <row r="9953" spans="26:26" ht="12.75" hidden="1" customHeight="1">
      <c r="Z9953" s="145"/>
    </row>
    <row r="9954" spans="26:26" ht="12.75" hidden="1" customHeight="1">
      <c r="Z9954" s="145"/>
    </row>
    <row r="9955" spans="26:26" ht="12.75" hidden="1" customHeight="1">
      <c r="Z9955" s="145"/>
    </row>
    <row r="9956" spans="26:26" ht="12.75" hidden="1" customHeight="1">
      <c r="Z9956" s="145"/>
    </row>
    <row r="9957" spans="26:26" ht="12.75" hidden="1" customHeight="1">
      <c r="Z9957" s="145"/>
    </row>
    <row r="9958" spans="26:26" ht="12.75" hidden="1" customHeight="1">
      <c r="Z9958" s="145"/>
    </row>
    <row r="9959" spans="26:26" ht="12.75" hidden="1" customHeight="1">
      <c r="Z9959" s="145"/>
    </row>
    <row r="9960" spans="26:26" ht="12.75" hidden="1" customHeight="1">
      <c r="Z9960" s="145"/>
    </row>
    <row r="9961" spans="26:26" ht="12.75" hidden="1" customHeight="1">
      <c r="Z9961" s="145"/>
    </row>
    <row r="9962" spans="26:26" ht="12.75" hidden="1" customHeight="1">
      <c r="Z9962" s="145"/>
    </row>
    <row r="9963" spans="26:26" ht="12.75" hidden="1" customHeight="1">
      <c r="Z9963" s="145"/>
    </row>
    <row r="9964" spans="26:26" ht="12.75" hidden="1" customHeight="1">
      <c r="Z9964" s="145"/>
    </row>
    <row r="9965" spans="26:26" ht="12.75" hidden="1" customHeight="1">
      <c r="Z9965" s="145"/>
    </row>
    <row r="9966" spans="26:26" ht="12.75" hidden="1" customHeight="1">
      <c r="Z9966" s="145"/>
    </row>
    <row r="9967" spans="26:26" ht="12.75" hidden="1" customHeight="1">
      <c r="Z9967" s="145"/>
    </row>
    <row r="9968" spans="26:26" ht="12.75" hidden="1" customHeight="1">
      <c r="Z9968" s="145"/>
    </row>
    <row r="9969" spans="26:26" ht="12.75" hidden="1" customHeight="1">
      <c r="Z9969" s="145"/>
    </row>
    <row r="9970" spans="26:26" ht="12.75" hidden="1" customHeight="1">
      <c r="Z9970" s="145"/>
    </row>
    <row r="9971" spans="26:26" ht="12.75" hidden="1" customHeight="1">
      <c r="Z9971" s="145"/>
    </row>
    <row r="9972" spans="26:26" ht="12.75" hidden="1" customHeight="1">
      <c r="Z9972" s="145"/>
    </row>
    <row r="9973" spans="26:26" ht="12.75" hidden="1" customHeight="1">
      <c r="Z9973" s="145"/>
    </row>
    <row r="9974" spans="26:26" ht="12.75" hidden="1" customHeight="1">
      <c r="Z9974" s="145"/>
    </row>
    <row r="9975" spans="26:26" ht="12.75" hidden="1" customHeight="1">
      <c r="Z9975" s="145"/>
    </row>
    <row r="9976" spans="26:26" ht="12.75" hidden="1" customHeight="1">
      <c r="Z9976" s="145"/>
    </row>
    <row r="9977" spans="26:26" ht="12.75" hidden="1" customHeight="1">
      <c r="Z9977" s="145"/>
    </row>
    <row r="9978" spans="26:26" ht="12.75" hidden="1" customHeight="1">
      <c r="Z9978" s="145"/>
    </row>
    <row r="9979" spans="26:26" ht="12.75" hidden="1" customHeight="1">
      <c r="Z9979" s="145"/>
    </row>
    <row r="9980" spans="26:26" ht="12.75" hidden="1" customHeight="1">
      <c r="Z9980" s="145"/>
    </row>
    <row r="9981" spans="26:26" ht="12.75" hidden="1" customHeight="1">
      <c r="Z9981" s="145"/>
    </row>
    <row r="9982" spans="26:26" ht="12.75" hidden="1" customHeight="1">
      <c r="Z9982" s="145"/>
    </row>
    <row r="9983" spans="26:26" ht="12.75" hidden="1" customHeight="1">
      <c r="Z9983" s="145"/>
    </row>
    <row r="9984" spans="26:26" ht="12.75" hidden="1" customHeight="1">
      <c r="Z9984" s="145"/>
    </row>
    <row r="9985" spans="26:26" ht="12.75" hidden="1" customHeight="1">
      <c r="Z9985" s="145"/>
    </row>
    <row r="9986" spans="26:26" ht="12.75" hidden="1" customHeight="1">
      <c r="Z9986" s="145"/>
    </row>
    <row r="9987" spans="26:26" ht="12.75" hidden="1" customHeight="1">
      <c r="Z9987" s="145"/>
    </row>
    <row r="9988" spans="26:26" ht="12.75" hidden="1" customHeight="1">
      <c r="Z9988" s="145"/>
    </row>
    <row r="9989" spans="26:26" ht="12.75" hidden="1" customHeight="1">
      <c r="Z9989" s="145"/>
    </row>
    <row r="9990" spans="26:26" ht="12.75" hidden="1" customHeight="1">
      <c r="Z9990" s="145"/>
    </row>
    <row r="9991" spans="26:26" ht="12.75" hidden="1" customHeight="1">
      <c r="Z9991" s="145"/>
    </row>
    <row r="9992" spans="26:26" ht="12.75" hidden="1" customHeight="1">
      <c r="Z9992" s="145"/>
    </row>
    <row r="9993" spans="26:26" ht="12.75" hidden="1" customHeight="1">
      <c r="Z9993" s="145"/>
    </row>
    <row r="9994" spans="26:26" ht="12.75" hidden="1" customHeight="1">
      <c r="Z9994" s="145"/>
    </row>
    <row r="9995" spans="26:26" ht="12.75" hidden="1" customHeight="1">
      <c r="Z9995" s="145"/>
    </row>
    <row r="9996" spans="26:26" ht="12.75" hidden="1" customHeight="1">
      <c r="Z9996" s="145"/>
    </row>
    <row r="9997" spans="26:26" ht="12.75" hidden="1" customHeight="1">
      <c r="Z9997" s="145"/>
    </row>
    <row r="9998" spans="26:26" ht="12.75" hidden="1" customHeight="1">
      <c r="Z9998" s="145"/>
    </row>
    <row r="9999" spans="26:26" ht="12.75" hidden="1" customHeight="1">
      <c r="Z9999" s="145"/>
    </row>
    <row r="10000" spans="26:26" ht="12.75" hidden="1" customHeight="1">
      <c r="Z10000" s="145"/>
    </row>
    <row r="10001" spans="26:26" ht="12.75" hidden="1" customHeight="1">
      <c r="Z10001" s="145"/>
    </row>
    <row r="10002" spans="26:26" ht="12.75" hidden="1" customHeight="1">
      <c r="Z10002" s="145"/>
    </row>
    <row r="10003" spans="26:26" ht="12.75" hidden="1" customHeight="1">
      <c r="Z10003" s="145"/>
    </row>
    <row r="10004" spans="26:26" ht="12.75" hidden="1" customHeight="1">
      <c r="Z10004" s="145"/>
    </row>
    <row r="10005" spans="26:26" ht="12.75" hidden="1" customHeight="1">
      <c r="Z10005" s="145"/>
    </row>
    <row r="10006" spans="26:26" ht="12.75" hidden="1" customHeight="1">
      <c r="Z10006" s="145"/>
    </row>
    <row r="10007" spans="26:26" ht="12.75" hidden="1" customHeight="1">
      <c r="Z10007" s="145"/>
    </row>
    <row r="10008" spans="26:26" ht="12.75" hidden="1" customHeight="1">
      <c r="Z10008" s="145"/>
    </row>
    <row r="10009" spans="26:26" ht="12.75" hidden="1" customHeight="1">
      <c r="Z10009" s="145"/>
    </row>
    <row r="10010" spans="26:26" ht="12.75" hidden="1" customHeight="1">
      <c r="Z10010" s="145"/>
    </row>
    <row r="10011" spans="26:26" ht="12.75" hidden="1" customHeight="1">
      <c r="Z10011" s="145"/>
    </row>
    <row r="10012" spans="26:26" ht="12.75" hidden="1" customHeight="1">
      <c r="Z10012" s="145"/>
    </row>
    <row r="10013" spans="26:26" ht="12.75" hidden="1" customHeight="1">
      <c r="Z10013" s="145"/>
    </row>
    <row r="10014" spans="26:26" ht="12.75" hidden="1" customHeight="1">
      <c r="Z10014" s="145"/>
    </row>
    <row r="10015" spans="26:26" ht="12.75" hidden="1" customHeight="1">
      <c r="Z10015" s="145"/>
    </row>
    <row r="10016" spans="26:26" ht="12.75" hidden="1" customHeight="1">
      <c r="Z10016" s="145"/>
    </row>
    <row r="10017" spans="26:26" ht="12.75" hidden="1" customHeight="1">
      <c r="Z10017" s="145"/>
    </row>
    <row r="10018" spans="26:26" ht="12.75" hidden="1" customHeight="1">
      <c r="Z10018" s="145"/>
    </row>
    <row r="10019" spans="26:26" ht="12.75" hidden="1" customHeight="1">
      <c r="Z10019" s="145"/>
    </row>
    <row r="10020" spans="26:26" ht="12.75" hidden="1" customHeight="1">
      <c r="Z10020" s="145"/>
    </row>
    <row r="10021" spans="26:26" ht="12.75" hidden="1" customHeight="1">
      <c r="Z10021" s="145"/>
    </row>
    <row r="10022" spans="26:26" ht="12.75" hidden="1" customHeight="1">
      <c r="Z10022" s="145"/>
    </row>
    <row r="10023" spans="26:26" ht="12.75" hidden="1" customHeight="1">
      <c r="Z10023" s="145"/>
    </row>
    <row r="10024" spans="26:26" ht="12.75" hidden="1" customHeight="1">
      <c r="Z10024" s="145"/>
    </row>
    <row r="10025" spans="26:26" ht="12.75" hidden="1" customHeight="1">
      <c r="Z10025" s="145"/>
    </row>
    <row r="10026" spans="26:26" ht="12.75" hidden="1" customHeight="1">
      <c r="Z10026" s="145"/>
    </row>
    <row r="10027" spans="26:26" ht="12.75" hidden="1" customHeight="1">
      <c r="Z10027" s="145"/>
    </row>
    <row r="10028" spans="26:26" ht="12.75" hidden="1" customHeight="1">
      <c r="Z10028" s="145"/>
    </row>
    <row r="10029" spans="26:26" ht="12.75" hidden="1" customHeight="1">
      <c r="Z10029" s="145"/>
    </row>
    <row r="10030" spans="26:26" ht="12.75" hidden="1" customHeight="1">
      <c r="Z10030" s="145"/>
    </row>
    <row r="10031" spans="26:26" ht="12.75" hidden="1" customHeight="1">
      <c r="Z10031" s="145"/>
    </row>
    <row r="10032" spans="26:26" ht="12.75" hidden="1" customHeight="1">
      <c r="Z10032" s="145"/>
    </row>
    <row r="10033" spans="26:26" ht="12.75" hidden="1" customHeight="1">
      <c r="Z10033" s="145"/>
    </row>
    <row r="10034" spans="26:26" ht="12.75" hidden="1" customHeight="1">
      <c r="Z10034" s="145"/>
    </row>
    <row r="10035" spans="26:26" ht="12.75" hidden="1" customHeight="1">
      <c r="Z10035" s="145"/>
    </row>
    <row r="10036" spans="26:26" ht="12.75" hidden="1" customHeight="1">
      <c r="Z10036" s="145"/>
    </row>
    <row r="10037" spans="26:26" ht="12.75" hidden="1" customHeight="1">
      <c r="Z10037" s="145"/>
    </row>
    <row r="10038" spans="26:26" ht="12.75" hidden="1" customHeight="1">
      <c r="Z10038" s="145"/>
    </row>
    <row r="10039" spans="26:26" ht="12.75" hidden="1" customHeight="1">
      <c r="Z10039" s="145"/>
    </row>
    <row r="10040" spans="26:26" ht="12.75" hidden="1" customHeight="1">
      <c r="Z10040" s="145"/>
    </row>
    <row r="10041" spans="26:26" ht="12.75" hidden="1" customHeight="1">
      <c r="Z10041" s="145"/>
    </row>
    <row r="10042" spans="26:26" ht="12.75" hidden="1" customHeight="1">
      <c r="Z10042" s="145"/>
    </row>
    <row r="10043" spans="26:26" ht="12.75" hidden="1" customHeight="1">
      <c r="Z10043" s="145"/>
    </row>
    <row r="10044" spans="26:26" ht="12.75" hidden="1" customHeight="1">
      <c r="Z10044" s="145"/>
    </row>
    <row r="10045" spans="26:26" ht="12.75" hidden="1" customHeight="1">
      <c r="Z10045" s="145"/>
    </row>
    <row r="10046" spans="26:26" ht="12.75" hidden="1" customHeight="1">
      <c r="Z10046" s="145"/>
    </row>
    <row r="10047" spans="26:26" ht="12.75" hidden="1" customHeight="1">
      <c r="Z10047" s="145"/>
    </row>
    <row r="10048" spans="26:26" ht="12.75" hidden="1" customHeight="1">
      <c r="Z10048" s="145"/>
    </row>
    <row r="10049" spans="26:26" ht="12.75" hidden="1" customHeight="1">
      <c r="Z10049" s="145"/>
    </row>
    <row r="10050" spans="26:26" ht="12.75" hidden="1" customHeight="1">
      <c r="Z10050" s="145"/>
    </row>
    <row r="10051" spans="26:26" ht="12.75" hidden="1" customHeight="1">
      <c r="Z10051" s="145"/>
    </row>
    <row r="10052" spans="26:26" ht="12.75" hidden="1" customHeight="1">
      <c r="Z10052" s="145"/>
    </row>
    <row r="10053" spans="26:26" ht="12.75" hidden="1" customHeight="1">
      <c r="Z10053" s="145"/>
    </row>
    <row r="10054" spans="26:26" ht="12.75" hidden="1" customHeight="1">
      <c r="Z10054" s="145"/>
    </row>
    <row r="10055" spans="26:26" ht="12.75" hidden="1" customHeight="1">
      <c r="Z10055" s="145"/>
    </row>
    <row r="10056" spans="26:26" ht="12.75" hidden="1" customHeight="1">
      <c r="Z10056" s="145"/>
    </row>
    <row r="10057" spans="26:26" ht="12.75" hidden="1" customHeight="1">
      <c r="Z10057" s="145"/>
    </row>
    <row r="10058" spans="26:26" ht="12.75" hidden="1" customHeight="1">
      <c r="Z10058" s="145"/>
    </row>
    <row r="10059" spans="26:26" ht="12.75" hidden="1" customHeight="1">
      <c r="Z10059" s="145"/>
    </row>
    <row r="10060" spans="26:26" ht="12.75" hidden="1" customHeight="1">
      <c r="Z10060" s="145"/>
    </row>
    <row r="10061" spans="26:26" ht="12.75" hidden="1" customHeight="1">
      <c r="Z10061" s="145"/>
    </row>
    <row r="10062" spans="26:26" ht="12.75" hidden="1" customHeight="1">
      <c r="Z10062" s="145"/>
    </row>
    <row r="10063" spans="26:26" ht="12.75" hidden="1" customHeight="1">
      <c r="Z10063" s="145"/>
    </row>
    <row r="10064" spans="26:26" ht="12.75" hidden="1" customHeight="1">
      <c r="Z10064" s="145"/>
    </row>
    <row r="10065" spans="26:26" ht="12.75" hidden="1" customHeight="1">
      <c r="Z10065" s="145"/>
    </row>
    <row r="10066" spans="26:26" ht="12.75" hidden="1" customHeight="1">
      <c r="Z10066" s="145"/>
    </row>
    <row r="10067" spans="26:26" ht="12.75" hidden="1" customHeight="1">
      <c r="Z10067" s="145"/>
    </row>
    <row r="10068" spans="26:26" ht="12.75" hidden="1" customHeight="1">
      <c r="Z10068" s="145"/>
    </row>
    <row r="10069" spans="26:26" ht="12.75" hidden="1" customHeight="1">
      <c r="Z10069" s="145"/>
    </row>
    <row r="10070" spans="26:26" ht="12.75" hidden="1" customHeight="1">
      <c r="Z10070" s="145"/>
    </row>
    <row r="10071" spans="26:26" ht="12.75" hidden="1" customHeight="1">
      <c r="Z10071" s="145"/>
    </row>
    <row r="10072" spans="26:26" ht="12.75" hidden="1" customHeight="1">
      <c r="Z10072" s="145"/>
    </row>
    <row r="10073" spans="26:26" ht="12.75" hidden="1" customHeight="1">
      <c r="Z10073" s="145"/>
    </row>
    <row r="10074" spans="26:26" ht="12.75" hidden="1" customHeight="1">
      <c r="Z10074" s="145"/>
    </row>
    <row r="10075" spans="26:26" ht="12.75" hidden="1" customHeight="1">
      <c r="Z10075" s="145"/>
    </row>
    <row r="10076" spans="26:26" ht="12.75" hidden="1" customHeight="1">
      <c r="Z10076" s="145"/>
    </row>
    <row r="10077" spans="26:26" ht="12.75" hidden="1" customHeight="1">
      <c r="Z10077" s="145"/>
    </row>
    <row r="10078" spans="26:26" ht="12.75" hidden="1" customHeight="1">
      <c r="Z10078" s="145"/>
    </row>
    <row r="10079" spans="26:26" ht="12.75" hidden="1" customHeight="1">
      <c r="Z10079" s="145"/>
    </row>
    <row r="10080" spans="26:26" ht="12.75" hidden="1" customHeight="1">
      <c r="Z10080" s="145"/>
    </row>
    <row r="10081" spans="26:26" ht="12.75" hidden="1" customHeight="1">
      <c r="Z10081" s="145"/>
    </row>
    <row r="10082" spans="26:26" ht="12.75" hidden="1" customHeight="1">
      <c r="Z10082" s="145"/>
    </row>
    <row r="10083" spans="26:26" ht="12.75" hidden="1" customHeight="1">
      <c r="Z10083" s="145"/>
    </row>
    <row r="10084" spans="26:26" ht="12.75" hidden="1" customHeight="1">
      <c r="Z10084" s="145"/>
    </row>
    <row r="10085" spans="26:26" ht="12.75" hidden="1" customHeight="1">
      <c r="Z10085" s="145"/>
    </row>
    <row r="10086" spans="26:26" ht="12.75" hidden="1" customHeight="1">
      <c r="Z10086" s="145"/>
    </row>
    <row r="10087" spans="26:26" ht="12.75" hidden="1" customHeight="1">
      <c r="Z10087" s="145"/>
    </row>
    <row r="10088" spans="26:26" ht="12.75" hidden="1" customHeight="1">
      <c r="Z10088" s="145"/>
    </row>
    <row r="10089" spans="26:26" ht="12.75" hidden="1" customHeight="1">
      <c r="Z10089" s="145"/>
    </row>
    <row r="10090" spans="26:26" ht="12.75" hidden="1" customHeight="1">
      <c r="Z10090" s="145"/>
    </row>
    <row r="10091" spans="26:26" ht="12.75" hidden="1" customHeight="1">
      <c r="Z10091" s="145"/>
    </row>
    <row r="10092" spans="26:26" ht="12.75" hidden="1" customHeight="1">
      <c r="Z10092" s="145"/>
    </row>
    <row r="10093" spans="26:26" ht="12.75" hidden="1" customHeight="1">
      <c r="Z10093" s="145"/>
    </row>
    <row r="10094" spans="26:26" ht="12.75" hidden="1" customHeight="1">
      <c r="Z10094" s="145"/>
    </row>
    <row r="10095" spans="26:26" ht="12.75" hidden="1" customHeight="1">
      <c r="Z10095" s="145"/>
    </row>
    <row r="10096" spans="26:26" ht="12.75" hidden="1" customHeight="1">
      <c r="Z10096" s="145"/>
    </row>
    <row r="10097" spans="26:26" ht="12.75" hidden="1" customHeight="1">
      <c r="Z10097" s="145"/>
    </row>
    <row r="10098" spans="26:26" ht="12.75" hidden="1" customHeight="1">
      <c r="Z10098" s="145"/>
    </row>
    <row r="10099" spans="26:26" ht="12.75" hidden="1" customHeight="1">
      <c r="Z10099" s="145"/>
    </row>
    <row r="10100" spans="26:26" ht="12.75" hidden="1" customHeight="1">
      <c r="Z10100" s="145"/>
    </row>
    <row r="10101" spans="26:26" ht="12.75" hidden="1" customHeight="1">
      <c r="Z10101" s="145"/>
    </row>
    <row r="10102" spans="26:26" ht="12.75" hidden="1" customHeight="1">
      <c r="Z10102" s="145"/>
    </row>
    <row r="10103" spans="26:26" ht="12.75" hidden="1" customHeight="1">
      <c r="Z10103" s="145"/>
    </row>
    <row r="10104" spans="26:26" ht="12.75" hidden="1" customHeight="1">
      <c r="Z10104" s="145"/>
    </row>
    <row r="10105" spans="26:26" ht="12.75" hidden="1" customHeight="1">
      <c r="Z10105" s="145"/>
    </row>
    <row r="10106" spans="26:26" ht="12.75" hidden="1" customHeight="1">
      <c r="Z10106" s="145"/>
    </row>
    <row r="10107" spans="26:26" ht="12.75" hidden="1" customHeight="1">
      <c r="Z10107" s="145"/>
    </row>
    <row r="10108" spans="26:26" ht="12.75" hidden="1" customHeight="1">
      <c r="Z10108" s="145"/>
    </row>
    <row r="10109" spans="26:26" ht="12.75" hidden="1" customHeight="1">
      <c r="Z10109" s="145"/>
    </row>
    <row r="10110" spans="26:26" ht="12.75" hidden="1" customHeight="1">
      <c r="Z10110" s="145"/>
    </row>
    <row r="10111" spans="26:26" ht="12.75" hidden="1" customHeight="1">
      <c r="Z10111" s="145"/>
    </row>
    <row r="10112" spans="26:26" ht="12.75" hidden="1" customHeight="1">
      <c r="Z10112" s="145"/>
    </row>
    <row r="10113" spans="26:26" ht="12.75" hidden="1" customHeight="1">
      <c r="Z10113" s="145"/>
    </row>
    <row r="10114" spans="26:26" ht="12.75" hidden="1" customHeight="1">
      <c r="Z10114" s="145"/>
    </row>
    <row r="10115" spans="26:26" ht="12.75" hidden="1" customHeight="1">
      <c r="Z10115" s="145"/>
    </row>
    <row r="10116" spans="26:26" ht="12.75" hidden="1" customHeight="1">
      <c r="Z10116" s="145"/>
    </row>
    <row r="10117" spans="26:26" ht="12.75" hidden="1" customHeight="1">
      <c r="Z10117" s="145"/>
    </row>
    <row r="10118" spans="26:26" ht="12.75" hidden="1" customHeight="1">
      <c r="Z10118" s="145"/>
    </row>
    <row r="10119" spans="26:26" ht="12.75" hidden="1" customHeight="1">
      <c r="Z10119" s="145"/>
    </row>
    <row r="10120" spans="26:26" ht="12.75" hidden="1" customHeight="1">
      <c r="Z10120" s="145"/>
    </row>
    <row r="10121" spans="26:26" ht="12.75" hidden="1" customHeight="1">
      <c r="Z10121" s="145"/>
    </row>
    <row r="10122" spans="26:26" ht="12.75" hidden="1" customHeight="1">
      <c r="Z10122" s="145"/>
    </row>
    <row r="10123" spans="26:26" ht="12.75" hidden="1" customHeight="1">
      <c r="Z10123" s="145"/>
    </row>
    <row r="10124" spans="26:26" ht="12.75" hidden="1" customHeight="1">
      <c r="Z10124" s="145"/>
    </row>
    <row r="10125" spans="26:26" ht="12.75" hidden="1" customHeight="1">
      <c r="Z10125" s="145"/>
    </row>
    <row r="10126" spans="26:26" ht="12.75" hidden="1" customHeight="1">
      <c r="Z10126" s="145"/>
    </row>
    <row r="10127" spans="26:26" ht="12.75" hidden="1" customHeight="1">
      <c r="Z10127" s="145"/>
    </row>
    <row r="10128" spans="26:26" ht="12.75" hidden="1" customHeight="1">
      <c r="Z10128" s="145"/>
    </row>
    <row r="10129" spans="26:26" ht="12.75" hidden="1" customHeight="1">
      <c r="Z10129" s="145"/>
    </row>
    <row r="10130" spans="26:26" ht="12.75" hidden="1" customHeight="1">
      <c r="Z10130" s="145"/>
    </row>
    <row r="10131" spans="26:26" ht="12.75" hidden="1" customHeight="1">
      <c r="Z10131" s="145"/>
    </row>
    <row r="10132" spans="26:26" ht="12.75" hidden="1" customHeight="1">
      <c r="Z10132" s="145"/>
    </row>
    <row r="10133" spans="26:26" ht="12.75" hidden="1" customHeight="1">
      <c r="Z10133" s="145"/>
    </row>
    <row r="10134" spans="26:26" ht="12.75" hidden="1" customHeight="1">
      <c r="Z10134" s="145"/>
    </row>
    <row r="10135" spans="26:26" ht="12.75" hidden="1" customHeight="1">
      <c r="Z10135" s="145"/>
    </row>
    <row r="10136" spans="26:26" ht="12.75" hidden="1" customHeight="1">
      <c r="Z10136" s="145"/>
    </row>
    <row r="10137" spans="26:26" ht="12.75" hidden="1" customHeight="1">
      <c r="Z10137" s="145"/>
    </row>
    <row r="10138" spans="26:26" ht="12.75" hidden="1" customHeight="1">
      <c r="Z10138" s="145"/>
    </row>
    <row r="10139" spans="26:26" ht="12.75" hidden="1" customHeight="1">
      <c r="Z10139" s="145"/>
    </row>
    <row r="10140" spans="26:26" ht="12.75" hidden="1" customHeight="1">
      <c r="Z10140" s="145"/>
    </row>
    <row r="10141" spans="26:26" ht="12.75" hidden="1" customHeight="1">
      <c r="Z10141" s="145"/>
    </row>
    <row r="10142" spans="26:26" ht="12.75" hidden="1" customHeight="1">
      <c r="Z10142" s="145"/>
    </row>
    <row r="10143" spans="26:26" ht="12.75" hidden="1" customHeight="1">
      <c r="Z10143" s="145"/>
    </row>
    <row r="10144" spans="26:26" ht="12.75" hidden="1" customHeight="1">
      <c r="Z10144" s="145"/>
    </row>
    <row r="10145" spans="26:26" ht="12.75" hidden="1" customHeight="1">
      <c r="Z10145" s="145"/>
    </row>
    <row r="10146" spans="26:26" ht="12.75" hidden="1" customHeight="1">
      <c r="Z10146" s="145"/>
    </row>
    <row r="10147" spans="26:26" ht="12.75" hidden="1" customHeight="1">
      <c r="Z10147" s="145"/>
    </row>
    <row r="10148" spans="26:26" ht="12.75" hidden="1" customHeight="1">
      <c r="Z10148" s="145"/>
    </row>
    <row r="10149" spans="26:26" ht="12.75" hidden="1" customHeight="1">
      <c r="Z10149" s="145"/>
    </row>
    <row r="10150" spans="26:26" ht="12.75" hidden="1" customHeight="1">
      <c r="Z10150" s="145"/>
    </row>
    <row r="10151" spans="26:26" ht="12.75" hidden="1" customHeight="1">
      <c r="Z10151" s="145"/>
    </row>
    <row r="10152" spans="26:26" ht="12.75" hidden="1" customHeight="1">
      <c r="Z10152" s="145"/>
    </row>
    <row r="10153" spans="26:26" ht="12.75" hidden="1" customHeight="1">
      <c r="Z10153" s="145"/>
    </row>
    <row r="10154" spans="26:26" ht="12.75" hidden="1" customHeight="1">
      <c r="Z10154" s="145"/>
    </row>
    <row r="10155" spans="26:26" ht="12.75" hidden="1" customHeight="1">
      <c r="Z10155" s="145"/>
    </row>
    <row r="10156" spans="26:26" ht="12.75" hidden="1" customHeight="1">
      <c r="Z10156" s="145"/>
    </row>
    <row r="10157" spans="26:26" ht="12.75" hidden="1" customHeight="1">
      <c r="Z10157" s="145"/>
    </row>
    <row r="10158" spans="26:26" ht="12.75" hidden="1" customHeight="1">
      <c r="Z10158" s="145"/>
    </row>
    <row r="10159" spans="26:26" ht="12.75" hidden="1" customHeight="1">
      <c r="Z10159" s="145"/>
    </row>
    <row r="10160" spans="26:26" ht="12.75" hidden="1" customHeight="1">
      <c r="Z10160" s="145"/>
    </row>
    <row r="10161" spans="26:26" ht="12.75" hidden="1" customHeight="1">
      <c r="Z10161" s="145"/>
    </row>
    <row r="10162" spans="26:26" ht="12.75" hidden="1" customHeight="1">
      <c r="Z10162" s="145"/>
    </row>
    <row r="10163" spans="26:26" ht="12.75" hidden="1" customHeight="1">
      <c r="Z10163" s="145"/>
    </row>
    <row r="10164" spans="26:26" ht="12.75" hidden="1" customHeight="1">
      <c r="Z10164" s="145"/>
    </row>
    <row r="10165" spans="26:26" ht="12.75" hidden="1" customHeight="1">
      <c r="Z10165" s="145"/>
    </row>
    <row r="10166" spans="26:26" ht="12.75" hidden="1" customHeight="1">
      <c r="Z10166" s="145"/>
    </row>
    <row r="10167" spans="26:26" ht="12.75" hidden="1" customHeight="1">
      <c r="Z10167" s="145"/>
    </row>
    <row r="10168" spans="26:26" ht="12.75" hidden="1" customHeight="1">
      <c r="Z10168" s="145"/>
    </row>
    <row r="10169" spans="26:26" ht="12.75" hidden="1" customHeight="1">
      <c r="Z10169" s="145"/>
    </row>
    <row r="10170" spans="26:26" ht="12.75" hidden="1" customHeight="1">
      <c r="Z10170" s="145"/>
    </row>
    <row r="10171" spans="26:26" ht="12.75" hidden="1" customHeight="1">
      <c r="Z10171" s="145"/>
    </row>
    <row r="10172" spans="26:26" ht="12.75" hidden="1" customHeight="1">
      <c r="Z10172" s="145"/>
    </row>
    <row r="10173" spans="26:26" ht="12.75" hidden="1" customHeight="1">
      <c r="Z10173" s="145"/>
    </row>
    <row r="10174" spans="26:26" ht="12.75" hidden="1" customHeight="1">
      <c r="Z10174" s="145"/>
    </row>
    <row r="10175" spans="26:26" ht="12.75" hidden="1" customHeight="1">
      <c r="Z10175" s="145"/>
    </row>
    <row r="10176" spans="26:26" ht="12.75" hidden="1" customHeight="1">
      <c r="Z10176" s="145"/>
    </row>
    <row r="10177" spans="26:26" ht="12.75" hidden="1" customHeight="1">
      <c r="Z10177" s="145"/>
    </row>
    <row r="10178" spans="26:26" ht="12.75" hidden="1" customHeight="1">
      <c r="Z10178" s="145"/>
    </row>
    <row r="10179" spans="26:26" ht="12.75" hidden="1" customHeight="1">
      <c r="Z10179" s="145"/>
    </row>
    <row r="10180" spans="26:26" ht="12.75" hidden="1" customHeight="1">
      <c r="Z10180" s="145"/>
    </row>
    <row r="10181" spans="26:26" ht="12.75" hidden="1" customHeight="1">
      <c r="Z10181" s="145"/>
    </row>
    <row r="10182" spans="26:26" ht="12.75" hidden="1" customHeight="1">
      <c r="Z10182" s="145"/>
    </row>
    <row r="10183" spans="26:26" ht="12.75" hidden="1" customHeight="1">
      <c r="Z10183" s="145"/>
    </row>
    <row r="10184" spans="26:26" ht="12.75" hidden="1" customHeight="1">
      <c r="Z10184" s="145"/>
    </row>
    <row r="10185" spans="26:26" ht="12.75" hidden="1" customHeight="1">
      <c r="Z10185" s="145"/>
    </row>
    <row r="10186" spans="26:26" ht="12.75" hidden="1" customHeight="1">
      <c r="Z10186" s="145"/>
    </row>
    <row r="10187" spans="26:26" ht="12.75" hidden="1" customHeight="1">
      <c r="Z10187" s="145"/>
    </row>
    <row r="10188" spans="26:26" ht="12.75" hidden="1" customHeight="1">
      <c r="Z10188" s="145"/>
    </row>
    <row r="10189" spans="26:26" ht="12.75" hidden="1" customHeight="1">
      <c r="Z10189" s="145"/>
    </row>
    <row r="10190" spans="26:26" ht="12.75" hidden="1" customHeight="1">
      <c r="Z10190" s="145"/>
    </row>
    <row r="10191" spans="26:26" ht="12.75" hidden="1" customHeight="1">
      <c r="Z10191" s="145"/>
    </row>
    <row r="10192" spans="26:26" ht="12.75" hidden="1" customHeight="1">
      <c r="Z10192" s="145"/>
    </row>
    <row r="10193" spans="26:26" ht="12.75" hidden="1" customHeight="1">
      <c r="Z10193" s="145"/>
    </row>
    <row r="10194" spans="26:26" ht="12.75" hidden="1" customHeight="1">
      <c r="Z10194" s="145"/>
    </row>
    <row r="10195" spans="26:26" ht="12.75" hidden="1" customHeight="1">
      <c r="Z10195" s="145"/>
    </row>
    <row r="10196" spans="26:26" ht="12.75" hidden="1" customHeight="1">
      <c r="Z10196" s="145"/>
    </row>
    <row r="10197" spans="26:26" ht="12.75" hidden="1" customHeight="1">
      <c r="Z10197" s="145"/>
    </row>
    <row r="10198" spans="26:26" ht="12.75" hidden="1" customHeight="1">
      <c r="Z10198" s="145"/>
    </row>
    <row r="10199" spans="26:26" ht="12.75" hidden="1" customHeight="1">
      <c r="Z10199" s="145"/>
    </row>
    <row r="10200" spans="26:26" ht="12.75" hidden="1" customHeight="1">
      <c r="Z10200" s="145"/>
    </row>
    <row r="10201" spans="26:26" ht="12.75" hidden="1" customHeight="1">
      <c r="Z10201" s="145"/>
    </row>
    <row r="10202" spans="26:26" ht="12.75" hidden="1" customHeight="1">
      <c r="Z10202" s="145"/>
    </row>
    <row r="10203" spans="26:26" ht="12.75" hidden="1" customHeight="1">
      <c r="Z10203" s="145"/>
    </row>
    <row r="10204" spans="26:26" ht="12.75" hidden="1" customHeight="1">
      <c r="Z10204" s="145"/>
    </row>
    <row r="10205" spans="26:26" ht="12.75" hidden="1" customHeight="1">
      <c r="Z10205" s="145"/>
    </row>
    <row r="10206" spans="26:26" ht="12.75" hidden="1" customHeight="1">
      <c r="Z10206" s="145"/>
    </row>
    <row r="10207" spans="26:26" ht="12.75" hidden="1" customHeight="1">
      <c r="Z10207" s="145"/>
    </row>
    <row r="10208" spans="26:26" ht="12.75" hidden="1" customHeight="1">
      <c r="Z10208" s="145"/>
    </row>
    <row r="10209" spans="26:26" ht="12.75" hidden="1" customHeight="1">
      <c r="Z10209" s="145"/>
    </row>
    <row r="10210" spans="26:26" ht="12.75" hidden="1" customHeight="1">
      <c r="Z10210" s="145"/>
    </row>
    <row r="10211" spans="26:26" ht="12.75" hidden="1" customHeight="1">
      <c r="Z10211" s="145"/>
    </row>
    <row r="10212" spans="26:26" ht="12.75" hidden="1" customHeight="1">
      <c r="Z10212" s="145"/>
    </row>
    <row r="10213" spans="26:26" ht="12.75" hidden="1" customHeight="1">
      <c r="Z10213" s="145"/>
    </row>
    <row r="10214" spans="26:26" ht="12.75" hidden="1" customHeight="1">
      <c r="Z10214" s="145"/>
    </row>
    <row r="10215" spans="26:26" ht="12.75" hidden="1" customHeight="1">
      <c r="Z10215" s="145"/>
    </row>
    <row r="10216" spans="26:26" ht="12.75" hidden="1" customHeight="1">
      <c r="Z10216" s="145"/>
    </row>
    <row r="10217" spans="26:26" ht="12.75" hidden="1" customHeight="1">
      <c r="Z10217" s="145"/>
    </row>
    <row r="10218" spans="26:26" ht="12.75" hidden="1" customHeight="1">
      <c r="Z10218" s="145"/>
    </row>
    <row r="10219" spans="26:26" ht="12.75" hidden="1" customHeight="1">
      <c r="Z10219" s="145"/>
    </row>
    <row r="10220" spans="26:26" ht="12.75" hidden="1" customHeight="1">
      <c r="Z10220" s="145"/>
    </row>
    <row r="10221" spans="26:26" ht="12.75" hidden="1" customHeight="1">
      <c r="Z10221" s="145"/>
    </row>
    <row r="10222" spans="26:26" ht="12.75" hidden="1" customHeight="1">
      <c r="Z10222" s="145"/>
    </row>
    <row r="10223" spans="26:26" ht="12.75" hidden="1" customHeight="1">
      <c r="Z10223" s="145"/>
    </row>
    <row r="10224" spans="26:26" ht="12.75" hidden="1" customHeight="1">
      <c r="Z10224" s="145"/>
    </row>
    <row r="10225" spans="26:26" ht="12.75" hidden="1" customHeight="1">
      <c r="Z10225" s="145"/>
    </row>
    <row r="10226" spans="26:26" ht="12.75" hidden="1" customHeight="1">
      <c r="Z10226" s="145"/>
    </row>
    <row r="10227" spans="26:26" ht="12.75" hidden="1" customHeight="1">
      <c r="Z10227" s="145"/>
    </row>
    <row r="10228" spans="26:26" ht="12.75" hidden="1" customHeight="1">
      <c r="Z10228" s="145"/>
    </row>
    <row r="10229" spans="26:26" ht="12.75" hidden="1" customHeight="1">
      <c r="Z10229" s="145"/>
    </row>
    <row r="10230" spans="26:26" ht="12.75" hidden="1" customHeight="1">
      <c r="Z10230" s="145"/>
    </row>
    <row r="10231" spans="26:26" ht="12.75" hidden="1" customHeight="1">
      <c r="Z10231" s="145"/>
    </row>
    <row r="10232" spans="26:26" ht="12.75" hidden="1" customHeight="1">
      <c r="Z10232" s="145"/>
    </row>
    <row r="10233" spans="26:26" ht="12.75" hidden="1" customHeight="1">
      <c r="Z10233" s="145"/>
    </row>
    <row r="10234" spans="26:26" ht="12.75" hidden="1" customHeight="1">
      <c r="Z10234" s="145"/>
    </row>
    <row r="10235" spans="26:26" ht="12.75" hidden="1" customHeight="1">
      <c r="Z10235" s="145"/>
    </row>
    <row r="10236" spans="26:26" ht="12.75" hidden="1" customHeight="1">
      <c r="Z10236" s="145"/>
    </row>
    <row r="10237" spans="26:26" ht="12.75" hidden="1" customHeight="1">
      <c r="Z10237" s="145"/>
    </row>
    <row r="10238" spans="26:26" ht="12.75" hidden="1" customHeight="1">
      <c r="Z10238" s="145"/>
    </row>
    <row r="10239" spans="26:26" ht="12.75" hidden="1" customHeight="1">
      <c r="Z10239" s="145"/>
    </row>
    <row r="10240" spans="26:26" ht="12.75" hidden="1" customHeight="1">
      <c r="Z10240" s="145"/>
    </row>
    <row r="10241" spans="26:26" ht="12.75" hidden="1" customHeight="1">
      <c r="Z10241" s="145"/>
    </row>
    <row r="10242" spans="26:26" ht="12.75" hidden="1" customHeight="1">
      <c r="Z10242" s="145"/>
    </row>
    <row r="10243" spans="26:26" ht="12.75" hidden="1" customHeight="1">
      <c r="Z10243" s="145"/>
    </row>
    <row r="10244" spans="26:26" ht="12.75" hidden="1" customHeight="1">
      <c r="Z10244" s="145"/>
    </row>
    <row r="10245" spans="26:26" ht="12.75" hidden="1" customHeight="1">
      <c r="Z10245" s="145"/>
    </row>
    <row r="10246" spans="26:26" ht="12.75" hidden="1" customHeight="1">
      <c r="Z10246" s="145"/>
    </row>
    <row r="10247" spans="26:26" ht="12.75" hidden="1" customHeight="1">
      <c r="Z10247" s="145"/>
    </row>
    <row r="10248" spans="26:26" ht="12.75" hidden="1" customHeight="1">
      <c r="Z10248" s="145"/>
    </row>
    <row r="10249" spans="26:26" ht="12.75" hidden="1" customHeight="1">
      <c r="Z10249" s="145"/>
    </row>
    <row r="10250" spans="26:26" ht="12.75" hidden="1" customHeight="1">
      <c r="Z10250" s="145"/>
    </row>
    <row r="10251" spans="26:26" ht="12.75" hidden="1" customHeight="1">
      <c r="Z10251" s="145"/>
    </row>
    <row r="10252" spans="26:26" ht="12.75" hidden="1" customHeight="1">
      <c r="Z10252" s="145"/>
    </row>
    <row r="10253" spans="26:26" ht="12.75" hidden="1" customHeight="1">
      <c r="Z10253" s="145"/>
    </row>
    <row r="10254" spans="26:26" ht="12.75" hidden="1" customHeight="1">
      <c r="Z10254" s="145"/>
    </row>
    <row r="10255" spans="26:26" ht="12.75" hidden="1" customHeight="1">
      <c r="Z10255" s="145"/>
    </row>
    <row r="10256" spans="26:26" ht="12.75" hidden="1" customHeight="1">
      <c r="Z10256" s="145"/>
    </row>
    <row r="10257" spans="26:26" ht="12.75" hidden="1" customHeight="1">
      <c r="Z10257" s="145"/>
    </row>
    <row r="10258" spans="26:26" ht="12.75" hidden="1" customHeight="1">
      <c r="Z10258" s="145"/>
    </row>
    <row r="10259" spans="26:26" ht="12.75" hidden="1" customHeight="1">
      <c r="Z10259" s="145"/>
    </row>
    <row r="10260" spans="26:26" ht="12.75" hidden="1" customHeight="1">
      <c r="Z10260" s="145"/>
    </row>
    <row r="10261" spans="26:26" ht="12.75" hidden="1" customHeight="1">
      <c r="Z10261" s="145"/>
    </row>
    <row r="10262" spans="26:26" ht="12.75" hidden="1" customHeight="1">
      <c r="Z10262" s="145"/>
    </row>
    <row r="10263" spans="26:26" ht="12.75" hidden="1" customHeight="1">
      <c r="Z10263" s="145"/>
    </row>
    <row r="10264" spans="26:26" ht="12.75" hidden="1" customHeight="1">
      <c r="Z10264" s="145"/>
    </row>
    <row r="10265" spans="26:26" ht="12.75" hidden="1" customHeight="1">
      <c r="Z10265" s="145"/>
    </row>
    <row r="10266" spans="26:26" ht="12.75" hidden="1" customHeight="1">
      <c r="Z10266" s="145"/>
    </row>
    <row r="10267" spans="26:26" ht="12.75" hidden="1" customHeight="1">
      <c r="Z10267" s="145"/>
    </row>
    <row r="10268" spans="26:26" ht="12.75" hidden="1" customHeight="1">
      <c r="Z10268" s="145"/>
    </row>
    <row r="10269" spans="26:26" ht="12.75" hidden="1" customHeight="1">
      <c r="Z10269" s="145"/>
    </row>
    <row r="10270" spans="26:26" ht="12.75" hidden="1" customHeight="1">
      <c r="Z10270" s="145"/>
    </row>
    <row r="10271" spans="26:26" ht="12.75" hidden="1" customHeight="1">
      <c r="Z10271" s="145"/>
    </row>
    <row r="10272" spans="26:26" ht="12.75" hidden="1" customHeight="1">
      <c r="Z10272" s="145"/>
    </row>
    <row r="10273" spans="26:26" ht="12.75" hidden="1" customHeight="1">
      <c r="Z10273" s="145"/>
    </row>
    <row r="10274" spans="26:26" ht="12.75" hidden="1" customHeight="1">
      <c r="Z10274" s="145"/>
    </row>
    <row r="10275" spans="26:26" ht="12.75" hidden="1" customHeight="1">
      <c r="Z10275" s="145"/>
    </row>
    <row r="10276" spans="26:26" ht="12.75" hidden="1" customHeight="1">
      <c r="Z10276" s="145"/>
    </row>
    <row r="10277" spans="26:26" ht="12.75" hidden="1" customHeight="1">
      <c r="Z10277" s="145"/>
    </row>
    <row r="10278" spans="26:26" ht="12.75" hidden="1" customHeight="1">
      <c r="Z10278" s="145"/>
    </row>
    <row r="10279" spans="26:26" ht="12.75" hidden="1" customHeight="1">
      <c r="Z10279" s="145"/>
    </row>
    <row r="10280" spans="26:26" ht="12.75" hidden="1" customHeight="1">
      <c r="Z10280" s="145"/>
    </row>
    <row r="10281" spans="26:26" ht="12.75" hidden="1" customHeight="1">
      <c r="Z10281" s="145"/>
    </row>
    <row r="10282" spans="26:26" ht="12.75" hidden="1" customHeight="1">
      <c r="Z10282" s="145"/>
    </row>
    <row r="10283" spans="26:26" ht="12.75" hidden="1" customHeight="1">
      <c r="Z10283" s="145"/>
    </row>
    <row r="10284" spans="26:26" ht="12.75" hidden="1" customHeight="1">
      <c r="Z10284" s="145"/>
    </row>
    <row r="10285" spans="26:26" ht="12.75" hidden="1" customHeight="1">
      <c r="Z10285" s="145"/>
    </row>
    <row r="10286" spans="26:26" ht="12.75" hidden="1" customHeight="1">
      <c r="Z10286" s="145"/>
    </row>
    <row r="10287" spans="26:26" ht="12.75" hidden="1" customHeight="1">
      <c r="Z10287" s="145"/>
    </row>
    <row r="10288" spans="26:26" ht="12.75" hidden="1" customHeight="1">
      <c r="Z10288" s="145"/>
    </row>
    <row r="10289" spans="26:26" ht="12.75" hidden="1" customHeight="1">
      <c r="Z10289" s="145"/>
    </row>
    <row r="10290" spans="26:26" ht="12.75" hidden="1" customHeight="1">
      <c r="Z10290" s="145"/>
    </row>
    <row r="10291" spans="26:26" ht="12.75" hidden="1" customHeight="1">
      <c r="Z10291" s="145"/>
    </row>
    <row r="10292" spans="26:26" ht="12.75" hidden="1" customHeight="1">
      <c r="Z10292" s="145"/>
    </row>
    <row r="10293" spans="26:26" ht="12.75" hidden="1" customHeight="1">
      <c r="Z10293" s="145"/>
    </row>
    <row r="10294" spans="26:26" ht="12.75" hidden="1" customHeight="1">
      <c r="Z10294" s="145"/>
    </row>
    <row r="10295" spans="26:26" ht="12.75" hidden="1" customHeight="1">
      <c r="Z10295" s="145"/>
    </row>
    <row r="10296" spans="26:26" ht="12.75" hidden="1" customHeight="1">
      <c r="Z10296" s="145"/>
    </row>
    <row r="10297" spans="26:26" ht="12.75" hidden="1" customHeight="1">
      <c r="Z10297" s="145"/>
    </row>
    <row r="10298" spans="26:26" ht="12.75" hidden="1" customHeight="1">
      <c r="Z10298" s="145"/>
    </row>
    <row r="10299" spans="26:26" ht="12.75" hidden="1" customHeight="1">
      <c r="Z10299" s="145"/>
    </row>
    <row r="10300" spans="26:26" ht="12.75" hidden="1" customHeight="1">
      <c r="Z10300" s="145"/>
    </row>
    <row r="10301" spans="26:26" ht="12.75" hidden="1" customHeight="1">
      <c r="Z10301" s="145"/>
    </row>
    <row r="10302" spans="26:26" ht="12.75" hidden="1" customHeight="1">
      <c r="Z10302" s="145"/>
    </row>
    <row r="10303" spans="26:26" ht="12.75" hidden="1" customHeight="1">
      <c r="Z10303" s="145"/>
    </row>
    <row r="10304" spans="26:26" ht="12.75" hidden="1" customHeight="1">
      <c r="Z10304" s="145"/>
    </row>
    <row r="10305" spans="26:26" ht="12.75" hidden="1" customHeight="1">
      <c r="Z10305" s="145"/>
    </row>
    <row r="10306" spans="26:26" ht="12.75" hidden="1" customHeight="1">
      <c r="Z10306" s="145"/>
    </row>
    <row r="10307" spans="26:26" ht="12.75" hidden="1" customHeight="1">
      <c r="Z10307" s="145"/>
    </row>
    <row r="10308" spans="26:26" ht="12.75" hidden="1" customHeight="1">
      <c r="Z10308" s="145"/>
    </row>
    <row r="10309" spans="26:26" ht="12.75" hidden="1" customHeight="1">
      <c r="Z10309" s="145"/>
    </row>
    <row r="10310" spans="26:26" ht="12.75" hidden="1" customHeight="1">
      <c r="Z10310" s="145"/>
    </row>
    <row r="10311" spans="26:26" ht="12.75" hidden="1" customHeight="1">
      <c r="Z10311" s="145"/>
    </row>
    <row r="10312" spans="26:26" ht="12.75" hidden="1" customHeight="1">
      <c r="Z10312" s="145"/>
    </row>
    <row r="10313" spans="26:26" ht="12.75" hidden="1" customHeight="1">
      <c r="Z10313" s="145"/>
    </row>
    <row r="10314" spans="26:26" ht="12.75" hidden="1" customHeight="1">
      <c r="Z10314" s="145"/>
    </row>
    <row r="10315" spans="26:26" ht="12.75" hidden="1" customHeight="1">
      <c r="Z10315" s="145"/>
    </row>
    <row r="10316" spans="26:26" ht="12.75" hidden="1" customHeight="1">
      <c r="Z10316" s="145"/>
    </row>
    <row r="10317" spans="26:26" ht="12.75" hidden="1" customHeight="1">
      <c r="Z10317" s="145"/>
    </row>
    <row r="10318" spans="26:26" ht="12.75" hidden="1" customHeight="1">
      <c r="Z10318" s="145"/>
    </row>
    <row r="10319" spans="26:26" ht="12.75" hidden="1" customHeight="1">
      <c r="Z10319" s="145"/>
    </row>
    <row r="10320" spans="26:26" ht="12.75" hidden="1" customHeight="1">
      <c r="Z10320" s="145"/>
    </row>
    <row r="10321" spans="26:26" ht="12.75" hidden="1" customHeight="1">
      <c r="Z10321" s="145"/>
    </row>
    <row r="10322" spans="26:26" ht="12.75" hidden="1" customHeight="1">
      <c r="Z10322" s="145"/>
    </row>
    <row r="10323" spans="26:26" ht="12.75" hidden="1" customHeight="1">
      <c r="Z10323" s="145"/>
    </row>
    <row r="10324" spans="26:26" ht="12.75" hidden="1" customHeight="1">
      <c r="Z10324" s="145"/>
    </row>
    <row r="10325" spans="26:26" ht="12.75" hidden="1" customHeight="1">
      <c r="Z10325" s="145"/>
    </row>
    <row r="10326" spans="26:26" ht="12.75" hidden="1" customHeight="1">
      <c r="Z10326" s="145"/>
    </row>
    <row r="10327" spans="26:26" ht="12.75" hidden="1" customHeight="1">
      <c r="Z10327" s="145"/>
    </row>
    <row r="10328" spans="26:26" ht="12.75" hidden="1" customHeight="1">
      <c r="Z10328" s="145"/>
    </row>
    <row r="10329" spans="26:26" ht="12.75" hidden="1" customHeight="1">
      <c r="Z10329" s="145"/>
    </row>
    <row r="10330" spans="26:26" ht="12.75" hidden="1" customHeight="1">
      <c r="Z10330" s="145"/>
    </row>
    <row r="10331" spans="26:26" ht="12.75" hidden="1" customHeight="1">
      <c r="Z10331" s="145"/>
    </row>
    <row r="10332" spans="26:26" ht="12.75" hidden="1" customHeight="1">
      <c r="Z10332" s="145"/>
    </row>
    <row r="10333" spans="26:26" ht="12.75" hidden="1" customHeight="1">
      <c r="Z10333" s="145"/>
    </row>
    <row r="10334" spans="26:26" ht="12.75" hidden="1" customHeight="1">
      <c r="Z10334" s="145"/>
    </row>
    <row r="10335" spans="26:26" ht="12.75" hidden="1" customHeight="1">
      <c r="Z10335" s="145"/>
    </row>
    <row r="10336" spans="26:26" ht="12.75" hidden="1" customHeight="1">
      <c r="Z10336" s="145"/>
    </row>
    <row r="10337" spans="26:26" ht="12.75" hidden="1" customHeight="1">
      <c r="Z10337" s="145"/>
    </row>
    <row r="10338" spans="26:26" ht="12.75" hidden="1" customHeight="1">
      <c r="Z10338" s="145"/>
    </row>
    <row r="10339" spans="26:26" ht="12.75" hidden="1" customHeight="1">
      <c r="Z10339" s="145"/>
    </row>
    <row r="10340" spans="26:26" ht="12.75" hidden="1" customHeight="1">
      <c r="Z10340" s="145"/>
    </row>
    <row r="10341" spans="26:26" ht="12.75" hidden="1" customHeight="1">
      <c r="Z10341" s="145"/>
    </row>
    <row r="10342" spans="26:26" ht="12.75" hidden="1" customHeight="1">
      <c r="Z10342" s="145"/>
    </row>
    <row r="10343" spans="26:26" ht="12.75" hidden="1" customHeight="1">
      <c r="Z10343" s="145"/>
    </row>
    <row r="10344" spans="26:26" ht="12.75" hidden="1" customHeight="1">
      <c r="Z10344" s="145"/>
    </row>
    <row r="10345" spans="26:26" ht="12.75" hidden="1" customHeight="1">
      <c r="Z10345" s="145"/>
    </row>
    <row r="10346" spans="26:26" ht="12.75" hidden="1" customHeight="1">
      <c r="Z10346" s="145"/>
    </row>
    <row r="10347" spans="26:26" ht="12.75" hidden="1" customHeight="1">
      <c r="Z10347" s="145"/>
    </row>
    <row r="10348" spans="26:26" ht="12.75" hidden="1" customHeight="1">
      <c r="Z10348" s="145"/>
    </row>
    <row r="10349" spans="26:26" ht="12.75" hidden="1" customHeight="1">
      <c r="Z10349" s="145"/>
    </row>
    <row r="10350" spans="26:26" ht="12.75" hidden="1" customHeight="1">
      <c r="Z10350" s="145"/>
    </row>
    <row r="10351" spans="26:26" ht="12.75" hidden="1" customHeight="1">
      <c r="Z10351" s="145"/>
    </row>
    <row r="10352" spans="26:26" ht="12.75" hidden="1" customHeight="1">
      <c r="Z10352" s="145"/>
    </row>
    <row r="10353" spans="26:26" ht="12.75" hidden="1" customHeight="1">
      <c r="Z10353" s="145"/>
    </row>
    <row r="10354" spans="26:26" ht="12.75" hidden="1" customHeight="1">
      <c r="Z10354" s="145"/>
    </row>
    <row r="10355" spans="26:26" ht="12.75" hidden="1" customHeight="1">
      <c r="Z10355" s="145"/>
    </row>
    <row r="10356" spans="26:26" ht="12.75" hidden="1" customHeight="1">
      <c r="Z10356" s="145"/>
    </row>
    <row r="10357" spans="26:26" ht="12.75" hidden="1" customHeight="1">
      <c r="Z10357" s="145"/>
    </row>
    <row r="10358" spans="26:26" ht="12.75" hidden="1" customHeight="1">
      <c r="Z10358" s="145"/>
    </row>
    <row r="10359" spans="26:26" ht="12.75" hidden="1" customHeight="1">
      <c r="Z10359" s="145"/>
    </row>
    <row r="10360" spans="26:26" ht="12.75" hidden="1" customHeight="1">
      <c r="Z10360" s="145"/>
    </row>
    <row r="10361" spans="26:26" ht="12.75" hidden="1" customHeight="1">
      <c r="Z10361" s="145"/>
    </row>
    <row r="10362" spans="26:26" ht="12.75" hidden="1" customHeight="1">
      <c r="Z10362" s="145"/>
    </row>
    <row r="10363" spans="26:26" ht="12.75" hidden="1" customHeight="1">
      <c r="Z10363" s="145"/>
    </row>
    <row r="10364" spans="26:26" ht="12.75" hidden="1" customHeight="1">
      <c r="Z10364" s="145"/>
    </row>
    <row r="10365" spans="26:26" ht="12.75" hidden="1" customHeight="1">
      <c r="Z10365" s="145"/>
    </row>
    <row r="10366" spans="26:26" ht="12.75" hidden="1" customHeight="1">
      <c r="Z10366" s="145"/>
    </row>
    <row r="10367" spans="26:26" ht="12.75" hidden="1" customHeight="1">
      <c r="Z10367" s="145"/>
    </row>
    <row r="10368" spans="26:26" ht="12.75" hidden="1" customHeight="1">
      <c r="Z10368" s="145"/>
    </row>
    <row r="10369" spans="26:26" ht="12.75" hidden="1" customHeight="1">
      <c r="Z10369" s="145"/>
    </row>
    <row r="10370" spans="26:26" ht="12.75" hidden="1" customHeight="1">
      <c r="Z10370" s="145"/>
    </row>
    <row r="10371" spans="26:26" ht="12.75" hidden="1" customHeight="1">
      <c r="Z10371" s="145"/>
    </row>
    <row r="10372" spans="26:26" ht="12.75" hidden="1" customHeight="1">
      <c r="Z10372" s="145"/>
    </row>
    <row r="10373" spans="26:26" ht="12.75" hidden="1" customHeight="1">
      <c r="Z10373" s="145"/>
    </row>
    <row r="10374" spans="26:26" ht="12.75" hidden="1" customHeight="1">
      <c r="Z10374" s="145"/>
    </row>
    <row r="10375" spans="26:26" ht="12.75" hidden="1" customHeight="1">
      <c r="Z10375" s="145"/>
    </row>
    <row r="10376" spans="26:26" ht="12.75" hidden="1" customHeight="1">
      <c r="Z10376" s="145"/>
    </row>
    <row r="10377" spans="26:26" ht="12.75" hidden="1" customHeight="1">
      <c r="Z10377" s="145"/>
    </row>
    <row r="10378" spans="26:26" ht="12.75" hidden="1" customHeight="1">
      <c r="Z10378" s="145"/>
    </row>
    <row r="10379" spans="26:26" ht="12.75" hidden="1" customHeight="1">
      <c r="Z10379" s="145"/>
    </row>
    <row r="10380" spans="26:26" ht="12.75" hidden="1" customHeight="1">
      <c r="Z10380" s="145"/>
    </row>
    <row r="10381" spans="26:26" ht="12.75" hidden="1" customHeight="1">
      <c r="Z10381" s="145"/>
    </row>
    <row r="10382" spans="26:26" ht="12.75" hidden="1" customHeight="1">
      <c r="Z10382" s="145"/>
    </row>
    <row r="10383" spans="26:26" ht="12.75" hidden="1" customHeight="1">
      <c r="Z10383" s="145"/>
    </row>
    <row r="10384" spans="26:26" ht="12.75" hidden="1" customHeight="1">
      <c r="Z10384" s="145"/>
    </row>
    <row r="10385" spans="26:26" ht="12.75" hidden="1" customHeight="1">
      <c r="Z10385" s="145"/>
    </row>
    <row r="10386" spans="26:26" ht="12.75" hidden="1" customHeight="1">
      <c r="Z10386" s="145"/>
    </row>
    <row r="10387" spans="26:26" ht="12.75" hidden="1" customHeight="1">
      <c r="Z10387" s="145"/>
    </row>
    <row r="10388" spans="26:26" ht="12.75" hidden="1" customHeight="1">
      <c r="Z10388" s="145"/>
    </row>
    <row r="10389" spans="26:26" ht="12.75" hidden="1" customHeight="1">
      <c r="Z10389" s="145"/>
    </row>
    <row r="10390" spans="26:26" ht="12.75" hidden="1" customHeight="1">
      <c r="Z10390" s="145"/>
    </row>
    <row r="10391" spans="26:26" ht="12.75" hidden="1" customHeight="1">
      <c r="Z10391" s="145"/>
    </row>
    <row r="10392" spans="26:26" ht="12.75" hidden="1" customHeight="1">
      <c r="Z10392" s="145"/>
    </row>
    <row r="10393" spans="26:26" ht="12.75" hidden="1" customHeight="1">
      <c r="Z10393" s="145"/>
    </row>
    <row r="10394" spans="26:26" ht="12.75" hidden="1" customHeight="1">
      <c r="Z10394" s="145"/>
    </row>
    <row r="10395" spans="26:26" ht="12.75" hidden="1" customHeight="1">
      <c r="Z10395" s="145"/>
    </row>
    <row r="10396" spans="26:26" ht="12.75" hidden="1" customHeight="1">
      <c r="Z10396" s="145"/>
    </row>
    <row r="10397" spans="26:26" ht="12.75" hidden="1" customHeight="1">
      <c r="Z10397" s="145"/>
    </row>
    <row r="10398" spans="26:26" ht="12.75" hidden="1" customHeight="1">
      <c r="Z10398" s="145"/>
    </row>
    <row r="10399" spans="26:26" ht="12.75" hidden="1" customHeight="1">
      <c r="Z10399" s="145"/>
    </row>
    <row r="10400" spans="26:26" ht="12.75" hidden="1" customHeight="1">
      <c r="Z10400" s="145"/>
    </row>
    <row r="10401" spans="26:26" ht="12.75" hidden="1" customHeight="1">
      <c r="Z10401" s="145"/>
    </row>
    <row r="10402" spans="26:26" ht="12.75" hidden="1" customHeight="1">
      <c r="Z10402" s="145"/>
    </row>
    <row r="10403" spans="26:26" ht="12.75" hidden="1" customHeight="1">
      <c r="Z10403" s="145"/>
    </row>
    <row r="10404" spans="26:26" ht="12.75" hidden="1" customHeight="1">
      <c r="Z10404" s="145"/>
    </row>
    <row r="10405" spans="26:26" ht="12.75" hidden="1" customHeight="1">
      <c r="Z10405" s="145"/>
    </row>
    <row r="10406" spans="26:26" ht="12.75" hidden="1" customHeight="1">
      <c r="Z10406" s="145"/>
    </row>
    <row r="10407" spans="26:26" ht="12.75" hidden="1" customHeight="1">
      <c r="Z10407" s="145"/>
    </row>
    <row r="10408" spans="26:26" ht="12.75" hidden="1" customHeight="1">
      <c r="Z10408" s="145"/>
    </row>
    <row r="10409" spans="26:26" ht="12.75" hidden="1" customHeight="1">
      <c r="Z10409" s="145"/>
    </row>
    <row r="10410" spans="26:26" ht="12.75" hidden="1" customHeight="1">
      <c r="Z10410" s="145"/>
    </row>
    <row r="10411" spans="26:26" ht="12.75" hidden="1" customHeight="1">
      <c r="Z10411" s="145"/>
    </row>
    <row r="10412" spans="26:26" ht="12.75" hidden="1" customHeight="1">
      <c r="Z10412" s="145"/>
    </row>
    <row r="10413" spans="26:26" ht="12.75" hidden="1" customHeight="1">
      <c r="Z10413" s="145"/>
    </row>
    <row r="10414" spans="26:26" ht="12.75" hidden="1" customHeight="1">
      <c r="Z10414" s="145"/>
    </row>
    <row r="10415" spans="26:26" ht="12.75" hidden="1" customHeight="1">
      <c r="Z10415" s="145"/>
    </row>
    <row r="10416" spans="26:26" ht="12.75" hidden="1" customHeight="1">
      <c r="Z10416" s="145"/>
    </row>
    <row r="10417" spans="26:26" ht="12.75" hidden="1" customHeight="1">
      <c r="Z10417" s="145"/>
    </row>
    <row r="10418" spans="26:26" ht="12.75" hidden="1" customHeight="1">
      <c r="Z10418" s="145"/>
    </row>
    <row r="10419" spans="26:26" ht="12.75" hidden="1" customHeight="1">
      <c r="Z10419" s="145"/>
    </row>
    <row r="10420" spans="26:26" ht="12.75" hidden="1" customHeight="1">
      <c r="Z10420" s="145"/>
    </row>
    <row r="10421" spans="26:26" ht="12.75" hidden="1" customHeight="1">
      <c r="Z10421" s="145"/>
    </row>
    <row r="10422" spans="26:26" ht="12.75" hidden="1" customHeight="1">
      <c r="Z10422" s="145"/>
    </row>
    <row r="10423" spans="26:26" ht="12.75" hidden="1" customHeight="1">
      <c r="Z10423" s="145"/>
    </row>
    <row r="10424" spans="26:26" ht="12.75" hidden="1" customHeight="1">
      <c r="Z10424" s="145"/>
    </row>
    <row r="10425" spans="26:26" ht="12.75" hidden="1" customHeight="1">
      <c r="Z10425" s="145"/>
    </row>
    <row r="10426" spans="26:26" ht="12.75" hidden="1" customHeight="1">
      <c r="Z10426" s="145"/>
    </row>
    <row r="10427" spans="26:26" ht="12.75" hidden="1" customHeight="1">
      <c r="Z10427" s="145"/>
    </row>
    <row r="10428" spans="26:26" ht="12.75" hidden="1" customHeight="1">
      <c r="Z10428" s="145"/>
    </row>
    <row r="10429" spans="26:26" ht="12.75" hidden="1" customHeight="1">
      <c r="Z10429" s="145"/>
    </row>
    <row r="10430" spans="26:26" ht="12.75" hidden="1" customHeight="1">
      <c r="Z10430" s="145"/>
    </row>
    <row r="10431" spans="26:26" ht="12.75" hidden="1" customHeight="1">
      <c r="Z10431" s="145"/>
    </row>
    <row r="10432" spans="26:26" ht="12.75" hidden="1" customHeight="1">
      <c r="Z10432" s="145"/>
    </row>
    <row r="10433" spans="26:26" ht="12.75" hidden="1" customHeight="1">
      <c r="Z10433" s="145"/>
    </row>
    <row r="10434" spans="26:26" ht="12.75" hidden="1" customHeight="1">
      <c r="Z10434" s="145"/>
    </row>
    <row r="10435" spans="26:26" ht="12.75" hidden="1" customHeight="1">
      <c r="Z10435" s="145"/>
    </row>
    <row r="10436" spans="26:26" ht="12.75" hidden="1" customHeight="1">
      <c r="Z10436" s="145"/>
    </row>
    <row r="10437" spans="26:26" ht="12.75" hidden="1" customHeight="1">
      <c r="Z10437" s="145"/>
    </row>
    <row r="10438" spans="26:26" ht="12.75" hidden="1" customHeight="1">
      <c r="Z10438" s="145"/>
    </row>
    <row r="10439" spans="26:26" ht="12.75" hidden="1" customHeight="1">
      <c r="Z10439" s="145"/>
    </row>
    <row r="10440" spans="26:26" ht="12.75" hidden="1" customHeight="1">
      <c r="Z10440" s="145"/>
    </row>
    <row r="10441" spans="26:26" ht="12.75" hidden="1" customHeight="1">
      <c r="Z10441" s="145"/>
    </row>
    <row r="10442" spans="26:26" ht="12.75" hidden="1" customHeight="1">
      <c r="Z10442" s="145"/>
    </row>
    <row r="10443" spans="26:26" ht="12.75" hidden="1" customHeight="1">
      <c r="Z10443" s="145"/>
    </row>
    <row r="10444" spans="26:26" ht="12.75" hidden="1" customHeight="1">
      <c r="Z10444" s="145"/>
    </row>
    <row r="10445" spans="26:26" ht="12.75" hidden="1" customHeight="1">
      <c r="Z10445" s="145"/>
    </row>
    <row r="10446" spans="26:26" ht="12.75" hidden="1" customHeight="1">
      <c r="Z10446" s="145"/>
    </row>
    <row r="10447" spans="26:26" ht="12.75" hidden="1" customHeight="1">
      <c r="Z10447" s="145"/>
    </row>
    <row r="10448" spans="26:26" ht="12.75" hidden="1" customHeight="1">
      <c r="Z10448" s="145"/>
    </row>
    <row r="10449" spans="26:26" ht="12.75" hidden="1" customHeight="1">
      <c r="Z10449" s="145"/>
    </row>
    <row r="10450" spans="26:26" ht="12.75" hidden="1" customHeight="1">
      <c r="Z10450" s="145"/>
    </row>
    <row r="10451" spans="26:26" ht="12.75" hidden="1" customHeight="1">
      <c r="Z10451" s="145"/>
    </row>
    <row r="10452" spans="26:26" ht="12.75" hidden="1" customHeight="1">
      <c r="Z10452" s="145"/>
    </row>
    <row r="10453" spans="26:26" ht="12.75" hidden="1" customHeight="1">
      <c r="Z10453" s="145"/>
    </row>
    <row r="10454" spans="26:26" ht="12.75" hidden="1" customHeight="1">
      <c r="Z10454" s="145"/>
    </row>
    <row r="10455" spans="26:26" ht="12.75" hidden="1" customHeight="1">
      <c r="Z10455" s="145"/>
    </row>
    <row r="10456" spans="26:26" ht="12.75" hidden="1" customHeight="1">
      <c r="Z10456" s="145"/>
    </row>
    <row r="10457" spans="26:26" ht="12.75" hidden="1" customHeight="1">
      <c r="Z10457" s="145"/>
    </row>
    <row r="10458" spans="26:26" ht="12.75" hidden="1" customHeight="1">
      <c r="Z10458" s="145"/>
    </row>
    <row r="10459" spans="26:26" ht="12.75" hidden="1" customHeight="1">
      <c r="Z10459" s="145"/>
    </row>
    <row r="10460" spans="26:26" ht="12.75" hidden="1" customHeight="1">
      <c r="Z10460" s="145"/>
    </row>
    <row r="10461" spans="26:26" ht="12.75" hidden="1" customHeight="1">
      <c r="Z10461" s="145"/>
    </row>
    <row r="10462" spans="26:26" ht="12.75" hidden="1" customHeight="1">
      <c r="Z10462" s="145"/>
    </row>
    <row r="10463" spans="26:26" ht="12.75" hidden="1" customHeight="1">
      <c r="Z10463" s="145"/>
    </row>
    <row r="10464" spans="26:26" ht="12.75" hidden="1" customHeight="1">
      <c r="Z10464" s="145"/>
    </row>
    <row r="10465" spans="26:26" ht="12.75" hidden="1" customHeight="1">
      <c r="Z10465" s="145"/>
    </row>
    <row r="10466" spans="26:26" ht="12.75" hidden="1" customHeight="1">
      <c r="Z10466" s="145"/>
    </row>
    <row r="10467" spans="26:26" ht="12.75" hidden="1" customHeight="1">
      <c r="Z10467" s="145"/>
    </row>
    <row r="10468" spans="26:26" ht="12.75" hidden="1" customHeight="1">
      <c r="Z10468" s="145"/>
    </row>
    <row r="10469" spans="26:26" ht="12.75" hidden="1" customHeight="1">
      <c r="Z10469" s="145"/>
    </row>
    <row r="10470" spans="26:26" ht="12.75" hidden="1" customHeight="1">
      <c r="Z10470" s="145"/>
    </row>
    <row r="10471" spans="26:26" ht="12.75" hidden="1" customHeight="1">
      <c r="Z10471" s="145"/>
    </row>
    <row r="10472" spans="26:26" ht="12.75" hidden="1" customHeight="1">
      <c r="Z10472" s="145"/>
    </row>
    <row r="10473" spans="26:26" ht="12.75" hidden="1" customHeight="1">
      <c r="Z10473" s="145"/>
    </row>
    <row r="10474" spans="26:26" ht="12.75" hidden="1" customHeight="1">
      <c r="Z10474" s="145"/>
    </row>
    <row r="10475" spans="26:26" ht="12.75" hidden="1" customHeight="1">
      <c r="Z10475" s="145"/>
    </row>
    <row r="10476" spans="26:26" ht="12.75" hidden="1" customHeight="1">
      <c r="Z10476" s="145"/>
    </row>
    <row r="10477" spans="26:26" ht="12.75" hidden="1" customHeight="1">
      <c r="Z10477" s="145"/>
    </row>
    <row r="10478" spans="26:26" ht="12.75" hidden="1" customHeight="1">
      <c r="Z10478" s="145"/>
    </row>
    <row r="10479" spans="26:26" ht="12.75" hidden="1" customHeight="1">
      <c r="Z10479" s="145"/>
    </row>
    <row r="10480" spans="26:26" ht="12.75" hidden="1" customHeight="1">
      <c r="Z10480" s="145"/>
    </row>
    <row r="10481" spans="26:26" ht="12.75" hidden="1" customHeight="1">
      <c r="Z10481" s="145"/>
    </row>
    <row r="10482" spans="26:26" ht="12.75" hidden="1" customHeight="1">
      <c r="Z10482" s="145"/>
    </row>
    <row r="10483" spans="26:26" ht="12.75" hidden="1" customHeight="1">
      <c r="Z10483" s="145"/>
    </row>
    <row r="10484" spans="26:26" ht="12.75" hidden="1" customHeight="1">
      <c r="Z10484" s="145"/>
    </row>
    <row r="10485" spans="26:26" ht="12.75" hidden="1" customHeight="1">
      <c r="Z10485" s="145"/>
    </row>
    <row r="10486" spans="26:26" ht="12.75" hidden="1" customHeight="1">
      <c r="Z10486" s="145"/>
    </row>
    <row r="10487" spans="26:26" ht="12.75" hidden="1" customHeight="1">
      <c r="Z10487" s="145"/>
    </row>
    <row r="10488" spans="26:26" ht="12.75" hidden="1" customHeight="1">
      <c r="Z10488" s="145"/>
    </row>
    <row r="10489" spans="26:26" ht="12.75" hidden="1" customHeight="1">
      <c r="Z10489" s="145"/>
    </row>
    <row r="10490" spans="26:26" ht="12.75" hidden="1" customHeight="1">
      <c r="Z10490" s="145"/>
    </row>
    <row r="10491" spans="26:26" ht="12.75" hidden="1" customHeight="1">
      <c r="Z10491" s="145"/>
    </row>
    <row r="10492" spans="26:26" ht="12.75" hidden="1" customHeight="1">
      <c r="Z10492" s="145"/>
    </row>
    <row r="10493" spans="26:26" ht="12.75" hidden="1" customHeight="1">
      <c r="Z10493" s="145"/>
    </row>
    <row r="10494" spans="26:26" ht="12.75" hidden="1" customHeight="1">
      <c r="Z10494" s="145"/>
    </row>
    <row r="10495" spans="26:26" ht="12.75" hidden="1" customHeight="1">
      <c r="Z10495" s="145"/>
    </row>
    <row r="10496" spans="26:26" ht="12.75" hidden="1" customHeight="1">
      <c r="Z10496" s="145"/>
    </row>
    <row r="10497" spans="26:26" ht="12.75" hidden="1" customHeight="1">
      <c r="Z10497" s="145"/>
    </row>
    <row r="10498" spans="26:26" ht="12.75" hidden="1" customHeight="1">
      <c r="Z10498" s="145"/>
    </row>
    <row r="10499" spans="26:26" ht="12.75" hidden="1" customHeight="1">
      <c r="Z10499" s="145"/>
    </row>
    <row r="10500" spans="26:26" ht="12.75" hidden="1" customHeight="1">
      <c r="Z10500" s="145"/>
    </row>
    <row r="10501" spans="26:26" ht="12.75" hidden="1" customHeight="1">
      <c r="Z10501" s="145"/>
    </row>
    <row r="10502" spans="26:26" ht="12.75" hidden="1" customHeight="1">
      <c r="Z10502" s="145"/>
    </row>
    <row r="10503" spans="26:26" ht="12.75" hidden="1" customHeight="1">
      <c r="Z10503" s="145"/>
    </row>
    <row r="10504" spans="26:26" ht="12.75" hidden="1" customHeight="1">
      <c r="Z10504" s="145"/>
    </row>
    <row r="10505" spans="26:26" ht="12.75" hidden="1" customHeight="1">
      <c r="Z10505" s="145"/>
    </row>
    <row r="10506" spans="26:26" ht="12.75" hidden="1" customHeight="1">
      <c r="Z10506" s="145"/>
    </row>
    <row r="10507" spans="26:26" ht="12.75" hidden="1" customHeight="1">
      <c r="Z10507" s="145"/>
    </row>
    <row r="10508" spans="26:26" ht="12.75" hidden="1" customHeight="1">
      <c r="Z10508" s="145"/>
    </row>
    <row r="10509" spans="26:26" ht="12.75" hidden="1" customHeight="1">
      <c r="Z10509" s="145"/>
    </row>
    <row r="10510" spans="26:26" ht="12.75" hidden="1" customHeight="1">
      <c r="Z10510" s="145"/>
    </row>
    <row r="10511" spans="26:26" ht="12.75" hidden="1" customHeight="1">
      <c r="Z10511" s="145"/>
    </row>
    <row r="10512" spans="26:26" ht="12.75" hidden="1" customHeight="1">
      <c r="Z10512" s="145"/>
    </row>
    <row r="10513" spans="26:26" ht="12.75" hidden="1" customHeight="1">
      <c r="Z10513" s="145"/>
    </row>
    <row r="10514" spans="26:26" ht="12.75" hidden="1" customHeight="1">
      <c r="Z10514" s="145"/>
    </row>
    <row r="10515" spans="26:26" ht="12.75" hidden="1" customHeight="1">
      <c r="Z10515" s="145"/>
    </row>
    <row r="10516" spans="26:26" ht="12.75" hidden="1" customHeight="1">
      <c r="Z10516" s="145"/>
    </row>
    <row r="10517" spans="26:26" ht="12.75" hidden="1" customHeight="1">
      <c r="Z10517" s="145"/>
    </row>
    <row r="10518" spans="26:26" ht="12.75" hidden="1" customHeight="1">
      <c r="Z10518" s="145"/>
    </row>
    <row r="10519" spans="26:26" ht="12.75" hidden="1" customHeight="1">
      <c r="Z10519" s="145"/>
    </row>
    <row r="10520" spans="26:26" ht="12.75" hidden="1" customHeight="1">
      <c r="Z10520" s="145"/>
    </row>
    <row r="10521" spans="26:26" ht="12.75" hidden="1" customHeight="1">
      <c r="Z10521" s="145"/>
    </row>
    <row r="10522" spans="26:26" ht="12.75" hidden="1" customHeight="1">
      <c r="Z10522" s="145"/>
    </row>
    <row r="10523" spans="26:26" ht="12.75" hidden="1" customHeight="1">
      <c r="Z10523" s="145"/>
    </row>
    <row r="10524" spans="26:26" ht="12.75" hidden="1" customHeight="1">
      <c r="Z10524" s="145"/>
    </row>
    <row r="10525" spans="26:26" ht="12.75" hidden="1" customHeight="1">
      <c r="Z10525" s="145"/>
    </row>
    <row r="10526" spans="26:26" ht="12.75" hidden="1" customHeight="1">
      <c r="Z10526" s="145"/>
    </row>
    <row r="10527" spans="26:26" ht="12.75" hidden="1" customHeight="1">
      <c r="Z10527" s="145"/>
    </row>
    <row r="10528" spans="26:26" ht="12.75" hidden="1" customHeight="1">
      <c r="Z10528" s="145"/>
    </row>
    <row r="10529" spans="26:26" ht="12.75" hidden="1" customHeight="1">
      <c r="Z10529" s="145"/>
    </row>
    <row r="10530" spans="26:26" ht="12.75" hidden="1" customHeight="1">
      <c r="Z10530" s="145"/>
    </row>
    <row r="10531" spans="26:26" ht="12.75" hidden="1" customHeight="1">
      <c r="Z10531" s="145"/>
    </row>
    <row r="10532" spans="26:26" ht="12.75" hidden="1" customHeight="1">
      <c r="Z10532" s="145"/>
    </row>
    <row r="10533" spans="26:26" ht="12.75" hidden="1" customHeight="1">
      <c r="Z10533" s="145"/>
    </row>
    <row r="10534" spans="26:26" ht="12.75" hidden="1" customHeight="1">
      <c r="Z10534" s="145"/>
    </row>
    <row r="10535" spans="26:26" ht="12.75" hidden="1" customHeight="1">
      <c r="Z10535" s="145"/>
    </row>
    <row r="10536" spans="26:26" ht="12.75" hidden="1" customHeight="1">
      <c r="Z10536" s="145"/>
    </row>
    <row r="10537" spans="26:26" ht="12.75" hidden="1" customHeight="1">
      <c r="Z10537" s="145"/>
    </row>
    <row r="10538" spans="26:26" ht="12.75" hidden="1" customHeight="1">
      <c r="Z10538" s="145"/>
    </row>
    <row r="10539" spans="26:26" ht="12.75" hidden="1" customHeight="1">
      <c r="Z10539" s="145"/>
    </row>
    <row r="10540" spans="26:26" ht="12.75" hidden="1" customHeight="1">
      <c r="Z10540" s="145"/>
    </row>
    <row r="10541" spans="26:26" ht="12.75" hidden="1" customHeight="1">
      <c r="Z10541" s="145"/>
    </row>
    <row r="10542" spans="26:26" ht="12.75" hidden="1" customHeight="1">
      <c r="Z10542" s="145"/>
    </row>
    <row r="10543" spans="26:26" ht="12.75" hidden="1" customHeight="1">
      <c r="Z10543" s="145"/>
    </row>
    <row r="10544" spans="26:26" ht="12.75" hidden="1" customHeight="1">
      <c r="Z10544" s="145"/>
    </row>
    <row r="10545" spans="26:26" ht="12.75" hidden="1" customHeight="1">
      <c r="Z10545" s="145"/>
    </row>
    <row r="10546" spans="26:26" ht="12.75" hidden="1" customHeight="1">
      <c r="Z10546" s="145"/>
    </row>
    <row r="10547" spans="26:26" ht="12.75" hidden="1" customHeight="1">
      <c r="Z10547" s="145"/>
    </row>
    <row r="10548" spans="26:26" ht="12.75" hidden="1" customHeight="1">
      <c r="Z10548" s="145"/>
    </row>
    <row r="10549" spans="26:26" ht="12.75" hidden="1" customHeight="1">
      <c r="Z10549" s="145"/>
    </row>
    <row r="10550" spans="26:26" ht="12.75" hidden="1" customHeight="1">
      <c r="Z10550" s="145"/>
    </row>
    <row r="10551" spans="26:26" ht="12.75" hidden="1" customHeight="1">
      <c r="Z10551" s="145"/>
    </row>
    <row r="10552" spans="26:26" ht="12.75" hidden="1" customHeight="1">
      <c r="Z10552" s="145"/>
    </row>
    <row r="10553" spans="26:26" ht="12.75" hidden="1" customHeight="1">
      <c r="Z10553" s="145"/>
    </row>
    <row r="10554" spans="26:26" ht="12.75" hidden="1" customHeight="1">
      <c r="Z10554" s="145"/>
    </row>
    <row r="10555" spans="26:26" ht="12.75" hidden="1" customHeight="1">
      <c r="Z10555" s="145"/>
    </row>
    <row r="10556" spans="26:26" ht="12.75" hidden="1" customHeight="1">
      <c r="Z10556" s="145"/>
    </row>
    <row r="10557" spans="26:26" ht="12.75" hidden="1" customHeight="1">
      <c r="Z10557" s="145"/>
    </row>
    <row r="10558" spans="26:26" ht="12.75" hidden="1" customHeight="1">
      <c r="Z10558" s="145"/>
    </row>
    <row r="10559" spans="26:26" ht="12.75" hidden="1" customHeight="1">
      <c r="Z10559" s="145"/>
    </row>
    <row r="10560" spans="26:26" ht="12.75" hidden="1" customHeight="1">
      <c r="Z10560" s="145"/>
    </row>
    <row r="10561" spans="26:26" ht="12.75" hidden="1" customHeight="1">
      <c r="Z10561" s="145"/>
    </row>
    <row r="10562" spans="26:26" ht="12.75" hidden="1" customHeight="1">
      <c r="Z10562" s="145"/>
    </row>
    <row r="10563" spans="26:26" ht="12.75" hidden="1" customHeight="1">
      <c r="Z10563" s="145"/>
    </row>
    <row r="10564" spans="26:26" ht="12.75" hidden="1" customHeight="1">
      <c r="Z10564" s="145"/>
    </row>
    <row r="10565" spans="26:26" ht="12.75" hidden="1" customHeight="1">
      <c r="Z10565" s="145"/>
    </row>
    <row r="10566" spans="26:26" ht="12.75" hidden="1" customHeight="1">
      <c r="Z10566" s="145"/>
    </row>
    <row r="10567" spans="26:26" ht="12.75" hidden="1" customHeight="1">
      <c r="Z10567" s="145"/>
    </row>
    <row r="10568" spans="26:26" ht="12.75" hidden="1" customHeight="1">
      <c r="Z10568" s="145"/>
    </row>
    <row r="10569" spans="26:26" ht="12.75" hidden="1" customHeight="1">
      <c r="Z10569" s="145"/>
    </row>
    <row r="10570" spans="26:26" ht="12.75" hidden="1" customHeight="1">
      <c r="Z10570" s="145"/>
    </row>
    <row r="10571" spans="26:26" ht="12.75" hidden="1" customHeight="1">
      <c r="Z10571" s="145"/>
    </row>
    <row r="10572" spans="26:26" ht="12.75" hidden="1" customHeight="1">
      <c r="Z10572" s="145"/>
    </row>
    <row r="10573" spans="26:26" ht="12.75" hidden="1" customHeight="1">
      <c r="Z10573" s="145"/>
    </row>
    <row r="10574" spans="26:26" ht="12.75" hidden="1" customHeight="1">
      <c r="Z10574" s="145"/>
    </row>
    <row r="10575" spans="26:26" ht="12.75" hidden="1" customHeight="1">
      <c r="Z10575" s="145"/>
    </row>
    <row r="10576" spans="26:26" ht="12.75" hidden="1" customHeight="1">
      <c r="Z10576" s="145"/>
    </row>
    <row r="10577" spans="26:26" ht="12.75" hidden="1" customHeight="1">
      <c r="Z10577" s="145"/>
    </row>
    <row r="10578" spans="26:26" ht="12.75" hidden="1" customHeight="1">
      <c r="Z10578" s="145"/>
    </row>
    <row r="10579" spans="26:26" ht="12.75" hidden="1" customHeight="1">
      <c r="Z10579" s="145"/>
    </row>
    <row r="10580" spans="26:26" ht="12.75" hidden="1" customHeight="1">
      <c r="Z10580" s="145"/>
    </row>
    <row r="10581" spans="26:26" ht="12.75" hidden="1" customHeight="1">
      <c r="Z10581" s="145"/>
    </row>
    <row r="10582" spans="26:26" ht="12.75" hidden="1" customHeight="1">
      <c r="Z10582" s="145"/>
    </row>
    <row r="10583" spans="26:26" ht="12.75" hidden="1" customHeight="1">
      <c r="Z10583" s="145"/>
    </row>
    <row r="10584" spans="26:26" ht="12.75" hidden="1" customHeight="1">
      <c r="Z10584" s="145"/>
    </row>
    <row r="10585" spans="26:26" ht="12.75" hidden="1" customHeight="1">
      <c r="Z10585" s="145"/>
    </row>
    <row r="10586" spans="26:26" ht="12.75" hidden="1" customHeight="1">
      <c r="Z10586" s="145"/>
    </row>
    <row r="10587" spans="26:26" ht="12.75" hidden="1" customHeight="1">
      <c r="Z10587" s="145"/>
    </row>
    <row r="10588" spans="26:26" ht="12.75" hidden="1" customHeight="1">
      <c r="Z10588" s="145"/>
    </row>
    <row r="10589" spans="26:26" ht="12.75" hidden="1" customHeight="1">
      <c r="Z10589" s="145"/>
    </row>
    <row r="10590" spans="26:26" ht="12.75" hidden="1" customHeight="1">
      <c r="Z10590" s="145"/>
    </row>
    <row r="10591" spans="26:26" ht="12.75" hidden="1" customHeight="1">
      <c r="Z10591" s="145"/>
    </row>
    <row r="10592" spans="26:26" ht="12.75" hidden="1" customHeight="1">
      <c r="Z10592" s="145"/>
    </row>
    <row r="10593" spans="26:26" ht="12.75" hidden="1" customHeight="1">
      <c r="Z10593" s="145"/>
    </row>
    <row r="10594" spans="26:26" ht="12.75" hidden="1" customHeight="1">
      <c r="Z10594" s="145"/>
    </row>
    <row r="10595" spans="26:26" ht="12.75" hidden="1" customHeight="1">
      <c r="Z10595" s="145"/>
    </row>
    <row r="10596" spans="26:26" ht="12.75" hidden="1" customHeight="1">
      <c r="Z10596" s="145"/>
    </row>
    <row r="10597" spans="26:26" ht="12.75" hidden="1" customHeight="1">
      <c r="Z10597" s="145"/>
    </row>
    <row r="10598" spans="26:26" ht="12.75" hidden="1" customHeight="1">
      <c r="Z10598" s="145"/>
    </row>
    <row r="10599" spans="26:26" ht="12.75" hidden="1" customHeight="1">
      <c r="Z10599" s="145"/>
    </row>
    <row r="10600" spans="26:26" ht="12.75" hidden="1" customHeight="1">
      <c r="Z10600" s="145"/>
    </row>
    <row r="10601" spans="26:26" ht="12.75" hidden="1" customHeight="1">
      <c r="Z10601" s="145"/>
    </row>
    <row r="10602" spans="26:26" ht="12.75" hidden="1" customHeight="1">
      <c r="Z10602" s="145"/>
    </row>
    <row r="10603" spans="26:26" ht="12.75" hidden="1" customHeight="1">
      <c r="Z10603" s="145"/>
    </row>
    <row r="10604" spans="26:26" ht="12.75" hidden="1" customHeight="1">
      <c r="Z10604" s="145"/>
    </row>
    <row r="10605" spans="26:26" ht="12.75" hidden="1" customHeight="1">
      <c r="Z10605" s="145"/>
    </row>
    <row r="10606" spans="26:26" ht="12.75" hidden="1" customHeight="1">
      <c r="Z10606" s="145"/>
    </row>
    <row r="10607" spans="26:26" ht="12.75" hidden="1" customHeight="1">
      <c r="Z10607" s="145"/>
    </row>
    <row r="10608" spans="26:26" ht="12.75" hidden="1" customHeight="1">
      <c r="Z10608" s="145"/>
    </row>
    <row r="10609" spans="26:26" ht="12.75" hidden="1" customHeight="1">
      <c r="Z10609" s="145"/>
    </row>
    <row r="10610" spans="26:26" ht="12.75" hidden="1" customHeight="1">
      <c r="Z10610" s="145"/>
    </row>
    <row r="10611" spans="26:26" ht="12.75" hidden="1" customHeight="1">
      <c r="Z10611" s="145"/>
    </row>
    <row r="10612" spans="26:26" ht="12.75" hidden="1" customHeight="1">
      <c r="Z10612" s="145"/>
    </row>
    <row r="10613" spans="26:26" ht="12.75" hidden="1" customHeight="1">
      <c r="Z10613" s="145"/>
    </row>
    <row r="10614" spans="26:26" ht="12.75" hidden="1" customHeight="1">
      <c r="Z10614" s="145"/>
    </row>
    <row r="10615" spans="26:26" ht="12.75" hidden="1" customHeight="1">
      <c r="Z10615" s="145"/>
    </row>
    <row r="10616" spans="26:26" ht="12.75" hidden="1" customHeight="1">
      <c r="Z10616" s="145"/>
    </row>
    <row r="10617" spans="26:26" ht="12.75" hidden="1" customHeight="1">
      <c r="Z10617" s="145"/>
    </row>
    <row r="10618" spans="26:26" ht="12.75" hidden="1" customHeight="1">
      <c r="Z10618" s="145"/>
    </row>
    <row r="10619" spans="26:26" ht="12.75" hidden="1" customHeight="1">
      <c r="Z10619" s="145"/>
    </row>
    <row r="10620" spans="26:26" ht="12.75" hidden="1" customHeight="1">
      <c r="Z10620" s="145"/>
    </row>
    <row r="10621" spans="26:26" ht="12.75" hidden="1" customHeight="1">
      <c r="Z10621" s="145"/>
    </row>
    <row r="10622" spans="26:26" ht="12.75" hidden="1" customHeight="1">
      <c r="Z10622" s="145"/>
    </row>
    <row r="10623" spans="26:26" ht="12.75" hidden="1" customHeight="1">
      <c r="Z10623" s="145"/>
    </row>
    <row r="10624" spans="26:26" ht="12.75" hidden="1" customHeight="1">
      <c r="Z10624" s="145"/>
    </row>
    <row r="10625" spans="26:26" ht="12.75" hidden="1" customHeight="1">
      <c r="Z10625" s="145"/>
    </row>
    <row r="10626" spans="26:26" ht="12.75" hidden="1" customHeight="1">
      <c r="Z10626" s="145"/>
    </row>
    <row r="10627" spans="26:26" ht="12.75" hidden="1" customHeight="1">
      <c r="Z10627" s="145"/>
    </row>
    <row r="10628" spans="26:26" ht="12.75" hidden="1" customHeight="1">
      <c r="Z10628" s="145"/>
    </row>
    <row r="10629" spans="26:26" ht="12.75" hidden="1" customHeight="1">
      <c r="Z10629" s="145"/>
    </row>
    <row r="10630" spans="26:26" ht="12.75" hidden="1" customHeight="1">
      <c r="Z10630" s="145"/>
    </row>
    <row r="10631" spans="26:26" ht="12.75" hidden="1" customHeight="1">
      <c r="Z10631" s="145"/>
    </row>
    <row r="10632" spans="26:26" ht="12.75" hidden="1" customHeight="1">
      <c r="Z10632" s="145"/>
    </row>
    <row r="10633" spans="26:26" ht="12.75" hidden="1" customHeight="1">
      <c r="Z10633" s="145"/>
    </row>
    <row r="10634" spans="26:26" ht="12.75" hidden="1" customHeight="1">
      <c r="Z10634" s="145"/>
    </row>
    <row r="10635" spans="26:26" ht="12.75" hidden="1" customHeight="1">
      <c r="Z10635" s="145"/>
    </row>
    <row r="10636" spans="26:26" ht="12.75" hidden="1" customHeight="1">
      <c r="Z10636" s="145"/>
    </row>
    <row r="10637" spans="26:26" ht="12.75" hidden="1" customHeight="1">
      <c r="Z10637" s="145"/>
    </row>
    <row r="10638" spans="26:26" ht="12.75" hidden="1" customHeight="1">
      <c r="Z10638" s="145"/>
    </row>
    <row r="10639" spans="26:26" ht="12.75" hidden="1" customHeight="1">
      <c r="Z10639" s="145"/>
    </row>
    <row r="10640" spans="26:26" ht="12.75" hidden="1" customHeight="1">
      <c r="Z10640" s="145"/>
    </row>
    <row r="10641" spans="26:26" ht="12.75" hidden="1" customHeight="1">
      <c r="Z10641" s="145"/>
    </row>
    <row r="10642" spans="26:26" ht="12.75" hidden="1" customHeight="1">
      <c r="Z10642" s="145"/>
    </row>
    <row r="10643" spans="26:26" ht="12.75" hidden="1" customHeight="1">
      <c r="Z10643" s="145"/>
    </row>
    <row r="10644" spans="26:26" ht="12.75" hidden="1" customHeight="1">
      <c r="Z10644" s="145"/>
    </row>
    <row r="10645" spans="26:26" ht="12.75" hidden="1" customHeight="1">
      <c r="Z10645" s="145"/>
    </row>
    <row r="10646" spans="26:26" ht="12.75" hidden="1" customHeight="1">
      <c r="Z10646" s="145"/>
    </row>
    <row r="10647" spans="26:26" ht="12.75" hidden="1" customHeight="1">
      <c r="Z10647" s="145"/>
    </row>
    <row r="10648" spans="26:26" ht="12.75" hidden="1" customHeight="1">
      <c r="Z10648" s="145"/>
    </row>
    <row r="10649" spans="26:26" ht="12.75" hidden="1" customHeight="1">
      <c r="Z10649" s="145"/>
    </row>
    <row r="10650" spans="26:26" ht="12.75" hidden="1" customHeight="1">
      <c r="Z10650" s="145"/>
    </row>
    <row r="10651" spans="26:26" ht="12.75" hidden="1" customHeight="1">
      <c r="Z10651" s="145"/>
    </row>
    <row r="10652" spans="26:26" ht="12.75" hidden="1" customHeight="1">
      <c r="Z10652" s="145"/>
    </row>
    <row r="10653" spans="26:26" ht="12.75" hidden="1" customHeight="1">
      <c r="Z10653" s="145"/>
    </row>
    <row r="10654" spans="26:26" ht="12.75" hidden="1" customHeight="1">
      <c r="Z10654" s="145"/>
    </row>
    <row r="10655" spans="26:26" ht="12.75" hidden="1" customHeight="1">
      <c r="Z10655" s="145"/>
    </row>
    <row r="10656" spans="26:26" ht="12.75" hidden="1" customHeight="1">
      <c r="Z10656" s="145"/>
    </row>
    <row r="10657" spans="26:26" ht="12.75" hidden="1" customHeight="1">
      <c r="Z10657" s="145"/>
    </row>
    <row r="10658" spans="26:26" ht="12.75" hidden="1" customHeight="1">
      <c r="Z10658" s="145"/>
    </row>
    <row r="10659" spans="26:26" ht="12.75" hidden="1" customHeight="1">
      <c r="Z10659" s="145"/>
    </row>
    <row r="10660" spans="26:26" ht="12.75" hidden="1" customHeight="1">
      <c r="Z10660" s="145"/>
    </row>
    <row r="10661" spans="26:26" ht="12.75" hidden="1" customHeight="1">
      <c r="Z10661" s="145"/>
    </row>
    <row r="10662" spans="26:26" ht="12.75" hidden="1" customHeight="1">
      <c r="Z10662" s="145"/>
    </row>
    <row r="10663" spans="26:26" ht="12.75" hidden="1" customHeight="1">
      <c r="Z10663" s="145"/>
    </row>
    <row r="10664" spans="26:26" ht="12.75" hidden="1" customHeight="1">
      <c r="Z10664" s="145"/>
    </row>
    <row r="10665" spans="26:26" ht="12.75" hidden="1" customHeight="1">
      <c r="Z10665" s="145"/>
    </row>
    <row r="10666" spans="26:26" ht="12.75" hidden="1" customHeight="1">
      <c r="Z10666" s="145"/>
    </row>
    <row r="10667" spans="26:26" ht="12.75" hidden="1" customHeight="1">
      <c r="Z10667" s="145"/>
    </row>
    <row r="10668" spans="26:26" ht="12.75" hidden="1" customHeight="1">
      <c r="Z10668" s="145"/>
    </row>
    <row r="10669" spans="26:26" ht="12.75" hidden="1" customHeight="1">
      <c r="Z10669" s="145"/>
    </row>
    <row r="10670" spans="26:26" ht="12.75" hidden="1" customHeight="1">
      <c r="Z10670" s="145"/>
    </row>
    <row r="10671" spans="26:26" ht="12.75" hidden="1" customHeight="1">
      <c r="Z10671" s="145"/>
    </row>
    <row r="10672" spans="26:26" ht="12.75" hidden="1" customHeight="1">
      <c r="Z10672" s="145"/>
    </row>
    <row r="10673" spans="26:26" ht="12.75" hidden="1" customHeight="1">
      <c r="Z10673" s="145"/>
    </row>
    <row r="10674" spans="26:26" ht="12.75" hidden="1" customHeight="1">
      <c r="Z10674" s="145"/>
    </row>
    <row r="10675" spans="26:26" ht="12.75" hidden="1" customHeight="1">
      <c r="Z10675" s="145"/>
    </row>
    <row r="10676" spans="26:26" ht="12.75" hidden="1" customHeight="1">
      <c r="Z10676" s="145"/>
    </row>
    <row r="10677" spans="26:26" ht="12.75" hidden="1" customHeight="1">
      <c r="Z10677" s="145"/>
    </row>
    <row r="10678" spans="26:26" ht="12.75" hidden="1" customHeight="1">
      <c r="Z10678" s="145"/>
    </row>
    <row r="10679" spans="26:26" ht="12.75" hidden="1" customHeight="1">
      <c r="Z10679" s="145"/>
    </row>
    <row r="10680" spans="26:26" ht="12.75" hidden="1" customHeight="1">
      <c r="Z10680" s="145"/>
    </row>
    <row r="10681" spans="26:26" ht="12.75" hidden="1" customHeight="1">
      <c r="Z10681" s="145"/>
    </row>
    <row r="10682" spans="26:26" ht="12.75" hidden="1" customHeight="1">
      <c r="Z10682" s="145"/>
    </row>
    <row r="10683" spans="26:26" ht="12.75" hidden="1" customHeight="1">
      <c r="Z10683" s="145"/>
    </row>
    <row r="10684" spans="26:26" ht="12.75" hidden="1" customHeight="1">
      <c r="Z10684" s="145"/>
    </row>
    <row r="10685" spans="26:26" ht="12.75" hidden="1" customHeight="1">
      <c r="Z10685" s="145"/>
    </row>
    <row r="10686" spans="26:26" ht="12.75" hidden="1" customHeight="1">
      <c r="Z10686" s="145"/>
    </row>
    <row r="10687" spans="26:26" ht="12.75" hidden="1" customHeight="1">
      <c r="Z10687" s="145"/>
    </row>
    <row r="10688" spans="26:26" ht="12.75" hidden="1" customHeight="1">
      <c r="Z10688" s="145"/>
    </row>
    <row r="10689" spans="26:26" ht="12.75" hidden="1" customHeight="1">
      <c r="Z10689" s="145"/>
    </row>
    <row r="10690" spans="26:26" ht="12.75" hidden="1" customHeight="1">
      <c r="Z10690" s="145"/>
    </row>
    <row r="10691" spans="26:26" ht="12.75" hidden="1" customHeight="1">
      <c r="Z10691" s="145"/>
    </row>
    <row r="10692" spans="26:26" ht="12.75" hidden="1" customHeight="1">
      <c r="Z10692" s="145"/>
    </row>
    <row r="10693" spans="26:26" ht="12.75" hidden="1" customHeight="1">
      <c r="Z10693" s="145"/>
    </row>
    <row r="10694" spans="26:26" ht="12.75" hidden="1" customHeight="1">
      <c r="Z10694" s="145"/>
    </row>
    <row r="10695" spans="26:26" ht="12.75" hidden="1" customHeight="1">
      <c r="Z10695" s="145"/>
    </row>
    <row r="10696" spans="26:26" ht="12.75" hidden="1" customHeight="1">
      <c r="Z10696" s="145"/>
    </row>
    <row r="10697" spans="26:26" ht="12.75" hidden="1" customHeight="1">
      <c r="Z10697" s="145"/>
    </row>
    <row r="10698" spans="26:26" ht="12.75" hidden="1" customHeight="1">
      <c r="Z10698" s="145"/>
    </row>
    <row r="10699" spans="26:26" ht="12.75" hidden="1" customHeight="1">
      <c r="Z10699" s="145"/>
    </row>
    <row r="10700" spans="26:26" ht="12.75" hidden="1" customHeight="1">
      <c r="Z10700" s="145"/>
    </row>
    <row r="10701" spans="26:26" ht="12.75" hidden="1" customHeight="1">
      <c r="Z10701" s="145"/>
    </row>
    <row r="10702" spans="26:26" ht="12.75" hidden="1" customHeight="1">
      <c r="Z10702" s="145"/>
    </row>
    <row r="10703" spans="26:26" ht="12.75" hidden="1" customHeight="1">
      <c r="Z10703" s="145"/>
    </row>
    <row r="10704" spans="26:26" ht="12.75" hidden="1" customHeight="1">
      <c r="Z10704" s="145"/>
    </row>
    <row r="10705" spans="26:26" ht="12.75" hidden="1" customHeight="1">
      <c r="Z10705" s="145"/>
    </row>
    <row r="10706" spans="26:26" ht="12.75" hidden="1" customHeight="1">
      <c r="Z10706" s="145"/>
    </row>
    <row r="10707" spans="26:26" ht="12.75" hidden="1" customHeight="1">
      <c r="Z10707" s="145"/>
    </row>
    <row r="10708" spans="26:26" ht="12.75" hidden="1" customHeight="1">
      <c r="Z10708" s="145"/>
    </row>
    <row r="10709" spans="26:26" ht="12.75" hidden="1" customHeight="1">
      <c r="Z10709" s="145"/>
    </row>
    <row r="10710" spans="26:26" ht="12.75" hidden="1" customHeight="1">
      <c r="Z10710" s="145"/>
    </row>
    <row r="10711" spans="26:26" ht="12.75" hidden="1" customHeight="1">
      <c r="Z10711" s="145"/>
    </row>
    <row r="10712" spans="26:26" ht="12.75" hidden="1" customHeight="1">
      <c r="Z10712" s="145"/>
    </row>
    <row r="10713" spans="26:26" ht="12.75" hidden="1" customHeight="1">
      <c r="Z10713" s="145"/>
    </row>
    <row r="10714" spans="26:26" ht="12.75" hidden="1" customHeight="1">
      <c r="Z10714" s="145"/>
    </row>
    <row r="10715" spans="26:26" ht="12.75" hidden="1" customHeight="1">
      <c r="Z10715" s="145"/>
    </row>
    <row r="10716" spans="26:26" ht="12.75" hidden="1" customHeight="1">
      <c r="Z10716" s="145"/>
    </row>
    <row r="10717" spans="26:26" ht="12.75" hidden="1" customHeight="1">
      <c r="Z10717" s="145"/>
    </row>
    <row r="10718" spans="26:26" ht="12.75" hidden="1" customHeight="1">
      <c r="Z10718" s="145"/>
    </row>
    <row r="10719" spans="26:26" ht="12.75" hidden="1" customHeight="1">
      <c r="Z10719" s="145"/>
    </row>
    <row r="10720" spans="26:26" ht="12.75" hidden="1" customHeight="1">
      <c r="Z10720" s="145"/>
    </row>
    <row r="10721" spans="26:26" ht="12.75" hidden="1" customHeight="1">
      <c r="Z10721" s="145"/>
    </row>
    <row r="10722" spans="26:26" ht="12.75" hidden="1" customHeight="1">
      <c r="Z10722" s="145"/>
    </row>
    <row r="10723" spans="26:26" ht="12.75" hidden="1" customHeight="1">
      <c r="Z10723" s="145"/>
    </row>
    <row r="10724" spans="26:26" ht="12.75" hidden="1" customHeight="1">
      <c r="Z10724" s="145"/>
    </row>
    <row r="10725" spans="26:26" ht="12.75" hidden="1" customHeight="1">
      <c r="Z10725" s="145"/>
    </row>
    <row r="10726" spans="26:26" ht="12.75" hidden="1" customHeight="1">
      <c r="Z10726" s="145"/>
    </row>
    <row r="10727" spans="26:26" ht="12.75" hidden="1" customHeight="1">
      <c r="Z10727" s="145"/>
    </row>
    <row r="10728" spans="26:26" ht="12.75" hidden="1" customHeight="1">
      <c r="Z10728" s="145"/>
    </row>
    <row r="10729" spans="26:26" ht="12.75" hidden="1" customHeight="1">
      <c r="Z10729" s="145"/>
    </row>
    <row r="10730" spans="26:26" ht="12.75" hidden="1" customHeight="1">
      <c r="Z10730" s="145"/>
    </row>
    <row r="10731" spans="26:26" ht="12.75" hidden="1" customHeight="1">
      <c r="Z10731" s="145"/>
    </row>
    <row r="10732" spans="26:26" ht="12.75" hidden="1" customHeight="1">
      <c r="Z10732" s="145"/>
    </row>
    <row r="10733" spans="26:26" ht="12.75" hidden="1" customHeight="1">
      <c r="Z10733" s="145"/>
    </row>
    <row r="10734" spans="26:26" ht="12.75" hidden="1" customHeight="1">
      <c r="Z10734" s="145"/>
    </row>
    <row r="10735" spans="26:26" ht="12.75" hidden="1" customHeight="1">
      <c r="Z10735" s="145"/>
    </row>
    <row r="10736" spans="26:26" ht="12.75" hidden="1" customHeight="1">
      <c r="Z10736" s="145"/>
    </row>
    <row r="10737" spans="26:26" ht="12.75" hidden="1" customHeight="1">
      <c r="Z10737" s="145"/>
    </row>
    <row r="10738" spans="26:26" ht="12.75" hidden="1" customHeight="1">
      <c r="Z10738" s="145"/>
    </row>
    <row r="10739" spans="26:26" ht="12.75" hidden="1" customHeight="1">
      <c r="Z10739" s="145"/>
    </row>
    <row r="10740" spans="26:26" ht="12.75" hidden="1" customHeight="1">
      <c r="Z10740" s="145"/>
    </row>
    <row r="10741" spans="26:26" ht="12.75" hidden="1" customHeight="1">
      <c r="Z10741" s="145"/>
    </row>
    <row r="10742" spans="26:26" ht="12.75" hidden="1" customHeight="1">
      <c r="Z10742" s="145"/>
    </row>
    <row r="10743" spans="26:26" ht="12.75" hidden="1" customHeight="1">
      <c r="Z10743" s="145"/>
    </row>
    <row r="10744" spans="26:26" ht="12.75" hidden="1" customHeight="1">
      <c r="Z10744" s="145"/>
    </row>
    <row r="10745" spans="26:26" ht="12.75" hidden="1" customHeight="1">
      <c r="Z10745" s="145"/>
    </row>
    <row r="10746" spans="26:26" ht="12.75" hidden="1" customHeight="1">
      <c r="Z10746" s="145"/>
    </row>
    <row r="10747" spans="26:26" ht="12.75" hidden="1" customHeight="1">
      <c r="Z10747" s="145"/>
    </row>
    <row r="10748" spans="26:26" ht="12.75" hidden="1" customHeight="1">
      <c r="Z10748" s="145"/>
    </row>
    <row r="10749" spans="26:26" ht="12.75" hidden="1" customHeight="1">
      <c r="Z10749" s="145"/>
    </row>
    <row r="10750" spans="26:26" ht="12.75" hidden="1" customHeight="1">
      <c r="Z10750" s="145"/>
    </row>
    <row r="10751" spans="26:26" ht="12.75" hidden="1" customHeight="1">
      <c r="Z10751" s="145"/>
    </row>
    <row r="10752" spans="26:26" ht="12.75" hidden="1" customHeight="1">
      <c r="Z10752" s="145"/>
    </row>
    <row r="10753" spans="26:26" ht="12.75" hidden="1" customHeight="1">
      <c r="Z10753" s="145"/>
    </row>
    <row r="10754" spans="26:26" ht="12.75" hidden="1" customHeight="1">
      <c r="Z10754" s="145"/>
    </row>
    <row r="10755" spans="26:26" ht="12.75" hidden="1" customHeight="1">
      <c r="Z10755" s="145"/>
    </row>
    <row r="10756" spans="26:26" ht="12.75" hidden="1" customHeight="1">
      <c r="Z10756" s="145"/>
    </row>
    <row r="10757" spans="26:26" ht="12.75" hidden="1" customHeight="1">
      <c r="Z10757" s="145"/>
    </row>
    <row r="10758" spans="26:26" ht="12.75" hidden="1" customHeight="1">
      <c r="Z10758" s="145"/>
    </row>
    <row r="10759" spans="26:26" ht="12.75" hidden="1" customHeight="1">
      <c r="Z10759" s="145"/>
    </row>
    <row r="10760" spans="26:26" ht="12.75" hidden="1" customHeight="1">
      <c r="Z10760" s="145"/>
    </row>
    <row r="10761" spans="26:26" ht="12.75" hidden="1" customHeight="1">
      <c r="Z10761" s="145"/>
    </row>
    <row r="10762" spans="26:26" ht="12.75" hidden="1" customHeight="1">
      <c r="Z10762" s="145"/>
    </row>
    <row r="10763" spans="26:26" ht="12.75" hidden="1" customHeight="1">
      <c r="Z10763" s="145"/>
    </row>
    <row r="10764" spans="26:26" ht="12.75" hidden="1" customHeight="1">
      <c r="Z10764" s="145"/>
    </row>
    <row r="10765" spans="26:26" ht="12.75" hidden="1" customHeight="1">
      <c r="Z10765" s="145"/>
    </row>
    <row r="10766" spans="26:26" ht="12.75" hidden="1" customHeight="1">
      <c r="Z10766" s="145"/>
    </row>
    <row r="10767" spans="26:26" ht="12.75" hidden="1" customHeight="1">
      <c r="Z10767" s="145"/>
    </row>
    <row r="10768" spans="26:26" ht="12.75" hidden="1" customHeight="1">
      <c r="Z10768" s="145"/>
    </row>
    <row r="10769" spans="26:26" ht="12.75" hidden="1" customHeight="1">
      <c r="Z10769" s="145"/>
    </row>
    <row r="10770" spans="26:26" ht="12.75" hidden="1" customHeight="1">
      <c r="Z10770" s="145"/>
    </row>
    <row r="10771" spans="26:26" ht="12.75" hidden="1" customHeight="1">
      <c r="Z10771" s="145"/>
    </row>
    <row r="10772" spans="26:26" ht="12.75" hidden="1" customHeight="1">
      <c r="Z10772" s="145"/>
    </row>
    <row r="10773" spans="26:26" ht="12.75" hidden="1" customHeight="1">
      <c r="Z10773" s="145"/>
    </row>
    <row r="10774" spans="26:26" ht="12.75" hidden="1" customHeight="1">
      <c r="Z10774" s="145"/>
    </row>
    <row r="10775" spans="26:26" ht="12.75" hidden="1" customHeight="1">
      <c r="Z10775" s="145"/>
    </row>
    <row r="10776" spans="26:26" ht="12.75" hidden="1" customHeight="1">
      <c r="Z10776" s="145"/>
    </row>
    <row r="10777" spans="26:26" ht="12.75" hidden="1" customHeight="1">
      <c r="Z10777" s="145"/>
    </row>
    <row r="10778" spans="26:26" ht="12.75" hidden="1" customHeight="1">
      <c r="Z10778" s="145"/>
    </row>
    <row r="10779" spans="26:26" ht="12.75" hidden="1" customHeight="1">
      <c r="Z10779" s="145"/>
    </row>
    <row r="10780" spans="26:26" ht="12.75" hidden="1" customHeight="1">
      <c r="Z10780" s="145"/>
    </row>
    <row r="10781" spans="26:26" ht="12.75" hidden="1" customHeight="1">
      <c r="Z10781" s="145"/>
    </row>
    <row r="10782" spans="26:26" ht="12.75" hidden="1" customHeight="1">
      <c r="Z10782" s="145"/>
    </row>
    <row r="10783" spans="26:26" ht="12.75" hidden="1" customHeight="1">
      <c r="Z10783" s="145"/>
    </row>
    <row r="10784" spans="26:26" ht="12.75" hidden="1" customHeight="1">
      <c r="Z10784" s="145"/>
    </row>
    <row r="10785" spans="26:26" ht="12.75" hidden="1" customHeight="1">
      <c r="Z10785" s="145"/>
    </row>
    <row r="10786" spans="26:26" ht="12.75" hidden="1" customHeight="1">
      <c r="Z10786" s="145"/>
    </row>
    <row r="10787" spans="26:26" ht="12.75" hidden="1" customHeight="1">
      <c r="Z10787" s="145"/>
    </row>
    <row r="10788" spans="26:26" ht="12.75" hidden="1" customHeight="1">
      <c r="Z10788" s="145"/>
    </row>
    <row r="10789" spans="26:26" ht="12.75" hidden="1" customHeight="1">
      <c r="Z10789" s="145"/>
    </row>
    <row r="10790" spans="26:26" ht="12.75" hidden="1" customHeight="1">
      <c r="Z10790" s="145"/>
    </row>
    <row r="10791" spans="26:26" ht="12.75" hidden="1" customHeight="1">
      <c r="Z10791" s="145"/>
    </row>
    <row r="10792" spans="26:26" ht="12.75" hidden="1" customHeight="1">
      <c r="Z10792" s="145"/>
    </row>
    <row r="10793" spans="26:26" ht="12.75" hidden="1" customHeight="1">
      <c r="Z10793" s="145"/>
    </row>
    <row r="10794" spans="26:26" ht="12.75" hidden="1" customHeight="1">
      <c r="Z10794" s="145"/>
    </row>
    <row r="10795" spans="26:26" ht="12.75" hidden="1" customHeight="1">
      <c r="Z10795" s="145"/>
    </row>
    <row r="10796" spans="26:26" ht="12.75" hidden="1" customHeight="1">
      <c r="Z10796" s="145"/>
    </row>
    <row r="10797" spans="26:26" ht="12.75" hidden="1" customHeight="1">
      <c r="Z10797" s="145"/>
    </row>
    <row r="10798" spans="26:26" ht="12.75" hidden="1" customHeight="1">
      <c r="Z10798" s="145"/>
    </row>
    <row r="10799" spans="26:26" ht="12.75" hidden="1" customHeight="1">
      <c r="Z10799" s="145"/>
    </row>
    <row r="10800" spans="26:26" ht="12.75" hidden="1" customHeight="1">
      <c r="Z10800" s="145"/>
    </row>
    <row r="10801" spans="26:26" ht="12.75" hidden="1" customHeight="1">
      <c r="Z10801" s="145"/>
    </row>
    <row r="10802" spans="26:26" ht="12.75" hidden="1" customHeight="1">
      <c r="Z10802" s="145"/>
    </row>
    <row r="10803" spans="26:26" ht="12.75" hidden="1" customHeight="1">
      <c r="Z10803" s="145"/>
    </row>
    <row r="10804" spans="26:26" ht="12.75" hidden="1" customHeight="1">
      <c r="Z10804" s="145"/>
    </row>
    <row r="10805" spans="26:26" ht="12.75" hidden="1" customHeight="1">
      <c r="Z10805" s="145"/>
    </row>
    <row r="10806" spans="26:26" ht="12.75" hidden="1" customHeight="1">
      <c r="Z10806" s="145"/>
    </row>
    <row r="10807" spans="26:26" ht="12.75" hidden="1" customHeight="1">
      <c r="Z10807" s="145"/>
    </row>
    <row r="10808" spans="26:26" ht="12.75" hidden="1" customHeight="1">
      <c r="Z10808" s="145"/>
    </row>
    <row r="10809" spans="26:26" ht="12.75" hidden="1" customHeight="1">
      <c r="Z10809" s="145"/>
    </row>
    <row r="10810" spans="26:26" ht="12.75" hidden="1" customHeight="1">
      <c r="Z10810" s="145"/>
    </row>
    <row r="10811" spans="26:26" ht="12.75" hidden="1" customHeight="1">
      <c r="Z10811" s="145"/>
    </row>
    <row r="10812" spans="26:26" ht="12.75" hidden="1" customHeight="1">
      <c r="Z10812" s="145"/>
    </row>
    <row r="10813" spans="26:26" ht="12.75" hidden="1" customHeight="1">
      <c r="Z10813" s="145"/>
    </row>
    <row r="10814" spans="26:26" ht="12.75" hidden="1" customHeight="1">
      <c r="Z10814" s="145"/>
    </row>
    <row r="10815" spans="26:26" ht="12.75" hidden="1" customHeight="1">
      <c r="Z10815" s="145"/>
    </row>
    <row r="10816" spans="26:26" ht="12.75" hidden="1" customHeight="1">
      <c r="Z10816" s="145"/>
    </row>
    <row r="10817" spans="26:26" ht="12.75" hidden="1" customHeight="1">
      <c r="Z10817" s="145"/>
    </row>
    <row r="10818" spans="26:26" ht="12.75" hidden="1" customHeight="1">
      <c r="Z10818" s="145"/>
    </row>
    <row r="10819" spans="26:26" ht="12.75" hidden="1" customHeight="1">
      <c r="Z10819" s="145"/>
    </row>
    <row r="10820" spans="26:26" ht="12.75" hidden="1" customHeight="1">
      <c r="Z10820" s="145"/>
    </row>
    <row r="10821" spans="26:26" ht="12.75" hidden="1" customHeight="1">
      <c r="Z10821" s="145"/>
    </row>
    <row r="10822" spans="26:26" ht="12.75" hidden="1" customHeight="1">
      <c r="Z10822" s="145"/>
    </row>
    <row r="10823" spans="26:26" ht="12.75" hidden="1" customHeight="1">
      <c r="Z10823" s="145"/>
    </row>
    <row r="10824" spans="26:26" ht="12.75" hidden="1" customHeight="1">
      <c r="Z10824" s="145"/>
    </row>
    <row r="10825" spans="26:26" ht="12.75" hidden="1" customHeight="1">
      <c r="Z10825" s="145"/>
    </row>
    <row r="10826" spans="26:26" ht="12.75" hidden="1" customHeight="1">
      <c r="Z10826" s="145"/>
    </row>
    <row r="10827" spans="26:26" ht="12.75" hidden="1" customHeight="1">
      <c r="Z10827" s="145"/>
    </row>
    <row r="10828" spans="26:26" ht="12.75" hidden="1" customHeight="1">
      <c r="Z10828" s="145"/>
    </row>
    <row r="10829" spans="26:26" ht="12.75" hidden="1" customHeight="1">
      <c r="Z10829" s="145"/>
    </row>
    <row r="10830" spans="26:26" ht="12.75" hidden="1" customHeight="1">
      <c r="Z10830" s="145"/>
    </row>
    <row r="10831" spans="26:26" ht="12.75" hidden="1" customHeight="1">
      <c r="Z10831" s="145"/>
    </row>
    <row r="10832" spans="26:26" ht="12.75" hidden="1" customHeight="1">
      <c r="Z10832" s="145"/>
    </row>
    <row r="10833" spans="26:26" ht="12.75" hidden="1" customHeight="1">
      <c r="Z10833" s="145"/>
    </row>
    <row r="10834" spans="26:26" ht="12.75" hidden="1" customHeight="1">
      <c r="Z10834" s="145"/>
    </row>
    <row r="10835" spans="26:26" ht="12.75" hidden="1" customHeight="1">
      <c r="Z10835" s="145"/>
    </row>
    <row r="10836" spans="26:26" ht="12.75" hidden="1" customHeight="1">
      <c r="Z10836" s="145"/>
    </row>
    <row r="10837" spans="26:26" ht="12.75" hidden="1" customHeight="1">
      <c r="Z10837" s="145"/>
    </row>
    <row r="10838" spans="26:26" ht="12.75" hidden="1" customHeight="1">
      <c r="Z10838" s="145"/>
    </row>
    <row r="10839" spans="26:26" ht="12.75" hidden="1" customHeight="1">
      <c r="Z10839" s="145"/>
    </row>
    <row r="10840" spans="26:26" ht="12.75" hidden="1" customHeight="1">
      <c r="Z10840" s="145"/>
    </row>
    <row r="10841" spans="26:26" ht="12.75" hidden="1" customHeight="1">
      <c r="Z10841" s="145"/>
    </row>
    <row r="10842" spans="26:26" ht="12.75" hidden="1" customHeight="1">
      <c r="Z10842" s="145"/>
    </row>
    <row r="10843" spans="26:26" ht="12.75" hidden="1" customHeight="1">
      <c r="Z10843" s="145"/>
    </row>
    <row r="10844" spans="26:26" ht="12.75" hidden="1" customHeight="1">
      <c r="Z10844" s="145"/>
    </row>
    <row r="10845" spans="26:26" ht="12.75" hidden="1" customHeight="1">
      <c r="Z10845" s="145"/>
    </row>
    <row r="10846" spans="26:26" ht="12.75" hidden="1" customHeight="1">
      <c r="Z10846" s="145"/>
    </row>
    <row r="10847" spans="26:26" ht="12.75" hidden="1" customHeight="1">
      <c r="Z10847" s="145"/>
    </row>
    <row r="10848" spans="26:26" ht="12.75" hidden="1" customHeight="1">
      <c r="Z10848" s="145"/>
    </row>
    <row r="10849" spans="26:26" ht="12.75" hidden="1" customHeight="1">
      <c r="Z10849" s="145"/>
    </row>
    <row r="10850" spans="26:26" ht="12.75" hidden="1" customHeight="1">
      <c r="Z10850" s="145"/>
    </row>
    <row r="10851" spans="26:26" ht="12.75" hidden="1" customHeight="1">
      <c r="Z10851" s="145"/>
    </row>
    <row r="10852" spans="26:26" ht="12.75" hidden="1" customHeight="1">
      <c r="Z10852" s="145"/>
    </row>
    <row r="10853" spans="26:26" ht="12.75" hidden="1" customHeight="1">
      <c r="Z10853" s="145"/>
    </row>
    <row r="10854" spans="26:26" ht="12.75" hidden="1" customHeight="1">
      <c r="Z10854" s="145"/>
    </row>
    <row r="10855" spans="26:26" ht="12.75" hidden="1" customHeight="1">
      <c r="Z10855" s="145"/>
    </row>
    <row r="10856" spans="26:26" ht="12.75" hidden="1" customHeight="1">
      <c r="Z10856" s="145"/>
    </row>
    <row r="10857" spans="26:26" ht="12.75" hidden="1" customHeight="1">
      <c r="Z10857" s="145"/>
    </row>
    <row r="10858" spans="26:26" ht="12.75" hidden="1" customHeight="1">
      <c r="Z10858" s="145"/>
    </row>
    <row r="10859" spans="26:26" ht="12.75" hidden="1" customHeight="1">
      <c r="Z10859" s="145"/>
    </row>
    <row r="10860" spans="26:26" ht="12.75" hidden="1" customHeight="1">
      <c r="Z10860" s="145"/>
    </row>
    <row r="10861" spans="26:26" ht="12.75" hidden="1" customHeight="1">
      <c r="Z10861" s="145"/>
    </row>
    <row r="10862" spans="26:26" ht="12.75" hidden="1" customHeight="1">
      <c r="Z10862" s="145"/>
    </row>
    <row r="10863" spans="26:26" ht="12.75" hidden="1" customHeight="1">
      <c r="Z10863" s="145"/>
    </row>
    <row r="10864" spans="26:26" ht="12.75" hidden="1" customHeight="1">
      <c r="Z10864" s="145"/>
    </row>
    <row r="10865" spans="26:26" ht="12.75" hidden="1" customHeight="1">
      <c r="Z10865" s="145"/>
    </row>
    <row r="10866" spans="26:26" ht="12.75" hidden="1" customHeight="1">
      <c r="Z10866" s="145"/>
    </row>
    <row r="10867" spans="26:26" ht="12.75" hidden="1" customHeight="1">
      <c r="Z10867" s="145"/>
    </row>
    <row r="10868" spans="26:26" ht="12.75" hidden="1" customHeight="1">
      <c r="Z10868" s="145"/>
    </row>
    <row r="10869" spans="26:26" ht="12.75" hidden="1" customHeight="1">
      <c r="Z10869" s="145"/>
    </row>
    <row r="10870" spans="26:26" ht="12.75" hidden="1" customHeight="1">
      <c r="Z10870" s="145"/>
    </row>
    <row r="10871" spans="26:26" ht="12.75" hidden="1" customHeight="1">
      <c r="Z10871" s="145"/>
    </row>
    <row r="10872" spans="26:26" ht="12.75" hidden="1" customHeight="1">
      <c r="Z10872" s="145"/>
    </row>
    <row r="10873" spans="26:26" ht="12.75" hidden="1" customHeight="1">
      <c r="Z10873" s="145"/>
    </row>
    <row r="10874" spans="26:26" ht="12.75" hidden="1" customHeight="1">
      <c r="Z10874" s="145"/>
    </row>
    <row r="10875" spans="26:26" ht="12.75" hidden="1" customHeight="1">
      <c r="Z10875" s="145"/>
    </row>
    <row r="10876" spans="26:26" ht="12.75" hidden="1" customHeight="1">
      <c r="Z10876" s="145"/>
    </row>
    <row r="10877" spans="26:26" ht="12.75" hidden="1" customHeight="1">
      <c r="Z10877" s="145"/>
    </row>
    <row r="10878" spans="26:26" ht="12.75" hidden="1" customHeight="1">
      <c r="Z10878" s="145"/>
    </row>
    <row r="10879" spans="26:26" ht="12.75" hidden="1" customHeight="1">
      <c r="Z10879" s="145"/>
    </row>
    <row r="10880" spans="26:26" ht="12.75" hidden="1" customHeight="1">
      <c r="Z10880" s="145"/>
    </row>
    <row r="10881" spans="26:26" ht="12.75" hidden="1" customHeight="1">
      <c r="Z10881" s="145"/>
    </row>
    <row r="10882" spans="26:26" ht="12.75" hidden="1" customHeight="1">
      <c r="Z10882" s="145"/>
    </row>
    <row r="10883" spans="26:26" ht="12.75" hidden="1" customHeight="1">
      <c r="Z10883" s="145"/>
    </row>
    <row r="10884" spans="26:26" ht="12.75" hidden="1" customHeight="1">
      <c r="Z10884" s="145"/>
    </row>
    <row r="10885" spans="26:26" ht="12.75" hidden="1" customHeight="1">
      <c r="Z10885" s="145"/>
    </row>
    <row r="10886" spans="26:26" ht="12.75" hidden="1" customHeight="1">
      <c r="Z10886" s="145"/>
    </row>
    <row r="10887" spans="26:26" ht="12.75" hidden="1" customHeight="1">
      <c r="Z10887" s="145"/>
    </row>
    <row r="10888" spans="26:26" ht="12.75" hidden="1" customHeight="1">
      <c r="Z10888" s="145"/>
    </row>
    <row r="10889" spans="26:26" ht="12.75" hidden="1" customHeight="1">
      <c r="Z10889" s="145"/>
    </row>
    <row r="10890" spans="26:26" ht="12.75" hidden="1" customHeight="1">
      <c r="Z10890" s="145"/>
    </row>
    <row r="10891" spans="26:26" ht="12.75" hidden="1" customHeight="1">
      <c r="Z10891" s="145"/>
    </row>
    <row r="10892" spans="26:26" ht="12.75" hidden="1" customHeight="1">
      <c r="Z10892" s="145"/>
    </row>
    <row r="10893" spans="26:26" ht="12.75" hidden="1" customHeight="1">
      <c r="Z10893" s="145"/>
    </row>
    <row r="10894" spans="26:26" ht="12.75" hidden="1" customHeight="1">
      <c r="Z10894" s="145"/>
    </row>
    <row r="10895" spans="26:26" ht="12.75" hidden="1" customHeight="1">
      <c r="Z10895" s="145"/>
    </row>
    <row r="10896" spans="26:26" ht="12.75" hidden="1" customHeight="1">
      <c r="Z10896" s="145"/>
    </row>
    <row r="10897" spans="26:26" ht="12.75" hidden="1" customHeight="1">
      <c r="Z10897" s="145"/>
    </row>
    <row r="10898" spans="26:26" ht="12.75" hidden="1" customHeight="1">
      <c r="Z10898" s="145"/>
    </row>
    <row r="10899" spans="26:26" ht="12.75" hidden="1" customHeight="1">
      <c r="Z10899" s="145"/>
    </row>
    <row r="10900" spans="26:26" ht="12.75" hidden="1" customHeight="1">
      <c r="Z10900" s="145"/>
    </row>
    <row r="10901" spans="26:26" ht="12.75" hidden="1" customHeight="1">
      <c r="Z10901" s="145"/>
    </row>
    <row r="10902" spans="26:26" ht="12.75" hidden="1" customHeight="1">
      <c r="Z10902" s="145"/>
    </row>
    <row r="10903" spans="26:26" ht="12.75" hidden="1" customHeight="1">
      <c r="Z10903" s="145"/>
    </row>
    <row r="10904" spans="26:26" ht="12.75" hidden="1" customHeight="1">
      <c r="Z10904" s="145"/>
    </row>
    <row r="10905" spans="26:26" ht="12.75" hidden="1" customHeight="1">
      <c r="Z10905" s="145"/>
    </row>
    <row r="10906" spans="26:26" ht="12.75" hidden="1" customHeight="1">
      <c r="Z10906" s="145"/>
    </row>
    <row r="10907" spans="26:26" ht="12.75" hidden="1" customHeight="1">
      <c r="Z10907" s="145"/>
    </row>
    <row r="10908" spans="26:26" ht="12.75" hidden="1" customHeight="1">
      <c r="Z10908" s="145"/>
    </row>
    <row r="10909" spans="26:26" ht="12.75" hidden="1" customHeight="1">
      <c r="Z10909" s="145"/>
    </row>
    <row r="10910" spans="26:26" ht="12.75" hidden="1" customHeight="1">
      <c r="Z10910" s="145"/>
    </row>
    <row r="10911" spans="26:26" ht="12.75" hidden="1" customHeight="1">
      <c r="Z10911" s="145"/>
    </row>
    <row r="10912" spans="26:26" ht="12.75" hidden="1" customHeight="1">
      <c r="Z10912" s="145"/>
    </row>
    <row r="10913" spans="26:26" ht="12.75" hidden="1" customHeight="1">
      <c r="Z10913" s="145"/>
    </row>
    <row r="10914" spans="26:26" ht="12.75" hidden="1" customHeight="1">
      <c r="Z10914" s="145"/>
    </row>
    <row r="10915" spans="26:26" ht="12.75" hidden="1" customHeight="1">
      <c r="Z10915" s="145"/>
    </row>
    <row r="10916" spans="26:26" ht="12.75" hidden="1" customHeight="1">
      <c r="Z10916" s="145"/>
    </row>
    <row r="10917" spans="26:26" ht="12.75" hidden="1" customHeight="1">
      <c r="Z10917" s="145"/>
    </row>
    <row r="10918" spans="26:26" ht="12.75" hidden="1" customHeight="1">
      <c r="Z10918" s="145"/>
    </row>
    <row r="10919" spans="26:26" ht="12.75" hidden="1" customHeight="1">
      <c r="Z10919" s="145"/>
    </row>
    <row r="10920" spans="26:26" ht="12.75" hidden="1" customHeight="1">
      <c r="Z10920" s="145"/>
    </row>
    <row r="10921" spans="26:26" ht="12.75" hidden="1" customHeight="1">
      <c r="Z10921" s="145"/>
    </row>
    <row r="10922" spans="26:26" ht="12.75" hidden="1" customHeight="1">
      <c r="Z10922" s="145"/>
    </row>
    <row r="10923" spans="26:26" ht="12.75" hidden="1" customHeight="1">
      <c r="Z10923" s="145"/>
    </row>
    <row r="10924" spans="26:26" ht="12.75" hidden="1" customHeight="1">
      <c r="Z10924" s="145"/>
    </row>
    <row r="10925" spans="26:26" ht="12.75" hidden="1" customHeight="1">
      <c r="Z10925" s="145"/>
    </row>
    <row r="10926" spans="26:26" ht="12.75" hidden="1" customHeight="1">
      <c r="Z10926" s="145"/>
    </row>
    <row r="10927" spans="26:26" ht="12.75" hidden="1" customHeight="1">
      <c r="Z10927" s="145"/>
    </row>
    <row r="10928" spans="26:26" ht="12.75" hidden="1" customHeight="1">
      <c r="Z10928" s="145"/>
    </row>
    <row r="10929" spans="26:26" ht="12.75" hidden="1" customHeight="1">
      <c r="Z10929" s="145"/>
    </row>
    <row r="10930" spans="26:26" ht="12.75" hidden="1" customHeight="1">
      <c r="Z10930" s="145"/>
    </row>
    <row r="10931" spans="26:26" ht="12.75" hidden="1" customHeight="1">
      <c r="Z10931" s="145"/>
    </row>
    <row r="10932" spans="26:26" ht="12.75" hidden="1" customHeight="1">
      <c r="Z10932" s="145"/>
    </row>
    <row r="10933" spans="26:26" ht="12.75" hidden="1" customHeight="1">
      <c r="Z10933" s="145"/>
    </row>
    <row r="10934" spans="26:26" ht="12.75" hidden="1" customHeight="1">
      <c r="Z10934" s="145"/>
    </row>
    <row r="10935" spans="26:26" ht="12.75" hidden="1" customHeight="1">
      <c r="Z10935" s="145"/>
    </row>
    <row r="10936" spans="26:26" ht="12.75" hidden="1" customHeight="1">
      <c r="Z10936" s="145"/>
    </row>
    <row r="10937" spans="26:26" ht="12.75" hidden="1" customHeight="1">
      <c r="Z10937" s="145"/>
    </row>
    <row r="10938" spans="26:26" ht="12.75" hidden="1" customHeight="1">
      <c r="Z10938" s="145"/>
    </row>
    <row r="10939" spans="26:26" ht="12.75" hidden="1" customHeight="1">
      <c r="Z10939" s="145"/>
    </row>
    <row r="10940" spans="26:26" ht="12.75" hidden="1" customHeight="1">
      <c r="Z10940" s="145"/>
    </row>
    <row r="10941" spans="26:26" ht="12.75" hidden="1" customHeight="1">
      <c r="Z10941" s="145"/>
    </row>
    <row r="10942" spans="26:26" ht="12.75" hidden="1" customHeight="1">
      <c r="Z10942" s="145"/>
    </row>
    <row r="10943" spans="26:26" ht="12.75" hidden="1" customHeight="1">
      <c r="Z10943" s="145"/>
    </row>
    <row r="10944" spans="26:26" ht="12.75" hidden="1" customHeight="1">
      <c r="Z10944" s="145"/>
    </row>
    <row r="10945" spans="26:26" ht="12.75" hidden="1" customHeight="1">
      <c r="Z10945" s="145"/>
    </row>
    <row r="10946" spans="26:26" ht="12.75" hidden="1" customHeight="1">
      <c r="Z10946" s="145"/>
    </row>
    <row r="10947" spans="26:26" ht="12.75" hidden="1" customHeight="1">
      <c r="Z10947" s="145"/>
    </row>
    <row r="10948" spans="26:26" ht="12.75" hidden="1" customHeight="1">
      <c r="Z10948" s="145"/>
    </row>
    <row r="10949" spans="26:26" ht="12.75" hidden="1" customHeight="1">
      <c r="Z10949" s="145"/>
    </row>
    <row r="10950" spans="26:26" ht="12.75" hidden="1" customHeight="1">
      <c r="Z10950" s="145"/>
    </row>
    <row r="10951" spans="26:26" ht="12.75" hidden="1" customHeight="1">
      <c r="Z10951" s="145"/>
    </row>
    <row r="10952" spans="26:26" ht="12.75" hidden="1" customHeight="1">
      <c r="Z10952" s="145"/>
    </row>
    <row r="10953" spans="26:26" ht="12.75" hidden="1" customHeight="1">
      <c r="Z10953" s="145"/>
    </row>
    <row r="10954" spans="26:26" ht="12.75" hidden="1" customHeight="1">
      <c r="Z10954" s="145"/>
    </row>
    <row r="10955" spans="26:26" ht="12.75" hidden="1" customHeight="1">
      <c r="Z10955" s="145"/>
    </row>
    <row r="10956" spans="26:26" ht="12.75" hidden="1" customHeight="1">
      <c r="Z10956" s="145"/>
    </row>
    <row r="10957" spans="26:26" ht="12.75" hidden="1" customHeight="1">
      <c r="Z10957" s="145"/>
    </row>
    <row r="10958" spans="26:26" ht="12.75" hidden="1" customHeight="1">
      <c r="Z10958" s="145"/>
    </row>
    <row r="10959" spans="26:26" ht="12.75" hidden="1" customHeight="1">
      <c r="Z10959" s="145"/>
    </row>
    <row r="10960" spans="26:26" ht="12.75" hidden="1" customHeight="1">
      <c r="Z10960" s="145"/>
    </row>
    <row r="10961" spans="26:26" ht="12.75" hidden="1" customHeight="1">
      <c r="Z10961" s="145"/>
    </row>
    <row r="10962" spans="26:26" ht="12.75" hidden="1" customHeight="1">
      <c r="Z10962" s="145"/>
    </row>
    <row r="10963" spans="26:26" ht="12.75" hidden="1" customHeight="1">
      <c r="Z10963" s="145"/>
    </row>
    <row r="10964" spans="26:26" ht="12.75" hidden="1" customHeight="1">
      <c r="Z10964" s="145"/>
    </row>
    <row r="10965" spans="26:26" ht="12.75" hidden="1" customHeight="1">
      <c r="Z10965" s="145"/>
    </row>
    <row r="10966" spans="26:26" ht="12.75" hidden="1" customHeight="1">
      <c r="Z10966" s="145"/>
    </row>
    <row r="10967" spans="26:26" ht="12.75" hidden="1" customHeight="1">
      <c r="Z10967" s="145"/>
    </row>
    <row r="10968" spans="26:26" ht="12.75" hidden="1" customHeight="1">
      <c r="Z10968" s="145"/>
    </row>
    <row r="10969" spans="26:26" ht="12.75" hidden="1" customHeight="1">
      <c r="Z10969" s="145"/>
    </row>
    <row r="10970" spans="26:26" ht="12.75" hidden="1" customHeight="1">
      <c r="Z10970" s="145"/>
    </row>
    <row r="10971" spans="26:26" ht="12.75" hidden="1" customHeight="1">
      <c r="Z10971" s="145"/>
    </row>
    <row r="10972" spans="26:26" ht="12.75" hidden="1" customHeight="1">
      <c r="Z10972" s="145"/>
    </row>
    <row r="10973" spans="26:26" ht="12.75" hidden="1" customHeight="1">
      <c r="Z10973" s="145"/>
    </row>
    <row r="10974" spans="26:26" ht="12.75" hidden="1" customHeight="1">
      <c r="Z10974" s="145"/>
    </row>
    <row r="10975" spans="26:26" ht="12.75" hidden="1" customHeight="1">
      <c r="Z10975" s="145"/>
    </row>
    <row r="10976" spans="26:26" ht="12.75" hidden="1" customHeight="1">
      <c r="Z10976" s="145"/>
    </row>
    <row r="10977" spans="26:26" ht="12.75" hidden="1" customHeight="1">
      <c r="Z10977" s="145"/>
    </row>
    <row r="10978" spans="26:26" ht="12.75" hidden="1" customHeight="1">
      <c r="Z10978" s="145"/>
    </row>
    <row r="10979" spans="26:26" ht="12.75" hidden="1" customHeight="1">
      <c r="Z10979" s="145"/>
    </row>
    <row r="10980" spans="26:26" ht="12.75" hidden="1" customHeight="1">
      <c r="Z10980" s="145"/>
    </row>
    <row r="10981" spans="26:26" ht="12.75" hidden="1" customHeight="1">
      <c r="Z10981" s="145"/>
    </row>
    <row r="10982" spans="26:26" ht="12.75" hidden="1" customHeight="1">
      <c r="Z10982" s="145"/>
    </row>
    <row r="10983" spans="26:26" ht="12.75" hidden="1" customHeight="1">
      <c r="Z10983" s="145"/>
    </row>
    <row r="10984" spans="26:26" ht="12.75" hidden="1" customHeight="1">
      <c r="Z10984" s="145"/>
    </row>
    <row r="10985" spans="26:26" ht="12.75" hidden="1" customHeight="1">
      <c r="Z10985" s="145"/>
    </row>
    <row r="10986" spans="26:26" ht="12.75" hidden="1" customHeight="1">
      <c r="Z10986" s="145"/>
    </row>
    <row r="10987" spans="26:26" ht="12.75" hidden="1" customHeight="1">
      <c r="Z10987" s="145"/>
    </row>
    <row r="10988" spans="26:26" ht="12.75" hidden="1" customHeight="1">
      <c r="Z10988" s="145"/>
    </row>
    <row r="10989" spans="26:26" ht="12.75" hidden="1" customHeight="1">
      <c r="Z10989" s="145"/>
    </row>
    <row r="10990" spans="26:26" ht="12.75" hidden="1" customHeight="1">
      <c r="Z10990" s="145"/>
    </row>
    <row r="10991" spans="26:26" ht="12.75" hidden="1" customHeight="1">
      <c r="Z10991" s="145"/>
    </row>
    <row r="10992" spans="26:26" ht="12.75" hidden="1" customHeight="1">
      <c r="Z10992" s="145"/>
    </row>
    <row r="10993" spans="26:26" ht="12.75" hidden="1" customHeight="1">
      <c r="Z10993" s="145"/>
    </row>
    <row r="10994" spans="26:26" ht="12.75" hidden="1" customHeight="1">
      <c r="Z10994" s="145"/>
    </row>
    <row r="10995" spans="26:26" ht="12.75" hidden="1" customHeight="1">
      <c r="Z10995" s="145"/>
    </row>
    <row r="10996" spans="26:26" ht="12.75" hidden="1" customHeight="1">
      <c r="Z10996" s="145"/>
    </row>
    <row r="10997" spans="26:26" ht="12.75" hidden="1" customHeight="1">
      <c r="Z10997" s="145"/>
    </row>
    <row r="10998" spans="26:26" ht="12.75" hidden="1" customHeight="1">
      <c r="Z10998" s="145"/>
    </row>
    <row r="10999" spans="26:26" ht="12.75" hidden="1" customHeight="1">
      <c r="Z10999" s="145"/>
    </row>
    <row r="11000" spans="26:26" ht="12.75" hidden="1" customHeight="1">
      <c r="Z11000" s="145"/>
    </row>
    <row r="11001" spans="26:26" ht="12.75" hidden="1" customHeight="1">
      <c r="Z11001" s="145"/>
    </row>
    <row r="11002" spans="26:26" ht="12.75" hidden="1" customHeight="1">
      <c r="Z11002" s="145"/>
    </row>
    <row r="11003" spans="26:26" ht="12.75" hidden="1" customHeight="1">
      <c r="Z11003" s="145"/>
    </row>
    <row r="11004" spans="26:26" ht="12.75" hidden="1" customHeight="1">
      <c r="Z11004" s="145"/>
    </row>
    <row r="11005" spans="26:26" ht="12.75" hidden="1" customHeight="1">
      <c r="Z11005" s="145"/>
    </row>
    <row r="11006" spans="26:26" ht="12.75" hidden="1" customHeight="1">
      <c r="Z11006" s="145"/>
    </row>
    <row r="11007" spans="26:26" ht="12.75" hidden="1" customHeight="1">
      <c r="Z11007" s="145"/>
    </row>
    <row r="11008" spans="26:26" ht="12.75" hidden="1" customHeight="1">
      <c r="Z11008" s="145"/>
    </row>
    <row r="11009" spans="26:26" ht="12.75" hidden="1" customHeight="1">
      <c r="Z11009" s="145"/>
    </row>
    <row r="11010" spans="26:26" ht="12.75" hidden="1" customHeight="1">
      <c r="Z11010" s="145"/>
    </row>
    <row r="11011" spans="26:26" ht="12.75" hidden="1" customHeight="1">
      <c r="Z11011" s="145"/>
    </row>
    <row r="11012" spans="26:26" ht="12.75" hidden="1" customHeight="1">
      <c r="Z11012" s="145"/>
    </row>
    <row r="11013" spans="26:26" ht="12.75" hidden="1" customHeight="1">
      <c r="Z11013" s="145"/>
    </row>
    <row r="11014" spans="26:26" ht="12.75" hidden="1" customHeight="1">
      <c r="Z11014" s="145"/>
    </row>
    <row r="11015" spans="26:26" ht="12.75" hidden="1" customHeight="1">
      <c r="Z11015" s="145"/>
    </row>
    <row r="11016" spans="26:26" ht="12.75" hidden="1" customHeight="1">
      <c r="Z11016" s="145"/>
    </row>
    <row r="11017" spans="26:26" ht="12.75" hidden="1" customHeight="1">
      <c r="Z11017" s="145"/>
    </row>
    <row r="11018" spans="26:26" ht="12.75" hidden="1" customHeight="1">
      <c r="Z11018" s="145"/>
    </row>
    <row r="11019" spans="26:26" ht="12.75" hidden="1" customHeight="1">
      <c r="Z11019" s="145"/>
    </row>
    <row r="11020" spans="26:26" ht="12.75" hidden="1" customHeight="1">
      <c r="Z11020" s="145"/>
    </row>
    <row r="11021" spans="26:26" ht="12.75" hidden="1" customHeight="1">
      <c r="Z11021" s="145"/>
    </row>
    <row r="11022" spans="26:26" ht="12.75" hidden="1" customHeight="1">
      <c r="Z11022" s="145"/>
    </row>
    <row r="11023" spans="26:26" ht="12.75" hidden="1" customHeight="1">
      <c r="Z11023" s="145"/>
    </row>
    <row r="11024" spans="26:26" ht="12.75" hidden="1" customHeight="1">
      <c r="Z11024" s="145"/>
    </row>
    <row r="11025" spans="26:26" ht="12.75" hidden="1" customHeight="1">
      <c r="Z11025" s="145"/>
    </row>
    <row r="11026" spans="26:26" ht="12.75" hidden="1" customHeight="1">
      <c r="Z11026" s="145"/>
    </row>
    <row r="11027" spans="26:26" ht="12.75" hidden="1" customHeight="1">
      <c r="Z11027" s="145"/>
    </row>
    <row r="11028" spans="26:26" ht="12.75" hidden="1" customHeight="1">
      <c r="Z11028" s="145"/>
    </row>
    <row r="11029" spans="26:26" ht="12.75" hidden="1" customHeight="1">
      <c r="Z11029" s="145"/>
    </row>
    <row r="11030" spans="26:26" ht="12.75" hidden="1" customHeight="1">
      <c r="Z11030" s="145"/>
    </row>
    <row r="11031" spans="26:26" ht="12.75" hidden="1" customHeight="1">
      <c r="Z11031" s="145"/>
    </row>
    <row r="11032" spans="26:26" ht="12.75" hidden="1" customHeight="1">
      <c r="Z11032" s="145"/>
    </row>
    <row r="11033" spans="26:26" ht="12.75" hidden="1" customHeight="1">
      <c r="Z11033" s="145"/>
    </row>
    <row r="11034" spans="26:26" ht="12.75" hidden="1" customHeight="1">
      <c r="Z11034" s="145"/>
    </row>
    <row r="11035" spans="26:26" ht="12.75" hidden="1" customHeight="1">
      <c r="Z11035" s="145"/>
    </row>
    <row r="11036" spans="26:26" ht="12.75" hidden="1" customHeight="1">
      <c r="Z11036" s="145"/>
    </row>
    <row r="11037" spans="26:26" ht="12.75" hidden="1" customHeight="1">
      <c r="Z11037" s="145"/>
    </row>
    <row r="11038" spans="26:26" ht="12.75" hidden="1" customHeight="1">
      <c r="Z11038" s="145"/>
    </row>
    <row r="11039" spans="26:26" ht="12.75" hidden="1" customHeight="1">
      <c r="Z11039" s="145"/>
    </row>
    <row r="11040" spans="26:26" ht="12.75" hidden="1" customHeight="1">
      <c r="Z11040" s="145"/>
    </row>
    <row r="11041" spans="26:26" ht="12.75" hidden="1" customHeight="1">
      <c r="Z11041" s="145"/>
    </row>
    <row r="11042" spans="26:26" ht="12.75" hidden="1" customHeight="1">
      <c r="Z11042" s="145"/>
    </row>
    <row r="11043" spans="26:26" ht="12.75" hidden="1" customHeight="1">
      <c r="Z11043" s="145"/>
    </row>
    <row r="11044" spans="26:26" ht="12.75" hidden="1" customHeight="1">
      <c r="Z11044" s="145"/>
    </row>
    <row r="11045" spans="26:26" ht="12.75" hidden="1" customHeight="1">
      <c r="Z11045" s="145"/>
    </row>
    <row r="11046" spans="26:26" ht="12.75" hidden="1" customHeight="1">
      <c r="Z11046" s="145"/>
    </row>
    <row r="11047" spans="26:26" ht="12.75" hidden="1" customHeight="1">
      <c r="Z11047" s="145"/>
    </row>
    <row r="11048" spans="26:26" ht="12.75" hidden="1" customHeight="1">
      <c r="Z11048" s="145"/>
    </row>
    <row r="11049" spans="26:26" ht="12.75" hidden="1" customHeight="1">
      <c r="Z11049" s="145"/>
    </row>
    <row r="11050" spans="26:26" ht="12.75" hidden="1" customHeight="1">
      <c r="Z11050" s="145"/>
    </row>
    <row r="11051" spans="26:26" ht="12.75" hidden="1" customHeight="1">
      <c r="Z11051" s="145"/>
    </row>
    <row r="11052" spans="26:26" ht="12.75" hidden="1" customHeight="1">
      <c r="Z11052" s="145"/>
    </row>
    <row r="11053" spans="26:26" ht="12.75" hidden="1" customHeight="1">
      <c r="Z11053" s="145"/>
    </row>
    <row r="11054" spans="26:26" ht="12.75" hidden="1" customHeight="1">
      <c r="Z11054" s="145"/>
    </row>
    <row r="11055" spans="26:26" ht="12.75" hidden="1" customHeight="1">
      <c r="Z11055" s="145"/>
    </row>
    <row r="11056" spans="26:26" ht="12.75" hidden="1" customHeight="1">
      <c r="Z11056" s="145"/>
    </row>
    <row r="11057" spans="26:26" ht="12.75" hidden="1" customHeight="1">
      <c r="Z11057" s="145"/>
    </row>
    <row r="11058" spans="26:26" ht="12.75" hidden="1" customHeight="1">
      <c r="Z11058" s="145"/>
    </row>
    <row r="11059" spans="26:26" ht="12.75" hidden="1" customHeight="1">
      <c r="Z11059" s="145"/>
    </row>
    <row r="11060" spans="26:26" ht="12.75" hidden="1" customHeight="1">
      <c r="Z11060" s="145"/>
    </row>
    <row r="11061" spans="26:26" ht="12.75" hidden="1" customHeight="1">
      <c r="Z11061" s="145"/>
    </row>
    <row r="11062" spans="26:26" ht="12.75" hidden="1" customHeight="1">
      <c r="Z11062" s="145"/>
    </row>
    <row r="11063" spans="26:26" ht="12.75" hidden="1" customHeight="1">
      <c r="Z11063" s="145"/>
    </row>
    <row r="11064" spans="26:26" ht="12.75" hidden="1" customHeight="1">
      <c r="Z11064" s="145"/>
    </row>
    <row r="11065" spans="26:26" ht="12.75" hidden="1" customHeight="1">
      <c r="Z11065" s="145"/>
    </row>
    <row r="11066" spans="26:26" ht="12.75" hidden="1" customHeight="1">
      <c r="Z11066" s="145"/>
    </row>
    <row r="11067" spans="26:26" ht="12.75" hidden="1" customHeight="1">
      <c r="Z11067" s="145"/>
    </row>
    <row r="11068" spans="26:26" ht="12.75" hidden="1" customHeight="1">
      <c r="Z11068" s="145"/>
    </row>
    <row r="11069" spans="26:26" ht="12.75" hidden="1" customHeight="1">
      <c r="Z11069" s="145"/>
    </row>
    <row r="11070" spans="26:26" ht="12.75" hidden="1" customHeight="1">
      <c r="Z11070" s="145"/>
    </row>
    <row r="11071" spans="26:26" ht="12.75" hidden="1" customHeight="1">
      <c r="Z11071" s="145"/>
    </row>
    <row r="11072" spans="26:26" ht="12.75" hidden="1" customHeight="1">
      <c r="Z11072" s="145"/>
    </row>
    <row r="11073" spans="26:26" ht="12.75" hidden="1" customHeight="1">
      <c r="Z11073" s="145"/>
    </row>
    <row r="11074" spans="26:26" ht="12.75" hidden="1" customHeight="1">
      <c r="Z11074" s="145"/>
    </row>
    <row r="11075" spans="26:26" ht="12.75" hidden="1" customHeight="1">
      <c r="Z11075" s="145"/>
    </row>
    <row r="11076" spans="26:26" ht="12.75" hidden="1" customHeight="1">
      <c r="Z11076" s="145"/>
    </row>
    <row r="11077" spans="26:26" ht="12.75" hidden="1" customHeight="1">
      <c r="Z11077" s="145"/>
    </row>
    <row r="11078" spans="26:26" ht="12.75" hidden="1" customHeight="1">
      <c r="Z11078" s="145"/>
    </row>
    <row r="11079" spans="26:26" ht="12.75" hidden="1" customHeight="1">
      <c r="Z11079" s="145"/>
    </row>
    <row r="11080" spans="26:26" ht="12.75" hidden="1" customHeight="1">
      <c r="Z11080" s="145"/>
    </row>
    <row r="11081" spans="26:26" ht="12.75" hidden="1" customHeight="1">
      <c r="Z11081" s="145"/>
    </row>
    <row r="11082" spans="26:26" ht="12.75" hidden="1" customHeight="1">
      <c r="Z11082" s="145"/>
    </row>
    <row r="11083" spans="26:26" ht="12.75" hidden="1" customHeight="1">
      <c r="Z11083" s="145"/>
    </row>
    <row r="11084" spans="26:26" ht="12.75" hidden="1" customHeight="1">
      <c r="Z11084" s="145"/>
    </row>
    <row r="11085" spans="26:26" ht="12.75" hidden="1" customHeight="1">
      <c r="Z11085" s="145"/>
    </row>
    <row r="11086" spans="26:26" ht="12.75" hidden="1" customHeight="1">
      <c r="Z11086" s="145"/>
    </row>
    <row r="11087" spans="26:26" ht="12.75" hidden="1" customHeight="1">
      <c r="Z11087" s="145"/>
    </row>
    <row r="11088" spans="26:26" ht="12.75" hidden="1" customHeight="1">
      <c r="Z11088" s="145"/>
    </row>
    <row r="11089" spans="26:26" ht="12.75" hidden="1" customHeight="1">
      <c r="Z11089" s="145"/>
    </row>
    <row r="11090" spans="26:26" ht="12.75" hidden="1" customHeight="1">
      <c r="Z11090" s="145"/>
    </row>
    <row r="11091" spans="26:26" ht="12.75" hidden="1" customHeight="1">
      <c r="Z11091" s="145"/>
    </row>
    <row r="11092" spans="26:26" ht="12.75" hidden="1" customHeight="1">
      <c r="Z11092" s="145"/>
    </row>
    <row r="11093" spans="26:26" ht="12.75" hidden="1" customHeight="1">
      <c r="Z11093" s="145"/>
    </row>
    <row r="11094" spans="26:26" ht="12.75" hidden="1" customHeight="1">
      <c r="Z11094" s="145"/>
    </row>
    <row r="11095" spans="26:26" ht="12.75" hidden="1" customHeight="1">
      <c r="Z11095" s="145"/>
    </row>
    <row r="11096" spans="26:26" ht="12.75" hidden="1" customHeight="1">
      <c r="Z11096" s="145"/>
    </row>
    <row r="11097" spans="26:26" ht="12.75" hidden="1" customHeight="1">
      <c r="Z11097" s="145"/>
    </row>
    <row r="11098" spans="26:26" ht="12.75" hidden="1" customHeight="1">
      <c r="Z11098" s="145"/>
    </row>
    <row r="11099" spans="26:26" ht="12.75" hidden="1" customHeight="1">
      <c r="Z11099" s="145"/>
    </row>
    <row r="11100" spans="26:26" ht="12.75" hidden="1" customHeight="1">
      <c r="Z11100" s="145"/>
    </row>
    <row r="11101" spans="26:26" ht="12.75" hidden="1" customHeight="1">
      <c r="Z11101" s="145"/>
    </row>
    <row r="11102" spans="26:26" ht="12.75" hidden="1" customHeight="1">
      <c r="Z11102" s="145"/>
    </row>
    <row r="11103" spans="26:26" ht="12.75" hidden="1" customHeight="1">
      <c r="Z11103" s="145"/>
    </row>
    <row r="11104" spans="26:26" ht="12.75" hidden="1" customHeight="1">
      <c r="Z11104" s="145"/>
    </row>
    <row r="11105" spans="26:26" ht="12.75" hidden="1" customHeight="1">
      <c r="Z11105" s="145"/>
    </row>
    <row r="11106" spans="26:26" ht="12.75" hidden="1" customHeight="1">
      <c r="Z11106" s="145"/>
    </row>
    <row r="11107" spans="26:26" ht="12.75" hidden="1" customHeight="1">
      <c r="Z11107" s="145"/>
    </row>
    <row r="11108" spans="26:26" ht="12.75" hidden="1" customHeight="1">
      <c r="Z11108" s="145"/>
    </row>
    <row r="11109" spans="26:26" ht="12.75" hidden="1" customHeight="1">
      <c r="Z11109" s="145"/>
    </row>
    <row r="11110" spans="26:26" ht="12.75" hidden="1" customHeight="1">
      <c r="Z11110" s="145"/>
    </row>
    <row r="11111" spans="26:26" ht="12.75" hidden="1" customHeight="1">
      <c r="Z11111" s="145"/>
    </row>
    <row r="11112" spans="26:26" ht="12.75" hidden="1" customHeight="1">
      <c r="Z11112" s="145"/>
    </row>
    <row r="11113" spans="26:26" ht="12.75" hidden="1" customHeight="1">
      <c r="Z11113" s="145"/>
    </row>
    <row r="11114" spans="26:26" ht="12.75" hidden="1" customHeight="1">
      <c r="Z11114" s="145"/>
    </row>
    <row r="11115" spans="26:26" ht="12.75" hidden="1" customHeight="1">
      <c r="Z11115" s="145"/>
    </row>
    <row r="11116" spans="26:26" ht="12.75" hidden="1" customHeight="1">
      <c r="Z11116" s="145"/>
    </row>
    <row r="11117" spans="26:26" ht="12.75" hidden="1" customHeight="1">
      <c r="Z11117" s="145"/>
    </row>
    <row r="11118" spans="26:26" ht="12.75" hidden="1" customHeight="1">
      <c r="Z11118" s="145"/>
    </row>
    <row r="11119" spans="26:26" ht="12.75" hidden="1" customHeight="1">
      <c r="Z11119" s="145"/>
    </row>
    <row r="11120" spans="26:26" ht="12.75" hidden="1" customHeight="1">
      <c r="Z11120" s="145"/>
    </row>
    <row r="11121" spans="26:26" ht="12.75" hidden="1" customHeight="1">
      <c r="Z11121" s="145"/>
    </row>
    <row r="11122" spans="26:26" ht="12.75" hidden="1" customHeight="1">
      <c r="Z11122" s="145"/>
    </row>
    <row r="11123" spans="26:26" ht="12.75" hidden="1" customHeight="1">
      <c r="Z11123" s="145"/>
    </row>
    <row r="11124" spans="26:26" ht="12.75" hidden="1" customHeight="1">
      <c r="Z11124" s="145"/>
    </row>
    <row r="11125" spans="26:26" ht="12.75" hidden="1" customHeight="1">
      <c r="Z11125" s="145"/>
    </row>
    <row r="11126" spans="26:26" ht="12.75" hidden="1" customHeight="1">
      <c r="Z11126" s="145"/>
    </row>
    <row r="11127" spans="26:26" ht="12.75" hidden="1" customHeight="1">
      <c r="Z11127" s="145"/>
    </row>
    <row r="11128" spans="26:26" ht="12.75" hidden="1" customHeight="1">
      <c r="Z11128" s="145"/>
    </row>
    <row r="11129" spans="26:26" ht="12.75" hidden="1" customHeight="1">
      <c r="Z11129" s="145"/>
    </row>
    <row r="11130" spans="26:26" ht="12.75" hidden="1" customHeight="1">
      <c r="Z11130" s="145"/>
    </row>
    <row r="11131" spans="26:26" ht="12.75" hidden="1" customHeight="1">
      <c r="Z11131" s="145"/>
    </row>
    <row r="11132" spans="26:26" ht="12.75" hidden="1" customHeight="1">
      <c r="Z11132" s="145"/>
    </row>
    <row r="11133" spans="26:26" ht="12.75" hidden="1" customHeight="1">
      <c r="Z11133" s="145"/>
    </row>
    <row r="11134" spans="26:26" ht="12.75" hidden="1" customHeight="1">
      <c r="Z11134" s="145"/>
    </row>
    <row r="11135" spans="26:26" ht="12.75" hidden="1" customHeight="1">
      <c r="Z11135" s="145"/>
    </row>
    <row r="11136" spans="26:26" ht="12.75" hidden="1" customHeight="1">
      <c r="Z11136" s="145"/>
    </row>
    <row r="11137" spans="26:26" ht="12.75" hidden="1" customHeight="1">
      <c r="Z11137" s="145"/>
    </row>
    <row r="11138" spans="26:26" ht="12.75" hidden="1" customHeight="1">
      <c r="Z11138" s="145"/>
    </row>
    <row r="11139" spans="26:26" ht="12.75" hidden="1" customHeight="1">
      <c r="Z11139" s="145"/>
    </row>
    <row r="11140" spans="26:26" ht="12.75" hidden="1" customHeight="1">
      <c r="Z11140" s="145"/>
    </row>
    <row r="11141" spans="26:26" ht="12.75" hidden="1" customHeight="1">
      <c r="Z11141" s="145"/>
    </row>
    <row r="11142" spans="26:26" ht="12.75" hidden="1" customHeight="1">
      <c r="Z11142" s="145"/>
    </row>
    <row r="11143" spans="26:26" ht="12.75" hidden="1" customHeight="1">
      <c r="Z11143" s="145"/>
    </row>
    <row r="11144" spans="26:26" ht="12.75" hidden="1" customHeight="1">
      <c r="Z11144" s="145"/>
    </row>
    <row r="11145" spans="26:26" ht="12.75" hidden="1" customHeight="1">
      <c r="Z11145" s="145"/>
    </row>
    <row r="11146" spans="26:26" ht="12.75" hidden="1" customHeight="1">
      <c r="Z11146" s="145"/>
    </row>
    <row r="11147" spans="26:26" ht="12.75" hidden="1" customHeight="1">
      <c r="Z11147" s="145"/>
    </row>
    <row r="11148" spans="26:26" ht="12.75" hidden="1" customHeight="1">
      <c r="Z11148" s="145"/>
    </row>
    <row r="11149" spans="26:26" ht="12.75" hidden="1" customHeight="1">
      <c r="Z11149" s="145"/>
    </row>
    <row r="11150" spans="26:26" ht="12.75" hidden="1" customHeight="1">
      <c r="Z11150" s="145"/>
    </row>
    <row r="11151" spans="26:26" ht="12.75" hidden="1" customHeight="1">
      <c r="Z11151" s="145"/>
    </row>
    <row r="11152" spans="26:26" ht="12.75" hidden="1" customHeight="1">
      <c r="Z11152" s="145"/>
    </row>
    <row r="11153" spans="26:26" ht="12.75" hidden="1" customHeight="1">
      <c r="Z11153" s="145"/>
    </row>
    <row r="11154" spans="26:26" ht="12.75" hidden="1" customHeight="1">
      <c r="Z11154" s="145"/>
    </row>
    <row r="11155" spans="26:26" ht="12.75" hidden="1" customHeight="1">
      <c r="Z11155" s="145"/>
    </row>
    <row r="11156" spans="26:26" ht="12.75" hidden="1" customHeight="1">
      <c r="Z11156" s="145"/>
    </row>
    <row r="11157" spans="26:26" ht="12.75" hidden="1" customHeight="1">
      <c r="Z11157" s="145"/>
    </row>
    <row r="11158" spans="26:26" ht="12.75" hidden="1" customHeight="1">
      <c r="Z11158" s="145"/>
    </row>
    <row r="11159" spans="26:26" ht="12.75" hidden="1" customHeight="1">
      <c r="Z11159" s="145"/>
    </row>
    <row r="11160" spans="26:26" ht="12.75" hidden="1" customHeight="1">
      <c r="Z11160" s="145"/>
    </row>
    <row r="11161" spans="26:26" ht="12.75" hidden="1" customHeight="1">
      <c r="Z11161" s="145"/>
    </row>
    <row r="11162" spans="26:26" ht="12.75" hidden="1" customHeight="1">
      <c r="Z11162" s="145"/>
    </row>
    <row r="11163" spans="26:26" ht="12.75" hidden="1" customHeight="1">
      <c r="Z11163" s="145"/>
    </row>
    <row r="11164" spans="26:26" ht="12.75" hidden="1" customHeight="1">
      <c r="Z11164" s="145"/>
    </row>
    <row r="11165" spans="26:26" ht="12.75" hidden="1" customHeight="1">
      <c r="Z11165" s="145"/>
    </row>
    <row r="11166" spans="26:26" ht="12.75" hidden="1" customHeight="1">
      <c r="Z11166" s="145"/>
    </row>
    <row r="11167" spans="26:26" ht="12.75" hidden="1" customHeight="1">
      <c r="Z11167" s="145"/>
    </row>
    <row r="11168" spans="26:26" ht="12.75" hidden="1" customHeight="1">
      <c r="Z11168" s="145"/>
    </row>
    <row r="11169" spans="26:26" ht="12.75" hidden="1" customHeight="1">
      <c r="Z11169" s="145"/>
    </row>
    <row r="11170" spans="26:26" ht="12.75" hidden="1" customHeight="1">
      <c r="Z11170" s="145"/>
    </row>
    <row r="11171" spans="26:26" ht="12.75" hidden="1" customHeight="1">
      <c r="Z11171" s="145"/>
    </row>
    <row r="11172" spans="26:26" ht="12.75" hidden="1" customHeight="1">
      <c r="Z11172" s="145"/>
    </row>
    <row r="11173" spans="26:26" ht="12.75" hidden="1" customHeight="1">
      <c r="Z11173" s="145"/>
    </row>
    <row r="11174" spans="26:26" ht="12.75" hidden="1" customHeight="1">
      <c r="Z11174" s="145"/>
    </row>
    <row r="11175" spans="26:26" ht="12.75" hidden="1" customHeight="1">
      <c r="Z11175" s="145"/>
    </row>
    <row r="11176" spans="26:26" ht="12.75" hidden="1" customHeight="1">
      <c r="Z11176" s="145"/>
    </row>
    <row r="11177" spans="26:26" ht="12.75" hidden="1" customHeight="1">
      <c r="Z11177" s="145"/>
    </row>
    <row r="11178" spans="26:26" ht="12.75" hidden="1" customHeight="1">
      <c r="Z11178" s="145"/>
    </row>
    <row r="11179" spans="26:26" ht="12.75" hidden="1" customHeight="1">
      <c r="Z11179" s="145"/>
    </row>
    <row r="11180" spans="26:26" ht="12.75" hidden="1" customHeight="1">
      <c r="Z11180" s="145"/>
    </row>
    <row r="11181" spans="26:26" ht="12.75" hidden="1" customHeight="1">
      <c r="Z11181" s="145"/>
    </row>
    <row r="11182" spans="26:26" ht="12.75" hidden="1" customHeight="1">
      <c r="Z11182" s="145"/>
    </row>
    <row r="11183" spans="26:26" ht="12.75" hidden="1" customHeight="1">
      <c r="Z11183" s="145"/>
    </row>
    <row r="11184" spans="26:26" ht="12.75" hidden="1" customHeight="1">
      <c r="Z11184" s="145"/>
    </row>
    <row r="11185" spans="26:26" ht="12.75" hidden="1" customHeight="1">
      <c r="Z11185" s="145"/>
    </row>
    <row r="11186" spans="26:26" ht="12.75" hidden="1" customHeight="1">
      <c r="Z11186" s="145"/>
    </row>
    <row r="11187" spans="26:26" ht="12.75" hidden="1" customHeight="1">
      <c r="Z11187" s="145"/>
    </row>
    <row r="11188" spans="26:26" ht="12.75" hidden="1" customHeight="1">
      <c r="Z11188" s="145"/>
    </row>
    <row r="11189" spans="26:26" ht="12.75" hidden="1" customHeight="1">
      <c r="Z11189" s="145"/>
    </row>
    <row r="11190" spans="26:26" ht="12.75" hidden="1" customHeight="1">
      <c r="Z11190" s="145"/>
    </row>
    <row r="11191" spans="26:26" ht="12.75" hidden="1" customHeight="1">
      <c r="Z11191" s="145"/>
    </row>
    <row r="11192" spans="26:26" ht="12.75" hidden="1" customHeight="1">
      <c r="Z11192" s="145"/>
    </row>
    <row r="11193" spans="26:26" ht="12.75" hidden="1" customHeight="1">
      <c r="Z11193" s="145"/>
    </row>
    <row r="11194" spans="26:26" ht="12.75" hidden="1" customHeight="1">
      <c r="Z11194" s="145"/>
    </row>
    <row r="11195" spans="26:26" ht="12.75" hidden="1" customHeight="1">
      <c r="Z11195" s="145"/>
    </row>
    <row r="11196" spans="26:26" ht="12.75" hidden="1" customHeight="1">
      <c r="Z11196" s="145"/>
    </row>
    <row r="11197" spans="26:26" ht="12.75" hidden="1" customHeight="1">
      <c r="Z11197" s="145"/>
    </row>
    <row r="11198" spans="26:26" ht="12.75" hidden="1" customHeight="1">
      <c r="Z11198" s="145"/>
    </row>
    <row r="11199" spans="26:26" ht="12.75" hidden="1" customHeight="1">
      <c r="Z11199" s="145"/>
    </row>
    <row r="11200" spans="26:26" ht="12.75" hidden="1" customHeight="1">
      <c r="Z11200" s="145"/>
    </row>
    <row r="11201" spans="26:26" ht="12.75" hidden="1" customHeight="1">
      <c r="Z11201" s="145"/>
    </row>
    <row r="11202" spans="26:26" ht="12.75" hidden="1" customHeight="1">
      <c r="Z11202" s="145"/>
    </row>
    <row r="11203" spans="26:26" ht="12.75" hidden="1" customHeight="1">
      <c r="Z11203" s="145"/>
    </row>
    <row r="11204" spans="26:26" ht="12.75" hidden="1" customHeight="1">
      <c r="Z11204" s="145"/>
    </row>
    <row r="11205" spans="26:26" ht="12.75" hidden="1" customHeight="1">
      <c r="Z11205" s="145"/>
    </row>
    <row r="11206" spans="26:26" ht="12.75" hidden="1" customHeight="1">
      <c r="Z11206" s="145"/>
    </row>
    <row r="11207" spans="26:26" ht="12.75" hidden="1" customHeight="1">
      <c r="Z11207" s="145"/>
    </row>
    <row r="11208" spans="26:26" ht="12.75" hidden="1" customHeight="1">
      <c r="Z11208" s="145"/>
    </row>
    <row r="11209" spans="26:26" ht="12.75" hidden="1" customHeight="1">
      <c r="Z11209" s="145"/>
    </row>
    <row r="11210" spans="26:26" ht="12.75" hidden="1" customHeight="1">
      <c r="Z11210" s="145"/>
    </row>
    <row r="11211" spans="26:26" ht="12.75" hidden="1" customHeight="1">
      <c r="Z11211" s="145"/>
    </row>
    <row r="11212" spans="26:26" ht="12.75" hidden="1" customHeight="1">
      <c r="Z11212" s="145"/>
    </row>
    <row r="11213" spans="26:26" ht="12.75" hidden="1" customHeight="1">
      <c r="Z11213" s="145"/>
    </row>
    <row r="11214" spans="26:26" ht="12.75" hidden="1" customHeight="1">
      <c r="Z11214" s="145"/>
    </row>
    <row r="11215" spans="26:26" ht="12.75" hidden="1" customHeight="1">
      <c r="Z11215" s="145"/>
    </row>
    <row r="11216" spans="26:26" ht="12.75" hidden="1" customHeight="1">
      <c r="Z11216" s="145"/>
    </row>
    <row r="11217" spans="26:26" ht="12.75" hidden="1" customHeight="1">
      <c r="Z11217" s="145"/>
    </row>
    <row r="11218" spans="26:26" ht="12.75" hidden="1" customHeight="1">
      <c r="Z11218" s="145"/>
    </row>
    <row r="11219" spans="26:26" ht="12.75" hidden="1" customHeight="1">
      <c r="Z11219" s="145"/>
    </row>
    <row r="11220" spans="26:26" ht="12.75" hidden="1" customHeight="1">
      <c r="Z11220" s="145"/>
    </row>
    <row r="11221" spans="26:26" ht="12.75" hidden="1" customHeight="1">
      <c r="Z11221" s="145"/>
    </row>
    <row r="11222" spans="26:26" ht="12.75" hidden="1" customHeight="1">
      <c r="Z11222" s="145"/>
    </row>
    <row r="11223" spans="26:26" ht="12.75" hidden="1" customHeight="1">
      <c r="Z11223" s="145"/>
    </row>
    <row r="11224" spans="26:26" ht="12.75" hidden="1" customHeight="1">
      <c r="Z11224" s="145"/>
    </row>
    <row r="11225" spans="26:26" ht="12.75" hidden="1" customHeight="1">
      <c r="Z11225" s="145"/>
    </row>
    <row r="11226" spans="26:26" ht="12.75" hidden="1" customHeight="1">
      <c r="Z11226" s="145"/>
    </row>
    <row r="11227" spans="26:26" ht="12.75" hidden="1" customHeight="1">
      <c r="Z11227" s="145"/>
    </row>
    <row r="11228" spans="26:26" ht="12.75" hidden="1" customHeight="1">
      <c r="Z11228" s="145"/>
    </row>
    <row r="11229" spans="26:26" ht="12.75" hidden="1" customHeight="1">
      <c r="Z11229" s="145"/>
    </row>
    <row r="11230" spans="26:26" ht="12.75" hidden="1" customHeight="1">
      <c r="Z11230" s="145"/>
    </row>
    <row r="11231" spans="26:26" ht="12.75" hidden="1" customHeight="1">
      <c r="Z11231" s="145"/>
    </row>
    <row r="11232" spans="26:26" ht="12.75" hidden="1" customHeight="1">
      <c r="Z11232" s="145"/>
    </row>
    <row r="11233" spans="26:26" ht="12.75" hidden="1" customHeight="1">
      <c r="Z11233" s="145"/>
    </row>
    <row r="11234" spans="26:26" ht="12.75" hidden="1" customHeight="1">
      <c r="Z11234" s="145"/>
    </row>
    <row r="11235" spans="26:26" ht="12.75" hidden="1" customHeight="1">
      <c r="Z11235" s="145"/>
    </row>
    <row r="11236" spans="26:26" ht="12.75" hidden="1" customHeight="1">
      <c r="Z11236" s="145"/>
    </row>
    <row r="11237" spans="26:26" ht="12.75" hidden="1" customHeight="1">
      <c r="Z11237" s="145"/>
    </row>
    <row r="11238" spans="26:26" ht="12.75" hidden="1" customHeight="1">
      <c r="Z11238" s="145"/>
    </row>
    <row r="11239" spans="26:26" ht="12.75" hidden="1" customHeight="1">
      <c r="Z11239" s="145"/>
    </row>
    <row r="11240" spans="26:26" ht="12.75" hidden="1" customHeight="1">
      <c r="Z11240" s="145"/>
    </row>
    <row r="11241" spans="26:26" ht="12.75" hidden="1" customHeight="1">
      <c r="Z11241" s="145"/>
    </row>
    <row r="11242" spans="26:26" ht="12.75" hidden="1" customHeight="1">
      <c r="Z11242" s="145"/>
    </row>
    <row r="11243" spans="26:26" ht="12.75" hidden="1" customHeight="1">
      <c r="Z11243" s="145"/>
    </row>
    <row r="11244" spans="26:26" ht="12.75" hidden="1" customHeight="1">
      <c r="Z11244" s="145"/>
    </row>
    <row r="11245" spans="26:26" ht="12.75" hidden="1" customHeight="1">
      <c r="Z11245" s="145"/>
    </row>
    <row r="11246" spans="26:26" ht="12.75" hidden="1" customHeight="1">
      <c r="Z11246" s="145"/>
    </row>
    <row r="11247" spans="26:26" ht="12.75" hidden="1" customHeight="1">
      <c r="Z11247" s="145"/>
    </row>
    <row r="11248" spans="26:26" ht="12.75" hidden="1" customHeight="1">
      <c r="Z11248" s="145"/>
    </row>
    <row r="11249" spans="26:26" ht="12.75" hidden="1" customHeight="1">
      <c r="Z11249" s="145"/>
    </row>
    <row r="11250" spans="26:26" ht="12.75" hidden="1" customHeight="1">
      <c r="Z11250" s="145"/>
    </row>
    <row r="11251" spans="26:26" ht="12.75" hidden="1" customHeight="1">
      <c r="Z11251" s="145"/>
    </row>
    <row r="11252" spans="26:26" ht="12.75" hidden="1" customHeight="1">
      <c r="Z11252" s="145"/>
    </row>
    <row r="11253" spans="26:26" ht="12.75" hidden="1" customHeight="1">
      <c r="Z11253" s="145"/>
    </row>
    <row r="11254" spans="26:26" ht="12.75" hidden="1" customHeight="1">
      <c r="Z11254" s="145"/>
    </row>
    <row r="11255" spans="26:26" ht="12.75" hidden="1" customHeight="1">
      <c r="Z11255" s="145"/>
    </row>
    <row r="11256" spans="26:26" ht="12.75" hidden="1" customHeight="1">
      <c r="Z11256" s="145"/>
    </row>
    <row r="11257" spans="26:26" ht="12.75" hidden="1" customHeight="1">
      <c r="Z11257" s="145"/>
    </row>
    <row r="11258" spans="26:26" ht="12.75" hidden="1" customHeight="1">
      <c r="Z11258" s="145"/>
    </row>
    <row r="11259" spans="26:26" ht="12.75" hidden="1" customHeight="1">
      <c r="Z11259" s="145"/>
    </row>
    <row r="11260" spans="26:26" ht="12.75" hidden="1" customHeight="1">
      <c r="Z11260" s="145"/>
    </row>
    <row r="11261" spans="26:26" ht="12.75" hidden="1" customHeight="1">
      <c r="Z11261" s="145"/>
    </row>
    <row r="11262" spans="26:26" ht="12.75" hidden="1" customHeight="1">
      <c r="Z11262" s="145"/>
    </row>
    <row r="11263" spans="26:26" ht="12.75" hidden="1" customHeight="1">
      <c r="Z11263" s="145"/>
    </row>
    <row r="11264" spans="26:26" ht="12.75" hidden="1" customHeight="1">
      <c r="Z11264" s="145"/>
    </row>
    <row r="11265" spans="26:26" ht="12.75" hidden="1" customHeight="1">
      <c r="Z11265" s="145"/>
    </row>
    <row r="11266" spans="26:26" ht="12.75" hidden="1" customHeight="1">
      <c r="Z11266" s="145"/>
    </row>
    <row r="11267" spans="26:26" ht="12.75" hidden="1" customHeight="1">
      <c r="Z11267" s="145"/>
    </row>
    <row r="11268" spans="26:26" ht="12.75" hidden="1" customHeight="1">
      <c r="Z11268" s="145"/>
    </row>
    <row r="11269" spans="26:26" ht="12.75" hidden="1" customHeight="1">
      <c r="Z11269" s="145"/>
    </row>
    <row r="11270" spans="26:26" ht="12.75" hidden="1" customHeight="1">
      <c r="Z11270" s="145"/>
    </row>
    <row r="11271" spans="26:26" ht="12.75" hidden="1" customHeight="1">
      <c r="Z11271" s="145"/>
    </row>
    <row r="11272" spans="26:26" ht="12.75" hidden="1" customHeight="1">
      <c r="Z11272" s="145"/>
    </row>
    <row r="11273" spans="26:26" ht="12.75" hidden="1" customHeight="1">
      <c r="Z11273" s="145"/>
    </row>
    <row r="11274" spans="26:26" ht="12.75" hidden="1" customHeight="1">
      <c r="Z11274" s="145"/>
    </row>
    <row r="11275" spans="26:26" ht="12.75" hidden="1" customHeight="1">
      <c r="Z11275" s="145"/>
    </row>
    <row r="11276" spans="26:26" ht="12.75" hidden="1" customHeight="1">
      <c r="Z11276" s="145"/>
    </row>
    <row r="11277" spans="26:26" ht="12.75" hidden="1" customHeight="1">
      <c r="Z11277" s="145"/>
    </row>
    <row r="11278" spans="26:26" ht="12.75" hidden="1" customHeight="1">
      <c r="Z11278" s="145"/>
    </row>
    <row r="11279" spans="26:26" ht="12.75" hidden="1" customHeight="1">
      <c r="Z11279" s="145"/>
    </row>
    <row r="11280" spans="26:26" ht="12.75" hidden="1" customHeight="1">
      <c r="Z11280" s="145"/>
    </row>
    <row r="11281" spans="26:26" ht="12.75" hidden="1" customHeight="1">
      <c r="Z11281" s="145"/>
    </row>
    <row r="11282" spans="26:26" ht="12.75" hidden="1" customHeight="1">
      <c r="Z11282" s="145"/>
    </row>
    <row r="11283" spans="26:26" ht="12.75" hidden="1" customHeight="1">
      <c r="Z11283" s="145"/>
    </row>
    <row r="11284" spans="26:26" ht="12.75" hidden="1" customHeight="1">
      <c r="Z11284" s="145"/>
    </row>
    <row r="11285" spans="26:26" ht="12.75" hidden="1" customHeight="1">
      <c r="Z11285" s="145"/>
    </row>
    <row r="11286" spans="26:26" ht="12.75" hidden="1" customHeight="1">
      <c r="Z11286" s="145"/>
    </row>
    <row r="11287" spans="26:26" ht="12.75" hidden="1" customHeight="1">
      <c r="Z11287" s="145"/>
    </row>
    <row r="11288" spans="26:26" ht="12.75" hidden="1" customHeight="1">
      <c r="Z11288" s="145"/>
    </row>
    <row r="11289" spans="26:26" ht="12.75" hidden="1" customHeight="1">
      <c r="Z11289" s="145"/>
    </row>
    <row r="11290" spans="26:26" ht="12.75" hidden="1" customHeight="1">
      <c r="Z11290" s="145"/>
    </row>
    <row r="11291" spans="26:26" ht="12.75" hidden="1" customHeight="1">
      <c r="Z11291" s="145"/>
    </row>
    <row r="11292" spans="26:26" ht="12.75" hidden="1" customHeight="1">
      <c r="Z11292" s="145"/>
    </row>
    <row r="11293" spans="26:26" ht="12.75" hidden="1" customHeight="1">
      <c r="Z11293" s="145"/>
    </row>
    <row r="11294" spans="26:26" ht="12.75" hidden="1" customHeight="1">
      <c r="Z11294" s="145"/>
    </row>
    <row r="11295" spans="26:26" ht="12.75" hidden="1" customHeight="1">
      <c r="Z11295" s="145"/>
    </row>
    <row r="11296" spans="26:26" ht="12.75" hidden="1" customHeight="1">
      <c r="Z11296" s="145"/>
    </row>
    <row r="11297" spans="26:26" ht="12.75" hidden="1" customHeight="1">
      <c r="Z11297" s="145"/>
    </row>
    <row r="11298" spans="26:26" ht="12.75" hidden="1" customHeight="1">
      <c r="Z11298" s="145"/>
    </row>
    <row r="11299" spans="26:26" ht="12.75" hidden="1" customHeight="1">
      <c r="Z11299" s="145"/>
    </row>
    <row r="11300" spans="26:26" ht="12.75" hidden="1" customHeight="1">
      <c r="Z11300" s="145"/>
    </row>
    <row r="11301" spans="26:26" ht="12.75" hidden="1" customHeight="1">
      <c r="Z11301" s="145"/>
    </row>
    <row r="11302" spans="26:26" ht="12.75" hidden="1" customHeight="1">
      <c r="Z11302" s="145"/>
    </row>
    <row r="11303" spans="26:26" ht="12.75" hidden="1" customHeight="1">
      <c r="Z11303" s="145"/>
    </row>
    <row r="11304" spans="26:26" ht="12.75" hidden="1" customHeight="1">
      <c r="Z11304" s="145"/>
    </row>
    <row r="11305" spans="26:26" ht="12.75" hidden="1" customHeight="1">
      <c r="Z11305" s="145"/>
    </row>
    <row r="11306" spans="26:26" ht="12.75" hidden="1" customHeight="1">
      <c r="Z11306" s="145"/>
    </row>
    <row r="11307" spans="26:26" ht="12.75" hidden="1" customHeight="1">
      <c r="Z11307" s="145"/>
    </row>
    <row r="11308" spans="26:26" ht="12.75" hidden="1" customHeight="1">
      <c r="Z11308" s="145"/>
    </row>
    <row r="11309" spans="26:26" ht="12.75" hidden="1" customHeight="1">
      <c r="Z11309" s="145"/>
    </row>
    <row r="11310" spans="26:26" ht="12.75" hidden="1" customHeight="1">
      <c r="Z11310" s="145"/>
    </row>
    <row r="11311" spans="26:26" ht="12.75" hidden="1" customHeight="1">
      <c r="Z11311" s="145"/>
    </row>
    <row r="11312" spans="26:26" ht="12.75" hidden="1" customHeight="1">
      <c r="Z11312" s="145"/>
    </row>
    <row r="11313" spans="26:26" ht="12.75" hidden="1" customHeight="1">
      <c r="Z11313" s="145"/>
    </row>
    <row r="11314" spans="26:26" ht="12.75" hidden="1" customHeight="1">
      <c r="Z11314" s="145"/>
    </row>
    <row r="11315" spans="26:26" ht="12.75" hidden="1" customHeight="1">
      <c r="Z11315" s="145"/>
    </row>
    <row r="11316" spans="26:26" ht="12.75" hidden="1" customHeight="1">
      <c r="Z11316" s="145"/>
    </row>
    <row r="11317" spans="26:26" ht="12.75" hidden="1" customHeight="1">
      <c r="Z11317" s="145"/>
    </row>
    <row r="11318" spans="26:26" ht="12.75" hidden="1" customHeight="1">
      <c r="Z11318" s="145"/>
    </row>
    <row r="11319" spans="26:26" ht="12.75" hidden="1" customHeight="1">
      <c r="Z11319" s="145"/>
    </row>
    <row r="11320" spans="26:26" ht="12.75" hidden="1" customHeight="1">
      <c r="Z11320" s="145"/>
    </row>
    <row r="11321" spans="26:26" ht="12.75" hidden="1" customHeight="1">
      <c r="Z11321" s="145"/>
    </row>
    <row r="11322" spans="26:26" ht="12.75" hidden="1" customHeight="1">
      <c r="Z11322" s="145"/>
    </row>
    <row r="11323" spans="26:26" ht="12.75" hidden="1" customHeight="1">
      <c r="Z11323" s="145"/>
    </row>
    <row r="11324" spans="26:26" ht="12.75" hidden="1" customHeight="1">
      <c r="Z11324" s="145"/>
    </row>
    <row r="11325" spans="26:26" ht="12.75" hidden="1" customHeight="1">
      <c r="Z11325" s="145"/>
    </row>
    <row r="11326" spans="26:26" ht="12.75" hidden="1" customHeight="1">
      <c r="Z11326" s="145"/>
    </row>
    <row r="11327" spans="26:26" ht="12.75" hidden="1" customHeight="1">
      <c r="Z11327" s="145"/>
    </row>
    <row r="11328" spans="26:26" ht="12.75" hidden="1" customHeight="1">
      <c r="Z11328" s="145"/>
    </row>
    <row r="11329" spans="26:26" ht="12.75" hidden="1" customHeight="1">
      <c r="Z11329" s="145"/>
    </row>
    <row r="11330" spans="26:26" ht="12.75" hidden="1" customHeight="1">
      <c r="Z11330" s="145"/>
    </row>
    <row r="11331" spans="26:26" ht="12.75" hidden="1" customHeight="1">
      <c r="Z11331" s="145"/>
    </row>
    <row r="11332" spans="26:26" ht="12.75" hidden="1" customHeight="1">
      <c r="Z11332" s="145"/>
    </row>
    <row r="11333" spans="26:26" ht="12.75" hidden="1" customHeight="1">
      <c r="Z11333" s="145"/>
    </row>
    <row r="11334" spans="26:26" ht="12.75" hidden="1" customHeight="1">
      <c r="Z11334" s="145"/>
    </row>
    <row r="11335" spans="26:26" ht="12.75" hidden="1" customHeight="1">
      <c r="Z11335" s="145"/>
    </row>
    <row r="11336" spans="26:26" ht="12.75" hidden="1" customHeight="1">
      <c r="Z11336" s="145"/>
    </row>
    <row r="11337" spans="26:26" ht="12.75" hidden="1" customHeight="1">
      <c r="Z11337" s="145"/>
    </row>
    <row r="11338" spans="26:26" ht="12.75" hidden="1" customHeight="1">
      <c r="Z11338" s="145"/>
    </row>
    <row r="11339" spans="26:26" ht="12.75" hidden="1" customHeight="1">
      <c r="Z11339" s="145"/>
    </row>
    <row r="11340" spans="26:26" ht="12.75" hidden="1" customHeight="1">
      <c r="Z11340" s="145"/>
    </row>
    <row r="11341" spans="26:26" ht="12.75" hidden="1" customHeight="1">
      <c r="Z11341" s="145"/>
    </row>
    <row r="11342" spans="26:26" ht="12.75" hidden="1" customHeight="1">
      <c r="Z11342" s="145"/>
    </row>
    <row r="11343" spans="26:26" ht="12.75" hidden="1" customHeight="1">
      <c r="Z11343" s="145"/>
    </row>
    <row r="11344" spans="26:26" ht="12.75" hidden="1" customHeight="1">
      <c r="Z11344" s="145"/>
    </row>
    <row r="11345" spans="26:26" ht="12.75" hidden="1" customHeight="1">
      <c r="Z11345" s="145"/>
    </row>
    <row r="11346" spans="26:26" ht="12.75" hidden="1" customHeight="1">
      <c r="Z11346" s="145"/>
    </row>
    <row r="11347" spans="26:26" ht="12.75" hidden="1" customHeight="1">
      <c r="Z11347" s="145"/>
    </row>
    <row r="11348" spans="26:26" ht="12.75" hidden="1" customHeight="1">
      <c r="Z11348" s="145"/>
    </row>
    <row r="11349" spans="26:26" ht="12.75" hidden="1" customHeight="1">
      <c r="Z11349" s="145"/>
    </row>
    <row r="11350" spans="26:26" ht="12.75" hidden="1" customHeight="1">
      <c r="Z11350" s="145"/>
    </row>
    <row r="11351" spans="26:26" ht="12.75" hidden="1" customHeight="1">
      <c r="Z11351" s="145"/>
    </row>
    <row r="11352" spans="26:26" ht="12.75" hidden="1" customHeight="1">
      <c r="Z11352" s="145"/>
    </row>
    <row r="11353" spans="26:26" ht="12.75" hidden="1" customHeight="1">
      <c r="Z11353" s="145"/>
    </row>
    <row r="11354" spans="26:26" ht="12.75" hidden="1" customHeight="1">
      <c r="Z11354" s="145"/>
    </row>
    <row r="11355" spans="26:26" ht="12.75" hidden="1" customHeight="1">
      <c r="Z11355" s="145"/>
    </row>
    <row r="11356" spans="26:26" ht="12.75" hidden="1" customHeight="1">
      <c r="Z11356" s="145"/>
    </row>
    <row r="11357" spans="26:26" ht="12.75" hidden="1" customHeight="1">
      <c r="Z11357" s="145"/>
    </row>
    <row r="11358" spans="26:26" ht="12.75" hidden="1" customHeight="1">
      <c r="Z11358" s="145"/>
    </row>
    <row r="11359" spans="26:26" ht="12.75" hidden="1" customHeight="1">
      <c r="Z11359" s="145"/>
    </row>
    <row r="11360" spans="26:26" ht="12.75" hidden="1" customHeight="1">
      <c r="Z11360" s="145"/>
    </row>
    <row r="11361" spans="26:26" ht="12.75" hidden="1" customHeight="1">
      <c r="Z11361" s="145"/>
    </row>
    <row r="11362" spans="26:26" ht="12.75" hidden="1" customHeight="1">
      <c r="Z11362" s="145"/>
    </row>
    <row r="11363" spans="26:26" ht="12.75" hidden="1" customHeight="1">
      <c r="Z11363" s="145"/>
    </row>
    <row r="11364" spans="26:26" ht="12.75" hidden="1" customHeight="1">
      <c r="Z11364" s="145"/>
    </row>
    <row r="11365" spans="26:26" ht="12.75" hidden="1" customHeight="1">
      <c r="Z11365" s="145"/>
    </row>
    <row r="11366" spans="26:26" ht="12.75" hidden="1" customHeight="1">
      <c r="Z11366" s="145"/>
    </row>
    <row r="11367" spans="26:26" ht="12.75" hidden="1" customHeight="1">
      <c r="Z11367" s="145"/>
    </row>
    <row r="11368" spans="26:26" ht="12.75" hidden="1" customHeight="1">
      <c r="Z11368" s="145"/>
    </row>
    <row r="11369" spans="26:26" ht="12.75" hidden="1" customHeight="1">
      <c r="Z11369" s="145"/>
    </row>
    <row r="11370" spans="26:26" ht="12.75" hidden="1" customHeight="1">
      <c r="Z11370" s="145"/>
    </row>
    <row r="11371" spans="26:26" ht="12.75" hidden="1" customHeight="1">
      <c r="Z11371" s="145"/>
    </row>
    <row r="11372" spans="26:26" ht="12.75" hidden="1" customHeight="1">
      <c r="Z11372" s="145"/>
    </row>
    <row r="11373" spans="26:26" ht="12.75" hidden="1" customHeight="1">
      <c r="Z11373" s="145"/>
    </row>
    <row r="11374" spans="26:26" ht="12.75" hidden="1" customHeight="1">
      <c r="Z11374" s="145"/>
    </row>
    <row r="11375" spans="26:26" ht="12.75" hidden="1" customHeight="1">
      <c r="Z11375" s="145"/>
    </row>
    <row r="11376" spans="26:26" ht="12.75" hidden="1" customHeight="1">
      <c r="Z11376" s="145"/>
    </row>
    <row r="11377" spans="26:26" ht="12.75" hidden="1" customHeight="1">
      <c r="Z11377" s="145"/>
    </row>
    <row r="11378" spans="26:26" ht="12.75" hidden="1" customHeight="1">
      <c r="Z11378" s="145"/>
    </row>
    <row r="11379" spans="26:26" ht="12.75" hidden="1" customHeight="1">
      <c r="Z11379" s="145"/>
    </row>
    <row r="11380" spans="26:26" ht="12.75" hidden="1" customHeight="1">
      <c r="Z11380" s="145"/>
    </row>
    <row r="11381" spans="26:26" ht="12.75" hidden="1" customHeight="1">
      <c r="Z11381" s="145"/>
    </row>
    <row r="11382" spans="26:26" ht="12.75" hidden="1" customHeight="1">
      <c r="Z11382" s="145"/>
    </row>
    <row r="11383" spans="26:26" ht="12.75" hidden="1" customHeight="1">
      <c r="Z11383" s="145"/>
    </row>
    <row r="11384" spans="26:26" ht="12.75" hidden="1" customHeight="1">
      <c r="Z11384" s="145"/>
    </row>
    <row r="11385" spans="26:26" ht="12.75" hidden="1" customHeight="1">
      <c r="Z11385" s="145"/>
    </row>
    <row r="11386" spans="26:26" ht="12.75" hidden="1" customHeight="1">
      <c r="Z11386" s="145"/>
    </row>
    <row r="11387" spans="26:26" ht="12.75" hidden="1" customHeight="1">
      <c r="Z11387" s="145"/>
    </row>
    <row r="11388" spans="26:26" ht="12.75" hidden="1" customHeight="1">
      <c r="Z11388" s="145"/>
    </row>
    <row r="11389" spans="26:26" ht="12.75" hidden="1" customHeight="1">
      <c r="Z11389" s="145"/>
    </row>
    <row r="11390" spans="26:26" ht="12.75" hidden="1" customHeight="1">
      <c r="Z11390" s="145"/>
    </row>
    <row r="11391" spans="26:26" ht="12.75" hidden="1" customHeight="1">
      <c r="Z11391" s="145"/>
    </row>
    <row r="11392" spans="26:26" ht="12.75" hidden="1" customHeight="1">
      <c r="Z11392" s="145"/>
    </row>
    <row r="11393" spans="26:26" ht="12.75" hidden="1" customHeight="1">
      <c r="Z11393" s="145"/>
    </row>
    <row r="11394" spans="26:26" ht="12.75" hidden="1" customHeight="1">
      <c r="Z11394" s="145"/>
    </row>
    <row r="11395" spans="26:26" ht="12.75" hidden="1" customHeight="1">
      <c r="Z11395" s="145"/>
    </row>
    <row r="11396" spans="26:26" ht="12.75" hidden="1" customHeight="1">
      <c r="Z11396" s="145"/>
    </row>
    <row r="11397" spans="26:26" ht="12.75" hidden="1" customHeight="1">
      <c r="Z11397" s="145"/>
    </row>
    <row r="11398" spans="26:26" ht="12.75" hidden="1" customHeight="1">
      <c r="Z11398" s="145"/>
    </row>
    <row r="11399" spans="26:26" ht="12.75" hidden="1" customHeight="1">
      <c r="Z11399" s="145"/>
    </row>
    <row r="11400" spans="26:26" ht="12.75" hidden="1" customHeight="1">
      <c r="Z11400" s="145"/>
    </row>
    <row r="11401" spans="26:26" ht="12.75" hidden="1" customHeight="1">
      <c r="Z11401" s="145"/>
    </row>
    <row r="11402" spans="26:26" ht="12.75" hidden="1" customHeight="1">
      <c r="Z11402" s="145"/>
    </row>
    <row r="11403" spans="26:26" ht="12.75" hidden="1" customHeight="1">
      <c r="Z11403" s="145"/>
    </row>
    <row r="11404" spans="26:26" ht="12.75" hidden="1" customHeight="1">
      <c r="Z11404" s="145"/>
    </row>
    <row r="11405" spans="26:26" ht="12.75" hidden="1" customHeight="1">
      <c r="Z11405" s="145"/>
    </row>
    <row r="11406" spans="26:26" ht="12.75" hidden="1" customHeight="1">
      <c r="Z11406" s="145"/>
    </row>
    <row r="11407" spans="26:26" ht="12.75" hidden="1" customHeight="1">
      <c r="Z11407" s="145"/>
    </row>
    <row r="11408" spans="26:26" ht="12.75" hidden="1" customHeight="1">
      <c r="Z11408" s="145"/>
    </row>
    <row r="11409" spans="26:26" ht="12.75" hidden="1" customHeight="1">
      <c r="Z11409" s="145"/>
    </row>
    <row r="11410" spans="26:26" ht="12.75" hidden="1" customHeight="1">
      <c r="Z11410" s="145"/>
    </row>
    <row r="11411" spans="26:26" ht="12.75" hidden="1" customHeight="1">
      <c r="Z11411" s="145"/>
    </row>
    <row r="11412" spans="26:26" ht="12.75" hidden="1" customHeight="1">
      <c r="Z11412" s="145"/>
    </row>
    <row r="11413" spans="26:26" ht="12.75" hidden="1" customHeight="1">
      <c r="Z11413" s="145"/>
    </row>
    <row r="11414" spans="26:26" ht="12.75" hidden="1" customHeight="1">
      <c r="Z11414" s="145"/>
    </row>
    <row r="11415" spans="26:26" ht="12.75" hidden="1" customHeight="1">
      <c r="Z11415" s="145"/>
    </row>
    <row r="11416" spans="26:26" ht="12.75" hidden="1" customHeight="1">
      <c r="Z11416" s="145"/>
    </row>
    <row r="11417" spans="26:26" ht="12.75" hidden="1" customHeight="1">
      <c r="Z11417" s="145"/>
    </row>
    <row r="11418" spans="26:26" ht="12.75" hidden="1" customHeight="1">
      <c r="Z11418" s="145"/>
    </row>
    <row r="11419" spans="26:26" ht="12.75" hidden="1" customHeight="1">
      <c r="Z11419" s="145"/>
    </row>
    <row r="11420" spans="26:26" ht="12.75" hidden="1" customHeight="1">
      <c r="Z11420" s="145"/>
    </row>
    <row r="11421" spans="26:26" ht="12.75" hidden="1" customHeight="1">
      <c r="Z11421" s="145"/>
    </row>
    <row r="11422" spans="26:26" ht="12.75" hidden="1" customHeight="1">
      <c r="Z11422" s="145"/>
    </row>
    <row r="11423" spans="26:26" ht="12.75" hidden="1" customHeight="1">
      <c r="Z11423" s="145"/>
    </row>
    <row r="11424" spans="26:26" ht="12.75" hidden="1" customHeight="1">
      <c r="Z11424" s="145"/>
    </row>
    <row r="11425" spans="26:26" ht="12.75" hidden="1" customHeight="1">
      <c r="Z11425" s="145"/>
    </row>
    <row r="11426" spans="26:26" ht="12.75" hidden="1" customHeight="1">
      <c r="Z11426" s="145"/>
    </row>
    <row r="11427" spans="26:26" ht="12.75" hidden="1" customHeight="1">
      <c r="Z11427" s="145"/>
    </row>
    <row r="11428" spans="26:26" ht="12.75" hidden="1" customHeight="1">
      <c r="Z11428" s="145"/>
    </row>
    <row r="11429" spans="26:26" ht="12.75" hidden="1" customHeight="1">
      <c r="Z11429" s="145"/>
    </row>
    <row r="11430" spans="26:26" ht="12.75" hidden="1" customHeight="1">
      <c r="Z11430" s="145"/>
    </row>
    <row r="11431" spans="26:26" ht="12.75" hidden="1" customHeight="1">
      <c r="Z11431" s="145"/>
    </row>
    <row r="11432" spans="26:26" ht="12.75" hidden="1" customHeight="1">
      <c r="Z11432" s="145"/>
    </row>
    <row r="11433" spans="26:26" ht="12.75" hidden="1" customHeight="1">
      <c r="Z11433" s="145"/>
    </row>
    <row r="11434" spans="26:26" ht="12.75" hidden="1" customHeight="1">
      <c r="Z11434" s="145"/>
    </row>
    <row r="11435" spans="26:26" ht="12.75" hidden="1" customHeight="1">
      <c r="Z11435" s="145"/>
    </row>
    <row r="11436" spans="26:26" ht="12.75" hidden="1" customHeight="1">
      <c r="Z11436" s="145"/>
    </row>
    <row r="11437" spans="26:26" ht="12.75" hidden="1" customHeight="1">
      <c r="Z11437" s="145"/>
    </row>
    <row r="11438" spans="26:26" ht="12.75" hidden="1" customHeight="1">
      <c r="Z11438" s="145"/>
    </row>
    <row r="11439" spans="26:26" ht="12.75" hidden="1" customHeight="1">
      <c r="Z11439" s="145"/>
    </row>
    <row r="11440" spans="26:26" ht="12.75" hidden="1" customHeight="1">
      <c r="Z11440" s="145"/>
    </row>
    <row r="11441" spans="26:26" ht="12.75" hidden="1" customHeight="1">
      <c r="Z11441" s="145"/>
    </row>
    <row r="11442" spans="26:26" ht="12.75" hidden="1" customHeight="1">
      <c r="Z11442" s="145"/>
    </row>
    <row r="11443" spans="26:26" ht="12.75" hidden="1" customHeight="1">
      <c r="Z11443" s="145"/>
    </row>
    <row r="11444" spans="26:26" ht="12.75" hidden="1" customHeight="1">
      <c r="Z11444" s="145"/>
    </row>
    <row r="11445" spans="26:26" ht="12.75" hidden="1" customHeight="1">
      <c r="Z11445" s="145"/>
    </row>
    <row r="11446" spans="26:26" ht="12.75" hidden="1" customHeight="1">
      <c r="Z11446" s="145"/>
    </row>
    <row r="11447" spans="26:26" ht="12.75" hidden="1" customHeight="1">
      <c r="Z11447" s="145"/>
    </row>
    <row r="11448" spans="26:26" ht="12.75" hidden="1" customHeight="1">
      <c r="Z11448" s="145"/>
    </row>
    <row r="11449" spans="26:26" ht="12.75" hidden="1" customHeight="1">
      <c r="Z11449" s="145"/>
    </row>
    <row r="11450" spans="26:26" ht="12.75" hidden="1" customHeight="1">
      <c r="Z11450" s="145"/>
    </row>
    <row r="11451" spans="26:26" ht="12.75" hidden="1" customHeight="1">
      <c r="Z11451" s="145"/>
    </row>
    <row r="11452" spans="26:26" ht="12.75" hidden="1" customHeight="1">
      <c r="Z11452" s="145"/>
    </row>
    <row r="11453" spans="26:26" ht="12.75" hidden="1" customHeight="1">
      <c r="Z11453" s="145"/>
    </row>
    <row r="11454" spans="26:26" ht="12.75" hidden="1" customHeight="1">
      <c r="Z11454" s="145"/>
    </row>
    <row r="11455" spans="26:26" ht="12.75" hidden="1" customHeight="1">
      <c r="Z11455" s="145"/>
    </row>
    <row r="11456" spans="26:26" ht="12.75" hidden="1" customHeight="1">
      <c r="Z11456" s="145"/>
    </row>
    <row r="11457" spans="26:26" ht="12.75" hidden="1" customHeight="1">
      <c r="Z11457" s="145"/>
    </row>
    <row r="11458" spans="26:26" ht="12.75" hidden="1" customHeight="1">
      <c r="Z11458" s="145"/>
    </row>
    <row r="11459" spans="26:26" ht="12.75" hidden="1" customHeight="1">
      <c r="Z11459" s="145"/>
    </row>
    <row r="11460" spans="26:26" ht="12.75" hidden="1" customHeight="1">
      <c r="Z11460" s="145"/>
    </row>
    <row r="11461" spans="26:26" ht="12.75" hidden="1" customHeight="1">
      <c r="Z11461" s="145"/>
    </row>
    <row r="11462" spans="26:26" ht="12.75" hidden="1" customHeight="1">
      <c r="Z11462" s="145"/>
    </row>
    <row r="11463" spans="26:26" ht="12.75" hidden="1" customHeight="1">
      <c r="Z11463" s="145"/>
    </row>
    <row r="11464" spans="26:26" ht="12.75" hidden="1" customHeight="1">
      <c r="Z11464" s="145"/>
    </row>
    <row r="11465" spans="26:26" ht="12.75" hidden="1" customHeight="1">
      <c r="Z11465" s="145"/>
    </row>
    <row r="11466" spans="26:26" ht="12.75" hidden="1" customHeight="1">
      <c r="Z11466" s="145"/>
    </row>
    <row r="11467" spans="26:26" ht="12.75" hidden="1" customHeight="1">
      <c r="Z11467" s="145"/>
    </row>
    <row r="11468" spans="26:26" ht="12.75" hidden="1" customHeight="1">
      <c r="Z11468" s="145"/>
    </row>
    <row r="11469" spans="26:26" ht="12.75" hidden="1" customHeight="1">
      <c r="Z11469" s="145"/>
    </row>
    <row r="11470" spans="26:26" ht="12.75" hidden="1" customHeight="1">
      <c r="Z11470" s="145"/>
    </row>
    <row r="11471" spans="26:26" ht="12.75" hidden="1" customHeight="1">
      <c r="Z11471" s="145"/>
    </row>
    <row r="11472" spans="26:26" ht="12.75" hidden="1" customHeight="1">
      <c r="Z11472" s="145"/>
    </row>
    <row r="11473" spans="26:26" ht="12.75" hidden="1" customHeight="1">
      <c r="Z11473" s="145"/>
    </row>
    <row r="11474" spans="26:26" ht="12.75" hidden="1" customHeight="1">
      <c r="Z11474" s="145"/>
    </row>
    <row r="11475" spans="26:26" ht="12.75" hidden="1" customHeight="1">
      <c r="Z11475" s="145"/>
    </row>
    <row r="11476" spans="26:26" ht="12.75" hidden="1" customHeight="1">
      <c r="Z11476" s="145"/>
    </row>
    <row r="11477" spans="26:26" ht="12.75" hidden="1" customHeight="1">
      <c r="Z11477" s="145"/>
    </row>
    <row r="11478" spans="26:26" ht="12.75" hidden="1" customHeight="1">
      <c r="Z11478" s="145"/>
    </row>
    <row r="11479" spans="26:26" ht="12.75" hidden="1" customHeight="1">
      <c r="Z11479" s="145"/>
    </row>
    <row r="11480" spans="26:26" ht="12.75" hidden="1" customHeight="1">
      <c r="Z11480" s="145"/>
    </row>
    <row r="11481" spans="26:26" ht="12.75" hidden="1" customHeight="1">
      <c r="Z11481" s="145"/>
    </row>
    <row r="11482" spans="26:26" ht="12.75" hidden="1" customHeight="1">
      <c r="Z11482" s="145"/>
    </row>
    <row r="11483" spans="26:26" ht="12.75" hidden="1" customHeight="1">
      <c r="Z11483" s="145"/>
    </row>
    <row r="11484" spans="26:26" ht="12.75" hidden="1" customHeight="1">
      <c r="Z11484" s="145"/>
    </row>
    <row r="11485" spans="26:26" ht="12.75" hidden="1" customHeight="1">
      <c r="Z11485" s="145"/>
    </row>
    <row r="11486" spans="26:26" ht="12.75" hidden="1" customHeight="1">
      <c r="Z11486" s="145"/>
    </row>
    <row r="11487" spans="26:26" ht="12.75" hidden="1" customHeight="1">
      <c r="Z11487" s="145"/>
    </row>
    <row r="11488" spans="26:26" ht="12.75" hidden="1" customHeight="1">
      <c r="Z11488" s="145"/>
    </row>
    <row r="11489" spans="26:26" ht="12.75" hidden="1" customHeight="1">
      <c r="Z11489" s="145"/>
    </row>
    <row r="11490" spans="26:26" ht="12.75" hidden="1" customHeight="1">
      <c r="Z11490" s="145"/>
    </row>
    <row r="11491" spans="26:26" ht="12.75" hidden="1" customHeight="1">
      <c r="Z11491" s="145"/>
    </row>
    <row r="11492" spans="26:26" ht="12.75" hidden="1" customHeight="1">
      <c r="Z11492" s="145"/>
    </row>
    <row r="11493" spans="26:26" ht="12.75" hidden="1" customHeight="1">
      <c r="Z11493" s="145"/>
    </row>
    <row r="11494" spans="26:26" ht="12.75" hidden="1" customHeight="1">
      <c r="Z11494" s="145"/>
    </row>
    <row r="11495" spans="26:26" ht="12.75" hidden="1" customHeight="1">
      <c r="Z11495" s="145"/>
    </row>
    <row r="11496" spans="26:26" ht="12.75" hidden="1" customHeight="1">
      <c r="Z11496" s="145"/>
    </row>
    <row r="11497" spans="26:26" ht="12.75" hidden="1" customHeight="1">
      <c r="Z11497" s="145"/>
    </row>
    <row r="11498" spans="26:26" ht="12.75" hidden="1" customHeight="1">
      <c r="Z11498" s="145"/>
    </row>
    <row r="11499" spans="26:26" ht="12.75" hidden="1" customHeight="1">
      <c r="Z11499" s="145"/>
    </row>
    <row r="11500" spans="26:26" ht="12.75" hidden="1" customHeight="1">
      <c r="Z11500" s="145"/>
    </row>
    <row r="11501" spans="26:26" ht="12.75" hidden="1" customHeight="1">
      <c r="Z11501" s="145"/>
    </row>
    <row r="11502" spans="26:26" ht="12.75" hidden="1" customHeight="1">
      <c r="Z11502" s="145"/>
    </row>
    <row r="11503" spans="26:26" ht="12.75" hidden="1" customHeight="1">
      <c r="Z11503" s="145"/>
    </row>
    <row r="11504" spans="26:26" ht="12.75" hidden="1" customHeight="1">
      <c r="Z11504" s="145"/>
    </row>
    <row r="11505" spans="26:26" ht="12.75" hidden="1" customHeight="1">
      <c r="Z11505" s="145"/>
    </row>
    <row r="11506" spans="26:26" ht="12.75" hidden="1" customHeight="1">
      <c r="Z11506" s="145"/>
    </row>
    <row r="11507" spans="26:26" ht="12.75" hidden="1" customHeight="1">
      <c r="Z11507" s="145"/>
    </row>
    <row r="11508" spans="26:26" ht="12.75" hidden="1" customHeight="1">
      <c r="Z11508" s="145"/>
    </row>
    <row r="11509" spans="26:26" ht="12.75" hidden="1" customHeight="1">
      <c r="Z11509" s="145"/>
    </row>
    <row r="11510" spans="26:26" ht="12.75" hidden="1" customHeight="1">
      <c r="Z11510" s="145"/>
    </row>
    <row r="11511" spans="26:26" ht="12.75" hidden="1" customHeight="1">
      <c r="Z11511" s="145"/>
    </row>
    <row r="11512" spans="26:26" ht="12.75" hidden="1" customHeight="1">
      <c r="Z11512" s="145"/>
    </row>
    <row r="11513" spans="26:26" ht="12.75" hidden="1" customHeight="1">
      <c r="Z11513" s="145"/>
    </row>
    <row r="11514" spans="26:26" ht="12.75" hidden="1" customHeight="1">
      <c r="Z11514" s="145"/>
    </row>
    <row r="11515" spans="26:26" ht="12.75" hidden="1" customHeight="1">
      <c r="Z11515" s="145"/>
    </row>
    <row r="11516" spans="26:26" ht="12.75" hidden="1" customHeight="1">
      <c r="Z11516" s="145"/>
    </row>
    <row r="11517" spans="26:26" ht="12.75" hidden="1" customHeight="1">
      <c r="Z11517" s="145"/>
    </row>
    <row r="11518" spans="26:26" ht="12.75" hidden="1" customHeight="1">
      <c r="Z11518" s="145"/>
    </row>
    <row r="11519" spans="26:26" ht="12.75" hidden="1" customHeight="1">
      <c r="Z11519" s="145"/>
    </row>
    <row r="11520" spans="26:26" ht="12.75" hidden="1" customHeight="1">
      <c r="Z11520" s="145"/>
    </row>
    <row r="11521" spans="26:26" ht="12.75" hidden="1" customHeight="1">
      <c r="Z11521" s="145"/>
    </row>
    <row r="11522" spans="26:26" ht="12.75" hidden="1" customHeight="1">
      <c r="Z11522" s="145"/>
    </row>
    <row r="11523" spans="26:26" ht="12.75" hidden="1" customHeight="1">
      <c r="Z11523" s="145"/>
    </row>
    <row r="11524" spans="26:26" ht="12.75" hidden="1" customHeight="1">
      <c r="Z11524" s="145"/>
    </row>
    <row r="11525" spans="26:26" ht="12.75" hidden="1" customHeight="1">
      <c r="Z11525" s="145"/>
    </row>
    <row r="11526" spans="26:26" ht="12.75" hidden="1" customHeight="1">
      <c r="Z11526" s="145"/>
    </row>
    <row r="11527" spans="26:26" ht="12.75" hidden="1" customHeight="1">
      <c r="Z11527" s="145"/>
    </row>
    <row r="11528" spans="26:26" ht="12.75" hidden="1" customHeight="1">
      <c r="Z11528" s="145"/>
    </row>
    <row r="11529" spans="26:26" ht="12.75" hidden="1" customHeight="1">
      <c r="Z11529" s="145"/>
    </row>
    <row r="11530" spans="26:26" ht="12.75" hidden="1" customHeight="1">
      <c r="Z11530" s="145"/>
    </row>
    <row r="11531" spans="26:26" ht="12.75" hidden="1" customHeight="1">
      <c r="Z11531" s="145"/>
    </row>
    <row r="11532" spans="26:26" ht="12.75" hidden="1" customHeight="1">
      <c r="Z11532" s="145"/>
    </row>
    <row r="11533" spans="26:26" ht="12.75" hidden="1" customHeight="1">
      <c r="Z11533" s="145"/>
    </row>
    <row r="11534" spans="26:26" ht="12.75" hidden="1" customHeight="1">
      <c r="Z11534" s="145"/>
    </row>
    <row r="11535" spans="26:26" ht="12.75" hidden="1" customHeight="1">
      <c r="Z11535" s="145"/>
    </row>
    <row r="11536" spans="26:26" ht="12.75" hidden="1" customHeight="1">
      <c r="Z11536" s="145"/>
    </row>
    <row r="11537" spans="26:26" ht="12.75" hidden="1" customHeight="1">
      <c r="Z11537" s="145"/>
    </row>
    <row r="11538" spans="26:26" ht="12.75" hidden="1" customHeight="1">
      <c r="Z11538" s="145"/>
    </row>
    <row r="11539" spans="26:26" ht="12.75" hidden="1" customHeight="1">
      <c r="Z11539" s="145"/>
    </row>
    <row r="11540" spans="26:26" ht="12.75" hidden="1" customHeight="1">
      <c r="Z11540" s="145"/>
    </row>
    <row r="11541" spans="26:26" ht="12.75" hidden="1" customHeight="1">
      <c r="Z11541" s="145"/>
    </row>
    <row r="11542" spans="26:26" ht="12.75" hidden="1" customHeight="1">
      <c r="Z11542" s="145"/>
    </row>
    <row r="11543" spans="26:26" ht="12.75" hidden="1" customHeight="1">
      <c r="Z11543" s="145"/>
    </row>
    <row r="11544" spans="26:26" ht="12.75" hidden="1" customHeight="1">
      <c r="Z11544" s="145"/>
    </row>
    <row r="11545" spans="26:26" ht="12.75" hidden="1" customHeight="1">
      <c r="Z11545" s="145"/>
    </row>
    <row r="11546" spans="26:26" ht="12.75" hidden="1" customHeight="1">
      <c r="Z11546" s="145"/>
    </row>
    <row r="11547" spans="26:26" ht="12.75" hidden="1" customHeight="1">
      <c r="Z11547" s="145"/>
    </row>
    <row r="11548" spans="26:26" ht="12.75" hidden="1" customHeight="1">
      <c r="Z11548" s="145"/>
    </row>
    <row r="11549" spans="26:26" ht="12.75" hidden="1" customHeight="1">
      <c r="Z11549" s="145"/>
    </row>
    <row r="11550" spans="26:26" ht="12.75" hidden="1" customHeight="1">
      <c r="Z11550" s="145"/>
    </row>
    <row r="11551" spans="26:26" ht="12.75" hidden="1" customHeight="1">
      <c r="Z11551" s="145"/>
    </row>
    <row r="11552" spans="26:26" ht="12.75" hidden="1" customHeight="1">
      <c r="Z11552" s="145"/>
    </row>
    <row r="11553" spans="26:26" ht="12.75" hidden="1" customHeight="1">
      <c r="Z11553" s="145"/>
    </row>
    <row r="11554" spans="26:26" ht="12.75" hidden="1" customHeight="1">
      <c r="Z11554" s="145"/>
    </row>
    <row r="11555" spans="26:26" ht="12.75" hidden="1" customHeight="1">
      <c r="Z11555" s="145"/>
    </row>
    <row r="11556" spans="26:26" ht="12.75" hidden="1" customHeight="1">
      <c r="Z11556" s="145"/>
    </row>
    <row r="11557" spans="26:26" ht="12.75" hidden="1" customHeight="1">
      <c r="Z11557" s="145"/>
    </row>
    <row r="11558" spans="26:26" ht="12.75" hidden="1" customHeight="1">
      <c r="Z11558" s="145"/>
    </row>
    <row r="11559" spans="26:26" ht="12.75" hidden="1" customHeight="1">
      <c r="Z11559" s="145"/>
    </row>
    <row r="11560" spans="26:26" ht="12.75" hidden="1" customHeight="1">
      <c r="Z11560" s="145"/>
    </row>
    <row r="11561" spans="26:26" ht="12.75" hidden="1" customHeight="1">
      <c r="Z11561" s="145"/>
    </row>
    <row r="11562" spans="26:26" ht="12.75" hidden="1" customHeight="1">
      <c r="Z11562" s="145"/>
    </row>
    <row r="11563" spans="26:26" ht="12.75" hidden="1" customHeight="1">
      <c r="Z11563" s="145"/>
    </row>
    <row r="11564" spans="26:26" ht="12.75" hidden="1" customHeight="1">
      <c r="Z11564" s="145"/>
    </row>
    <row r="11565" spans="26:26" ht="12.75" hidden="1" customHeight="1">
      <c r="Z11565" s="145"/>
    </row>
    <row r="11566" spans="26:26" ht="12.75" hidden="1" customHeight="1">
      <c r="Z11566" s="145"/>
    </row>
    <row r="11567" spans="26:26" ht="12.75" hidden="1" customHeight="1">
      <c r="Z11567" s="145"/>
    </row>
    <row r="11568" spans="26:26" ht="12.75" hidden="1" customHeight="1">
      <c r="Z11568" s="145"/>
    </row>
    <row r="11569" spans="26:26" ht="12.75" hidden="1" customHeight="1">
      <c r="Z11569" s="145"/>
    </row>
    <row r="11570" spans="26:26" ht="12.75" hidden="1" customHeight="1">
      <c r="Z11570" s="145"/>
    </row>
    <row r="11571" spans="26:26" ht="12.75" hidden="1" customHeight="1">
      <c r="Z11571" s="145"/>
    </row>
    <row r="11572" spans="26:26" ht="12.75" hidden="1" customHeight="1">
      <c r="Z11572" s="145"/>
    </row>
    <row r="11573" spans="26:26" ht="12.75" hidden="1" customHeight="1">
      <c r="Z11573" s="145"/>
    </row>
    <row r="11574" spans="26:26" ht="12.75" hidden="1" customHeight="1">
      <c r="Z11574" s="145"/>
    </row>
    <row r="11575" spans="26:26" ht="12.75" hidden="1" customHeight="1">
      <c r="Z11575" s="145"/>
    </row>
    <row r="11576" spans="26:26" ht="12.75" hidden="1" customHeight="1">
      <c r="Z11576" s="145"/>
    </row>
    <row r="11577" spans="26:26" ht="12.75" hidden="1" customHeight="1">
      <c r="Z11577" s="145"/>
    </row>
    <row r="11578" spans="26:26" ht="12.75" hidden="1" customHeight="1">
      <c r="Z11578" s="145"/>
    </row>
    <row r="11579" spans="26:26" ht="12.75" hidden="1" customHeight="1">
      <c r="Z11579" s="145"/>
    </row>
    <row r="11580" spans="26:26" ht="12.75" hidden="1" customHeight="1">
      <c r="Z11580" s="145"/>
    </row>
    <row r="11581" spans="26:26" ht="12.75" hidden="1" customHeight="1">
      <c r="Z11581" s="145"/>
    </row>
    <row r="11582" spans="26:26" ht="12.75" hidden="1" customHeight="1">
      <c r="Z11582" s="145"/>
    </row>
    <row r="11583" spans="26:26" ht="12.75" hidden="1" customHeight="1">
      <c r="Z11583" s="145"/>
    </row>
    <row r="11584" spans="26:26" ht="12.75" hidden="1" customHeight="1">
      <c r="Z11584" s="145"/>
    </row>
    <row r="11585" spans="26:26" ht="12.75" hidden="1" customHeight="1">
      <c r="Z11585" s="145"/>
    </row>
    <row r="11586" spans="26:26" ht="12.75" hidden="1" customHeight="1">
      <c r="Z11586" s="145"/>
    </row>
    <row r="11587" spans="26:26" ht="12.75" hidden="1" customHeight="1">
      <c r="Z11587" s="145"/>
    </row>
    <row r="11588" spans="26:26" ht="12.75" hidden="1" customHeight="1">
      <c r="Z11588" s="145"/>
    </row>
    <row r="11589" spans="26:26" ht="12.75" hidden="1" customHeight="1">
      <c r="Z11589" s="145"/>
    </row>
    <row r="11590" spans="26:26" ht="12.75" hidden="1" customHeight="1">
      <c r="Z11590" s="145"/>
    </row>
    <row r="11591" spans="26:26" ht="12.75" hidden="1" customHeight="1">
      <c r="Z11591" s="145"/>
    </row>
    <row r="11592" spans="26:26" ht="12.75" hidden="1" customHeight="1">
      <c r="Z11592" s="145"/>
    </row>
    <row r="11593" spans="26:26" ht="12.75" hidden="1" customHeight="1">
      <c r="Z11593" s="145"/>
    </row>
    <row r="11594" spans="26:26" ht="12.75" hidden="1" customHeight="1">
      <c r="Z11594" s="145"/>
    </row>
    <row r="11595" spans="26:26" ht="12.75" hidden="1" customHeight="1">
      <c r="Z11595" s="145"/>
    </row>
    <row r="11596" spans="26:26" ht="12.75" hidden="1" customHeight="1">
      <c r="Z11596" s="145"/>
    </row>
    <row r="11597" spans="26:26" ht="12.75" hidden="1" customHeight="1">
      <c r="Z11597" s="145"/>
    </row>
    <row r="11598" spans="26:26" ht="12.75" hidden="1" customHeight="1">
      <c r="Z11598" s="145"/>
    </row>
    <row r="11599" spans="26:26" ht="12.75" hidden="1" customHeight="1">
      <c r="Z11599" s="145"/>
    </row>
    <row r="11600" spans="26:26" ht="12.75" hidden="1" customHeight="1">
      <c r="Z11600" s="145"/>
    </row>
    <row r="11601" spans="26:26" ht="12.75" hidden="1" customHeight="1">
      <c r="Z11601" s="145"/>
    </row>
    <row r="11602" spans="26:26" ht="12.75" hidden="1" customHeight="1">
      <c r="Z11602" s="145"/>
    </row>
    <row r="11603" spans="26:26" ht="12.75" hidden="1" customHeight="1">
      <c r="Z11603" s="145"/>
    </row>
    <row r="11604" spans="26:26" ht="12.75" hidden="1" customHeight="1">
      <c r="Z11604" s="145"/>
    </row>
    <row r="11605" spans="26:26" ht="12.75" hidden="1" customHeight="1">
      <c r="Z11605" s="145"/>
    </row>
    <row r="11606" spans="26:26" ht="12.75" hidden="1" customHeight="1">
      <c r="Z11606" s="145"/>
    </row>
    <row r="11607" spans="26:26" ht="12.75" hidden="1" customHeight="1">
      <c r="Z11607" s="145"/>
    </row>
    <row r="11608" spans="26:26" ht="12.75" hidden="1" customHeight="1">
      <c r="Z11608" s="145"/>
    </row>
    <row r="11609" spans="26:26" ht="12.75" hidden="1" customHeight="1">
      <c r="Z11609" s="145"/>
    </row>
    <row r="11610" spans="26:26" ht="12.75" hidden="1" customHeight="1">
      <c r="Z11610" s="145"/>
    </row>
    <row r="11611" spans="26:26" ht="12.75" hidden="1" customHeight="1">
      <c r="Z11611" s="145"/>
    </row>
    <row r="11612" spans="26:26" ht="12.75" hidden="1" customHeight="1">
      <c r="Z11612" s="145"/>
    </row>
    <row r="11613" spans="26:26" ht="12.75" hidden="1" customHeight="1">
      <c r="Z11613" s="145"/>
    </row>
    <row r="11614" spans="26:26" ht="12.75" hidden="1" customHeight="1">
      <c r="Z11614" s="145"/>
    </row>
    <row r="11615" spans="26:26" ht="12.75" hidden="1" customHeight="1">
      <c r="Z11615" s="145"/>
    </row>
    <row r="11616" spans="26:26" ht="12.75" hidden="1" customHeight="1">
      <c r="Z11616" s="145"/>
    </row>
    <row r="11617" spans="26:26" ht="12.75" hidden="1" customHeight="1">
      <c r="Z11617" s="145"/>
    </row>
    <row r="11618" spans="26:26" ht="12.75" hidden="1" customHeight="1">
      <c r="Z11618" s="145"/>
    </row>
    <row r="11619" spans="26:26" ht="12.75" hidden="1" customHeight="1">
      <c r="Z11619" s="145"/>
    </row>
    <row r="11620" spans="26:26" ht="12.75" hidden="1" customHeight="1">
      <c r="Z11620" s="145"/>
    </row>
    <row r="11621" spans="26:26" ht="12.75" hidden="1" customHeight="1">
      <c r="Z11621" s="145"/>
    </row>
    <row r="11622" spans="26:26" ht="12.75" hidden="1" customHeight="1">
      <c r="Z11622" s="145"/>
    </row>
    <row r="11623" spans="26:26" ht="12.75" hidden="1" customHeight="1">
      <c r="Z11623" s="145"/>
    </row>
    <row r="11624" spans="26:26" ht="12.75" hidden="1" customHeight="1">
      <c r="Z11624" s="145"/>
    </row>
    <row r="11625" spans="26:26" ht="12.75" hidden="1" customHeight="1">
      <c r="Z11625" s="145"/>
    </row>
    <row r="11626" spans="26:26" ht="12.75" hidden="1" customHeight="1">
      <c r="Z11626" s="145"/>
    </row>
    <row r="11627" spans="26:26" ht="12.75" hidden="1" customHeight="1">
      <c r="Z11627" s="145"/>
    </row>
    <row r="11628" spans="26:26" ht="12.75" hidden="1" customHeight="1">
      <c r="Z11628" s="145"/>
    </row>
    <row r="11629" spans="26:26" ht="12.75" hidden="1" customHeight="1">
      <c r="Z11629" s="145"/>
    </row>
    <row r="11630" spans="26:26" ht="12.75" hidden="1" customHeight="1">
      <c r="Z11630" s="145"/>
    </row>
    <row r="11631" spans="26:26" ht="12.75" hidden="1" customHeight="1">
      <c r="Z11631" s="145"/>
    </row>
    <row r="11632" spans="26:26" ht="12.75" hidden="1" customHeight="1">
      <c r="Z11632" s="145"/>
    </row>
    <row r="11633" spans="26:26" ht="12.75" hidden="1" customHeight="1">
      <c r="Z11633" s="145"/>
    </row>
    <row r="11634" spans="26:26" ht="12.75" hidden="1" customHeight="1">
      <c r="Z11634" s="145"/>
    </row>
    <row r="11635" spans="26:26" ht="12.75" hidden="1" customHeight="1">
      <c r="Z11635" s="145"/>
    </row>
    <row r="11636" spans="26:26" ht="12.75" hidden="1" customHeight="1">
      <c r="Z11636" s="145"/>
    </row>
    <row r="11637" spans="26:26" ht="12.75" hidden="1" customHeight="1">
      <c r="Z11637" s="145"/>
    </row>
    <row r="11638" spans="26:26" ht="12.75" hidden="1" customHeight="1">
      <c r="Z11638" s="145"/>
    </row>
    <row r="11639" spans="26:26" ht="12.75" hidden="1" customHeight="1">
      <c r="Z11639" s="145"/>
    </row>
    <row r="11640" spans="26:26" ht="12.75" hidden="1" customHeight="1">
      <c r="Z11640" s="145"/>
    </row>
    <row r="11641" spans="26:26" ht="12.75" hidden="1" customHeight="1">
      <c r="Z11641" s="145"/>
    </row>
    <row r="11642" spans="26:26" ht="12.75" hidden="1" customHeight="1">
      <c r="Z11642" s="145"/>
    </row>
    <row r="11643" spans="26:26" ht="12.75" hidden="1" customHeight="1">
      <c r="Z11643" s="145"/>
    </row>
    <row r="11644" spans="26:26" ht="12.75" hidden="1" customHeight="1">
      <c r="Z11644" s="145"/>
    </row>
    <row r="11645" spans="26:26" ht="12.75" hidden="1" customHeight="1">
      <c r="Z11645" s="145"/>
    </row>
    <row r="11646" spans="26:26" ht="12.75" hidden="1" customHeight="1">
      <c r="Z11646" s="145"/>
    </row>
    <row r="11647" spans="26:26" ht="12.75" hidden="1" customHeight="1">
      <c r="Z11647" s="145"/>
    </row>
    <row r="11648" spans="26:26" ht="12.75" hidden="1" customHeight="1">
      <c r="Z11648" s="145"/>
    </row>
    <row r="11649" spans="26:26" ht="12.75" hidden="1" customHeight="1">
      <c r="Z11649" s="145"/>
    </row>
    <row r="11650" spans="26:26" ht="12.75" hidden="1" customHeight="1">
      <c r="Z11650" s="145"/>
    </row>
    <row r="11651" spans="26:26" ht="12.75" hidden="1" customHeight="1">
      <c r="Z11651" s="145"/>
    </row>
    <row r="11652" spans="26:26" ht="12.75" hidden="1" customHeight="1">
      <c r="Z11652" s="145"/>
    </row>
    <row r="11653" spans="26:26" ht="12.75" hidden="1" customHeight="1">
      <c r="Z11653" s="145"/>
    </row>
    <row r="11654" spans="26:26" ht="12.75" hidden="1" customHeight="1">
      <c r="Z11654" s="145"/>
    </row>
    <row r="11655" spans="26:26" ht="12.75" hidden="1" customHeight="1">
      <c r="Z11655" s="145"/>
    </row>
    <row r="11656" spans="26:26" ht="12.75" hidden="1" customHeight="1">
      <c r="Z11656" s="145"/>
    </row>
    <row r="11657" spans="26:26" ht="12.75" hidden="1" customHeight="1">
      <c r="Z11657" s="145"/>
    </row>
    <row r="11658" spans="26:26" ht="12.75" hidden="1" customHeight="1">
      <c r="Z11658" s="145"/>
    </row>
    <row r="11659" spans="26:26" ht="12.75" hidden="1" customHeight="1">
      <c r="Z11659" s="145"/>
    </row>
    <row r="11660" spans="26:26" ht="12.75" hidden="1" customHeight="1">
      <c r="Z11660" s="145"/>
    </row>
    <row r="11661" spans="26:26" ht="12.75" hidden="1" customHeight="1">
      <c r="Z11661" s="145"/>
    </row>
    <row r="11662" spans="26:26" ht="12.75" hidden="1" customHeight="1">
      <c r="Z11662" s="145"/>
    </row>
    <row r="11663" spans="26:26" ht="12.75" hidden="1" customHeight="1">
      <c r="Z11663" s="145"/>
    </row>
    <row r="11664" spans="26:26" ht="12.75" hidden="1" customHeight="1">
      <c r="Z11664" s="145"/>
    </row>
    <row r="11665" spans="26:26" ht="12.75" hidden="1" customHeight="1">
      <c r="Z11665" s="145"/>
    </row>
    <row r="11666" spans="26:26" ht="12.75" hidden="1" customHeight="1">
      <c r="Z11666" s="145"/>
    </row>
    <row r="11667" spans="26:26" ht="12.75" hidden="1" customHeight="1">
      <c r="Z11667" s="145"/>
    </row>
    <row r="11668" spans="26:26" ht="12.75" hidden="1" customHeight="1">
      <c r="Z11668" s="145"/>
    </row>
    <row r="11669" spans="26:26" ht="12.75" hidden="1" customHeight="1">
      <c r="Z11669" s="145"/>
    </row>
    <row r="11670" spans="26:26" ht="12.75" hidden="1" customHeight="1">
      <c r="Z11670" s="145"/>
    </row>
    <row r="11671" spans="26:26" ht="12.75" hidden="1" customHeight="1">
      <c r="Z11671" s="145"/>
    </row>
    <row r="11672" spans="26:26" ht="12.75" hidden="1" customHeight="1">
      <c r="Z11672" s="145"/>
    </row>
    <row r="11673" spans="26:26" ht="12.75" hidden="1" customHeight="1">
      <c r="Z11673" s="145"/>
    </row>
    <row r="11674" spans="26:26" ht="12.75" hidden="1" customHeight="1">
      <c r="Z11674" s="145"/>
    </row>
    <row r="11675" spans="26:26" ht="12.75" hidden="1" customHeight="1">
      <c r="Z11675" s="145"/>
    </row>
    <row r="11676" spans="26:26" ht="12.75" hidden="1" customHeight="1">
      <c r="Z11676" s="145"/>
    </row>
    <row r="11677" spans="26:26" ht="12.75" hidden="1" customHeight="1">
      <c r="Z11677" s="145"/>
    </row>
    <row r="11678" spans="26:26" ht="12.75" hidden="1" customHeight="1">
      <c r="Z11678" s="145"/>
    </row>
    <row r="11679" spans="26:26" ht="12.75" hidden="1" customHeight="1">
      <c r="Z11679" s="145"/>
    </row>
    <row r="11680" spans="26:26" ht="12.75" hidden="1" customHeight="1">
      <c r="Z11680" s="145"/>
    </row>
    <row r="11681" spans="26:26" ht="12.75" hidden="1" customHeight="1">
      <c r="Z11681" s="145"/>
    </row>
    <row r="11682" spans="26:26" ht="12.75" hidden="1" customHeight="1">
      <c r="Z11682" s="145"/>
    </row>
    <row r="11683" spans="26:26" ht="12.75" hidden="1" customHeight="1">
      <c r="Z11683" s="145"/>
    </row>
    <row r="11684" spans="26:26" ht="12.75" hidden="1" customHeight="1">
      <c r="Z11684" s="145"/>
    </row>
    <row r="11685" spans="26:26" ht="12.75" hidden="1" customHeight="1">
      <c r="Z11685" s="145"/>
    </row>
    <row r="11686" spans="26:26" ht="12.75" hidden="1" customHeight="1">
      <c r="Z11686" s="145"/>
    </row>
    <row r="11687" spans="26:26" ht="12.75" hidden="1" customHeight="1">
      <c r="Z11687" s="145"/>
    </row>
    <row r="11688" spans="26:26" ht="12.75" hidden="1" customHeight="1">
      <c r="Z11688" s="145"/>
    </row>
    <row r="11689" spans="26:26" ht="12.75" hidden="1" customHeight="1">
      <c r="Z11689" s="145"/>
    </row>
    <row r="11690" spans="26:26" ht="12.75" hidden="1" customHeight="1">
      <c r="Z11690" s="145"/>
    </row>
    <row r="11691" spans="26:26" ht="12.75" hidden="1" customHeight="1">
      <c r="Z11691" s="145"/>
    </row>
    <row r="11692" spans="26:26" ht="12.75" hidden="1" customHeight="1">
      <c r="Z11692" s="145"/>
    </row>
    <row r="11693" spans="26:26" ht="12.75" hidden="1" customHeight="1">
      <c r="Z11693" s="145"/>
    </row>
    <row r="11694" spans="26:26" ht="12.75" hidden="1" customHeight="1">
      <c r="Z11694" s="145"/>
    </row>
    <row r="11695" spans="26:26" ht="12.75" hidden="1" customHeight="1">
      <c r="Z11695" s="145"/>
    </row>
    <row r="11696" spans="26:26" ht="12.75" hidden="1" customHeight="1">
      <c r="Z11696" s="145"/>
    </row>
    <row r="11697" spans="26:26" ht="12.75" hidden="1" customHeight="1">
      <c r="Z11697" s="145"/>
    </row>
    <row r="11698" spans="26:26" ht="12.75" hidden="1" customHeight="1">
      <c r="Z11698" s="145"/>
    </row>
    <row r="11699" spans="26:26" ht="12.75" hidden="1" customHeight="1">
      <c r="Z11699" s="145"/>
    </row>
    <row r="11700" spans="26:26" ht="12.75" hidden="1" customHeight="1">
      <c r="Z11700" s="145"/>
    </row>
    <row r="11701" spans="26:26" ht="12.75" hidden="1" customHeight="1">
      <c r="Z11701" s="145"/>
    </row>
    <row r="11702" spans="26:26" ht="12.75" hidden="1" customHeight="1">
      <c r="Z11702" s="145"/>
    </row>
    <row r="11703" spans="26:26" ht="12.75" hidden="1" customHeight="1">
      <c r="Z11703" s="145"/>
    </row>
    <row r="11704" spans="26:26" ht="12.75" hidden="1" customHeight="1">
      <c r="Z11704" s="145"/>
    </row>
    <row r="11705" spans="26:26" ht="12.75" hidden="1" customHeight="1">
      <c r="Z11705" s="145"/>
    </row>
    <row r="11706" spans="26:26" ht="12.75" hidden="1" customHeight="1">
      <c r="Z11706" s="145"/>
    </row>
    <row r="11707" spans="26:26" ht="12.75" hidden="1" customHeight="1">
      <c r="Z11707" s="145"/>
    </row>
    <row r="11708" spans="26:26" ht="12.75" hidden="1" customHeight="1">
      <c r="Z11708" s="145"/>
    </row>
    <row r="11709" spans="26:26" ht="12.75" hidden="1" customHeight="1">
      <c r="Z11709" s="145"/>
    </row>
    <row r="11710" spans="26:26" ht="12.75" hidden="1" customHeight="1">
      <c r="Z11710" s="145"/>
    </row>
    <row r="11711" spans="26:26" ht="12.75" hidden="1" customHeight="1">
      <c r="Z11711" s="145"/>
    </row>
    <row r="11712" spans="26:26" ht="12.75" hidden="1" customHeight="1">
      <c r="Z11712" s="145"/>
    </row>
    <row r="11713" spans="26:26" ht="12.75" hidden="1" customHeight="1">
      <c r="Z11713" s="145"/>
    </row>
    <row r="11714" spans="26:26" ht="12.75" hidden="1" customHeight="1">
      <c r="Z11714" s="145"/>
    </row>
    <row r="11715" spans="26:26" ht="12.75" hidden="1" customHeight="1">
      <c r="Z11715" s="145"/>
    </row>
    <row r="11716" spans="26:26" ht="12.75" hidden="1" customHeight="1">
      <c r="Z11716" s="145"/>
    </row>
    <row r="11717" spans="26:26" ht="12.75" hidden="1" customHeight="1">
      <c r="Z11717" s="145"/>
    </row>
    <row r="11718" spans="26:26" ht="12.75" hidden="1" customHeight="1">
      <c r="Z11718" s="145"/>
    </row>
    <row r="11719" spans="26:26" ht="12.75" hidden="1" customHeight="1">
      <c r="Z11719" s="145"/>
    </row>
    <row r="11720" spans="26:26" ht="12.75" hidden="1" customHeight="1">
      <c r="Z11720" s="145"/>
    </row>
    <row r="11721" spans="26:26" ht="12.75" hidden="1" customHeight="1">
      <c r="Z11721" s="145"/>
    </row>
    <row r="11722" spans="26:26" ht="12.75" hidden="1" customHeight="1">
      <c r="Z11722" s="145"/>
    </row>
    <row r="11723" spans="26:26" ht="12.75" hidden="1" customHeight="1">
      <c r="Z11723" s="145"/>
    </row>
    <row r="11724" spans="26:26" ht="12.75" hidden="1" customHeight="1">
      <c r="Z11724" s="145"/>
    </row>
    <row r="11725" spans="26:26" ht="12.75" hidden="1" customHeight="1">
      <c r="Z11725" s="145"/>
    </row>
    <row r="11726" spans="26:26" ht="12.75" hidden="1" customHeight="1">
      <c r="Z11726" s="145"/>
    </row>
    <row r="11727" spans="26:26" ht="12.75" hidden="1" customHeight="1">
      <c r="Z11727" s="145"/>
    </row>
    <row r="11728" spans="26:26" ht="12.75" hidden="1" customHeight="1">
      <c r="Z11728" s="145"/>
    </row>
    <row r="11729" spans="26:26" ht="12.75" hidden="1" customHeight="1">
      <c r="Z11729" s="145"/>
    </row>
    <row r="11730" spans="26:26" ht="12.75" hidden="1" customHeight="1">
      <c r="Z11730" s="145"/>
    </row>
    <row r="11731" spans="26:26" ht="12.75" hidden="1" customHeight="1">
      <c r="Z11731" s="145"/>
    </row>
    <row r="11732" spans="26:26" ht="12.75" hidden="1" customHeight="1">
      <c r="Z11732" s="145"/>
    </row>
    <row r="11733" spans="26:26" ht="12.75" hidden="1" customHeight="1">
      <c r="Z11733" s="145"/>
    </row>
    <row r="11734" spans="26:26" ht="12.75" hidden="1" customHeight="1">
      <c r="Z11734" s="145"/>
    </row>
    <row r="11735" spans="26:26" ht="12.75" hidden="1" customHeight="1">
      <c r="Z11735" s="145"/>
    </row>
    <row r="11736" spans="26:26" ht="12.75" hidden="1" customHeight="1">
      <c r="Z11736" s="145"/>
    </row>
    <row r="11737" spans="26:26" ht="12.75" hidden="1" customHeight="1">
      <c r="Z11737" s="145"/>
    </row>
    <row r="11738" spans="26:26" ht="12.75" hidden="1" customHeight="1">
      <c r="Z11738" s="145"/>
    </row>
    <row r="11739" spans="26:26" ht="12.75" hidden="1" customHeight="1">
      <c r="Z11739" s="145"/>
    </row>
    <row r="11740" spans="26:26" ht="12.75" hidden="1" customHeight="1">
      <c r="Z11740" s="145"/>
    </row>
    <row r="11741" spans="26:26" ht="12.75" hidden="1" customHeight="1">
      <c r="Z11741" s="145"/>
    </row>
    <row r="11742" spans="26:26" ht="12.75" hidden="1" customHeight="1">
      <c r="Z11742" s="145"/>
    </row>
    <row r="11743" spans="26:26" ht="12.75" hidden="1" customHeight="1">
      <c r="Z11743" s="145"/>
    </row>
    <row r="11744" spans="26:26" ht="12.75" hidden="1" customHeight="1">
      <c r="Z11744" s="145"/>
    </row>
    <row r="11745" spans="26:26" ht="12.75" hidden="1" customHeight="1">
      <c r="Z11745" s="145"/>
    </row>
    <row r="11746" spans="26:26" ht="12.75" hidden="1" customHeight="1">
      <c r="Z11746" s="145"/>
    </row>
    <row r="11747" spans="26:26" ht="12.75" hidden="1" customHeight="1">
      <c r="Z11747" s="145"/>
    </row>
    <row r="11748" spans="26:26" ht="12.75" hidden="1" customHeight="1">
      <c r="Z11748" s="145"/>
    </row>
    <row r="11749" spans="26:26" ht="12.75" hidden="1" customHeight="1">
      <c r="Z11749" s="145"/>
    </row>
    <row r="11750" spans="26:26" ht="12.75" hidden="1" customHeight="1">
      <c r="Z11750" s="145"/>
    </row>
    <row r="11751" spans="26:26" ht="12.75" hidden="1" customHeight="1">
      <c r="Z11751" s="145"/>
    </row>
    <row r="11752" spans="26:26" ht="12.75" hidden="1" customHeight="1">
      <c r="Z11752" s="145"/>
    </row>
    <row r="11753" spans="26:26" ht="12.75" hidden="1" customHeight="1">
      <c r="Z11753" s="145"/>
    </row>
    <row r="11754" spans="26:26" ht="12.75" hidden="1" customHeight="1">
      <c r="Z11754" s="145"/>
    </row>
    <row r="11755" spans="26:26" ht="12.75" hidden="1" customHeight="1">
      <c r="Z11755" s="145"/>
    </row>
    <row r="11756" spans="26:26" ht="12.75" hidden="1" customHeight="1">
      <c r="Z11756" s="145"/>
    </row>
    <row r="11757" spans="26:26" ht="12.75" hidden="1" customHeight="1">
      <c r="Z11757" s="145"/>
    </row>
    <row r="11758" spans="26:26" ht="12.75" hidden="1" customHeight="1">
      <c r="Z11758" s="145"/>
    </row>
    <row r="11759" spans="26:26" ht="12.75" hidden="1" customHeight="1">
      <c r="Z11759" s="145"/>
    </row>
    <row r="11760" spans="26:26" ht="12.75" hidden="1" customHeight="1">
      <c r="Z11760" s="145"/>
    </row>
    <row r="11761" spans="26:26" ht="12.75" hidden="1" customHeight="1">
      <c r="Z11761" s="145"/>
    </row>
    <row r="11762" spans="26:26" ht="12.75" hidden="1" customHeight="1">
      <c r="Z11762" s="145"/>
    </row>
    <row r="11763" spans="26:26" ht="12.75" hidden="1" customHeight="1">
      <c r="Z11763" s="145"/>
    </row>
    <row r="11764" spans="26:26" ht="12.75" hidden="1" customHeight="1">
      <c r="Z11764" s="145"/>
    </row>
    <row r="11765" spans="26:26" ht="12.75" hidden="1" customHeight="1">
      <c r="Z11765" s="145"/>
    </row>
    <row r="11766" spans="26:26" ht="12.75" hidden="1" customHeight="1">
      <c r="Z11766" s="145"/>
    </row>
    <row r="11767" spans="26:26" ht="12.75" hidden="1" customHeight="1">
      <c r="Z11767" s="145"/>
    </row>
    <row r="11768" spans="26:26" ht="12.75" hidden="1" customHeight="1">
      <c r="Z11768" s="145"/>
    </row>
    <row r="11769" spans="26:26" ht="12.75" hidden="1" customHeight="1">
      <c r="Z11769" s="145"/>
    </row>
    <row r="11770" spans="26:26" ht="12.75" hidden="1" customHeight="1">
      <c r="Z11770" s="145"/>
    </row>
    <row r="11771" spans="26:26" ht="12.75" hidden="1" customHeight="1">
      <c r="Z11771" s="145"/>
    </row>
    <row r="11772" spans="26:26" ht="12.75" hidden="1" customHeight="1">
      <c r="Z11772" s="145"/>
    </row>
    <row r="11773" spans="26:26" ht="12.75" hidden="1" customHeight="1">
      <c r="Z11773" s="145"/>
    </row>
    <row r="11774" spans="26:26" ht="12.75" hidden="1" customHeight="1">
      <c r="Z11774" s="145"/>
    </row>
    <row r="11775" spans="26:26" ht="12.75" hidden="1" customHeight="1">
      <c r="Z11775" s="145"/>
    </row>
    <row r="11776" spans="26:26" ht="12.75" hidden="1" customHeight="1">
      <c r="Z11776" s="145"/>
    </row>
    <row r="11777" spans="26:26" ht="12.75" hidden="1" customHeight="1">
      <c r="Z11777" s="145"/>
    </row>
    <row r="11778" spans="26:26" ht="12.75" hidden="1" customHeight="1">
      <c r="Z11778" s="145"/>
    </row>
    <row r="11779" spans="26:26" ht="12.75" hidden="1" customHeight="1">
      <c r="Z11779" s="145"/>
    </row>
    <row r="11780" spans="26:26" ht="12.75" hidden="1" customHeight="1">
      <c r="Z11780" s="145"/>
    </row>
    <row r="11781" spans="26:26" ht="12.75" hidden="1" customHeight="1">
      <c r="Z11781" s="145"/>
    </row>
    <row r="11782" spans="26:26" ht="12.75" hidden="1" customHeight="1">
      <c r="Z11782" s="145"/>
    </row>
    <row r="11783" spans="26:26" ht="12.75" hidden="1" customHeight="1">
      <c r="Z11783" s="145"/>
    </row>
    <row r="11784" spans="26:26" ht="12.75" hidden="1" customHeight="1">
      <c r="Z11784" s="145"/>
    </row>
    <row r="11785" spans="26:26" ht="12.75" hidden="1" customHeight="1">
      <c r="Z11785" s="145"/>
    </row>
    <row r="11786" spans="26:26" ht="12.75" hidden="1" customHeight="1">
      <c r="Z11786" s="145"/>
    </row>
    <row r="11787" spans="26:26" ht="12.75" hidden="1" customHeight="1">
      <c r="Z11787" s="145"/>
    </row>
    <row r="11788" spans="26:26" ht="12.75" hidden="1" customHeight="1">
      <c r="Z11788" s="145"/>
    </row>
    <row r="11789" spans="26:26" ht="12.75" hidden="1" customHeight="1">
      <c r="Z11789" s="145"/>
    </row>
    <row r="11790" spans="26:26" ht="12.75" hidden="1" customHeight="1">
      <c r="Z11790" s="145"/>
    </row>
    <row r="11791" spans="26:26" ht="12.75" hidden="1" customHeight="1">
      <c r="Z11791" s="145"/>
    </row>
    <row r="11792" spans="26:26" ht="12.75" hidden="1" customHeight="1">
      <c r="Z11792" s="145"/>
    </row>
    <row r="11793" spans="26:26" ht="12.75" hidden="1" customHeight="1">
      <c r="Z11793" s="145"/>
    </row>
    <row r="11794" spans="26:26" ht="12.75" hidden="1" customHeight="1">
      <c r="Z11794" s="145"/>
    </row>
    <row r="11795" spans="26:26" ht="12.75" hidden="1" customHeight="1">
      <c r="Z11795" s="145"/>
    </row>
    <row r="11796" spans="26:26" ht="12.75" hidden="1" customHeight="1">
      <c r="Z11796" s="145"/>
    </row>
    <row r="11797" spans="26:26" ht="12.75" hidden="1" customHeight="1">
      <c r="Z11797" s="145"/>
    </row>
    <row r="11798" spans="26:26" ht="12.75" hidden="1" customHeight="1">
      <c r="Z11798" s="145"/>
    </row>
    <row r="11799" spans="26:26" ht="12.75" hidden="1" customHeight="1">
      <c r="Z11799" s="145"/>
    </row>
    <row r="11800" spans="26:26" ht="12.75" hidden="1" customHeight="1">
      <c r="Z11800" s="145"/>
    </row>
    <row r="11801" spans="26:26" ht="12.75" hidden="1" customHeight="1">
      <c r="Z11801" s="145"/>
    </row>
    <row r="11802" spans="26:26" ht="12.75" hidden="1" customHeight="1">
      <c r="Z11802" s="145"/>
    </row>
    <row r="11803" spans="26:26" ht="12.75" hidden="1" customHeight="1">
      <c r="Z11803" s="145"/>
    </row>
    <row r="11804" spans="26:26" ht="12.75" hidden="1" customHeight="1">
      <c r="Z11804" s="145"/>
    </row>
    <row r="11805" spans="26:26" ht="12.75" hidden="1" customHeight="1">
      <c r="Z11805" s="145"/>
    </row>
    <row r="11806" spans="26:26" ht="12.75" hidden="1" customHeight="1">
      <c r="Z11806" s="145"/>
    </row>
    <row r="11807" spans="26:26" ht="12.75" hidden="1" customHeight="1">
      <c r="Z11807" s="145"/>
    </row>
    <row r="11808" spans="26:26" ht="12.75" hidden="1" customHeight="1">
      <c r="Z11808" s="145"/>
    </row>
    <row r="11809" spans="26:26" ht="12.75" hidden="1" customHeight="1">
      <c r="Z11809" s="145"/>
    </row>
    <row r="11810" spans="26:26" ht="12.75" hidden="1" customHeight="1">
      <c r="Z11810" s="145"/>
    </row>
    <row r="11811" spans="26:26" ht="12.75" hidden="1" customHeight="1">
      <c r="Z11811" s="145"/>
    </row>
    <row r="11812" spans="26:26" ht="12.75" hidden="1" customHeight="1">
      <c r="Z11812" s="145"/>
    </row>
    <row r="11813" spans="26:26" ht="12.75" hidden="1" customHeight="1">
      <c r="Z11813" s="145"/>
    </row>
    <row r="11814" spans="26:26" ht="12.75" hidden="1" customHeight="1">
      <c r="Z11814" s="145"/>
    </row>
    <row r="11815" spans="26:26" ht="12.75" hidden="1" customHeight="1">
      <c r="Z11815" s="145"/>
    </row>
    <row r="11816" spans="26:26" ht="12.75" hidden="1" customHeight="1">
      <c r="Z11816" s="145"/>
    </row>
    <row r="11817" spans="26:26" ht="12.75" hidden="1" customHeight="1">
      <c r="Z11817" s="145"/>
    </row>
    <row r="11818" spans="26:26" ht="12.75" hidden="1" customHeight="1">
      <c r="Z11818" s="145"/>
    </row>
    <row r="11819" spans="26:26" ht="12.75" hidden="1" customHeight="1">
      <c r="Z11819" s="145"/>
    </row>
    <row r="11820" spans="26:26" ht="12.75" hidden="1" customHeight="1">
      <c r="Z11820" s="145"/>
    </row>
    <row r="11821" spans="26:26" ht="12.75" hidden="1" customHeight="1">
      <c r="Z11821" s="145"/>
    </row>
    <row r="11822" spans="26:26" ht="12.75" hidden="1" customHeight="1">
      <c r="Z11822" s="145"/>
    </row>
    <row r="11823" spans="26:26" ht="12.75" hidden="1" customHeight="1">
      <c r="Z11823" s="145"/>
    </row>
    <row r="11824" spans="26:26" ht="12.75" hidden="1" customHeight="1">
      <c r="Z11824" s="145"/>
    </row>
    <row r="11825" spans="26:26" ht="12.75" hidden="1" customHeight="1">
      <c r="Z11825" s="145"/>
    </row>
    <row r="11826" spans="26:26" ht="12.75" hidden="1" customHeight="1">
      <c r="Z11826" s="145"/>
    </row>
    <row r="11827" spans="26:26" ht="12.75" hidden="1" customHeight="1">
      <c r="Z11827" s="145"/>
    </row>
    <row r="11828" spans="26:26" ht="12.75" hidden="1" customHeight="1">
      <c r="Z11828" s="145"/>
    </row>
    <row r="11829" spans="26:26" ht="12.75" hidden="1" customHeight="1">
      <c r="Z11829" s="145"/>
    </row>
    <row r="11830" spans="26:26" ht="12.75" hidden="1" customHeight="1">
      <c r="Z11830" s="145"/>
    </row>
    <row r="11831" spans="26:26" ht="12.75" hidden="1" customHeight="1">
      <c r="Z11831" s="145"/>
    </row>
    <row r="11832" spans="26:26" ht="12.75" hidden="1" customHeight="1">
      <c r="Z11832" s="145"/>
    </row>
    <row r="11833" spans="26:26" ht="12.75" hidden="1" customHeight="1">
      <c r="Z11833" s="145"/>
    </row>
    <row r="11834" spans="26:26" ht="12.75" hidden="1" customHeight="1">
      <c r="Z11834" s="145"/>
    </row>
    <row r="11835" spans="26:26" ht="12.75" hidden="1" customHeight="1">
      <c r="Z11835" s="145"/>
    </row>
    <row r="11836" spans="26:26" ht="12.75" hidden="1" customHeight="1">
      <c r="Z11836" s="145"/>
    </row>
    <row r="11837" spans="26:26" ht="12.75" hidden="1" customHeight="1">
      <c r="Z11837" s="145"/>
    </row>
    <row r="11838" spans="26:26" ht="12.75" hidden="1" customHeight="1">
      <c r="Z11838" s="145"/>
    </row>
    <row r="11839" spans="26:26" ht="12.75" hidden="1" customHeight="1">
      <c r="Z11839" s="145"/>
    </row>
    <row r="11840" spans="26:26" ht="12.75" hidden="1" customHeight="1">
      <c r="Z11840" s="145"/>
    </row>
    <row r="11841" spans="26:26" ht="12.75" hidden="1" customHeight="1">
      <c r="Z11841" s="145"/>
    </row>
    <row r="11842" spans="26:26" ht="12.75" hidden="1" customHeight="1">
      <c r="Z11842" s="145"/>
    </row>
    <row r="11843" spans="26:26" ht="12.75" hidden="1" customHeight="1">
      <c r="Z11843" s="145"/>
    </row>
    <row r="11844" spans="26:26" ht="12.75" hidden="1" customHeight="1">
      <c r="Z11844" s="145"/>
    </row>
    <row r="11845" spans="26:26" ht="12.75" hidden="1" customHeight="1">
      <c r="Z11845" s="145"/>
    </row>
    <row r="11846" spans="26:26" ht="12.75" hidden="1" customHeight="1">
      <c r="Z11846" s="145"/>
    </row>
    <row r="11847" spans="26:26" ht="12.75" hidden="1" customHeight="1">
      <c r="Z11847" s="145"/>
    </row>
    <row r="11848" spans="26:26" ht="12.75" hidden="1" customHeight="1">
      <c r="Z11848" s="145"/>
    </row>
    <row r="11849" spans="26:26" ht="12.75" hidden="1" customHeight="1">
      <c r="Z11849" s="145"/>
    </row>
    <row r="11850" spans="26:26" ht="12.75" hidden="1" customHeight="1">
      <c r="Z11850" s="145"/>
    </row>
    <row r="11851" spans="26:26" ht="12.75" hidden="1" customHeight="1">
      <c r="Z11851" s="145"/>
    </row>
    <row r="11852" spans="26:26" ht="12.75" hidden="1" customHeight="1">
      <c r="Z11852" s="145"/>
    </row>
    <row r="11853" spans="26:26" ht="12.75" hidden="1" customHeight="1">
      <c r="Z11853" s="145"/>
    </row>
    <row r="11854" spans="26:26" ht="12.75" hidden="1" customHeight="1">
      <c r="Z11854" s="145"/>
    </row>
    <row r="11855" spans="26:26" ht="12.75" hidden="1" customHeight="1">
      <c r="Z11855" s="145"/>
    </row>
    <row r="11856" spans="26:26" ht="12.75" hidden="1" customHeight="1">
      <c r="Z11856" s="145"/>
    </row>
    <row r="11857" spans="26:26" ht="12.75" hidden="1" customHeight="1">
      <c r="Z11857" s="145"/>
    </row>
    <row r="11858" spans="26:26" ht="12.75" hidden="1" customHeight="1">
      <c r="Z11858" s="145"/>
    </row>
    <row r="11859" spans="26:26" ht="12.75" hidden="1" customHeight="1">
      <c r="Z11859" s="145"/>
    </row>
    <row r="11860" spans="26:26" ht="12.75" hidden="1" customHeight="1">
      <c r="Z11860" s="145"/>
    </row>
    <row r="11861" spans="26:26" ht="12.75" hidden="1" customHeight="1">
      <c r="Z11861" s="145"/>
    </row>
    <row r="11862" spans="26:26" ht="12.75" hidden="1" customHeight="1">
      <c r="Z11862" s="145"/>
    </row>
    <row r="11863" spans="26:26" ht="12.75" hidden="1" customHeight="1">
      <c r="Z11863" s="145"/>
    </row>
    <row r="11864" spans="26:26" ht="12.75" hidden="1" customHeight="1">
      <c r="Z11864" s="145"/>
    </row>
    <row r="11865" spans="26:26" ht="12.75" hidden="1" customHeight="1">
      <c r="Z11865" s="145"/>
    </row>
    <row r="11866" spans="26:26" ht="12.75" hidden="1" customHeight="1">
      <c r="Z11866" s="145"/>
    </row>
    <row r="11867" spans="26:26" ht="12.75" hidden="1" customHeight="1">
      <c r="Z11867" s="145"/>
    </row>
    <row r="11868" spans="26:26" ht="12.75" hidden="1" customHeight="1">
      <c r="Z11868" s="145"/>
    </row>
    <row r="11869" spans="26:26" ht="12.75" hidden="1" customHeight="1">
      <c r="Z11869" s="145"/>
    </row>
    <row r="11870" spans="26:26" ht="12.75" hidden="1" customHeight="1">
      <c r="Z11870" s="145"/>
    </row>
    <row r="11871" spans="26:26" ht="12.75" hidden="1" customHeight="1">
      <c r="Z11871" s="145"/>
    </row>
    <row r="11872" spans="26:26" ht="12.75" hidden="1" customHeight="1">
      <c r="Z11872" s="145"/>
    </row>
    <row r="11873" spans="26:26" ht="12.75" hidden="1" customHeight="1">
      <c r="Z11873" s="145"/>
    </row>
    <row r="11874" spans="26:26" ht="12.75" hidden="1" customHeight="1">
      <c r="Z11874" s="145"/>
    </row>
    <row r="11875" spans="26:26" ht="12.75" hidden="1" customHeight="1">
      <c r="Z11875" s="145"/>
    </row>
    <row r="11876" spans="26:26" ht="12.75" hidden="1" customHeight="1">
      <c r="Z11876" s="145"/>
    </row>
    <row r="11877" spans="26:26" ht="12.75" hidden="1" customHeight="1">
      <c r="Z11877" s="145"/>
    </row>
    <row r="11878" spans="26:26" ht="12.75" hidden="1" customHeight="1">
      <c r="Z11878" s="145"/>
    </row>
    <row r="11879" spans="26:26" ht="12.75" hidden="1" customHeight="1">
      <c r="Z11879" s="145"/>
    </row>
    <row r="11880" spans="26:26" ht="12.75" hidden="1" customHeight="1">
      <c r="Z11880" s="145"/>
    </row>
    <row r="11881" spans="26:26" ht="12.75" hidden="1" customHeight="1">
      <c r="Z11881" s="145"/>
    </row>
    <row r="11882" spans="26:26" ht="12.75" hidden="1" customHeight="1">
      <c r="Z11882" s="145"/>
    </row>
    <row r="11883" spans="26:26" ht="12.75" hidden="1" customHeight="1">
      <c r="Z11883" s="145"/>
    </row>
    <row r="11884" spans="26:26" ht="12.75" hidden="1" customHeight="1">
      <c r="Z11884" s="145"/>
    </row>
    <row r="11885" spans="26:26" ht="12.75" hidden="1" customHeight="1">
      <c r="Z11885" s="145"/>
    </row>
    <row r="11886" spans="26:26" ht="12.75" hidden="1" customHeight="1">
      <c r="Z11886" s="145"/>
    </row>
    <row r="11887" spans="26:26" ht="12.75" hidden="1" customHeight="1">
      <c r="Z11887" s="145"/>
    </row>
    <row r="11888" spans="26:26" ht="12.75" hidden="1" customHeight="1">
      <c r="Z11888" s="145"/>
    </row>
    <row r="11889" spans="26:26" ht="12.75" hidden="1" customHeight="1">
      <c r="Z11889" s="145"/>
    </row>
    <row r="11890" spans="26:26" ht="12.75" hidden="1" customHeight="1">
      <c r="Z11890" s="145"/>
    </row>
    <row r="11891" spans="26:26" ht="12.75" hidden="1" customHeight="1">
      <c r="Z11891" s="145"/>
    </row>
    <row r="11892" spans="26:26" ht="12.75" hidden="1" customHeight="1">
      <c r="Z11892" s="145"/>
    </row>
    <row r="11893" spans="26:26" ht="12.75" hidden="1" customHeight="1">
      <c r="Z11893" s="145"/>
    </row>
    <row r="11894" spans="26:26" ht="12.75" hidden="1" customHeight="1">
      <c r="Z11894" s="145"/>
    </row>
    <row r="11895" spans="26:26" ht="12.75" hidden="1" customHeight="1">
      <c r="Z11895" s="145"/>
    </row>
    <row r="11896" spans="26:26" ht="12.75" hidden="1" customHeight="1">
      <c r="Z11896" s="145"/>
    </row>
    <row r="11897" spans="26:26" ht="12.75" hidden="1" customHeight="1">
      <c r="Z11897" s="145"/>
    </row>
    <row r="11898" spans="26:26" ht="12.75" hidden="1" customHeight="1">
      <c r="Z11898" s="145"/>
    </row>
    <row r="11899" spans="26:26" ht="12.75" hidden="1" customHeight="1">
      <c r="Z11899" s="145"/>
    </row>
    <row r="11900" spans="26:26" ht="12.75" hidden="1" customHeight="1">
      <c r="Z11900" s="145"/>
    </row>
    <row r="11901" spans="26:26" ht="12.75" hidden="1" customHeight="1">
      <c r="Z11901" s="145"/>
    </row>
    <row r="11902" spans="26:26" ht="12.75" hidden="1" customHeight="1">
      <c r="Z11902" s="145"/>
    </row>
    <row r="11903" spans="26:26" ht="12.75" hidden="1" customHeight="1">
      <c r="Z11903" s="145"/>
    </row>
    <row r="11904" spans="26:26" ht="12.75" hidden="1" customHeight="1">
      <c r="Z11904" s="145"/>
    </row>
    <row r="11905" spans="26:26" ht="12.75" hidden="1" customHeight="1">
      <c r="Z11905" s="145"/>
    </row>
    <row r="11906" spans="26:26" ht="12.75" hidden="1" customHeight="1">
      <c r="Z11906" s="145"/>
    </row>
    <row r="11907" spans="26:26" ht="12.75" hidden="1" customHeight="1">
      <c r="Z11907" s="145"/>
    </row>
    <row r="11908" spans="26:26" ht="12.75" hidden="1" customHeight="1">
      <c r="Z11908" s="145"/>
    </row>
    <row r="11909" spans="26:26" ht="12.75" hidden="1" customHeight="1">
      <c r="Z11909" s="145"/>
    </row>
    <row r="11910" spans="26:26" ht="12.75" hidden="1" customHeight="1">
      <c r="Z11910" s="145"/>
    </row>
    <row r="11911" spans="26:26" ht="12.75" hidden="1" customHeight="1">
      <c r="Z11911" s="145"/>
    </row>
    <row r="11912" spans="26:26" ht="12.75" hidden="1" customHeight="1">
      <c r="Z11912" s="145"/>
    </row>
    <row r="11913" spans="26:26" ht="12.75" hidden="1" customHeight="1">
      <c r="Z11913" s="145"/>
    </row>
    <row r="11914" spans="26:26" ht="12.75" hidden="1" customHeight="1">
      <c r="Z11914" s="145"/>
    </row>
    <row r="11915" spans="26:26" ht="12.75" hidden="1" customHeight="1">
      <c r="Z11915" s="145"/>
    </row>
    <row r="11916" spans="26:26" ht="12.75" hidden="1" customHeight="1">
      <c r="Z11916" s="145"/>
    </row>
    <row r="11917" spans="26:26" ht="12.75" hidden="1" customHeight="1">
      <c r="Z11917" s="145"/>
    </row>
    <row r="11918" spans="26:26" ht="12.75" hidden="1" customHeight="1">
      <c r="Z11918" s="145"/>
    </row>
    <row r="11919" spans="26:26" ht="12.75" hidden="1" customHeight="1">
      <c r="Z11919" s="145"/>
    </row>
    <row r="11920" spans="26:26" ht="12.75" hidden="1" customHeight="1">
      <c r="Z11920" s="145"/>
    </row>
    <row r="11921" spans="26:26" ht="12.75" hidden="1" customHeight="1">
      <c r="Z11921" s="145"/>
    </row>
    <row r="11922" spans="26:26" ht="12.75" hidden="1" customHeight="1">
      <c r="Z11922" s="145"/>
    </row>
    <row r="11923" spans="26:26" ht="12.75" hidden="1" customHeight="1">
      <c r="Z11923" s="145"/>
    </row>
    <row r="11924" spans="26:26" ht="12.75" hidden="1" customHeight="1">
      <c r="Z11924" s="145"/>
    </row>
    <row r="11925" spans="26:26" ht="12.75" hidden="1" customHeight="1">
      <c r="Z11925" s="145"/>
    </row>
    <row r="11926" spans="26:26" ht="12.75" hidden="1" customHeight="1">
      <c r="Z11926" s="145"/>
    </row>
    <row r="11927" spans="26:26" ht="12.75" hidden="1" customHeight="1">
      <c r="Z11927" s="145"/>
    </row>
    <row r="11928" spans="26:26" ht="12.75" hidden="1" customHeight="1">
      <c r="Z11928" s="145"/>
    </row>
    <row r="11929" spans="26:26" ht="12.75" hidden="1" customHeight="1">
      <c r="Z11929" s="145"/>
    </row>
    <row r="11930" spans="26:26" ht="12.75" hidden="1" customHeight="1">
      <c r="Z11930" s="145"/>
    </row>
    <row r="11931" spans="26:26" ht="12.75" hidden="1" customHeight="1">
      <c r="Z11931" s="145"/>
    </row>
    <row r="11932" spans="26:26" ht="12.75" hidden="1" customHeight="1">
      <c r="Z11932" s="145"/>
    </row>
    <row r="11933" spans="26:26" ht="12.75" hidden="1" customHeight="1">
      <c r="Z11933" s="145"/>
    </row>
    <row r="11934" spans="26:26" ht="12.75" hidden="1" customHeight="1">
      <c r="Z11934" s="145"/>
    </row>
    <row r="11935" spans="26:26" ht="12.75" hidden="1" customHeight="1">
      <c r="Z11935" s="145"/>
    </row>
    <row r="11936" spans="26:26" ht="12.75" hidden="1" customHeight="1">
      <c r="Z11936" s="145"/>
    </row>
    <row r="11937" spans="26:26" ht="12.75" hidden="1" customHeight="1">
      <c r="Z11937" s="145"/>
    </row>
    <row r="11938" spans="26:26" ht="12.75" hidden="1" customHeight="1">
      <c r="Z11938" s="145"/>
    </row>
    <row r="11939" spans="26:26" ht="12.75" hidden="1" customHeight="1">
      <c r="Z11939" s="145"/>
    </row>
    <row r="11940" spans="26:26" ht="12.75" hidden="1" customHeight="1">
      <c r="Z11940" s="145"/>
    </row>
    <row r="11941" spans="26:26" ht="12.75" hidden="1" customHeight="1">
      <c r="Z11941" s="145"/>
    </row>
    <row r="11942" spans="26:26" ht="12.75" hidden="1" customHeight="1">
      <c r="Z11942" s="145"/>
    </row>
    <row r="11943" spans="26:26" ht="12.75" hidden="1" customHeight="1">
      <c r="Z11943" s="145"/>
    </row>
    <row r="11944" spans="26:26" ht="12.75" hidden="1" customHeight="1">
      <c r="Z11944" s="145"/>
    </row>
    <row r="11945" spans="26:26" ht="12.75" hidden="1" customHeight="1">
      <c r="Z11945" s="145"/>
    </row>
    <row r="11946" spans="26:26" ht="12.75" hidden="1" customHeight="1">
      <c r="Z11946" s="145"/>
    </row>
    <row r="11947" spans="26:26" ht="12.75" hidden="1" customHeight="1">
      <c r="Z11947" s="145"/>
    </row>
    <row r="11948" spans="26:26" ht="12.75" hidden="1" customHeight="1">
      <c r="Z11948" s="145"/>
    </row>
    <row r="11949" spans="26:26" ht="12.75" hidden="1" customHeight="1">
      <c r="Z11949" s="145"/>
    </row>
    <row r="11950" spans="26:26" ht="12.75" hidden="1" customHeight="1">
      <c r="Z11950" s="145"/>
    </row>
    <row r="11951" spans="26:26" ht="12.75" hidden="1" customHeight="1">
      <c r="Z11951" s="145"/>
    </row>
    <row r="11952" spans="26:26" ht="12.75" hidden="1" customHeight="1">
      <c r="Z11952" s="145"/>
    </row>
    <row r="11953" spans="26:26" ht="12.75" hidden="1" customHeight="1">
      <c r="Z11953" s="145"/>
    </row>
    <row r="11954" spans="26:26" ht="12.75" hidden="1" customHeight="1">
      <c r="Z11954" s="145"/>
    </row>
    <row r="11955" spans="26:26" ht="12.75" hidden="1" customHeight="1">
      <c r="Z11955" s="145"/>
    </row>
    <row r="11956" spans="26:26" ht="12.75" hidden="1" customHeight="1">
      <c r="Z11956" s="145"/>
    </row>
    <row r="11957" spans="26:26" ht="12.75" hidden="1" customHeight="1">
      <c r="Z11957" s="145"/>
    </row>
    <row r="11958" spans="26:26" ht="12.75" hidden="1" customHeight="1">
      <c r="Z11958" s="145"/>
    </row>
    <row r="11959" spans="26:26" ht="12.75" hidden="1" customHeight="1">
      <c r="Z11959" s="145"/>
    </row>
    <row r="11960" spans="26:26" ht="12.75" hidden="1" customHeight="1">
      <c r="Z11960" s="145"/>
    </row>
    <row r="11961" spans="26:26" ht="12.75" hidden="1" customHeight="1">
      <c r="Z11961" s="145"/>
    </row>
    <row r="11962" spans="26:26" ht="12.75" hidden="1" customHeight="1">
      <c r="Z11962" s="145"/>
    </row>
    <row r="11963" spans="26:26" ht="12.75" hidden="1" customHeight="1">
      <c r="Z11963" s="145"/>
    </row>
    <row r="11964" spans="26:26" ht="12.75" hidden="1" customHeight="1">
      <c r="Z11964" s="145"/>
    </row>
    <row r="11965" spans="26:26" ht="12.75" hidden="1" customHeight="1">
      <c r="Z11965" s="145"/>
    </row>
    <row r="11966" spans="26:26" ht="12.75" hidden="1" customHeight="1">
      <c r="Z11966" s="145"/>
    </row>
    <row r="11967" spans="26:26" ht="12.75" hidden="1" customHeight="1">
      <c r="Z11967" s="145"/>
    </row>
    <row r="11968" spans="26:26" ht="12.75" hidden="1" customHeight="1">
      <c r="Z11968" s="145"/>
    </row>
    <row r="11969" spans="26:26" ht="12.75" hidden="1" customHeight="1">
      <c r="Z11969" s="145"/>
    </row>
    <row r="11970" spans="26:26" ht="12.75" hidden="1" customHeight="1">
      <c r="Z11970" s="145"/>
    </row>
    <row r="11971" spans="26:26" ht="12.75" hidden="1" customHeight="1">
      <c r="Z11971" s="145"/>
    </row>
    <row r="11972" spans="26:26" ht="12.75" hidden="1" customHeight="1">
      <c r="Z11972" s="145"/>
    </row>
    <row r="11973" spans="26:26" ht="12.75" hidden="1" customHeight="1">
      <c r="Z11973" s="145"/>
    </row>
    <row r="11974" spans="26:26" ht="12.75" hidden="1" customHeight="1">
      <c r="Z11974" s="145"/>
    </row>
    <row r="11975" spans="26:26" ht="12.75" hidden="1" customHeight="1">
      <c r="Z11975" s="145"/>
    </row>
    <row r="11976" spans="26:26" ht="12.75" hidden="1" customHeight="1">
      <c r="Z11976" s="145"/>
    </row>
    <row r="11977" spans="26:26" ht="12.75" hidden="1" customHeight="1">
      <c r="Z11977" s="145"/>
    </row>
    <row r="11978" spans="26:26" ht="12.75" hidden="1" customHeight="1">
      <c r="Z11978" s="145"/>
    </row>
    <row r="11979" spans="26:26" ht="12.75" hidden="1" customHeight="1">
      <c r="Z11979" s="145"/>
    </row>
    <row r="11980" spans="26:26" ht="12.75" hidden="1" customHeight="1">
      <c r="Z11980" s="145"/>
    </row>
    <row r="11981" spans="26:26" ht="12.75" hidden="1" customHeight="1">
      <c r="Z11981" s="145"/>
    </row>
    <row r="11982" spans="26:26" ht="12.75" hidden="1" customHeight="1">
      <c r="Z11982" s="145"/>
    </row>
    <row r="11983" spans="26:26" ht="12.75" hidden="1" customHeight="1">
      <c r="Z11983" s="145"/>
    </row>
    <row r="11984" spans="26:26" ht="12.75" hidden="1" customHeight="1">
      <c r="Z11984" s="145"/>
    </row>
    <row r="11985" spans="26:26" ht="12.75" hidden="1" customHeight="1">
      <c r="Z11985" s="145"/>
    </row>
    <row r="11986" spans="26:26" ht="12.75" hidden="1" customHeight="1">
      <c r="Z11986" s="145"/>
    </row>
    <row r="11987" spans="26:26" ht="12.75" hidden="1" customHeight="1">
      <c r="Z11987" s="145"/>
    </row>
    <row r="11988" spans="26:26" ht="12.75" hidden="1" customHeight="1">
      <c r="Z11988" s="145"/>
    </row>
    <row r="11989" spans="26:26" ht="12.75" hidden="1" customHeight="1">
      <c r="Z11989" s="145"/>
    </row>
    <row r="11990" spans="26:26" ht="12.75" hidden="1" customHeight="1">
      <c r="Z11990" s="145"/>
    </row>
    <row r="11991" spans="26:26" ht="12.75" hidden="1" customHeight="1">
      <c r="Z11991" s="145"/>
    </row>
    <row r="11992" spans="26:26" ht="12.75" hidden="1" customHeight="1">
      <c r="Z11992" s="145"/>
    </row>
    <row r="11993" spans="26:26" ht="12.75" hidden="1" customHeight="1">
      <c r="Z11993" s="145"/>
    </row>
    <row r="11994" spans="26:26" ht="12.75" hidden="1" customHeight="1">
      <c r="Z11994" s="145"/>
    </row>
    <row r="11995" spans="26:26" ht="12.75" hidden="1" customHeight="1">
      <c r="Z11995" s="145"/>
    </row>
    <row r="11996" spans="26:26" ht="12.75" hidden="1" customHeight="1">
      <c r="Z11996" s="145"/>
    </row>
    <row r="11997" spans="26:26" ht="12.75" hidden="1" customHeight="1">
      <c r="Z11997" s="145"/>
    </row>
    <row r="11998" spans="26:26" ht="12.75" hidden="1" customHeight="1">
      <c r="Z11998" s="145"/>
    </row>
    <row r="11999" spans="26:26" ht="12.75" hidden="1" customHeight="1">
      <c r="Z11999" s="145"/>
    </row>
    <row r="12000" spans="26:26" ht="12.75" hidden="1" customHeight="1">
      <c r="Z12000" s="145"/>
    </row>
    <row r="12001" spans="26:26" ht="12.75" hidden="1" customHeight="1">
      <c r="Z12001" s="145"/>
    </row>
    <row r="12002" spans="26:26" ht="12.75" hidden="1" customHeight="1">
      <c r="Z12002" s="145"/>
    </row>
    <row r="12003" spans="26:26" ht="12.75" hidden="1" customHeight="1">
      <c r="Z12003" s="145"/>
    </row>
    <row r="12004" spans="26:26" ht="12.75" hidden="1" customHeight="1">
      <c r="Z12004" s="145"/>
    </row>
    <row r="12005" spans="26:26" ht="12.75" hidden="1" customHeight="1">
      <c r="Z12005" s="145"/>
    </row>
    <row r="12006" spans="26:26" ht="12.75" hidden="1" customHeight="1">
      <c r="Z12006" s="145"/>
    </row>
    <row r="12007" spans="26:26" ht="12.75" hidden="1" customHeight="1">
      <c r="Z12007" s="145"/>
    </row>
    <row r="12008" spans="26:26" ht="12.75" hidden="1" customHeight="1">
      <c r="Z12008" s="145"/>
    </row>
    <row r="12009" spans="26:26" ht="12.75" hidden="1" customHeight="1">
      <c r="Z12009" s="145"/>
    </row>
    <row r="12010" spans="26:26" ht="12.75" hidden="1" customHeight="1">
      <c r="Z12010" s="145"/>
    </row>
    <row r="12011" spans="26:26" ht="12.75" hidden="1" customHeight="1">
      <c r="Z12011" s="145"/>
    </row>
    <row r="12012" spans="26:26" ht="12.75" hidden="1" customHeight="1">
      <c r="Z12012" s="145"/>
    </row>
    <row r="12013" spans="26:26" ht="12.75" hidden="1" customHeight="1">
      <c r="Z12013" s="145"/>
    </row>
    <row r="12014" spans="26:26" ht="12.75" hidden="1" customHeight="1">
      <c r="Z12014" s="145"/>
    </row>
    <row r="12015" spans="26:26" ht="12.75" hidden="1" customHeight="1">
      <c r="Z12015" s="145"/>
    </row>
    <row r="12016" spans="26:26" ht="12.75" hidden="1" customHeight="1">
      <c r="Z12016" s="145"/>
    </row>
    <row r="12017" spans="26:26" ht="12.75" hidden="1" customHeight="1">
      <c r="Z12017" s="145"/>
    </row>
    <row r="12018" spans="26:26" ht="12.75" hidden="1" customHeight="1">
      <c r="Z12018" s="145"/>
    </row>
    <row r="12019" spans="26:26" ht="12.75" hidden="1" customHeight="1">
      <c r="Z12019" s="145"/>
    </row>
    <row r="12020" spans="26:26" ht="12.75" hidden="1" customHeight="1">
      <c r="Z12020" s="145"/>
    </row>
    <row r="12021" spans="26:26" ht="12.75" hidden="1" customHeight="1">
      <c r="Z12021" s="145"/>
    </row>
    <row r="12022" spans="26:26" ht="12.75" hidden="1" customHeight="1">
      <c r="Z12022" s="145"/>
    </row>
    <row r="12023" spans="26:26" ht="12.75" hidden="1" customHeight="1">
      <c r="Z12023" s="145"/>
    </row>
    <row r="12024" spans="26:26" ht="12.75" hidden="1" customHeight="1">
      <c r="Z12024" s="145"/>
    </row>
    <row r="12025" spans="26:26" ht="12.75" hidden="1" customHeight="1">
      <c r="Z12025" s="145"/>
    </row>
    <row r="12026" spans="26:26" ht="12.75" hidden="1" customHeight="1">
      <c r="Z12026" s="145"/>
    </row>
    <row r="12027" spans="26:26" ht="12.75" hidden="1" customHeight="1">
      <c r="Z12027" s="145"/>
    </row>
    <row r="12028" spans="26:26" ht="12.75" hidden="1" customHeight="1">
      <c r="Z12028" s="145"/>
    </row>
    <row r="12029" spans="26:26" ht="12.75" hidden="1" customHeight="1">
      <c r="Z12029" s="145"/>
    </row>
    <row r="12030" spans="26:26" ht="12.75" hidden="1" customHeight="1">
      <c r="Z12030" s="145"/>
    </row>
    <row r="12031" spans="26:26" ht="12.75" hidden="1" customHeight="1">
      <c r="Z12031" s="145"/>
    </row>
    <row r="12032" spans="26:26" ht="12.75" hidden="1" customHeight="1">
      <c r="Z12032" s="145"/>
    </row>
    <row r="12033" spans="26:26" ht="12.75" hidden="1" customHeight="1">
      <c r="Z12033" s="145"/>
    </row>
    <row r="12034" spans="26:26" ht="12.75" hidden="1" customHeight="1">
      <c r="Z12034" s="145"/>
    </row>
    <row r="12035" spans="26:26" ht="12.75" hidden="1" customHeight="1">
      <c r="Z12035" s="145"/>
    </row>
    <row r="12036" spans="26:26" ht="12.75" hidden="1" customHeight="1">
      <c r="Z12036" s="145"/>
    </row>
    <row r="12037" spans="26:26" ht="12.75" hidden="1" customHeight="1">
      <c r="Z12037" s="145"/>
    </row>
    <row r="12038" spans="26:26" ht="12.75" hidden="1" customHeight="1">
      <c r="Z12038" s="145"/>
    </row>
    <row r="12039" spans="26:26" ht="12.75" hidden="1" customHeight="1">
      <c r="Z12039" s="145"/>
    </row>
    <row r="12040" spans="26:26" ht="12.75" hidden="1" customHeight="1">
      <c r="Z12040" s="145"/>
    </row>
    <row r="12041" spans="26:26" ht="12.75" hidden="1" customHeight="1">
      <c r="Z12041" s="145"/>
    </row>
    <row r="12042" spans="26:26" ht="12.75" hidden="1" customHeight="1">
      <c r="Z12042" s="145"/>
    </row>
    <row r="12043" spans="26:26" ht="12.75" hidden="1" customHeight="1">
      <c r="Z12043" s="145"/>
    </row>
    <row r="12044" spans="26:26" ht="12.75" hidden="1" customHeight="1">
      <c r="Z12044" s="145"/>
    </row>
    <row r="12045" spans="26:26" ht="12.75" hidden="1" customHeight="1">
      <c r="Z12045" s="145"/>
    </row>
    <row r="12046" spans="26:26" ht="12.75" hidden="1" customHeight="1">
      <c r="Z12046" s="145"/>
    </row>
    <row r="12047" spans="26:26" ht="12.75" hidden="1" customHeight="1">
      <c r="Z12047" s="145"/>
    </row>
    <row r="12048" spans="26:26" ht="12.75" hidden="1" customHeight="1">
      <c r="Z12048" s="145"/>
    </row>
    <row r="12049" spans="26:26" ht="12.75" hidden="1" customHeight="1">
      <c r="Z12049" s="145"/>
    </row>
    <row r="12050" spans="26:26" ht="12.75" hidden="1" customHeight="1">
      <c r="Z12050" s="145"/>
    </row>
    <row r="12051" spans="26:26" ht="12.75" hidden="1" customHeight="1">
      <c r="Z12051" s="145"/>
    </row>
    <row r="12052" spans="26:26" ht="12.75" hidden="1" customHeight="1">
      <c r="Z12052" s="145"/>
    </row>
    <row r="12053" spans="26:26" ht="12.75" hidden="1" customHeight="1">
      <c r="Z12053" s="145"/>
    </row>
    <row r="12054" spans="26:26" ht="12.75" hidden="1" customHeight="1">
      <c r="Z12054" s="145"/>
    </row>
    <row r="12055" spans="26:26" ht="12.75" hidden="1" customHeight="1">
      <c r="Z12055" s="145"/>
    </row>
    <row r="12056" spans="26:26" ht="12.75" hidden="1" customHeight="1">
      <c r="Z12056" s="145"/>
    </row>
    <row r="12057" spans="26:26" ht="12.75" hidden="1" customHeight="1">
      <c r="Z12057" s="145"/>
    </row>
    <row r="12058" spans="26:26" ht="12.75" hidden="1" customHeight="1">
      <c r="Z12058" s="145"/>
    </row>
    <row r="12059" spans="26:26" ht="12.75" hidden="1" customHeight="1">
      <c r="Z12059" s="145"/>
    </row>
    <row r="12060" spans="26:26" ht="12.75" hidden="1" customHeight="1">
      <c r="Z12060" s="145"/>
    </row>
    <row r="12061" spans="26:26" ht="12.75" hidden="1" customHeight="1">
      <c r="Z12061" s="145"/>
    </row>
    <row r="12062" spans="26:26" ht="12.75" hidden="1" customHeight="1">
      <c r="Z12062" s="145"/>
    </row>
    <row r="12063" spans="26:26" ht="12.75" hidden="1" customHeight="1">
      <c r="Z12063" s="145"/>
    </row>
    <row r="12064" spans="26:26" ht="12.75" hidden="1" customHeight="1">
      <c r="Z12064" s="145"/>
    </row>
    <row r="12065" spans="26:26" ht="12.75" hidden="1" customHeight="1">
      <c r="Z12065" s="145"/>
    </row>
    <row r="12066" spans="26:26" ht="12.75" hidden="1" customHeight="1">
      <c r="Z12066" s="145"/>
    </row>
    <row r="12067" spans="26:26" ht="12.75" hidden="1" customHeight="1">
      <c r="Z12067" s="145"/>
    </row>
    <row r="12068" spans="26:26" ht="12.75" hidden="1" customHeight="1">
      <c r="Z12068" s="145"/>
    </row>
    <row r="12069" spans="26:26" ht="12.75" hidden="1" customHeight="1">
      <c r="Z12069" s="145"/>
    </row>
    <row r="12070" spans="26:26" ht="12.75" hidden="1" customHeight="1">
      <c r="Z12070" s="145"/>
    </row>
    <row r="12071" spans="26:26" ht="12.75" hidden="1" customHeight="1">
      <c r="Z12071" s="145"/>
    </row>
    <row r="12072" spans="26:26" ht="12.75" hidden="1" customHeight="1">
      <c r="Z12072" s="145"/>
    </row>
    <row r="12073" spans="26:26" ht="12.75" hidden="1" customHeight="1">
      <c r="Z12073" s="145"/>
    </row>
    <row r="12074" spans="26:26" ht="12.75" hidden="1" customHeight="1">
      <c r="Z12074" s="145"/>
    </row>
    <row r="12075" spans="26:26" ht="12.75" hidden="1" customHeight="1">
      <c r="Z12075" s="145"/>
    </row>
    <row r="12076" spans="26:26" ht="12.75" hidden="1" customHeight="1">
      <c r="Z12076" s="145"/>
    </row>
    <row r="12077" spans="26:26" ht="12.75" hidden="1" customHeight="1">
      <c r="Z12077" s="145"/>
    </row>
    <row r="12078" spans="26:26" ht="12.75" hidden="1" customHeight="1">
      <c r="Z12078" s="145"/>
    </row>
    <row r="12079" spans="26:26" ht="12.75" hidden="1" customHeight="1">
      <c r="Z12079" s="145"/>
    </row>
    <row r="12080" spans="26:26" ht="12.75" hidden="1" customHeight="1">
      <c r="Z12080" s="145"/>
    </row>
    <row r="12081" spans="26:26" ht="12.75" hidden="1" customHeight="1">
      <c r="Z12081" s="145"/>
    </row>
    <row r="12082" spans="26:26" ht="12.75" hidden="1" customHeight="1">
      <c r="Z12082" s="145"/>
    </row>
    <row r="12083" spans="26:26" ht="12.75" hidden="1" customHeight="1">
      <c r="Z12083" s="145"/>
    </row>
    <row r="12084" spans="26:26" ht="12.75" hidden="1" customHeight="1">
      <c r="Z12084" s="145"/>
    </row>
    <row r="12085" spans="26:26" ht="12.75" hidden="1" customHeight="1">
      <c r="Z12085" s="145"/>
    </row>
    <row r="12086" spans="26:26" ht="12.75" hidden="1" customHeight="1">
      <c r="Z12086" s="145"/>
    </row>
    <row r="12087" spans="26:26" ht="12.75" hidden="1" customHeight="1">
      <c r="Z12087" s="145"/>
    </row>
    <row r="12088" spans="26:26" ht="12.75" hidden="1" customHeight="1">
      <c r="Z12088" s="145"/>
    </row>
    <row r="12089" spans="26:26" ht="12.75" hidden="1" customHeight="1">
      <c r="Z12089" s="145"/>
    </row>
    <row r="12090" spans="26:26" ht="12.75" hidden="1" customHeight="1">
      <c r="Z12090" s="145"/>
    </row>
    <row r="12091" spans="26:26" ht="12.75" hidden="1" customHeight="1">
      <c r="Z12091" s="145"/>
    </row>
    <row r="12092" spans="26:26" ht="12.75" hidden="1" customHeight="1">
      <c r="Z12092" s="145"/>
    </row>
    <row r="12093" spans="26:26" ht="12.75" hidden="1" customHeight="1">
      <c r="Z12093" s="145"/>
    </row>
    <row r="12094" spans="26:26" ht="12.75" hidden="1" customHeight="1">
      <c r="Z12094" s="145"/>
    </row>
    <row r="12095" spans="26:26" ht="12.75" hidden="1" customHeight="1">
      <c r="Z12095" s="145"/>
    </row>
    <row r="12096" spans="26:26" ht="12.75" hidden="1" customHeight="1">
      <c r="Z12096" s="145"/>
    </row>
    <row r="12097" spans="26:26" ht="12.75" hidden="1" customHeight="1">
      <c r="Z12097" s="145"/>
    </row>
    <row r="12098" spans="26:26" ht="12.75" hidden="1" customHeight="1">
      <c r="Z12098" s="145"/>
    </row>
    <row r="12099" spans="26:26" ht="12.75" hidden="1" customHeight="1">
      <c r="Z12099" s="145"/>
    </row>
    <row r="12100" spans="26:26" ht="12.75" hidden="1" customHeight="1">
      <c r="Z12100" s="145"/>
    </row>
    <row r="12101" spans="26:26" ht="12.75" hidden="1" customHeight="1">
      <c r="Z12101" s="145"/>
    </row>
    <row r="12102" spans="26:26" ht="12.75" hidden="1" customHeight="1">
      <c r="Z12102" s="145"/>
    </row>
    <row r="12103" spans="26:26" ht="12.75" hidden="1" customHeight="1">
      <c r="Z12103" s="145"/>
    </row>
    <row r="12104" spans="26:26" ht="12.75" hidden="1" customHeight="1">
      <c r="Z12104" s="145"/>
    </row>
    <row r="12105" spans="26:26" ht="12.75" hidden="1" customHeight="1">
      <c r="Z12105" s="145"/>
    </row>
    <row r="12106" spans="26:26" ht="12.75" hidden="1" customHeight="1">
      <c r="Z12106" s="145"/>
    </row>
    <row r="12107" spans="26:26" ht="12.75" hidden="1" customHeight="1">
      <c r="Z12107" s="145"/>
    </row>
    <row r="12108" spans="26:26" ht="12.75" hidden="1" customHeight="1">
      <c r="Z12108" s="145"/>
    </row>
    <row r="12109" spans="26:26" ht="12.75" hidden="1" customHeight="1">
      <c r="Z12109" s="145"/>
    </row>
    <row r="12110" spans="26:26" ht="12.75" hidden="1" customHeight="1">
      <c r="Z12110" s="145"/>
    </row>
    <row r="12111" spans="26:26" ht="12.75" hidden="1" customHeight="1">
      <c r="Z12111" s="145"/>
    </row>
    <row r="12112" spans="26:26" ht="12.75" hidden="1" customHeight="1">
      <c r="Z12112" s="145"/>
    </row>
    <row r="12113" spans="26:26" ht="12.75" hidden="1" customHeight="1">
      <c r="Z12113" s="145"/>
    </row>
    <row r="12114" spans="26:26" ht="12.75" hidden="1" customHeight="1">
      <c r="Z12114" s="145"/>
    </row>
    <row r="12115" spans="26:26" ht="12.75" hidden="1" customHeight="1">
      <c r="Z12115" s="145"/>
    </row>
    <row r="12116" spans="26:26" ht="12.75" hidden="1" customHeight="1">
      <c r="Z12116" s="145"/>
    </row>
    <row r="12117" spans="26:26" ht="12.75" hidden="1" customHeight="1">
      <c r="Z12117" s="145"/>
    </row>
    <row r="12118" spans="26:26" ht="12.75" hidden="1" customHeight="1">
      <c r="Z12118" s="145"/>
    </row>
    <row r="12119" spans="26:26" ht="12.75" hidden="1" customHeight="1">
      <c r="Z12119" s="145"/>
    </row>
    <row r="12120" spans="26:26" ht="12.75" hidden="1" customHeight="1">
      <c r="Z12120" s="145"/>
    </row>
    <row r="12121" spans="26:26" ht="12.75" hidden="1" customHeight="1">
      <c r="Z12121" s="145"/>
    </row>
    <row r="12122" spans="26:26" ht="12.75" hidden="1" customHeight="1">
      <c r="Z12122" s="145"/>
    </row>
    <row r="12123" spans="26:26" ht="12.75" hidden="1" customHeight="1">
      <c r="Z12123" s="145"/>
    </row>
    <row r="12124" spans="26:26" ht="12.75" hidden="1" customHeight="1">
      <c r="Z12124" s="145"/>
    </row>
    <row r="12125" spans="26:26" ht="12.75" hidden="1" customHeight="1">
      <c r="Z12125" s="145"/>
    </row>
    <row r="12126" spans="26:26" ht="12.75" hidden="1" customHeight="1">
      <c r="Z12126" s="145"/>
    </row>
    <row r="12127" spans="26:26" ht="12.75" hidden="1" customHeight="1">
      <c r="Z12127" s="145"/>
    </row>
    <row r="12128" spans="26:26" ht="12.75" hidden="1" customHeight="1">
      <c r="Z12128" s="145"/>
    </row>
    <row r="12129" spans="26:26" ht="12.75" hidden="1" customHeight="1">
      <c r="Z12129" s="145"/>
    </row>
    <row r="12130" spans="26:26" ht="12.75" hidden="1" customHeight="1">
      <c r="Z12130" s="145"/>
    </row>
    <row r="12131" spans="26:26" ht="12.75" hidden="1" customHeight="1">
      <c r="Z12131" s="145"/>
    </row>
    <row r="12132" spans="26:26" ht="12.75" hidden="1" customHeight="1">
      <c r="Z12132" s="145"/>
    </row>
    <row r="12133" spans="26:26" ht="12.75" hidden="1" customHeight="1">
      <c r="Z12133" s="145"/>
    </row>
    <row r="12134" spans="26:26" ht="12.75" hidden="1" customHeight="1">
      <c r="Z12134" s="145"/>
    </row>
    <row r="12135" spans="26:26" ht="12.75" hidden="1" customHeight="1">
      <c r="Z12135" s="145"/>
    </row>
    <row r="12136" spans="26:26" ht="12.75" hidden="1" customHeight="1">
      <c r="Z12136" s="145"/>
    </row>
    <row r="12137" spans="26:26" ht="12.75" hidden="1" customHeight="1">
      <c r="Z12137" s="145"/>
    </row>
    <row r="12138" spans="26:26" ht="12.75" hidden="1" customHeight="1">
      <c r="Z12138" s="145"/>
    </row>
    <row r="12139" spans="26:26" ht="12.75" hidden="1" customHeight="1">
      <c r="Z12139" s="145"/>
    </row>
    <row r="12140" spans="26:26" ht="12.75" hidden="1" customHeight="1">
      <c r="Z12140" s="145"/>
    </row>
    <row r="12141" spans="26:26" ht="12.75" hidden="1" customHeight="1">
      <c r="Z12141" s="145"/>
    </row>
    <row r="12142" spans="26:26" ht="12.75" hidden="1" customHeight="1">
      <c r="Z12142" s="145"/>
    </row>
    <row r="12143" spans="26:26" ht="12.75" hidden="1" customHeight="1">
      <c r="Z12143" s="145"/>
    </row>
    <row r="12144" spans="26:26" ht="12.75" hidden="1" customHeight="1">
      <c r="Z12144" s="145"/>
    </row>
    <row r="12145" spans="26:26" ht="12.75" hidden="1" customHeight="1">
      <c r="Z12145" s="145"/>
    </row>
    <row r="12146" spans="26:26" ht="12.75" hidden="1" customHeight="1">
      <c r="Z12146" s="145"/>
    </row>
    <row r="12147" spans="26:26" ht="12.75" hidden="1" customHeight="1">
      <c r="Z12147" s="145"/>
    </row>
    <row r="12148" spans="26:26" ht="12.75" hidden="1" customHeight="1">
      <c r="Z12148" s="145"/>
    </row>
    <row r="12149" spans="26:26" ht="12.75" hidden="1" customHeight="1">
      <c r="Z12149" s="145"/>
    </row>
    <row r="12150" spans="26:26" ht="12.75" hidden="1" customHeight="1">
      <c r="Z12150" s="145"/>
    </row>
    <row r="12151" spans="26:26" ht="12.75" hidden="1" customHeight="1">
      <c r="Z12151" s="145"/>
    </row>
    <row r="12152" spans="26:26" ht="12.75" hidden="1" customHeight="1">
      <c r="Z12152" s="145"/>
    </row>
    <row r="12153" spans="26:26" ht="12.75" hidden="1" customHeight="1">
      <c r="Z12153" s="145"/>
    </row>
    <row r="12154" spans="26:26" ht="12.75" hidden="1" customHeight="1">
      <c r="Z12154" s="145"/>
    </row>
    <row r="12155" spans="26:26" ht="12.75" hidden="1" customHeight="1">
      <c r="Z12155" s="145"/>
    </row>
    <row r="12156" spans="26:26" ht="12.75" hidden="1" customHeight="1">
      <c r="Z12156" s="145"/>
    </row>
    <row r="12157" spans="26:26" ht="12.75" hidden="1" customHeight="1">
      <c r="Z12157" s="145"/>
    </row>
    <row r="12158" spans="26:26" ht="12.75" hidden="1" customHeight="1">
      <c r="Z12158" s="145"/>
    </row>
    <row r="12159" spans="26:26" ht="12.75" hidden="1" customHeight="1">
      <c r="Z12159" s="145"/>
    </row>
    <row r="12160" spans="26:26" ht="12.75" hidden="1" customHeight="1">
      <c r="Z12160" s="145"/>
    </row>
    <row r="12161" spans="26:26" ht="12.75" hidden="1" customHeight="1">
      <c r="Z12161" s="145"/>
    </row>
    <row r="12162" spans="26:26" ht="12.75" hidden="1" customHeight="1">
      <c r="Z12162" s="145"/>
    </row>
    <row r="12163" spans="26:26" ht="12.75" hidden="1" customHeight="1">
      <c r="Z12163" s="145"/>
    </row>
    <row r="12164" spans="26:26" ht="12.75" hidden="1" customHeight="1">
      <c r="Z12164" s="145"/>
    </row>
    <row r="12165" spans="26:26" ht="12.75" hidden="1" customHeight="1">
      <c r="Z12165" s="145"/>
    </row>
    <row r="12166" spans="26:26" ht="12.75" hidden="1" customHeight="1">
      <c r="Z12166" s="145"/>
    </row>
    <row r="12167" spans="26:26" ht="12.75" hidden="1" customHeight="1">
      <c r="Z12167" s="145"/>
    </row>
    <row r="12168" spans="26:26" ht="12.75" hidden="1" customHeight="1">
      <c r="Z12168" s="145"/>
    </row>
    <row r="12169" spans="26:26" ht="12.75" hidden="1" customHeight="1">
      <c r="Z12169" s="145"/>
    </row>
    <row r="12170" spans="26:26" ht="12.75" hidden="1" customHeight="1">
      <c r="Z12170" s="145"/>
    </row>
    <row r="12171" spans="26:26" ht="12.75" hidden="1" customHeight="1">
      <c r="Z12171" s="145"/>
    </row>
    <row r="12172" spans="26:26" ht="12.75" hidden="1" customHeight="1">
      <c r="Z12172" s="145"/>
    </row>
    <row r="12173" spans="26:26" ht="12.75" hidden="1" customHeight="1">
      <c r="Z12173" s="145"/>
    </row>
    <row r="12174" spans="26:26" ht="12.75" hidden="1" customHeight="1">
      <c r="Z12174" s="145"/>
    </row>
    <row r="12175" spans="26:26" ht="12.75" hidden="1" customHeight="1">
      <c r="Z12175" s="145"/>
    </row>
    <row r="12176" spans="26:26" ht="12.75" hidden="1" customHeight="1">
      <c r="Z12176" s="145"/>
    </row>
    <row r="12177" spans="26:26" ht="12.75" hidden="1" customHeight="1">
      <c r="Z12177" s="145"/>
    </row>
    <row r="12178" spans="26:26" ht="12.75" hidden="1" customHeight="1">
      <c r="Z12178" s="145"/>
    </row>
    <row r="12179" spans="26:26" ht="12.75" hidden="1" customHeight="1">
      <c r="Z12179" s="145"/>
    </row>
    <row r="12180" spans="26:26" ht="12.75" hidden="1" customHeight="1">
      <c r="Z12180" s="145"/>
    </row>
    <row r="12181" spans="26:26" ht="12.75" hidden="1" customHeight="1">
      <c r="Z12181" s="145"/>
    </row>
    <row r="12182" spans="26:26" ht="12.75" hidden="1" customHeight="1">
      <c r="Z12182" s="145"/>
    </row>
    <row r="12183" spans="26:26" ht="12.75" hidden="1" customHeight="1">
      <c r="Z12183" s="145"/>
    </row>
    <row r="12184" spans="26:26" ht="12.75" hidden="1" customHeight="1">
      <c r="Z12184" s="145"/>
    </row>
    <row r="12185" spans="26:26" ht="12.75" hidden="1" customHeight="1">
      <c r="Z12185" s="145"/>
    </row>
    <row r="12186" spans="26:26" ht="12.75" hidden="1" customHeight="1">
      <c r="Z12186" s="145"/>
    </row>
    <row r="12187" spans="26:26" ht="12.75" hidden="1" customHeight="1">
      <c r="Z12187" s="145"/>
    </row>
    <row r="12188" spans="26:26" ht="12.75" hidden="1" customHeight="1">
      <c r="Z12188" s="145"/>
    </row>
    <row r="12189" spans="26:26" ht="12.75" hidden="1" customHeight="1">
      <c r="Z12189" s="145"/>
    </row>
    <row r="12190" spans="26:26" ht="12.75" hidden="1" customHeight="1">
      <c r="Z12190" s="145"/>
    </row>
    <row r="12191" spans="26:26" ht="12.75" hidden="1" customHeight="1">
      <c r="Z12191" s="145"/>
    </row>
    <row r="12192" spans="26:26" ht="12.75" hidden="1" customHeight="1">
      <c r="Z12192" s="145"/>
    </row>
    <row r="12193" spans="26:26" ht="12.75" hidden="1" customHeight="1">
      <c r="Z12193" s="145"/>
    </row>
    <row r="12194" spans="26:26" ht="12.75" hidden="1" customHeight="1">
      <c r="Z12194" s="145"/>
    </row>
    <row r="12195" spans="26:26" ht="12.75" hidden="1" customHeight="1">
      <c r="Z12195" s="145"/>
    </row>
    <row r="12196" spans="26:26" ht="12.75" hidden="1" customHeight="1">
      <c r="Z12196" s="145"/>
    </row>
    <row r="12197" spans="26:26" ht="12.75" hidden="1" customHeight="1">
      <c r="Z12197" s="145"/>
    </row>
    <row r="12198" spans="26:26" ht="12.75" hidden="1" customHeight="1">
      <c r="Z12198" s="145"/>
    </row>
    <row r="12199" spans="26:26" ht="12.75" hidden="1" customHeight="1">
      <c r="Z12199" s="145"/>
    </row>
    <row r="12200" spans="26:26" ht="12.75" hidden="1" customHeight="1">
      <c r="Z12200" s="145"/>
    </row>
    <row r="12201" spans="26:26" ht="12.75" hidden="1" customHeight="1">
      <c r="Z12201" s="145"/>
    </row>
    <row r="12202" spans="26:26" ht="12.75" hidden="1" customHeight="1">
      <c r="Z12202" s="145"/>
    </row>
    <row r="12203" spans="26:26" ht="12.75" hidden="1" customHeight="1">
      <c r="Z12203" s="145"/>
    </row>
    <row r="12204" spans="26:26" ht="12.75" hidden="1" customHeight="1">
      <c r="Z12204" s="145"/>
    </row>
    <row r="12205" spans="26:26" ht="12.75" hidden="1" customHeight="1">
      <c r="Z12205" s="145"/>
    </row>
    <row r="12206" spans="26:26" ht="12.75" hidden="1" customHeight="1">
      <c r="Z12206" s="145"/>
    </row>
    <row r="12207" spans="26:26" ht="12.75" hidden="1" customHeight="1">
      <c r="Z12207" s="145"/>
    </row>
    <row r="12208" spans="26:26" ht="12.75" hidden="1" customHeight="1">
      <c r="Z12208" s="145"/>
    </row>
    <row r="12209" spans="26:26" ht="12.75" hidden="1" customHeight="1">
      <c r="Z12209" s="145"/>
    </row>
    <row r="12210" spans="26:26" ht="12.75" hidden="1" customHeight="1">
      <c r="Z12210" s="145"/>
    </row>
    <row r="12211" spans="26:26" ht="12.75" hidden="1" customHeight="1">
      <c r="Z12211" s="145"/>
    </row>
    <row r="12212" spans="26:26" ht="12.75" hidden="1" customHeight="1">
      <c r="Z12212" s="145"/>
    </row>
    <row r="12213" spans="26:26" ht="12.75" hidden="1" customHeight="1">
      <c r="Z12213" s="145"/>
    </row>
    <row r="12214" spans="26:26" ht="12.75" hidden="1" customHeight="1">
      <c r="Z12214" s="145"/>
    </row>
    <row r="12215" spans="26:26" ht="12.75" hidden="1" customHeight="1">
      <c r="Z12215" s="145"/>
    </row>
    <row r="12216" spans="26:26" ht="12.75" hidden="1" customHeight="1">
      <c r="Z12216" s="145"/>
    </row>
    <row r="12217" spans="26:26" ht="12.75" hidden="1" customHeight="1">
      <c r="Z12217" s="145"/>
    </row>
    <row r="12218" spans="26:26" ht="12.75" hidden="1" customHeight="1">
      <c r="Z12218" s="145"/>
    </row>
    <row r="12219" spans="26:26" ht="12.75" hidden="1" customHeight="1">
      <c r="Z12219" s="145"/>
    </row>
    <row r="12220" spans="26:26" ht="12.75" hidden="1" customHeight="1">
      <c r="Z12220" s="145"/>
    </row>
    <row r="12221" spans="26:26" ht="12.75" hidden="1" customHeight="1">
      <c r="Z12221" s="145"/>
    </row>
    <row r="12222" spans="26:26" ht="12.75" hidden="1" customHeight="1">
      <c r="Z12222" s="145"/>
    </row>
    <row r="12223" spans="26:26" ht="12.75" hidden="1" customHeight="1">
      <c r="Z12223" s="145"/>
    </row>
    <row r="12224" spans="26:26" ht="12.75" hidden="1" customHeight="1">
      <c r="Z12224" s="145"/>
    </row>
    <row r="12225" spans="26:26" ht="12.75" hidden="1" customHeight="1">
      <c r="Z12225" s="145"/>
    </row>
    <row r="12226" spans="26:26" ht="12.75" hidden="1" customHeight="1">
      <c r="Z12226" s="145"/>
    </row>
    <row r="12227" spans="26:26" ht="12.75" hidden="1" customHeight="1">
      <c r="Z12227" s="145"/>
    </row>
    <row r="12228" spans="26:26" ht="12.75" hidden="1" customHeight="1">
      <c r="Z12228" s="145"/>
    </row>
    <row r="12229" spans="26:26" ht="12.75" hidden="1" customHeight="1">
      <c r="Z12229" s="145"/>
    </row>
    <row r="12230" spans="26:26" ht="12.75" hidden="1" customHeight="1">
      <c r="Z12230" s="145"/>
    </row>
    <row r="12231" spans="26:26" ht="12.75" hidden="1" customHeight="1">
      <c r="Z12231" s="145"/>
    </row>
    <row r="12232" spans="26:26" ht="12.75" hidden="1" customHeight="1">
      <c r="Z12232" s="145"/>
    </row>
    <row r="12233" spans="26:26" ht="12.75" hidden="1" customHeight="1">
      <c r="Z12233" s="145"/>
    </row>
    <row r="12234" spans="26:26" ht="12.75" hidden="1" customHeight="1">
      <c r="Z12234" s="145"/>
    </row>
    <row r="12235" spans="26:26" ht="12.75" hidden="1" customHeight="1">
      <c r="Z12235" s="145"/>
    </row>
    <row r="12236" spans="26:26" ht="12.75" hidden="1" customHeight="1">
      <c r="Z12236" s="145"/>
    </row>
    <row r="12237" spans="26:26" ht="12.75" hidden="1" customHeight="1">
      <c r="Z12237" s="145"/>
    </row>
    <row r="12238" spans="26:26" ht="12.75" hidden="1" customHeight="1">
      <c r="Z12238" s="145"/>
    </row>
    <row r="12239" spans="26:26" ht="12.75" hidden="1" customHeight="1">
      <c r="Z12239" s="145"/>
    </row>
    <row r="12240" spans="26:26" ht="12.75" hidden="1" customHeight="1">
      <c r="Z12240" s="145"/>
    </row>
    <row r="12241" spans="26:26" ht="12.75" hidden="1" customHeight="1">
      <c r="Z12241" s="145"/>
    </row>
    <row r="12242" spans="26:26" ht="12.75" hidden="1" customHeight="1">
      <c r="Z12242" s="145"/>
    </row>
    <row r="12243" spans="26:26" ht="12.75" hidden="1" customHeight="1">
      <c r="Z12243" s="145"/>
    </row>
    <row r="12244" spans="26:26" ht="12.75" hidden="1" customHeight="1">
      <c r="Z12244" s="145"/>
    </row>
    <row r="12245" spans="26:26" ht="12.75" hidden="1" customHeight="1">
      <c r="Z12245" s="145"/>
    </row>
    <row r="12246" spans="26:26" ht="12.75" hidden="1" customHeight="1">
      <c r="Z12246" s="145"/>
    </row>
    <row r="12247" spans="26:26" ht="12.75" hidden="1" customHeight="1">
      <c r="Z12247" s="145"/>
    </row>
    <row r="12248" spans="26:26" ht="12.75" hidden="1" customHeight="1">
      <c r="Z12248" s="145"/>
    </row>
    <row r="12249" spans="26:26" ht="12.75" hidden="1" customHeight="1">
      <c r="Z12249" s="145"/>
    </row>
    <row r="12250" spans="26:26" ht="12.75" hidden="1" customHeight="1">
      <c r="Z12250" s="145"/>
    </row>
    <row r="12251" spans="26:26" ht="12.75" hidden="1" customHeight="1">
      <c r="Z12251" s="145"/>
    </row>
    <row r="12252" spans="26:26" ht="12.75" hidden="1" customHeight="1">
      <c r="Z12252" s="145"/>
    </row>
    <row r="12253" spans="26:26" ht="12.75" hidden="1" customHeight="1">
      <c r="Z12253" s="145"/>
    </row>
    <row r="12254" spans="26:26" ht="12.75" hidden="1" customHeight="1">
      <c r="Z12254" s="145"/>
    </row>
    <row r="12255" spans="26:26" ht="12.75" hidden="1" customHeight="1">
      <c r="Z12255" s="145"/>
    </row>
    <row r="12256" spans="26:26" ht="12.75" hidden="1" customHeight="1">
      <c r="Z12256" s="145"/>
    </row>
    <row r="12257" spans="26:26" ht="12.75" hidden="1" customHeight="1">
      <c r="Z12257" s="145"/>
    </row>
    <row r="12258" spans="26:26" ht="12.75" hidden="1" customHeight="1">
      <c r="Z12258" s="145"/>
    </row>
    <row r="12259" spans="26:26" ht="12.75" hidden="1" customHeight="1">
      <c r="Z12259" s="145"/>
    </row>
    <row r="12260" spans="26:26" ht="12.75" hidden="1" customHeight="1">
      <c r="Z12260" s="145"/>
    </row>
    <row r="12261" spans="26:26" ht="12.75" hidden="1" customHeight="1">
      <c r="Z12261" s="145"/>
    </row>
    <row r="12262" spans="26:26" ht="12.75" hidden="1" customHeight="1">
      <c r="Z12262" s="145"/>
    </row>
    <row r="12263" spans="26:26" ht="12.75" hidden="1" customHeight="1">
      <c r="Z12263" s="145"/>
    </row>
    <row r="12264" spans="26:26" ht="12.75" hidden="1" customHeight="1">
      <c r="Z12264" s="145"/>
    </row>
    <row r="12265" spans="26:26" ht="12.75" hidden="1" customHeight="1">
      <c r="Z12265" s="145"/>
    </row>
    <row r="12266" spans="26:26" ht="12.75" hidden="1" customHeight="1">
      <c r="Z12266" s="145"/>
    </row>
    <row r="12267" spans="26:26" ht="12.75" hidden="1" customHeight="1">
      <c r="Z12267" s="145"/>
    </row>
    <row r="12268" spans="26:26" ht="12.75" hidden="1" customHeight="1">
      <c r="Z12268" s="145"/>
    </row>
    <row r="12269" spans="26:26" ht="12.75" hidden="1" customHeight="1">
      <c r="Z12269" s="145"/>
    </row>
    <row r="12270" spans="26:26" ht="12.75" hidden="1" customHeight="1">
      <c r="Z12270" s="145"/>
    </row>
    <row r="12271" spans="26:26" ht="12.75" hidden="1" customHeight="1">
      <c r="Z12271" s="145"/>
    </row>
    <row r="12272" spans="26:26" ht="12.75" hidden="1" customHeight="1">
      <c r="Z12272" s="145"/>
    </row>
    <row r="12273" spans="26:26" ht="12.75" hidden="1" customHeight="1">
      <c r="Z12273" s="145"/>
    </row>
    <row r="12274" spans="26:26" ht="12.75" hidden="1" customHeight="1">
      <c r="Z12274" s="145"/>
    </row>
    <row r="12275" spans="26:26" ht="12.75" hidden="1" customHeight="1">
      <c r="Z12275" s="145"/>
    </row>
    <row r="12276" spans="26:26" ht="12.75" hidden="1" customHeight="1">
      <c r="Z12276" s="145"/>
    </row>
    <row r="12277" spans="26:26" ht="12.75" hidden="1" customHeight="1">
      <c r="Z12277" s="145"/>
    </row>
    <row r="12278" spans="26:26" ht="12.75" hidden="1" customHeight="1">
      <c r="Z12278" s="145"/>
    </row>
    <row r="12279" spans="26:26" ht="12.75" hidden="1" customHeight="1">
      <c r="Z12279" s="145"/>
    </row>
    <row r="12280" spans="26:26" ht="12.75" hidden="1" customHeight="1">
      <c r="Z12280" s="145"/>
    </row>
    <row r="12281" spans="26:26" ht="12.75" hidden="1" customHeight="1">
      <c r="Z12281" s="145"/>
    </row>
    <row r="12282" spans="26:26" ht="12.75" hidden="1" customHeight="1">
      <c r="Z12282" s="145"/>
    </row>
    <row r="12283" spans="26:26" ht="12.75" hidden="1" customHeight="1">
      <c r="Z12283" s="145"/>
    </row>
    <row r="12284" spans="26:26" ht="12.75" hidden="1" customHeight="1">
      <c r="Z12284" s="145"/>
    </row>
    <row r="12285" spans="26:26" ht="12.75" hidden="1" customHeight="1">
      <c r="Z12285" s="145"/>
    </row>
    <row r="12286" spans="26:26" ht="12.75" hidden="1" customHeight="1">
      <c r="Z12286" s="145"/>
    </row>
    <row r="12287" spans="26:26" ht="12.75" hidden="1" customHeight="1">
      <c r="Z12287" s="145"/>
    </row>
    <row r="12288" spans="26:26" ht="12.75" hidden="1" customHeight="1">
      <c r="Z12288" s="145"/>
    </row>
    <row r="12289" spans="26:26" ht="12.75" hidden="1" customHeight="1">
      <c r="Z12289" s="145"/>
    </row>
    <row r="12290" spans="26:26" ht="12.75" hidden="1" customHeight="1">
      <c r="Z12290" s="145"/>
    </row>
    <row r="12291" spans="26:26" ht="12.75" hidden="1" customHeight="1">
      <c r="Z12291" s="145"/>
    </row>
    <row r="12292" spans="26:26" ht="12.75" hidden="1" customHeight="1">
      <c r="Z12292" s="145"/>
    </row>
    <row r="12293" spans="26:26" ht="12.75" hidden="1" customHeight="1">
      <c r="Z12293" s="145"/>
    </row>
    <row r="12294" spans="26:26" ht="12.75" hidden="1" customHeight="1">
      <c r="Z12294" s="145"/>
    </row>
    <row r="12295" spans="26:26" ht="12.75" hidden="1" customHeight="1">
      <c r="Z12295" s="145"/>
    </row>
    <row r="12296" spans="26:26" ht="12.75" hidden="1" customHeight="1">
      <c r="Z12296" s="145"/>
    </row>
    <row r="12297" spans="26:26" ht="12.75" hidden="1" customHeight="1">
      <c r="Z12297" s="145"/>
    </row>
    <row r="12298" spans="26:26" ht="12.75" hidden="1" customHeight="1">
      <c r="Z12298" s="145"/>
    </row>
    <row r="12299" spans="26:26" ht="12.75" hidden="1" customHeight="1">
      <c r="Z12299" s="145"/>
    </row>
    <row r="12300" spans="26:26" ht="12.75" hidden="1" customHeight="1">
      <c r="Z12300" s="145"/>
    </row>
    <row r="12301" spans="26:26" ht="12.75" hidden="1" customHeight="1">
      <c r="Z12301" s="145"/>
    </row>
    <row r="12302" spans="26:26" ht="12.75" hidden="1" customHeight="1">
      <c r="Z12302" s="145"/>
    </row>
    <row r="12303" spans="26:26" ht="12.75" hidden="1" customHeight="1">
      <c r="Z12303" s="145"/>
    </row>
    <row r="12304" spans="26:26" ht="12.75" hidden="1" customHeight="1">
      <c r="Z12304" s="145"/>
    </row>
    <row r="12305" spans="26:26" ht="12.75" hidden="1" customHeight="1">
      <c r="Z12305" s="145"/>
    </row>
    <row r="12306" spans="26:26" ht="12.75" hidden="1" customHeight="1">
      <c r="Z12306" s="145"/>
    </row>
    <row r="12307" spans="26:26" ht="12.75" hidden="1" customHeight="1">
      <c r="Z12307" s="145"/>
    </row>
    <row r="12308" spans="26:26" ht="12.75" hidden="1" customHeight="1">
      <c r="Z12308" s="145"/>
    </row>
    <row r="12309" spans="26:26" ht="12.75" hidden="1" customHeight="1">
      <c r="Z12309" s="145"/>
    </row>
    <row r="12310" spans="26:26" ht="12.75" hidden="1" customHeight="1">
      <c r="Z12310" s="145"/>
    </row>
    <row r="12311" spans="26:26" ht="12.75" hidden="1" customHeight="1">
      <c r="Z12311" s="145"/>
    </row>
    <row r="12312" spans="26:26" ht="12.75" hidden="1" customHeight="1">
      <c r="Z12312" s="145"/>
    </row>
    <row r="12313" spans="26:26" ht="12.75" hidden="1" customHeight="1">
      <c r="Z12313" s="145"/>
    </row>
    <row r="12314" spans="26:26" ht="12.75" hidden="1" customHeight="1">
      <c r="Z12314" s="145"/>
    </row>
    <row r="12315" spans="26:26" ht="12.75" hidden="1" customHeight="1">
      <c r="Z12315" s="145"/>
    </row>
    <row r="12316" spans="26:26" ht="12.75" hidden="1" customHeight="1">
      <c r="Z12316" s="145"/>
    </row>
    <row r="12317" spans="26:26" ht="12.75" hidden="1" customHeight="1">
      <c r="Z12317" s="145"/>
    </row>
    <row r="12318" spans="26:26" ht="12.75" hidden="1" customHeight="1">
      <c r="Z12318" s="145"/>
    </row>
    <row r="12319" spans="26:26" ht="12.75" hidden="1" customHeight="1">
      <c r="Z12319" s="145"/>
    </row>
    <row r="12320" spans="26:26" ht="12.75" hidden="1" customHeight="1">
      <c r="Z12320" s="145"/>
    </row>
    <row r="12321" spans="26:26" ht="12.75" hidden="1" customHeight="1">
      <c r="Z12321" s="145"/>
    </row>
    <row r="12322" spans="26:26" ht="12.75" hidden="1" customHeight="1">
      <c r="Z12322" s="145"/>
    </row>
    <row r="12323" spans="26:26" ht="12.75" hidden="1" customHeight="1">
      <c r="Z12323" s="145"/>
    </row>
    <row r="12324" spans="26:26" ht="12.75" hidden="1" customHeight="1">
      <c r="Z12324" s="145"/>
    </row>
    <row r="12325" spans="26:26" ht="12.75" hidden="1" customHeight="1">
      <c r="Z12325" s="145"/>
    </row>
    <row r="12326" spans="26:26" ht="12.75" hidden="1" customHeight="1">
      <c r="Z12326" s="145"/>
    </row>
    <row r="12327" spans="26:26" ht="12.75" hidden="1" customHeight="1">
      <c r="Z12327" s="145"/>
    </row>
    <row r="12328" spans="26:26" ht="12.75" hidden="1" customHeight="1">
      <c r="Z12328" s="145"/>
    </row>
    <row r="12329" spans="26:26" ht="12.75" hidden="1" customHeight="1">
      <c r="Z12329" s="145"/>
    </row>
    <row r="12330" spans="26:26" ht="12.75" hidden="1" customHeight="1">
      <c r="Z12330" s="145"/>
    </row>
    <row r="12331" spans="26:26" ht="12.75" hidden="1" customHeight="1">
      <c r="Z12331" s="145"/>
    </row>
    <row r="12332" spans="26:26" ht="12.75" hidden="1" customHeight="1">
      <c r="Z12332" s="145"/>
    </row>
    <row r="12333" spans="26:26" ht="12.75" hidden="1" customHeight="1">
      <c r="Z12333" s="145"/>
    </row>
    <row r="12334" spans="26:26" ht="12.75" hidden="1" customHeight="1">
      <c r="Z12334" s="145"/>
    </row>
    <row r="12335" spans="26:26" ht="12.75" hidden="1" customHeight="1">
      <c r="Z12335" s="145"/>
    </row>
    <row r="12336" spans="26:26" ht="12.75" hidden="1" customHeight="1">
      <c r="Z12336" s="145"/>
    </row>
    <row r="12337" spans="26:26" ht="12.75" hidden="1" customHeight="1">
      <c r="Z12337" s="145"/>
    </row>
    <row r="12338" spans="26:26" ht="12.75" hidden="1" customHeight="1">
      <c r="Z12338" s="145"/>
    </row>
    <row r="12339" spans="26:26" ht="12.75" hidden="1" customHeight="1">
      <c r="Z12339" s="145"/>
    </row>
    <row r="12340" spans="26:26" ht="12.75" hidden="1" customHeight="1">
      <c r="Z12340" s="145"/>
    </row>
    <row r="12341" spans="26:26" ht="12.75" hidden="1" customHeight="1">
      <c r="Z12341" s="145"/>
    </row>
    <row r="12342" spans="26:26" ht="12.75" hidden="1" customHeight="1">
      <c r="Z12342" s="145"/>
    </row>
    <row r="12343" spans="26:26" ht="12.75" hidden="1" customHeight="1">
      <c r="Z12343" s="145"/>
    </row>
    <row r="12344" spans="26:26" ht="12.75" hidden="1" customHeight="1">
      <c r="Z12344" s="145"/>
    </row>
    <row r="12345" spans="26:26" ht="12.75" hidden="1" customHeight="1">
      <c r="Z12345" s="145"/>
    </row>
    <row r="12346" spans="26:26" ht="12.75" hidden="1" customHeight="1">
      <c r="Z12346" s="145"/>
    </row>
    <row r="12347" spans="26:26" ht="12.75" hidden="1" customHeight="1">
      <c r="Z12347" s="145"/>
    </row>
    <row r="12348" spans="26:26" ht="12.75" hidden="1" customHeight="1">
      <c r="Z12348" s="145"/>
    </row>
    <row r="12349" spans="26:26" ht="12.75" hidden="1" customHeight="1">
      <c r="Z12349" s="145"/>
    </row>
    <row r="12350" spans="26:26" ht="12.75" hidden="1" customHeight="1">
      <c r="Z12350" s="145"/>
    </row>
    <row r="12351" spans="26:26" ht="12.75" hidden="1" customHeight="1">
      <c r="Z12351" s="145"/>
    </row>
    <row r="12352" spans="26:26" ht="12.75" hidden="1" customHeight="1">
      <c r="Z12352" s="145"/>
    </row>
    <row r="12353" spans="26:26" ht="12.75" hidden="1" customHeight="1">
      <c r="Z12353" s="145"/>
    </row>
    <row r="12354" spans="26:26" ht="12.75" hidden="1" customHeight="1">
      <c r="Z12354" s="145"/>
    </row>
    <row r="12355" spans="26:26" ht="12.75" hidden="1" customHeight="1">
      <c r="Z12355" s="145"/>
    </row>
    <row r="12356" spans="26:26" ht="12.75" hidden="1" customHeight="1">
      <c r="Z12356" s="145"/>
    </row>
    <row r="12357" spans="26:26" ht="12.75" hidden="1" customHeight="1">
      <c r="Z12357" s="145"/>
    </row>
    <row r="12358" spans="26:26" ht="12.75" hidden="1" customHeight="1">
      <c r="Z12358" s="145"/>
    </row>
    <row r="12359" spans="26:26" ht="12.75" hidden="1" customHeight="1">
      <c r="Z12359" s="145"/>
    </row>
    <row r="12360" spans="26:26" ht="12.75" hidden="1" customHeight="1">
      <c r="Z12360" s="145"/>
    </row>
    <row r="12361" spans="26:26" ht="12.75" hidden="1" customHeight="1">
      <c r="Z12361" s="145"/>
    </row>
    <row r="12362" spans="26:26" ht="12.75" hidden="1" customHeight="1">
      <c r="Z12362" s="145"/>
    </row>
    <row r="12363" spans="26:26" ht="12.75" hidden="1" customHeight="1">
      <c r="Z12363" s="145"/>
    </row>
    <row r="12364" spans="26:26" ht="12.75" hidden="1" customHeight="1">
      <c r="Z12364" s="145"/>
    </row>
    <row r="12365" spans="26:26" ht="12.75" hidden="1" customHeight="1">
      <c r="Z12365" s="145"/>
    </row>
    <row r="12366" spans="26:26" ht="12.75" hidden="1" customHeight="1">
      <c r="Z12366" s="145"/>
    </row>
    <row r="12367" spans="26:26" ht="12.75" hidden="1" customHeight="1">
      <c r="Z12367" s="145"/>
    </row>
    <row r="12368" spans="26:26" ht="12.75" hidden="1" customHeight="1">
      <c r="Z12368" s="145"/>
    </row>
    <row r="12369" spans="26:26" ht="12.75" hidden="1" customHeight="1">
      <c r="Z12369" s="145"/>
    </row>
    <row r="12370" spans="26:26" ht="12.75" hidden="1" customHeight="1">
      <c r="Z12370" s="145"/>
    </row>
    <row r="12371" spans="26:26" ht="12.75" hidden="1" customHeight="1">
      <c r="Z12371" s="145"/>
    </row>
    <row r="12372" spans="26:26" ht="12.75" hidden="1" customHeight="1">
      <c r="Z12372" s="145"/>
    </row>
    <row r="12373" spans="26:26" ht="12.75" hidden="1" customHeight="1">
      <c r="Z12373" s="145"/>
    </row>
    <row r="12374" spans="26:26" ht="12.75" hidden="1" customHeight="1">
      <c r="Z12374" s="145"/>
    </row>
    <row r="12375" spans="26:26" ht="12.75" hidden="1" customHeight="1">
      <c r="Z12375" s="145"/>
    </row>
    <row r="12376" spans="26:26" ht="12.75" hidden="1" customHeight="1">
      <c r="Z12376" s="145"/>
    </row>
    <row r="12377" spans="26:26" ht="12.75" hidden="1" customHeight="1">
      <c r="Z12377" s="145"/>
    </row>
    <row r="12378" spans="26:26" ht="12.75" hidden="1" customHeight="1">
      <c r="Z12378" s="145"/>
    </row>
    <row r="12379" spans="26:26" ht="12.75" hidden="1" customHeight="1">
      <c r="Z12379" s="145"/>
    </row>
    <row r="12380" spans="26:26" ht="12.75" hidden="1" customHeight="1">
      <c r="Z12380" s="145"/>
    </row>
    <row r="12381" spans="26:26" ht="12.75" hidden="1" customHeight="1">
      <c r="Z12381" s="145"/>
    </row>
    <row r="12382" spans="26:26" ht="12.75" hidden="1" customHeight="1">
      <c r="Z12382" s="145"/>
    </row>
    <row r="12383" spans="26:26" ht="12.75" hidden="1" customHeight="1">
      <c r="Z12383" s="145"/>
    </row>
    <row r="12384" spans="26:26" ht="12.75" hidden="1" customHeight="1">
      <c r="Z12384" s="145"/>
    </row>
    <row r="12385" spans="26:26" ht="12.75" hidden="1" customHeight="1">
      <c r="Z12385" s="145"/>
    </row>
    <row r="12386" spans="26:26" ht="12.75" hidden="1" customHeight="1">
      <c r="Z12386" s="145"/>
    </row>
    <row r="12387" spans="26:26" ht="12.75" hidden="1" customHeight="1">
      <c r="Z12387" s="145"/>
    </row>
    <row r="12388" spans="26:26" ht="12.75" hidden="1" customHeight="1">
      <c r="Z12388" s="145"/>
    </row>
    <row r="12389" spans="26:26" ht="12.75" hidden="1" customHeight="1">
      <c r="Z12389" s="145"/>
    </row>
    <row r="12390" spans="26:26" ht="12.75" hidden="1" customHeight="1">
      <c r="Z12390" s="145"/>
    </row>
    <row r="12391" spans="26:26" ht="12.75" hidden="1" customHeight="1">
      <c r="Z12391" s="145"/>
    </row>
    <row r="12392" spans="26:26" ht="12.75" hidden="1" customHeight="1">
      <c r="Z12392" s="145"/>
    </row>
    <row r="12393" spans="26:26" ht="12.75" hidden="1" customHeight="1">
      <c r="Z12393" s="145"/>
    </row>
    <row r="12394" spans="26:26" ht="12.75" hidden="1" customHeight="1">
      <c r="Z12394" s="145"/>
    </row>
    <row r="12395" spans="26:26" ht="12.75" hidden="1" customHeight="1">
      <c r="Z12395" s="145"/>
    </row>
    <row r="12396" spans="26:26" ht="12.75" hidden="1" customHeight="1">
      <c r="Z12396" s="145"/>
    </row>
    <row r="12397" spans="26:26" ht="12.75" hidden="1" customHeight="1">
      <c r="Z12397" s="145"/>
    </row>
    <row r="12398" spans="26:26" ht="12.75" hidden="1" customHeight="1">
      <c r="Z12398" s="145"/>
    </row>
    <row r="12399" spans="26:26" ht="12.75" hidden="1" customHeight="1">
      <c r="Z12399" s="145"/>
    </row>
    <row r="12400" spans="26:26" ht="12.75" hidden="1" customHeight="1">
      <c r="Z12400" s="145"/>
    </row>
    <row r="12401" spans="26:26" ht="12.75" hidden="1" customHeight="1">
      <c r="Z12401" s="145"/>
    </row>
    <row r="12402" spans="26:26" ht="12.75" hidden="1" customHeight="1">
      <c r="Z12402" s="145"/>
    </row>
    <row r="12403" spans="26:26" ht="12.75" hidden="1" customHeight="1">
      <c r="Z12403" s="145"/>
    </row>
    <row r="12404" spans="26:26" ht="12.75" hidden="1" customHeight="1">
      <c r="Z12404" s="145"/>
    </row>
    <row r="12405" spans="26:26" ht="12.75" hidden="1" customHeight="1">
      <c r="Z12405" s="145"/>
    </row>
    <row r="12406" spans="26:26" ht="12.75" hidden="1" customHeight="1">
      <c r="Z12406" s="145"/>
    </row>
    <row r="12407" spans="26:26" ht="12.75" hidden="1" customHeight="1">
      <c r="Z12407" s="145"/>
    </row>
    <row r="12408" spans="26:26" ht="12.75" hidden="1" customHeight="1">
      <c r="Z12408" s="145"/>
    </row>
    <row r="12409" spans="26:26" ht="12.75" hidden="1" customHeight="1">
      <c r="Z12409" s="145"/>
    </row>
    <row r="12410" spans="26:26" ht="12.75" hidden="1" customHeight="1">
      <c r="Z12410" s="145"/>
    </row>
    <row r="12411" spans="26:26" ht="12.75" hidden="1" customHeight="1">
      <c r="Z12411" s="145"/>
    </row>
    <row r="12412" spans="26:26" ht="12.75" hidden="1" customHeight="1">
      <c r="Z12412" s="145"/>
    </row>
    <row r="12413" spans="26:26" ht="12.75" hidden="1" customHeight="1">
      <c r="Z12413" s="145"/>
    </row>
    <row r="12414" spans="26:26" ht="12.75" hidden="1" customHeight="1">
      <c r="Z12414" s="145"/>
    </row>
    <row r="12415" spans="26:26" ht="12.75" hidden="1" customHeight="1">
      <c r="Z12415" s="145"/>
    </row>
    <row r="12416" spans="26:26" ht="12.75" hidden="1" customHeight="1">
      <c r="Z12416" s="145"/>
    </row>
    <row r="12417" spans="26:26" ht="12.75" hidden="1" customHeight="1">
      <c r="Z12417" s="145"/>
    </row>
    <row r="12418" spans="26:26" ht="12.75" hidden="1" customHeight="1">
      <c r="Z12418" s="145"/>
    </row>
    <row r="12419" spans="26:26" ht="12.75" hidden="1" customHeight="1">
      <c r="Z12419" s="145"/>
    </row>
    <row r="12420" spans="26:26" ht="12.75" hidden="1" customHeight="1">
      <c r="Z12420" s="145"/>
    </row>
    <row r="12421" spans="26:26" ht="12.75" hidden="1" customHeight="1">
      <c r="Z12421" s="145"/>
    </row>
    <row r="12422" spans="26:26" ht="12.75" hidden="1" customHeight="1">
      <c r="Z12422" s="145"/>
    </row>
    <row r="12423" spans="26:26" ht="12.75" hidden="1" customHeight="1">
      <c r="Z12423" s="145"/>
    </row>
    <row r="12424" spans="26:26" ht="12.75" hidden="1" customHeight="1">
      <c r="Z12424" s="145"/>
    </row>
    <row r="12425" spans="26:26" ht="12.75" hidden="1" customHeight="1">
      <c r="Z12425" s="145"/>
    </row>
    <row r="12426" spans="26:26" ht="12.75" hidden="1" customHeight="1">
      <c r="Z12426" s="145"/>
    </row>
    <row r="12427" spans="26:26" ht="12.75" hidden="1" customHeight="1">
      <c r="Z12427" s="145"/>
    </row>
    <row r="12428" spans="26:26" ht="12.75" hidden="1" customHeight="1">
      <c r="Z12428" s="145"/>
    </row>
    <row r="12429" spans="26:26" ht="12.75" hidden="1" customHeight="1">
      <c r="Z12429" s="145"/>
    </row>
    <row r="12430" spans="26:26" ht="12.75" hidden="1" customHeight="1">
      <c r="Z12430" s="145"/>
    </row>
    <row r="12431" spans="26:26" ht="12.75" hidden="1" customHeight="1">
      <c r="Z12431" s="145"/>
    </row>
    <row r="12432" spans="26:26" ht="12.75" hidden="1" customHeight="1">
      <c r="Z12432" s="145"/>
    </row>
    <row r="12433" spans="26:26" ht="12.75" hidden="1" customHeight="1">
      <c r="Z12433" s="145"/>
    </row>
    <row r="12434" spans="26:26" ht="12.75" hidden="1" customHeight="1">
      <c r="Z12434" s="145"/>
    </row>
    <row r="12435" spans="26:26" ht="12.75" hidden="1" customHeight="1">
      <c r="Z12435" s="145"/>
    </row>
    <row r="12436" spans="26:26" ht="12.75" hidden="1" customHeight="1">
      <c r="Z12436" s="145"/>
    </row>
    <row r="12437" spans="26:26" ht="12.75" hidden="1" customHeight="1">
      <c r="Z12437" s="145"/>
    </row>
    <row r="12438" spans="26:26" ht="12.75" hidden="1" customHeight="1">
      <c r="Z12438" s="145"/>
    </row>
    <row r="12439" spans="26:26" ht="12.75" hidden="1" customHeight="1">
      <c r="Z12439" s="145"/>
    </row>
    <row r="12440" spans="26:26" ht="12.75" hidden="1" customHeight="1">
      <c r="Z12440" s="145"/>
    </row>
    <row r="12441" spans="26:26" ht="12.75" hidden="1" customHeight="1">
      <c r="Z12441" s="145"/>
    </row>
    <row r="12442" spans="26:26" ht="12.75" hidden="1" customHeight="1">
      <c r="Z12442" s="145"/>
    </row>
    <row r="12443" spans="26:26" ht="12.75" hidden="1" customHeight="1">
      <c r="Z12443" s="145"/>
    </row>
    <row r="12444" spans="26:26" ht="12.75" hidden="1" customHeight="1">
      <c r="Z12444" s="145"/>
    </row>
    <row r="12445" spans="26:26" ht="12.75" hidden="1" customHeight="1">
      <c r="Z12445" s="145"/>
    </row>
    <row r="12446" spans="26:26" ht="12.75" hidden="1" customHeight="1">
      <c r="Z12446" s="145"/>
    </row>
    <row r="12447" spans="26:26" ht="12.75" hidden="1" customHeight="1">
      <c r="Z12447" s="145"/>
    </row>
    <row r="12448" spans="26:26" ht="12.75" hidden="1" customHeight="1">
      <c r="Z12448" s="145"/>
    </row>
    <row r="12449" spans="26:26" ht="12.75" hidden="1" customHeight="1">
      <c r="Z12449" s="145"/>
    </row>
    <row r="12450" spans="26:26" ht="12.75" hidden="1" customHeight="1">
      <c r="Z12450" s="145"/>
    </row>
    <row r="12451" spans="26:26" ht="12.75" hidden="1" customHeight="1">
      <c r="Z12451" s="145"/>
    </row>
    <row r="12452" spans="26:26" ht="12.75" hidden="1" customHeight="1">
      <c r="Z12452" s="145"/>
    </row>
    <row r="12453" spans="26:26" ht="12.75" hidden="1" customHeight="1">
      <c r="Z12453" s="145"/>
    </row>
    <row r="12454" spans="26:26" ht="12.75" hidden="1" customHeight="1">
      <c r="Z12454" s="145"/>
    </row>
    <row r="12455" spans="26:26" ht="12.75" hidden="1" customHeight="1">
      <c r="Z12455" s="145"/>
    </row>
    <row r="12456" spans="26:26" ht="12.75" hidden="1" customHeight="1">
      <c r="Z12456" s="145"/>
    </row>
    <row r="12457" spans="26:26" ht="12.75" hidden="1" customHeight="1">
      <c r="Z12457" s="145"/>
    </row>
    <row r="12458" spans="26:26" ht="12.75" hidden="1" customHeight="1">
      <c r="Z12458" s="145"/>
    </row>
    <row r="12459" spans="26:26" ht="12.75" hidden="1" customHeight="1">
      <c r="Z12459" s="145"/>
    </row>
    <row r="12460" spans="26:26" ht="12.75" hidden="1" customHeight="1">
      <c r="Z12460" s="145"/>
    </row>
    <row r="12461" spans="26:26" ht="12.75" hidden="1" customHeight="1">
      <c r="Z12461" s="145"/>
    </row>
    <row r="12462" spans="26:26" ht="12.75" hidden="1" customHeight="1">
      <c r="Z12462" s="145"/>
    </row>
    <row r="12463" spans="26:26" ht="12.75" hidden="1" customHeight="1">
      <c r="Z12463" s="145"/>
    </row>
    <row r="12464" spans="26:26" ht="12.75" hidden="1" customHeight="1">
      <c r="Z12464" s="145"/>
    </row>
    <row r="12465" spans="26:26" ht="12.75" hidden="1" customHeight="1">
      <c r="Z12465" s="145"/>
    </row>
    <row r="12466" spans="26:26" ht="12.75" hidden="1" customHeight="1">
      <c r="Z12466" s="145"/>
    </row>
    <row r="12467" spans="26:26" ht="12.75" hidden="1" customHeight="1">
      <c r="Z12467" s="145"/>
    </row>
    <row r="12468" spans="26:26" ht="12.75" hidden="1" customHeight="1">
      <c r="Z12468" s="145"/>
    </row>
    <row r="12469" spans="26:26" ht="12.75" hidden="1" customHeight="1">
      <c r="Z12469" s="145"/>
    </row>
    <row r="12470" spans="26:26" ht="12.75" hidden="1" customHeight="1">
      <c r="Z12470" s="145"/>
    </row>
    <row r="12471" spans="26:26" ht="12.75" hidden="1" customHeight="1">
      <c r="Z12471" s="145"/>
    </row>
    <row r="12472" spans="26:26" ht="12.75" hidden="1" customHeight="1">
      <c r="Z12472" s="145"/>
    </row>
    <row r="12473" spans="26:26" ht="12.75" hidden="1" customHeight="1">
      <c r="Z12473" s="145"/>
    </row>
    <row r="12474" spans="26:26" ht="12.75" hidden="1" customHeight="1">
      <c r="Z12474" s="145"/>
    </row>
    <row r="12475" spans="26:26" ht="12.75" hidden="1" customHeight="1">
      <c r="Z12475" s="145"/>
    </row>
    <row r="12476" spans="26:26" ht="12.75" hidden="1" customHeight="1">
      <c r="Z12476" s="145"/>
    </row>
    <row r="12477" spans="26:26" ht="12.75" hidden="1" customHeight="1">
      <c r="Z12477" s="145"/>
    </row>
    <row r="12478" spans="26:26" ht="12.75" hidden="1" customHeight="1">
      <c r="Z12478" s="145"/>
    </row>
    <row r="12479" spans="26:26" ht="12.75" hidden="1" customHeight="1">
      <c r="Z12479" s="145"/>
    </row>
    <row r="12480" spans="26:26" ht="12.75" hidden="1" customHeight="1">
      <c r="Z12480" s="145"/>
    </row>
    <row r="12481" spans="26:26" ht="12.75" hidden="1" customHeight="1">
      <c r="Z12481" s="145"/>
    </row>
    <row r="12482" spans="26:26" ht="12.75" hidden="1" customHeight="1">
      <c r="Z12482" s="145"/>
    </row>
    <row r="12483" spans="26:26" ht="12.75" hidden="1" customHeight="1">
      <c r="Z12483" s="145"/>
    </row>
    <row r="12484" spans="26:26" ht="12.75" hidden="1" customHeight="1">
      <c r="Z12484" s="145"/>
    </row>
    <row r="12485" spans="26:26" ht="12.75" hidden="1" customHeight="1">
      <c r="Z12485" s="145"/>
    </row>
    <row r="12486" spans="26:26" ht="12.75" hidden="1" customHeight="1">
      <c r="Z12486" s="145"/>
    </row>
    <row r="12487" spans="26:26" ht="12.75" hidden="1" customHeight="1">
      <c r="Z12487" s="145"/>
    </row>
    <row r="12488" spans="26:26" ht="12.75" hidden="1" customHeight="1">
      <c r="Z12488" s="145"/>
    </row>
    <row r="12489" spans="26:26" ht="12.75" hidden="1" customHeight="1">
      <c r="Z12489" s="145"/>
    </row>
    <row r="12490" spans="26:26" ht="12.75" hidden="1" customHeight="1">
      <c r="Z12490" s="145"/>
    </row>
    <row r="12491" spans="26:26" ht="12.75" hidden="1" customHeight="1">
      <c r="Z12491" s="145"/>
    </row>
    <row r="12492" spans="26:26" ht="12.75" hidden="1" customHeight="1">
      <c r="Z12492" s="145"/>
    </row>
    <row r="12493" spans="26:26" ht="12.75" hidden="1" customHeight="1">
      <c r="Z12493" s="145"/>
    </row>
    <row r="12494" spans="26:26" ht="12.75" hidden="1" customHeight="1">
      <c r="Z12494" s="145"/>
    </row>
    <row r="12495" spans="26:26" ht="12.75" hidden="1" customHeight="1">
      <c r="Z12495" s="145"/>
    </row>
    <row r="12496" spans="26:26" ht="12.75" hidden="1" customHeight="1">
      <c r="Z12496" s="145"/>
    </row>
    <row r="12497" spans="26:26" ht="12.75" hidden="1" customHeight="1">
      <c r="Z12497" s="145"/>
    </row>
    <row r="12498" spans="26:26" ht="12.75" hidden="1" customHeight="1">
      <c r="Z12498" s="145"/>
    </row>
    <row r="12499" spans="26:26" ht="12.75" hidden="1" customHeight="1">
      <c r="Z12499" s="145"/>
    </row>
    <row r="12500" spans="26:26" ht="12.75" hidden="1" customHeight="1">
      <c r="Z12500" s="145"/>
    </row>
    <row r="12501" spans="26:26" ht="12.75" hidden="1" customHeight="1">
      <c r="Z12501" s="145"/>
    </row>
    <row r="12502" spans="26:26" ht="12.75" hidden="1" customHeight="1">
      <c r="Z12502" s="145"/>
    </row>
    <row r="12503" spans="26:26" ht="12.75" hidden="1" customHeight="1">
      <c r="Z12503" s="145"/>
    </row>
    <row r="12504" spans="26:26" ht="12.75" hidden="1" customHeight="1">
      <c r="Z12504" s="145"/>
    </row>
    <row r="12505" spans="26:26" ht="12.75" hidden="1" customHeight="1">
      <c r="Z12505" s="145"/>
    </row>
    <row r="12506" spans="26:26" ht="12.75" hidden="1" customHeight="1">
      <c r="Z12506" s="145"/>
    </row>
    <row r="12507" spans="26:26" ht="12.75" hidden="1" customHeight="1">
      <c r="Z12507" s="145"/>
    </row>
    <row r="12508" spans="26:26" ht="12.75" hidden="1" customHeight="1">
      <c r="Z12508" s="145"/>
    </row>
    <row r="12509" spans="26:26" ht="12.75" hidden="1" customHeight="1">
      <c r="Z12509" s="145"/>
    </row>
    <row r="12510" spans="26:26" ht="12.75" hidden="1" customHeight="1">
      <c r="Z12510" s="145"/>
    </row>
    <row r="12511" spans="26:26" ht="12.75" hidden="1" customHeight="1">
      <c r="Z12511" s="145"/>
    </row>
    <row r="12512" spans="26:26" ht="12.75" hidden="1" customHeight="1">
      <c r="Z12512" s="145"/>
    </row>
    <row r="12513" spans="26:26" ht="12.75" hidden="1" customHeight="1">
      <c r="Z12513" s="145"/>
    </row>
    <row r="12514" spans="26:26" ht="12.75" hidden="1" customHeight="1">
      <c r="Z12514" s="145"/>
    </row>
    <row r="12515" spans="26:26" ht="12.75" hidden="1" customHeight="1">
      <c r="Z12515" s="145"/>
    </row>
    <row r="12516" spans="26:26" ht="12.75" hidden="1" customHeight="1">
      <c r="Z12516" s="145"/>
    </row>
    <row r="12517" spans="26:26" ht="12.75" hidden="1" customHeight="1">
      <c r="Z12517" s="145"/>
    </row>
    <row r="12518" spans="26:26" ht="12.75" hidden="1" customHeight="1">
      <c r="Z12518" s="145"/>
    </row>
    <row r="12519" spans="26:26" ht="12.75" hidden="1" customHeight="1">
      <c r="Z12519" s="145"/>
    </row>
    <row r="12520" spans="26:26" ht="12.75" hidden="1" customHeight="1">
      <c r="Z12520" s="145"/>
    </row>
    <row r="12521" spans="26:26" ht="12.75" hidden="1" customHeight="1">
      <c r="Z12521" s="145"/>
    </row>
    <row r="12522" spans="26:26" ht="12.75" hidden="1" customHeight="1">
      <c r="Z12522" s="145"/>
    </row>
    <row r="12523" spans="26:26" ht="12.75" hidden="1" customHeight="1">
      <c r="Z12523" s="145"/>
    </row>
    <row r="12524" spans="26:26" ht="12.75" hidden="1" customHeight="1">
      <c r="Z12524" s="145"/>
    </row>
    <row r="12525" spans="26:26" ht="12.75" hidden="1" customHeight="1">
      <c r="Z12525" s="145"/>
    </row>
    <row r="12526" spans="26:26" ht="12.75" hidden="1" customHeight="1">
      <c r="Z12526" s="145"/>
    </row>
    <row r="12527" spans="26:26" ht="12.75" hidden="1" customHeight="1">
      <c r="Z12527" s="145"/>
    </row>
    <row r="12528" spans="26:26" ht="12.75" hidden="1" customHeight="1">
      <c r="Z12528" s="145"/>
    </row>
    <row r="12529" spans="26:26" ht="12.75" hidden="1" customHeight="1">
      <c r="Z12529" s="145"/>
    </row>
    <row r="12530" spans="26:26" ht="12.75" hidden="1" customHeight="1">
      <c r="Z12530" s="145"/>
    </row>
    <row r="12531" spans="26:26" ht="12.75" hidden="1" customHeight="1">
      <c r="Z12531" s="145"/>
    </row>
    <row r="12532" spans="26:26" ht="12.75" hidden="1" customHeight="1">
      <c r="Z12532" s="145"/>
    </row>
    <row r="12533" spans="26:26" ht="12.75" hidden="1" customHeight="1">
      <c r="Z12533" s="145"/>
    </row>
    <row r="12534" spans="26:26" ht="12.75" hidden="1" customHeight="1">
      <c r="Z12534" s="145"/>
    </row>
    <row r="12535" spans="26:26" ht="12.75" hidden="1" customHeight="1">
      <c r="Z12535" s="145"/>
    </row>
    <row r="12536" spans="26:26" ht="12.75" hidden="1" customHeight="1">
      <c r="Z12536" s="145"/>
    </row>
    <row r="12537" spans="26:26" ht="12.75" hidden="1" customHeight="1">
      <c r="Z12537" s="145"/>
    </row>
    <row r="12538" spans="26:26" ht="12.75" hidden="1" customHeight="1">
      <c r="Z12538" s="145"/>
    </row>
    <row r="12539" spans="26:26" ht="12.75" hidden="1" customHeight="1">
      <c r="Z12539" s="145"/>
    </row>
    <row r="12540" spans="26:26" ht="12.75" hidden="1" customHeight="1">
      <c r="Z12540" s="145"/>
    </row>
    <row r="12541" spans="26:26" ht="12.75" hidden="1" customHeight="1">
      <c r="Z12541" s="145"/>
    </row>
    <row r="12542" spans="26:26" ht="12.75" hidden="1" customHeight="1">
      <c r="Z12542" s="145"/>
    </row>
    <row r="12543" spans="26:26" ht="12.75" hidden="1" customHeight="1">
      <c r="Z12543" s="145"/>
    </row>
    <row r="12544" spans="26:26" ht="12.75" hidden="1" customHeight="1">
      <c r="Z12544" s="145"/>
    </row>
    <row r="12545" spans="26:26" ht="12.75" hidden="1" customHeight="1">
      <c r="Z12545" s="145"/>
    </row>
    <row r="12546" spans="26:26" ht="12.75" hidden="1" customHeight="1">
      <c r="Z12546" s="145"/>
    </row>
    <row r="12547" spans="26:26" ht="12.75" hidden="1" customHeight="1">
      <c r="Z12547" s="145"/>
    </row>
    <row r="12548" spans="26:26" ht="12.75" hidden="1" customHeight="1">
      <c r="Z12548" s="145"/>
    </row>
    <row r="12549" spans="26:26" ht="12.75" hidden="1" customHeight="1">
      <c r="Z12549" s="145"/>
    </row>
    <row r="12550" spans="26:26" ht="12.75" hidden="1" customHeight="1">
      <c r="Z12550" s="145"/>
    </row>
    <row r="12551" spans="26:26" ht="12.75" hidden="1" customHeight="1">
      <c r="Z12551" s="145"/>
    </row>
    <row r="12552" spans="26:26" ht="12.75" hidden="1" customHeight="1">
      <c r="Z12552" s="145"/>
    </row>
    <row r="12553" spans="26:26" ht="12.75" hidden="1" customHeight="1">
      <c r="Z12553" s="145"/>
    </row>
    <row r="12554" spans="26:26" ht="12.75" hidden="1" customHeight="1">
      <c r="Z12554" s="145"/>
    </row>
    <row r="12555" spans="26:26" ht="12.75" hidden="1" customHeight="1">
      <c r="Z12555" s="145"/>
    </row>
    <row r="12556" spans="26:26" ht="12.75" hidden="1" customHeight="1">
      <c r="Z12556" s="145"/>
    </row>
    <row r="12557" spans="26:26" ht="12.75" hidden="1" customHeight="1">
      <c r="Z12557" s="145"/>
    </row>
    <row r="12558" spans="26:26" ht="12.75" hidden="1" customHeight="1">
      <c r="Z12558" s="145"/>
    </row>
    <row r="12559" spans="26:26" ht="12.75" hidden="1" customHeight="1">
      <c r="Z12559" s="145"/>
    </row>
    <row r="12560" spans="26:26" ht="12.75" hidden="1" customHeight="1">
      <c r="Z12560" s="145"/>
    </row>
    <row r="12561" spans="26:26" ht="12.75" hidden="1" customHeight="1">
      <c r="Z12561" s="145"/>
    </row>
    <row r="12562" spans="26:26" ht="12.75" hidden="1" customHeight="1">
      <c r="Z12562" s="145"/>
    </row>
    <row r="12563" spans="26:26" ht="12.75" hidden="1" customHeight="1">
      <c r="Z12563" s="145"/>
    </row>
    <row r="12564" spans="26:26" ht="12.75" hidden="1" customHeight="1">
      <c r="Z12564" s="145"/>
    </row>
    <row r="12565" spans="26:26" ht="12.75" hidden="1" customHeight="1">
      <c r="Z12565" s="145"/>
    </row>
    <row r="12566" spans="26:26" ht="12.75" hidden="1" customHeight="1">
      <c r="Z12566" s="145"/>
    </row>
    <row r="12567" spans="26:26" ht="12.75" hidden="1" customHeight="1">
      <c r="Z12567" s="145"/>
    </row>
    <row r="12568" spans="26:26" ht="12.75" hidden="1" customHeight="1">
      <c r="Z12568" s="145"/>
    </row>
    <row r="12569" spans="26:26" ht="12.75" hidden="1" customHeight="1">
      <c r="Z12569" s="145"/>
    </row>
    <row r="12570" spans="26:26" ht="12.75" hidden="1" customHeight="1">
      <c r="Z12570" s="145"/>
    </row>
    <row r="12571" spans="26:26" ht="12.75" hidden="1" customHeight="1">
      <c r="Z12571" s="145"/>
    </row>
    <row r="12572" spans="26:26" ht="12.75" hidden="1" customHeight="1">
      <c r="Z12572" s="145"/>
    </row>
    <row r="12573" spans="26:26" ht="12.75" hidden="1" customHeight="1">
      <c r="Z12573" s="145"/>
    </row>
    <row r="12574" spans="26:26" ht="12.75" hidden="1" customHeight="1">
      <c r="Z12574" s="145"/>
    </row>
    <row r="12575" spans="26:26" ht="12.75" hidden="1" customHeight="1">
      <c r="Z12575" s="145"/>
    </row>
    <row r="12576" spans="26:26" ht="12.75" hidden="1" customHeight="1">
      <c r="Z12576" s="145"/>
    </row>
    <row r="12577" spans="26:26" ht="12.75" hidden="1" customHeight="1">
      <c r="Z12577" s="145"/>
    </row>
    <row r="12578" spans="26:26" ht="12.75" hidden="1" customHeight="1">
      <c r="Z12578" s="145"/>
    </row>
    <row r="12579" spans="26:26" ht="12.75" hidden="1" customHeight="1">
      <c r="Z12579" s="145"/>
    </row>
    <row r="12580" spans="26:26" ht="12.75" hidden="1" customHeight="1">
      <c r="Z12580" s="145"/>
    </row>
    <row r="12581" spans="26:26" ht="12.75" hidden="1" customHeight="1">
      <c r="Z12581" s="145"/>
    </row>
    <row r="12582" spans="26:26" ht="12.75" hidden="1" customHeight="1">
      <c r="Z12582" s="145"/>
    </row>
    <row r="12583" spans="26:26" ht="12.75" hidden="1" customHeight="1">
      <c r="Z12583" s="145"/>
    </row>
    <row r="12584" spans="26:26" ht="12.75" hidden="1" customHeight="1">
      <c r="Z12584" s="145"/>
    </row>
    <row r="12585" spans="26:26" ht="12.75" hidden="1" customHeight="1">
      <c r="Z12585" s="145"/>
    </row>
    <row r="12586" spans="26:26" ht="12.75" hidden="1" customHeight="1">
      <c r="Z12586" s="145"/>
    </row>
    <row r="12587" spans="26:26" ht="12.75" hidden="1" customHeight="1">
      <c r="Z12587" s="145"/>
    </row>
    <row r="12588" spans="26:26" ht="12.75" hidden="1" customHeight="1">
      <c r="Z12588" s="145"/>
    </row>
    <row r="12589" spans="26:26" ht="12.75" hidden="1" customHeight="1">
      <c r="Z12589" s="145"/>
    </row>
    <row r="12590" spans="26:26" ht="12.75" hidden="1" customHeight="1">
      <c r="Z12590" s="145"/>
    </row>
    <row r="12591" spans="26:26" ht="12.75" hidden="1" customHeight="1">
      <c r="Z12591" s="145"/>
    </row>
    <row r="12592" spans="26:26" ht="12.75" hidden="1" customHeight="1">
      <c r="Z12592" s="145"/>
    </row>
    <row r="12593" spans="26:26" ht="12.75" hidden="1" customHeight="1">
      <c r="Z12593" s="145"/>
    </row>
    <row r="12594" spans="26:26" ht="12.75" hidden="1" customHeight="1">
      <c r="Z12594" s="145"/>
    </row>
    <row r="12595" spans="26:26" ht="12.75" hidden="1" customHeight="1">
      <c r="Z12595" s="145"/>
    </row>
    <row r="12596" spans="26:26" ht="12.75" hidden="1" customHeight="1">
      <c r="Z12596" s="145"/>
    </row>
    <row r="12597" spans="26:26" ht="12.75" hidden="1" customHeight="1">
      <c r="Z12597" s="145"/>
    </row>
    <row r="12598" spans="26:26" ht="12.75" hidden="1" customHeight="1">
      <c r="Z12598" s="145"/>
    </row>
    <row r="12599" spans="26:26" ht="12.75" hidden="1" customHeight="1">
      <c r="Z12599" s="145"/>
    </row>
    <row r="12600" spans="26:26" ht="12.75" hidden="1" customHeight="1">
      <c r="Z12600" s="145"/>
    </row>
    <row r="12601" spans="26:26" ht="12.75" hidden="1" customHeight="1">
      <c r="Z12601" s="145"/>
    </row>
    <row r="12602" spans="26:26" ht="12.75" hidden="1" customHeight="1">
      <c r="Z12602" s="145"/>
    </row>
    <row r="12603" spans="26:26" ht="12.75" hidden="1" customHeight="1">
      <c r="Z12603" s="145"/>
    </row>
    <row r="12604" spans="26:26" ht="12.75" hidden="1" customHeight="1">
      <c r="Z12604" s="145"/>
    </row>
    <row r="12605" spans="26:26" ht="12.75" hidden="1" customHeight="1">
      <c r="Z12605" s="145"/>
    </row>
    <row r="12606" spans="26:26" ht="12.75" hidden="1" customHeight="1">
      <c r="Z12606" s="145"/>
    </row>
    <row r="12607" spans="26:26" ht="12.75" hidden="1" customHeight="1">
      <c r="Z12607" s="145"/>
    </row>
    <row r="12608" spans="26:26" ht="12.75" hidden="1" customHeight="1">
      <c r="Z12608" s="145"/>
    </row>
    <row r="12609" spans="26:26" ht="12.75" hidden="1" customHeight="1">
      <c r="Z12609" s="145"/>
    </row>
    <row r="12610" spans="26:26" ht="12.75" hidden="1" customHeight="1">
      <c r="Z12610" s="145"/>
    </row>
    <row r="12611" spans="26:26" ht="12.75" hidden="1" customHeight="1">
      <c r="Z12611" s="145"/>
    </row>
    <row r="12612" spans="26:26" ht="12.75" hidden="1" customHeight="1">
      <c r="Z12612" s="145"/>
    </row>
    <row r="12613" spans="26:26" ht="12.75" hidden="1" customHeight="1">
      <c r="Z12613" s="145"/>
    </row>
    <row r="12614" spans="26:26" ht="12.75" hidden="1" customHeight="1">
      <c r="Z12614" s="145"/>
    </row>
    <row r="12615" spans="26:26" ht="12.75" hidden="1" customHeight="1">
      <c r="Z12615" s="145"/>
    </row>
    <row r="12616" spans="26:26" ht="12.75" hidden="1" customHeight="1">
      <c r="Z12616" s="145"/>
    </row>
    <row r="12617" spans="26:26" ht="12.75" hidden="1" customHeight="1">
      <c r="Z12617" s="145"/>
    </row>
    <row r="12618" spans="26:26" ht="12.75" hidden="1" customHeight="1">
      <c r="Z12618" s="145"/>
    </row>
    <row r="12619" spans="26:26" ht="12.75" hidden="1" customHeight="1">
      <c r="Z12619" s="145"/>
    </row>
    <row r="12620" spans="26:26" ht="12.75" hidden="1" customHeight="1">
      <c r="Z12620" s="145"/>
    </row>
    <row r="12621" spans="26:26" ht="12.75" hidden="1" customHeight="1">
      <c r="Z12621" s="145"/>
    </row>
    <row r="12622" spans="26:26" ht="12.75" hidden="1" customHeight="1">
      <c r="Z12622" s="145"/>
    </row>
    <row r="12623" spans="26:26" ht="12.75" hidden="1" customHeight="1">
      <c r="Z12623" s="145"/>
    </row>
    <row r="12624" spans="26:26" ht="12.75" hidden="1" customHeight="1">
      <c r="Z12624" s="145"/>
    </row>
    <row r="12625" spans="26:26" ht="12.75" hidden="1" customHeight="1">
      <c r="Z12625" s="145"/>
    </row>
    <row r="12626" spans="26:26" ht="12.75" hidden="1" customHeight="1">
      <c r="Z12626" s="145"/>
    </row>
    <row r="12627" spans="26:26" ht="12.75" hidden="1" customHeight="1">
      <c r="Z12627" s="145"/>
    </row>
    <row r="12628" spans="26:26" ht="12.75" hidden="1" customHeight="1">
      <c r="Z12628" s="145"/>
    </row>
    <row r="12629" spans="26:26" ht="12.75" hidden="1" customHeight="1">
      <c r="Z12629" s="145"/>
    </row>
    <row r="12630" spans="26:26" ht="12.75" hidden="1" customHeight="1">
      <c r="Z12630" s="145"/>
    </row>
    <row r="12631" spans="26:26" ht="12.75" hidden="1" customHeight="1">
      <c r="Z12631" s="145"/>
    </row>
    <row r="12632" spans="26:26" ht="12.75" hidden="1" customHeight="1">
      <c r="Z12632" s="145"/>
    </row>
    <row r="12633" spans="26:26" ht="12.75" hidden="1" customHeight="1">
      <c r="Z12633" s="145"/>
    </row>
    <row r="12634" spans="26:26" ht="12.75" hidden="1" customHeight="1">
      <c r="Z12634" s="145"/>
    </row>
    <row r="12635" spans="26:26" ht="12.75" hidden="1" customHeight="1">
      <c r="Z12635" s="145"/>
    </row>
    <row r="12636" spans="26:26" ht="12.75" hidden="1" customHeight="1">
      <c r="Z12636" s="145"/>
    </row>
    <row r="12637" spans="26:26" ht="12.75" hidden="1" customHeight="1">
      <c r="Z12637" s="145"/>
    </row>
    <row r="12638" spans="26:26" ht="12.75" hidden="1" customHeight="1">
      <c r="Z12638" s="145"/>
    </row>
    <row r="12639" spans="26:26" ht="12.75" hidden="1" customHeight="1">
      <c r="Z12639" s="145"/>
    </row>
    <row r="12640" spans="26:26" ht="12.75" hidden="1" customHeight="1">
      <c r="Z12640" s="145"/>
    </row>
    <row r="12641" spans="26:26" ht="12.75" hidden="1" customHeight="1">
      <c r="Z12641" s="145"/>
    </row>
    <row r="12642" spans="26:26" ht="12.75" hidden="1" customHeight="1">
      <c r="Z12642" s="145"/>
    </row>
    <row r="12643" spans="26:26" ht="12.75" hidden="1" customHeight="1">
      <c r="Z12643" s="145"/>
    </row>
    <row r="12644" spans="26:26" ht="12.75" hidden="1" customHeight="1">
      <c r="Z12644" s="145"/>
    </row>
    <row r="12645" spans="26:26" ht="12.75" hidden="1" customHeight="1">
      <c r="Z12645" s="145"/>
    </row>
    <row r="12646" spans="26:26" ht="12.75" hidden="1" customHeight="1">
      <c r="Z12646" s="145"/>
    </row>
    <row r="12647" spans="26:26" ht="12.75" hidden="1" customHeight="1">
      <c r="Z12647" s="145"/>
    </row>
    <row r="12648" spans="26:26" ht="12.75" hidden="1" customHeight="1">
      <c r="Z12648" s="145"/>
    </row>
    <row r="12649" spans="26:26" ht="12.75" hidden="1" customHeight="1">
      <c r="Z12649" s="145"/>
    </row>
    <row r="12650" spans="26:26" ht="12.75" hidden="1" customHeight="1">
      <c r="Z12650" s="145"/>
    </row>
    <row r="12651" spans="26:26" ht="12.75" hidden="1" customHeight="1">
      <c r="Z12651" s="145"/>
    </row>
    <row r="12652" spans="26:26" ht="12.75" hidden="1" customHeight="1">
      <c r="Z12652" s="145"/>
    </row>
    <row r="12653" spans="26:26" ht="12.75" hidden="1" customHeight="1">
      <c r="Z12653" s="145"/>
    </row>
    <row r="12654" spans="26:26" ht="12.75" hidden="1" customHeight="1">
      <c r="Z12654" s="145"/>
    </row>
    <row r="12655" spans="26:26" ht="12.75" hidden="1" customHeight="1">
      <c r="Z12655" s="145"/>
    </row>
    <row r="12656" spans="26:26" ht="12.75" hidden="1" customHeight="1">
      <c r="Z12656" s="145"/>
    </row>
    <row r="12657" spans="26:26" ht="12.75" hidden="1" customHeight="1">
      <c r="Z12657" s="145"/>
    </row>
    <row r="12658" spans="26:26" ht="12.75" hidden="1" customHeight="1">
      <c r="Z12658" s="145"/>
    </row>
    <row r="12659" spans="26:26" ht="12.75" hidden="1" customHeight="1">
      <c r="Z12659" s="145"/>
    </row>
    <row r="12660" spans="26:26" ht="12.75" hidden="1" customHeight="1">
      <c r="Z12660" s="145"/>
    </row>
    <row r="12661" spans="26:26" ht="12.75" hidden="1" customHeight="1">
      <c r="Z12661" s="145"/>
    </row>
    <row r="12662" spans="26:26" ht="12.75" hidden="1" customHeight="1">
      <c r="Z12662" s="145"/>
    </row>
    <row r="12663" spans="26:26" ht="12.75" hidden="1" customHeight="1">
      <c r="Z12663" s="145"/>
    </row>
    <row r="12664" spans="26:26" ht="12.75" hidden="1" customHeight="1">
      <c r="Z12664" s="145"/>
    </row>
    <row r="12665" spans="26:26" ht="12.75" hidden="1" customHeight="1">
      <c r="Z12665" s="145"/>
    </row>
    <row r="12666" spans="26:26" ht="12.75" hidden="1" customHeight="1">
      <c r="Z12666" s="145"/>
    </row>
    <row r="12667" spans="26:26" ht="12.75" hidden="1" customHeight="1">
      <c r="Z12667" s="145"/>
    </row>
    <row r="12668" spans="26:26" ht="12.75" hidden="1" customHeight="1">
      <c r="Z12668" s="145"/>
    </row>
    <row r="12669" spans="26:26" ht="12.75" hidden="1" customHeight="1">
      <c r="Z12669" s="145"/>
    </row>
    <row r="12670" spans="26:26" ht="12.75" hidden="1" customHeight="1">
      <c r="Z12670" s="145"/>
    </row>
    <row r="12671" spans="26:26" ht="12.75" hidden="1" customHeight="1">
      <c r="Z12671" s="145"/>
    </row>
    <row r="12672" spans="26:26" ht="12.75" hidden="1" customHeight="1">
      <c r="Z12672" s="145"/>
    </row>
    <row r="12673" spans="26:26" ht="12.75" hidden="1" customHeight="1">
      <c r="Z12673" s="145"/>
    </row>
    <row r="12674" spans="26:26" ht="12.75" hidden="1" customHeight="1">
      <c r="Z12674" s="145"/>
    </row>
    <row r="12675" spans="26:26" ht="12.75" hidden="1" customHeight="1">
      <c r="Z12675" s="145"/>
    </row>
    <row r="12676" spans="26:26" ht="12.75" hidden="1" customHeight="1">
      <c r="Z12676" s="145"/>
    </row>
    <row r="12677" spans="26:26" ht="12.75" hidden="1" customHeight="1">
      <c r="Z12677" s="145"/>
    </row>
    <row r="12678" spans="26:26" ht="12.75" hidden="1" customHeight="1">
      <c r="Z12678" s="145"/>
    </row>
    <row r="12679" spans="26:26" ht="12.75" hidden="1" customHeight="1">
      <c r="Z12679" s="145"/>
    </row>
    <row r="12680" spans="26:26" ht="12.75" hidden="1" customHeight="1">
      <c r="Z12680" s="145"/>
    </row>
    <row r="12681" spans="26:26" ht="12.75" hidden="1" customHeight="1">
      <c r="Z12681" s="145"/>
    </row>
    <row r="12682" spans="26:26" ht="12.75" hidden="1" customHeight="1">
      <c r="Z12682" s="145"/>
    </row>
    <row r="12683" spans="26:26" ht="12.75" hidden="1" customHeight="1">
      <c r="Z12683" s="145"/>
    </row>
    <row r="12684" spans="26:26" ht="12.75" hidden="1" customHeight="1">
      <c r="Z12684" s="145"/>
    </row>
    <row r="12685" spans="26:26" ht="12.75" hidden="1" customHeight="1">
      <c r="Z12685" s="145"/>
    </row>
    <row r="12686" spans="26:26" ht="12.75" hidden="1" customHeight="1">
      <c r="Z12686" s="145"/>
    </row>
    <row r="12687" spans="26:26" ht="12.75" hidden="1" customHeight="1">
      <c r="Z12687" s="145"/>
    </row>
    <row r="12688" spans="26:26" ht="12.75" hidden="1" customHeight="1">
      <c r="Z12688" s="145"/>
    </row>
    <row r="12689" spans="26:26" ht="12.75" hidden="1" customHeight="1">
      <c r="Z12689" s="145"/>
    </row>
    <row r="12690" spans="26:26" ht="12.75" hidden="1" customHeight="1">
      <c r="Z12690" s="145"/>
    </row>
    <row r="12691" spans="26:26" ht="12.75" hidden="1" customHeight="1">
      <c r="Z12691" s="145"/>
    </row>
    <row r="12692" spans="26:26" ht="12.75" hidden="1" customHeight="1">
      <c r="Z12692" s="145"/>
    </row>
    <row r="12693" spans="26:26" ht="12.75" hidden="1" customHeight="1">
      <c r="Z12693" s="145"/>
    </row>
    <row r="12694" spans="26:26" ht="12.75" hidden="1" customHeight="1">
      <c r="Z12694" s="145"/>
    </row>
    <row r="12695" spans="26:26" ht="12.75" hidden="1" customHeight="1">
      <c r="Z12695" s="145"/>
    </row>
    <row r="12696" spans="26:26" ht="12.75" hidden="1" customHeight="1">
      <c r="Z12696" s="145"/>
    </row>
    <row r="12697" spans="26:26" ht="12.75" hidden="1" customHeight="1">
      <c r="Z12697" s="145"/>
    </row>
    <row r="12698" spans="26:26" ht="12.75" hidden="1" customHeight="1">
      <c r="Z12698" s="145"/>
    </row>
    <row r="12699" spans="26:26" ht="12.75" hidden="1" customHeight="1">
      <c r="Z12699" s="145"/>
    </row>
    <row r="12700" spans="26:26" ht="12.75" hidden="1" customHeight="1">
      <c r="Z12700" s="145"/>
    </row>
    <row r="12701" spans="26:26" ht="12.75" hidden="1" customHeight="1">
      <c r="Z12701" s="145"/>
    </row>
    <row r="12702" spans="26:26" ht="12.75" hidden="1" customHeight="1">
      <c r="Z12702" s="145"/>
    </row>
    <row r="12703" spans="26:26" ht="12.75" hidden="1" customHeight="1">
      <c r="Z12703" s="145"/>
    </row>
    <row r="12704" spans="26:26" ht="12.75" hidden="1" customHeight="1">
      <c r="Z12704" s="145"/>
    </row>
    <row r="12705" spans="26:26" ht="12.75" hidden="1" customHeight="1">
      <c r="Z12705" s="145"/>
    </row>
    <row r="12706" spans="26:26" ht="12.75" hidden="1" customHeight="1">
      <c r="Z12706" s="145"/>
    </row>
    <row r="12707" spans="26:26" ht="12.75" hidden="1" customHeight="1">
      <c r="Z12707" s="145"/>
    </row>
    <row r="12708" spans="26:26" ht="12.75" hidden="1" customHeight="1">
      <c r="Z12708" s="145"/>
    </row>
    <row r="12709" spans="26:26" ht="12.75" hidden="1" customHeight="1">
      <c r="Z12709" s="145"/>
    </row>
    <row r="12710" spans="26:26" ht="12.75" hidden="1" customHeight="1">
      <c r="Z12710" s="145"/>
    </row>
    <row r="12711" spans="26:26" ht="12.75" hidden="1" customHeight="1">
      <c r="Z12711" s="145"/>
    </row>
    <row r="12712" spans="26:26" ht="12.75" hidden="1" customHeight="1">
      <c r="Z12712" s="145"/>
    </row>
    <row r="12713" spans="26:26" ht="12.75" hidden="1" customHeight="1">
      <c r="Z12713" s="145"/>
    </row>
    <row r="12714" spans="26:26" ht="12.75" hidden="1" customHeight="1">
      <c r="Z12714" s="145"/>
    </row>
    <row r="12715" spans="26:26" ht="12.75" hidden="1" customHeight="1">
      <c r="Z12715" s="145"/>
    </row>
    <row r="12716" spans="26:26" ht="12.75" hidden="1" customHeight="1">
      <c r="Z12716" s="145"/>
    </row>
    <row r="12717" spans="26:26" ht="12.75" hidden="1" customHeight="1">
      <c r="Z12717" s="145"/>
    </row>
    <row r="12718" spans="26:26" ht="12.75" hidden="1" customHeight="1">
      <c r="Z12718" s="145"/>
    </row>
    <row r="12719" spans="26:26" ht="12.75" hidden="1" customHeight="1">
      <c r="Z12719" s="145"/>
    </row>
    <row r="12720" spans="26:26" ht="12.75" hidden="1" customHeight="1">
      <c r="Z12720" s="145"/>
    </row>
    <row r="12721" spans="26:26" ht="12.75" hidden="1" customHeight="1">
      <c r="Z12721" s="145"/>
    </row>
    <row r="12722" spans="26:26" ht="12.75" hidden="1" customHeight="1">
      <c r="Z12722" s="145"/>
    </row>
    <row r="12723" spans="26:26" ht="12.75" hidden="1" customHeight="1">
      <c r="Z12723" s="145"/>
    </row>
    <row r="12724" spans="26:26" ht="12.75" hidden="1" customHeight="1">
      <c r="Z12724" s="145"/>
    </row>
    <row r="12725" spans="26:26" ht="12.75" hidden="1" customHeight="1">
      <c r="Z12725" s="145"/>
    </row>
    <row r="12726" spans="26:26" ht="12.75" hidden="1" customHeight="1">
      <c r="Z12726" s="145"/>
    </row>
    <row r="12727" spans="26:26" ht="12.75" hidden="1" customHeight="1">
      <c r="Z12727" s="145"/>
    </row>
    <row r="12728" spans="26:26" ht="12.75" hidden="1" customHeight="1">
      <c r="Z12728" s="145"/>
    </row>
    <row r="12729" spans="26:26" ht="12.75" hidden="1" customHeight="1">
      <c r="Z12729" s="145"/>
    </row>
    <row r="12730" spans="26:26" ht="12.75" hidden="1" customHeight="1">
      <c r="Z12730" s="145"/>
    </row>
    <row r="12731" spans="26:26" ht="12.75" hidden="1" customHeight="1">
      <c r="Z12731" s="145"/>
    </row>
    <row r="12732" spans="26:26" ht="12.75" hidden="1" customHeight="1">
      <c r="Z12732" s="145"/>
    </row>
    <row r="12733" spans="26:26" ht="12.75" hidden="1" customHeight="1">
      <c r="Z12733" s="145"/>
    </row>
    <row r="12734" spans="26:26" ht="12.75" hidden="1" customHeight="1">
      <c r="Z12734" s="145"/>
    </row>
    <row r="12735" spans="26:26" ht="12.75" hidden="1" customHeight="1">
      <c r="Z12735" s="145"/>
    </row>
    <row r="12736" spans="26:26" ht="12.75" hidden="1" customHeight="1">
      <c r="Z12736" s="145"/>
    </row>
    <row r="12737" spans="26:26" ht="12.75" hidden="1" customHeight="1">
      <c r="Z12737" s="145"/>
    </row>
    <row r="12738" spans="26:26" ht="12.75" hidden="1" customHeight="1">
      <c r="Z12738" s="145"/>
    </row>
    <row r="12739" spans="26:26" ht="12.75" hidden="1" customHeight="1">
      <c r="Z12739" s="145"/>
    </row>
    <row r="12740" spans="26:26" ht="12.75" hidden="1" customHeight="1">
      <c r="Z12740" s="145"/>
    </row>
    <row r="12741" spans="26:26" ht="12.75" hidden="1" customHeight="1">
      <c r="Z12741" s="145"/>
    </row>
    <row r="12742" spans="26:26" ht="12.75" hidden="1" customHeight="1">
      <c r="Z12742" s="145"/>
    </row>
    <row r="12743" spans="26:26" ht="12.75" hidden="1" customHeight="1">
      <c r="Z12743" s="145"/>
    </row>
    <row r="12744" spans="26:26" ht="12.75" hidden="1" customHeight="1">
      <c r="Z12744" s="145"/>
    </row>
    <row r="12745" spans="26:26" ht="12.75" hidden="1" customHeight="1">
      <c r="Z12745" s="145"/>
    </row>
    <row r="12746" spans="26:26" ht="12.75" hidden="1" customHeight="1">
      <c r="Z12746" s="145"/>
    </row>
    <row r="12747" spans="26:26" ht="12.75" hidden="1" customHeight="1">
      <c r="Z12747" s="145"/>
    </row>
    <row r="12748" spans="26:26" ht="12.75" hidden="1" customHeight="1">
      <c r="Z12748" s="145"/>
    </row>
    <row r="12749" spans="26:26" ht="12.75" hidden="1" customHeight="1">
      <c r="Z12749" s="145"/>
    </row>
    <row r="12750" spans="26:26" ht="12.75" hidden="1" customHeight="1">
      <c r="Z12750" s="145"/>
    </row>
    <row r="12751" spans="26:26" ht="12.75" hidden="1" customHeight="1">
      <c r="Z12751" s="145"/>
    </row>
    <row r="12752" spans="26:26" ht="12.75" hidden="1" customHeight="1">
      <c r="Z12752" s="145"/>
    </row>
    <row r="12753" spans="26:26" ht="12.75" hidden="1" customHeight="1">
      <c r="Z12753" s="145"/>
    </row>
    <row r="12754" spans="26:26" ht="12.75" hidden="1" customHeight="1">
      <c r="Z12754" s="145"/>
    </row>
    <row r="12755" spans="26:26" ht="12.75" hidden="1" customHeight="1">
      <c r="Z12755" s="145"/>
    </row>
    <row r="12756" spans="26:26" ht="12.75" hidden="1" customHeight="1">
      <c r="Z12756" s="145"/>
    </row>
    <row r="12757" spans="26:26" ht="12.75" hidden="1" customHeight="1">
      <c r="Z12757" s="145"/>
    </row>
    <row r="12758" spans="26:26" ht="12.75" hidden="1" customHeight="1">
      <c r="Z12758" s="145"/>
    </row>
    <row r="12759" spans="26:26" ht="12.75" hidden="1" customHeight="1">
      <c r="Z12759" s="145"/>
    </row>
    <row r="12760" spans="26:26" ht="12.75" hidden="1" customHeight="1">
      <c r="Z12760" s="145"/>
    </row>
    <row r="12761" spans="26:26" ht="12.75" hidden="1" customHeight="1">
      <c r="Z12761" s="145"/>
    </row>
    <row r="12762" spans="26:26" ht="12.75" hidden="1" customHeight="1">
      <c r="Z12762" s="145"/>
    </row>
    <row r="12763" spans="26:26" ht="12.75" hidden="1" customHeight="1">
      <c r="Z12763" s="145"/>
    </row>
    <row r="12764" spans="26:26" ht="12.75" hidden="1" customHeight="1">
      <c r="Z12764" s="145"/>
    </row>
    <row r="12765" spans="26:26" ht="12.75" hidden="1" customHeight="1">
      <c r="Z12765" s="145"/>
    </row>
    <row r="12766" spans="26:26" ht="12.75" hidden="1" customHeight="1">
      <c r="Z12766" s="145"/>
    </row>
    <row r="12767" spans="26:26" ht="12.75" hidden="1" customHeight="1">
      <c r="Z12767" s="145"/>
    </row>
    <row r="12768" spans="26:26" ht="12.75" hidden="1" customHeight="1">
      <c r="Z12768" s="145"/>
    </row>
    <row r="12769" spans="26:26" ht="12.75" hidden="1" customHeight="1">
      <c r="Z12769" s="145"/>
    </row>
    <row r="12770" spans="26:26" ht="12.75" hidden="1" customHeight="1">
      <c r="Z12770" s="145"/>
    </row>
    <row r="12771" spans="26:26" ht="12.75" hidden="1" customHeight="1">
      <c r="Z12771" s="145"/>
    </row>
    <row r="12772" spans="26:26" ht="12.75" hidden="1" customHeight="1">
      <c r="Z12772" s="145"/>
    </row>
    <row r="12773" spans="26:26" ht="12.75" hidden="1" customHeight="1">
      <c r="Z12773" s="145"/>
    </row>
    <row r="12774" spans="26:26" ht="12.75" hidden="1" customHeight="1">
      <c r="Z12774" s="145"/>
    </row>
    <row r="12775" spans="26:26" ht="12.75" hidden="1" customHeight="1">
      <c r="Z12775" s="145"/>
    </row>
    <row r="12776" spans="26:26" ht="12.75" hidden="1" customHeight="1">
      <c r="Z12776" s="145"/>
    </row>
    <row r="12777" spans="26:26" ht="12.75" hidden="1" customHeight="1">
      <c r="Z12777" s="145"/>
    </row>
    <row r="12778" spans="26:26" ht="12.75" hidden="1" customHeight="1">
      <c r="Z12778" s="145"/>
    </row>
    <row r="12779" spans="26:26" ht="12.75" hidden="1" customHeight="1">
      <c r="Z12779" s="145"/>
    </row>
    <row r="12780" spans="26:26" ht="12.75" hidden="1" customHeight="1">
      <c r="Z12780" s="145"/>
    </row>
    <row r="12781" spans="26:26" ht="12.75" hidden="1" customHeight="1">
      <c r="Z12781" s="145"/>
    </row>
    <row r="12782" spans="26:26" ht="12.75" hidden="1" customHeight="1">
      <c r="Z12782" s="145"/>
    </row>
    <row r="12783" spans="26:26" ht="12.75" hidden="1" customHeight="1">
      <c r="Z12783" s="145"/>
    </row>
    <row r="12784" spans="26:26" ht="12.75" hidden="1" customHeight="1">
      <c r="Z12784" s="145"/>
    </row>
    <row r="12785" spans="26:26" ht="12.75" hidden="1" customHeight="1">
      <c r="Z12785" s="145"/>
    </row>
    <row r="12786" spans="26:26" ht="12.75" hidden="1" customHeight="1">
      <c r="Z12786" s="145"/>
    </row>
    <row r="12787" spans="26:26" ht="12.75" hidden="1" customHeight="1">
      <c r="Z12787" s="145"/>
    </row>
    <row r="12788" spans="26:26" ht="12.75" hidden="1" customHeight="1">
      <c r="Z12788" s="145"/>
    </row>
    <row r="12789" spans="26:26" ht="12.75" hidden="1" customHeight="1">
      <c r="Z12789" s="145"/>
    </row>
    <row r="12790" spans="26:26" ht="12.75" hidden="1" customHeight="1">
      <c r="Z12790" s="145"/>
    </row>
    <row r="12791" spans="26:26" ht="12.75" hidden="1" customHeight="1">
      <c r="Z12791" s="145"/>
    </row>
    <row r="12792" spans="26:26" ht="12.75" hidden="1" customHeight="1">
      <c r="Z12792" s="145"/>
    </row>
    <row r="12793" spans="26:26" ht="12.75" hidden="1" customHeight="1">
      <c r="Z12793" s="145"/>
    </row>
    <row r="12794" spans="26:26" ht="12.75" hidden="1" customHeight="1">
      <c r="Z12794" s="145"/>
    </row>
    <row r="12795" spans="26:26" ht="12.75" hidden="1" customHeight="1">
      <c r="Z12795" s="145"/>
    </row>
    <row r="12796" spans="26:26" ht="12.75" hidden="1" customHeight="1">
      <c r="Z12796" s="145"/>
    </row>
    <row r="12797" spans="26:26" ht="12.75" hidden="1" customHeight="1">
      <c r="Z12797" s="145"/>
    </row>
    <row r="12798" spans="26:26" ht="12.75" hidden="1" customHeight="1">
      <c r="Z12798" s="145"/>
    </row>
    <row r="12799" spans="26:26" ht="12.75" hidden="1" customHeight="1">
      <c r="Z12799" s="145"/>
    </row>
    <row r="12800" spans="26:26" ht="12.75" hidden="1" customHeight="1">
      <c r="Z12800" s="145"/>
    </row>
    <row r="12801" spans="26:26" ht="12.75" hidden="1" customHeight="1">
      <c r="Z12801" s="145"/>
    </row>
    <row r="12802" spans="26:26" ht="12.75" hidden="1" customHeight="1">
      <c r="Z12802" s="145"/>
    </row>
    <row r="12803" spans="26:26" ht="12.75" hidden="1" customHeight="1">
      <c r="Z12803" s="145"/>
    </row>
    <row r="12804" spans="26:26" ht="12.75" hidden="1" customHeight="1">
      <c r="Z12804" s="145"/>
    </row>
    <row r="12805" spans="26:26" ht="12.75" hidden="1" customHeight="1">
      <c r="Z12805" s="145"/>
    </row>
    <row r="12806" spans="26:26" ht="12.75" hidden="1" customHeight="1">
      <c r="Z12806" s="145"/>
    </row>
    <row r="12807" spans="26:26" ht="12.75" hidden="1" customHeight="1">
      <c r="Z12807" s="145"/>
    </row>
    <row r="12808" spans="26:26" ht="12.75" hidden="1" customHeight="1">
      <c r="Z12808" s="145"/>
    </row>
    <row r="12809" spans="26:26" ht="12.75" hidden="1" customHeight="1">
      <c r="Z12809" s="145"/>
    </row>
    <row r="12810" spans="26:26" ht="12.75" hidden="1" customHeight="1">
      <c r="Z12810" s="145"/>
    </row>
    <row r="12811" spans="26:26" ht="12.75" hidden="1" customHeight="1">
      <c r="Z12811" s="145"/>
    </row>
    <row r="12812" spans="26:26" ht="12.75" hidden="1" customHeight="1">
      <c r="Z12812" s="145"/>
    </row>
    <row r="12813" spans="26:26" ht="12.75" hidden="1" customHeight="1">
      <c r="Z12813" s="145"/>
    </row>
    <row r="12814" spans="26:26" ht="12.75" hidden="1" customHeight="1">
      <c r="Z12814" s="145"/>
    </row>
    <row r="12815" spans="26:26" ht="12.75" hidden="1" customHeight="1">
      <c r="Z12815" s="145"/>
    </row>
    <row r="12816" spans="26:26" ht="12.75" hidden="1" customHeight="1">
      <c r="Z12816" s="145"/>
    </row>
    <row r="12817" spans="26:26" ht="12.75" hidden="1" customHeight="1">
      <c r="Z12817" s="145"/>
    </row>
    <row r="12818" spans="26:26" ht="12.75" hidden="1" customHeight="1">
      <c r="Z12818" s="145"/>
    </row>
    <row r="12819" spans="26:26" ht="12.75" hidden="1" customHeight="1">
      <c r="Z12819" s="145"/>
    </row>
    <row r="12820" spans="26:26" ht="12.75" hidden="1" customHeight="1">
      <c r="Z12820" s="145"/>
    </row>
    <row r="12821" spans="26:26" ht="12.75" hidden="1" customHeight="1">
      <c r="Z12821" s="145"/>
    </row>
    <row r="12822" spans="26:26" ht="12.75" hidden="1" customHeight="1">
      <c r="Z12822" s="145"/>
    </row>
    <row r="12823" spans="26:26" ht="12.75" hidden="1" customHeight="1">
      <c r="Z12823" s="145"/>
    </row>
    <row r="12824" spans="26:26" ht="12.75" hidden="1" customHeight="1">
      <c r="Z12824" s="145"/>
    </row>
    <row r="12825" spans="26:26" ht="12.75" hidden="1" customHeight="1">
      <c r="Z12825" s="145"/>
    </row>
    <row r="12826" spans="26:26" ht="12.75" hidden="1" customHeight="1">
      <c r="Z12826" s="145"/>
    </row>
    <row r="12827" spans="26:26" ht="12.75" hidden="1" customHeight="1">
      <c r="Z12827" s="145"/>
    </row>
    <row r="12828" spans="26:26" ht="12.75" hidden="1" customHeight="1">
      <c r="Z12828" s="145"/>
    </row>
    <row r="12829" spans="26:26" ht="12.75" hidden="1" customHeight="1">
      <c r="Z12829" s="145"/>
    </row>
    <row r="12830" spans="26:26" ht="12.75" hidden="1" customHeight="1">
      <c r="Z12830" s="145"/>
    </row>
    <row r="12831" spans="26:26" ht="12.75" hidden="1" customHeight="1">
      <c r="Z12831" s="145"/>
    </row>
    <row r="12832" spans="26:26" ht="12.75" hidden="1" customHeight="1">
      <c r="Z12832" s="145"/>
    </row>
    <row r="12833" spans="26:26" ht="12.75" hidden="1" customHeight="1">
      <c r="Z12833" s="145"/>
    </row>
    <row r="12834" spans="26:26" ht="12.75" hidden="1" customHeight="1">
      <c r="Z12834" s="145"/>
    </row>
    <row r="12835" spans="26:26" ht="12.75" hidden="1" customHeight="1">
      <c r="Z12835" s="145"/>
    </row>
    <row r="12836" spans="26:26" ht="12.75" hidden="1" customHeight="1">
      <c r="Z12836" s="145"/>
    </row>
    <row r="12837" spans="26:26" ht="12.75" hidden="1" customHeight="1">
      <c r="Z12837" s="145"/>
    </row>
    <row r="12838" spans="26:26" ht="12.75" hidden="1" customHeight="1">
      <c r="Z12838" s="145"/>
    </row>
    <row r="12839" spans="26:26" ht="12.75" hidden="1" customHeight="1">
      <c r="Z12839" s="145"/>
    </row>
    <row r="12840" spans="26:26" ht="12.75" hidden="1" customHeight="1">
      <c r="Z12840" s="145"/>
    </row>
    <row r="12841" spans="26:26" ht="12.75" hidden="1" customHeight="1">
      <c r="Z12841" s="145"/>
    </row>
    <row r="12842" spans="26:26" ht="12.75" hidden="1" customHeight="1">
      <c r="Z12842" s="145"/>
    </row>
    <row r="12843" spans="26:26" ht="12.75" hidden="1" customHeight="1">
      <c r="Z12843" s="145"/>
    </row>
    <row r="12844" spans="26:26" ht="12.75" hidden="1" customHeight="1">
      <c r="Z12844" s="145"/>
    </row>
    <row r="12845" spans="26:26" ht="12.75" hidden="1" customHeight="1">
      <c r="Z12845" s="145"/>
    </row>
    <row r="12846" spans="26:26" ht="12.75" hidden="1" customHeight="1">
      <c r="Z12846" s="145"/>
    </row>
    <row r="12847" spans="26:26" ht="12.75" hidden="1" customHeight="1">
      <c r="Z12847" s="145"/>
    </row>
    <row r="12848" spans="26:26" ht="12.75" hidden="1" customHeight="1">
      <c r="Z12848" s="145"/>
    </row>
    <row r="12849" spans="26:26" ht="12.75" hidden="1" customHeight="1">
      <c r="Z12849" s="145"/>
    </row>
    <row r="12850" spans="26:26" ht="12.75" hidden="1" customHeight="1">
      <c r="Z12850" s="145"/>
    </row>
    <row r="12851" spans="26:26" ht="12.75" hidden="1" customHeight="1">
      <c r="Z12851" s="145"/>
    </row>
    <row r="12852" spans="26:26" ht="12.75" hidden="1" customHeight="1">
      <c r="Z12852" s="145"/>
    </row>
    <row r="12853" spans="26:26" ht="12.75" hidden="1" customHeight="1">
      <c r="Z12853" s="145"/>
    </row>
    <row r="12854" spans="26:26" ht="12.75" hidden="1" customHeight="1">
      <c r="Z12854" s="145"/>
    </row>
    <row r="12855" spans="26:26" ht="12.75" hidden="1" customHeight="1">
      <c r="Z12855" s="145"/>
    </row>
    <row r="12856" spans="26:26" ht="12.75" hidden="1" customHeight="1">
      <c r="Z12856" s="145"/>
    </row>
    <row r="12857" spans="26:26" ht="12.75" hidden="1" customHeight="1">
      <c r="Z12857" s="145"/>
    </row>
    <row r="12858" spans="26:26" ht="12.75" hidden="1" customHeight="1">
      <c r="Z12858" s="145"/>
    </row>
    <row r="12859" spans="26:26" ht="12.75" hidden="1" customHeight="1">
      <c r="Z12859" s="145"/>
    </row>
    <row r="12860" spans="26:26" ht="12.75" hidden="1" customHeight="1">
      <c r="Z12860" s="145"/>
    </row>
    <row r="12861" spans="26:26" ht="12.75" hidden="1" customHeight="1">
      <c r="Z12861" s="145"/>
    </row>
    <row r="12862" spans="26:26" ht="12.75" hidden="1" customHeight="1">
      <c r="Z12862" s="145"/>
    </row>
    <row r="12863" spans="26:26" ht="12.75" hidden="1" customHeight="1">
      <c r="Z12863" s="145"/>
    </row>
    <row r="12864" spans="26:26" ht="12.75" hidden="1" customHeight="1">
      <c r="Z12864" s="145"/>
    </row>
    <row r="12865" spans="26:26" ht="12.75" hidden="1" customHeight="1">
      <c r="Z12865" s="145"/>
    </row>
    <row r="12866" spans="26:26" ht="12.75" hidden="1" customHeight="1">
      <c r="Z12866" s="145"/>
    </row>
    <row r="12867" spans="26:26" ht="12.75" hidden="1" customHeight="1">
      <c r="Z12867" s="145"/>
    </row>
    <row r="12868" spans="26:26" ht="12.75" hidden="1" customHeight="1">
      <c r="Z12868" s="145"/>
    </row>
    <row r="12869" spans="26:26" ht="12.75" hidden="1" customHeight="1">
      <c r="Z12869" s="145"/>
    </row>
    <row r="12870" spans="26:26" ht="12.75" hidden="1" customHeight="1">
      <c r="Z12870" s="145"/>
    </row>
    <row r="12871" spans="26:26" ht="12.75" hidden="1" customHeight="1">
      <c r="Z12871" s="145"/>
    </row>
    <row r="12872" spans="26:26" ht="12.75" hidden="1" customHeight="1">
      <c r="Z12872" s="145"/>
    </row>
    <row r="12873" spans="26:26" ht="12.75" hidden="1" customHeight="1">
      <c r="Z12873" s="145"/>
    </row>
    <row r="12874" spans="26:26" ht="12.75" hidden="1" customHeight="1">
      <c r="Z12874" s="145"/>
    </row>
    <row r="12875" spans="26:26" ht="12.75" hidden="1" customHeight="1">
      <c r="Z12875" s="145"/>
    </row>
    <row r="12876" spans="26:26" ht="12.75" hidden="1" customHeight="1">
      <c r="Z12876" s="145"/>
    </row>
    <row r="12877" spans="26:26" ht="12.75" hidden="1" customHeight="1">
      <c r="Z12877" s="145"/>
    </row>
    <row r="12878" spans="26:26" ht="12.75" hidden="1" customHeight="1">
      <c r="Z12878" s="145"/>
    </row>
    <row r="12879" spans="26:26" ht="12.75" hidden="1" customHeight="1">
      <c r="Z12879" s="145"/>
    </row>
    <row r="12880" spans="26:26" ht="12.75" hidden="1" customHeight="1">
      <c r="Z12880" s="145"/>
    </row>
    <row r="12881" spans="26:26" ht="12.75" hidden="1" customHeight="1">
      <c r="Z12881" s="145"/>
    </row>
    <row r="12882" spans="26:26" ht="12.75" hidden="1" customHeight="1">
      <c r="Z12882" s="145"/>
    </row>
    <row r="12883" spans="26:26" ht="12.75" hidden="1" customHeight="1">
      <c r="Z12883" s="145"/>
    </row>
    <row r="12884" spans="26:26" ht="12.75" hidden="1" customHeight="1">
      <c r="Z12884" s="145"/>
    </row>
    <row r="12885" spans="26:26" ht="12.75" hidden="1" customHeight="1">
      <c r="Z12885" s="145"/>
    </row>
    <row r="12886" spans="26:26" ht="12.75" hidden="1" customHeight="1">
      <c r="Z12886" s="145"/>
    </row>
    <row r="12887" spans="26:26" ht="12.75" hidden="1" customHeight="1">
      <c r="Z12887" s="145"/>
    </row>
    <row r="12888" spans="26:26" ht="12.75" hidden="1" customHeight="1">
      <c r="Z12888" s="145"/>
    </row>
    <row r="12889" spans="26:26" ht="12.75" hidden="1" customHeight="1">
      <c r="Z12889" s="145"/>
    </row>
    <row r="12890" spans="26:26" ht="12.75" hidden="1" customHeight="1">
      <c r="Z12890" s="145"/>
    </row>
    <row r="12891" spans="26:26" ht="12.75" hidden="1" customHeight="1">
      <c r="Z12891" s="145"/>
    </row>
    <row r="12892" spans="26:26" ht="12.75" hidden="1" customHeight="1">
      <c r="Z12892" s="145"/>
    </row>
    <row r="12893" spans="26:26" ht="12.75" hidden="1" customHeight="1">
      <c r="Z12893" s="145"/>
    </row>
    <row r="12894" spans="26:26" ht="12.75" hidden="1" customHeight="1">
      <c r="Z12894" s="145"/>
    </row>
    <row r="12895" spans="26:26" ht="12.75" hidden="1" customHeight="1">
      <c r="Z12895" s="145"/>
    </row>
    <row r="12896" spans="26:26" ht="12.75" hidden="1" customHeight="1">
      <c r="Z12896" s="145"/>
    </row>
    <row r="12897" spans="26:26" ht="12.75" hidden="1" customHeight="1">
      <c r="Z12897" s="145"/>
    </row>
    <row r="12898" spans="26:26" ht="12.75" hidden="1" customHeight="1">
      <c r="Z12898" s="145"/>
    </row>
    <row r="12899" spans="26:26" ht="12.75" hidden="1" customHeight="1">
      <c r="Z12899" s="145"/>
    </row>
    <row r="12900" spans="26:26" ht="12.75" hidden="1" customHeight="1">
      <c r="Z12900" s="145"/>
    </row>
    <row r="12901" spans="26:26" ht="12.75" hidden="1" customHeight="1">
      <c r="Z12901" s="145"/>
    </row>
    <row r="12902" spans="26:26" ht="12.75" hidden="1" customHeight="1">
      <c r="Z12902" s="145"/>
    </row>
    <row r="12903" spans="26:26" ht="12.75" hidden="1" customHeight="1">
      <c r="Z12903" s="145"/>
    </row>
    <row r="12904" spans="26:26" ht="12.75" hidden="1" customHeight="1">
      <c r="Z12904" s="145"/>
    </row>
    <row r="12905" spans="26:26" ht="12.75" hidden="1" customHeight="1">
      <c r="Z12905" s="145"/>
    </row>
    <row r="12906" spans="26:26" ht="12.75" hidden="1" customHeight="1">
      <c r="Z12906" s="145"/>
    </row>
    <row r="12907" spans="26:26" ht="12.75" hidden="1" customHeight="1">
      <c r="Z12907" s="145"/>
    </row>
    <row r="12908" spans="26:26" ht="12.75" hidden="1" customHeight="1">
      <c r="Z12908" s="145"/>
    </row>
    <row r="12909" spans="26:26" ht="12.75" hidden="1" customHeight="1">
      <c r="Z12909" s="145"/>
    </row>
    <row r="12910" spans="26:26" ht="12.75" hidden="1" customHeight="1">
      <c r="Z12910" s="145"/>
    </row>
    <row r="12911" spans="26:26" ht="12.75" hidden="1" customHeight="1">
      <c r="Z12911" s="145"/>
    </row>
    <row r="12912" spans="26:26" ht="12.75" hidden="1" customHeight="1">
      <c r="Z12912" s="145"/>
    </row>
    <row r="12913" spans="26:26" ht="12.75" hidden="1" customHeight="1">
      <c r="Z12913" s="145"/>
    </row>
    <row r="12914" spans="26:26" ht="12.75" hidden="1" customHeight="1">
      <c r="Z12914" s="145"/>
    </row>
    <row r="12915" spans="26:26" ht="12.75" hidden="1" customHeight="1">
      <c r="Z12915" s="145"/>
    </row>
    <row r="12916" spans="26:26" ht="12.75" hidden="1" customHeight="1">
      <c r="Z12916" s="145"/>
    </row>
    <row r="12917" spans="26:26" ht="12.75" hidden="1" customHeight="1">
      <c r="Z12917" s="145"/>
    </row>
    <row r="12918" spans="26:26" ht="12.75" hidden="1" customHeight="1">
      <c r="Z12918" s="145"/>
    </row>
    <row r="12919" spans="26:26" ht="12.75" hidden="1" customHeight="1">
      <c r="Z12919" s="145"/>
    </row>
    <row r="12920" spans="26:26" ht="12.75" hidden="1" customHeight="1">
      <c r="Z12920" s="145"/>
    </row>
    <row r="12921" spans="26:26" ht="12.75" hidden="1" customHeight="1">
      <c r="Z12921" s="145"/>
    </row>
    <row r="12922" spans="26:26" ht="12.75" hidden="1" customHeight="1">
      <c r="Z12922" s="145"/>
    </row>
    <row r="12923" spans="26:26" ht="12.75" hidden="1" customHeight="1">
      <c r="Z12923" s="145"/>
    </row>
    <row r="12924" spans="26:26" ht="12.75" hidden="1" customHeight="1">
      <c r="Z12924" s="145"/>
    </row>
    <row r="12925" spans="26:26" ht="12.75" hidden="1" customHeight="1">
      <c r="Z12925" s="145"/>
    </row>
    <row r="12926" spans="26:26" ht="12.75" hidden="1" customHeight="1">
      <c r="Z12926" s="145"/>
    </row>
    <row r="12927" spans="26:26" ht="12.75" hidden="1" customHeight="1">
      <c r="Z12927" s="145"/>
    </row>
    <row r="12928" spans="26:26" ht="12.75" hidden="1" customHeight="1">
      <c r="Z12928" s="145"/>
    </row>
    <row r="12929" spans="26:26" ht="12.75" hidden="1" customHeight="1">
      <c r="Z12929" s="145"/>
    </row>
    <row r="12930" spans="26:26" ht="12.75" hidden="1" customHeight="1">
      <c r="Z12930" s="145"/>
    </row>
    <row r="12931" spans="26:26" ht="12.75" hidden="1" customHeight="1">
      <c r="Z12931" s="145"/>
    </row>
    <row r="12932" spans="26:26" ht="12.75" hidden="1" customHeight="1">
      <c r="Z12932" s="145"/>
    </row>
    <row r="12933" spans="26:26" ht="12.75" hidden="1" customHeight="1">
      <c r="Z12933" s="145"/>
    </row>
    <row r="12934" spans="26:26" ht="12.75" hidden="1" customHeight="1">
      <c r="Z12934" s="145"/>
    </row>
    <row r="12935" spans="26:26" ht="12.75" hidden="1" customHeight="1">
      <c r="Z12935" s="145"/>
    </row>
    <row r="12936" spans="26:26" ht="12.75" hidden="1" customHeight="1">
      <c r="Z12936" s="145"/>
    </row>
    <row r="12937" spans="26:26" ht="12.75" hidden="1" customHeight="1">
      <c r="Z12937" s="145"/>
    </row>
    <row r="12938" spans="26:26" ht="12.75" hidden="1" customHeight="1">
      <c r="Z12938" s="145"/>
    </row>
    <row r="12939" spans="26:26" ht="12.75" hidden="1" customHeight="1">
      <c r="Z12939" s="145"/>
    </row>
    <row r="12940" spans="26:26" ht="12.75" hidden="1" customHeight="1">
      <c r="Z12940" s="145"/>
    </row>
    <row r="12941" spans="26:26" ht="12.75" hidden="1" customHeight="1">
      <c r="Z12941" s="145"/>
    </row>
    <row r="12942" spans="26:26" ht="12.75" hidden="1" customHeight="1">
      <c r="Z12942" s="145"/>
    </row>
    <row r="12943" spans="26:26" ht="12.75" hidden="1" customHeight="1">
      <c r="Z12943" s="145"/>
    </row>
    <row r="12944" spans="26:26" ht="12.75" hidden="1" customHeight="1">
      <c r="Z12944" s="145"/>
    </row>
    <row r="12945" spans="26:26" ht="12.75" hidden="1" customHeight="1">
      <c r="Z12945" s="145"/>
    </row>
    <row r="12946" spans="26:26" ht="12.75" hidden="1" customHeight="1">
      <c r="Z12946" s="145"/>
    </row>
    <row r="12947" spans="26:26" ht="12.75" hidden="1" customHeight="1">
      <c r="Z12947" s="145"/>
    </row>
    <row r="12948" spans="26:26" ht="12.75" hidden="1" customHeight="1">
      <c r="Z12948" s="145"/>
    </row>
    <row r="12949" spans="26:26" ht="12.75" hidden="1" customHeight="1">
      <c r="Z12949" s="145"/>
    </row>
    <row r="12950" spans="26:26" ht="12.75" hidden="1" customHeight="1">
      <c r="Z12950" s="145"/>
    </row>
    <row r="12951" spans="26:26" ht="12.75" hidden="1" customHeight="1">
      <c r="Z12951" s="145"/>
    </row>
    <row r="12952" spans="26:26" ht="12.75" hidden="1" customHeight="1">
      <c r="Z12952" s="145"/>
    </row>
    <row r="12953" spans="26:26" ht="12.75" hidden="1" customHeight="1">
      <c r="Z12953" s="145"/>
    </row>
    <row r="12954" spans="26:26" ht="12.75" hidden="1" customHeight="1">
      <c r="Z12954" s="145"/>
    </row>
    <row r="12955" spans="26:26" ht="12.75" hidden="1" customHeight="1">
      <c r="Z12955" s="145"/>
    </row>
    <row r="12956" spans="26:26" ht="12.75" hidden="1" customHeight="1">
      <c r="Z12956" s="145"/>
    </row>
    <row r="12957" spans="26:26" ht="12.75" hidden="1" customHeight="1">
      <c r="Z12957" s="145"/>
    </row>
    <row r="12958" spans="26:26" ht="12.75" hidden="1" customHeight="1">
      <c r="Z12958" s="145"/>
    </row>
    <row r="12959" spans="26:26" ht="12.75" hidden="1" customHeight="1">
      <c r="Z12959" s="145"/>
    </row>
    <row r="12960" spans="26:26" ht="12.75" hidden="1" customHeight="1">
      <c r="Z12960" s="145"/>
    </row>
    <row r="12961" spans="26:26" ht="12.75" hidden="1" customHeight="1">
      <c r="Z12961" s="145"/>
    </row>
    <row r="12962" spans="26:26" ht="12.75" hidden="1" customHeight="1">
      <c r="Z12962" s="145"/>
    </row>
    <row r="12963" spans="26:26" ht="12.75" hidden="1" customHeight="1">
      <c r="Z12963" s="145"/>
    </row>
    <row r="12964" spans="26:26" ht="12.75" hidden="1" customHeight="1">
      <c r="Z12964" s="145"/>
    </row>
    <row r="12965" spans="26:26" ht="12.75" hidden="1" customHeight="1">
      <c r="Z12965" s="145"/>
    </row>
    <row r="12966" spans="26:26" ht="12.75" hidden="1" customHeight="1">
      <c r="Z12966" s="145"/>
    </row>
    <row r="12967" spans="26:26" ht="12.75" hidden="1" customHeight="1">
      <c r="Z12967" s="145"/>
    </row>
    <row r="12968" spans="26:26" ht="12.75" hidden="1" customHeight="1">
      <c r="Z12968" s="145"/>
    </row>
    <row r="12969" spans="26:26" ht="12.75" hidden="1" customHeight="1">
      <c r="Z12969" s="145"/>
    </row>
    <row r="12970" spans="26:26" ht="12.75" hidden="1" customHeight="1">
      <c r="Z12970" s="145"/>
    </row>
    <row r="12971" spans="26:26" ht="12.75" hidden="1" customHeight="1">
      <c r="Z12971" s="145"/>
    </row>
    <row r="12972" spans="26:26" ht="12.75" hidden="1" customHeight="1">
      <c r="Z12972" s="145"/>
    </row>
    <row r="12973" spans="26:26" ht="12.75" hidden="1" customHeight="1">
      <c r="Z12973" s="145"/>
    </row>
    <row r="12974" spans="26:26" ht="12.75" hidden="1" customHeight="1">
      <c r="Z12974" s="145"/>
    </row>
    <row r="12975" spans="26:26" ht="12.75" hidden="1" customHeight="1">
      <c r="Z12975" s="145"/>
    </row>
    <row r="12976" spans="26:26" ht="12.75" hidden="1" customHeight="1">
      <c r="Z12976" s="145"/>
    </row>
    <row r="12977" spans="26:26" ht="12.75" hidden="1" customHeight="1">
      <c r="Z12977" s="145"/>
    </row>
    <row r="12978" spans="26:26" ht="12.75" hidden="1" customHeight="1">
      <c r="Z12978" s="145"/>
    </row>
    <row r="12979" spans="26:26" ht="12.75" hidden="1" customHeight="1">
      <c r="Z12979" s="145"/>
    </row>
    <row r="12980" spans="26:26" ht="12.75" hidden="1" customHeight="1">
      <c r="Z12980" s="145"/>
    </row>
    <row r="12981" spans="26:26" ht="12.75" hidden="1" customHeight="1">
      <c r="Z12981" s="145"/>
    </row>
    <row r="12982" spans="26:26" ht="12.75" hidden="1" customHeight="1">
      <c r="Z12982" s="145"/>
    </row>
    <row r="12983" spans="26:26" ht="12.75" hidden="1" customHeight="1">
      <c r="Z12983" s="145"/>
    </row>
    <row r="12984" spans="26:26" ht="12.75" hidden="1" customHeight="1">
      <c r="Z12984" s="145"/>
    </row>
    <row r="12985" spans="26:26" ht="12.75" hidden="1" customHeight="1">
      <c r="Z12985" s="145"/>
    </row>
    <row r="12986" spans="26:26" ht="12.75" hidden="1" customHeight="1">
      <c r="Z12986" s="145"/>
    </row>
    <row r="12987" spans="26:26" ht="12.75" hidden="1" customHeight="1">
      <c r="Z12987" s="145"/>
    </row>
    <row r="12988" spans="26:26" ht="12.75" hidden="1" customHeight="1">
      <c r="Z12988" s="145"/>
    </row>
    <row r="12989" spans="26:26" ht="12.75" hidden="1" customHeight="1">
      <c r="Z12989" s="145"/>
    </row>
    <row r="12990" spans="26:26" ht="12.75" hidden="1" customHeight="1">
      <c r="Z12990" s="145"/>
    </row>
    <row r="12991" spans="26:26" ht="12.75" hidden="1" customHeight="1">
      <c r="Z12991" s="145"/>
    </row>
    <row r="12992" spans="26:26" ht="12.75" hidden="1" customHeight="1">
      <c r="Z12992" s="145"/>
    </row>
    <row r="12993" spans="26:26" ht="12.75" hidden="1" customHeight="1">
      <c r="Z12993" s="145"/>
    </row>
    <row r="12994" spans="26:26" ht="12.75" hidden="1" customHeight="1">
      <c r="Z12994" s="145"/>
    </row>
    <row r="12995" spans="26:26" ht="12.75" hidden="1" customHeight="1">
      <c r="Z12995" s="145"/>
    </row>
    <row r="12996" spans="26:26" ht="12.75" hidden="1" customHeight="1">
      <c r="Z12996" s="145"/>
    </row>
    <row r="12997" spans="26:26" ht="12.75" hidden="1" customHeight="1">
      <c r="Z12997" s="145"/>
    </row>
    <row r="12998" spans="26:26" ht="12.75" hidden="1" customHeight="1">
      <c r="Z12998" s="145"/>
    </row>
    <row r="12999" spans="26:26" ht="12.75" hidden="1" customHeight="1">
      <c r="Z12999" s="145"/>
    </row>
    <row r="13000" spans="26:26" ht="12.75" hidden="1" customHeight="1">
      <c r="Z13000" s="145"/>
    </row>
    <row r="13001" spans="26:26" ht="12.75" hidden="1" customHeight="1">
      <c r="Z13001" s="145"/>
    </row>
    <row r="13002" spans="26:26" ht="12.75" hidden="1" customHeight="1">
      <c r="Z13002" s="145"/>
    </row>
    <row r="13003" spans="26:26" ht="12.75" hidden="1" customHeight="1">
      <c r="Z13003" s="145"/>
    </row>
    <row r="13004" spans="26:26" ht="12.75" hidden="1" customHeight="1">
      <c r="Z13004" s="145"/>
    </row>
    <row r="13005" spans="26:26" ht="12.75" hidden="1" customHeight="1">
      <c r="Z13005" s="145"/>
    </row>
    <row r="13006" spans="26:26" ht="12.75" hidden="1" customHeight="1">
      <c r="Z13006" s="145"/>
    </row>
    <row r="13007" spans="26:26" ht="12.75" hidden="1" customHeight="1">
      <c r="Z13007" s="145"/>
    </row>
    <row r="13008" spans="26:26" ht="12.75" hidden="1" customHeight="1">
      <c r="Z13008" s="145"/>
    </row>
    <row r="13009" spans="26:26" ht="12.75" hidden="1" customHeight="1">
      <c r="Z13009" s="145"/>
    </row>
    <row r="13010" spans="26:26" ht="12.75" hidden="1" customHeight="1">
      <c r="Z13010" s="145"/>
    </row>
    <row r="13011" spans="26:26" ht="12.75" hidden="1" customHeight="1">
      <c r="Z13011" s="145"/>
    </row>
    <row r="13012" spans="26:26" ht="12.75" hidden="1" customHeight="1">
      <c r="Z13012" s="145"/>
    </row>
    <row r="13013" spans="26:26" ht="12.75" hidden="1" customHeight="1">
      <c r="Z13013" s="145"/>
    </row>
    <row r="13014" spans="26:26" ht="12.75" hidden="1" customHeight="1">
      <c r="Z13014" s="145"/>
    </row>
    <row r="13015" spans="26:26" ht="12.75" hidden="1" customHeight="1">
      <c r="Z13015" s="145"/>
    </row>
    <row r="13016" spans="26:26" ht="12.75" hidden="1" customHeight="1">
      <c r="Z13016" s="145"/>
    </row>
    <row r="13017" spans="26:26" ht="12.75" hidden="1" customHeight="1">
      <c r="Z13017" s="145"/>
    </row>
    <row r="13018" spans="26:26" ht="12.75" hidden="1" customHeight="1">
      <c r="Z13018" s="145"/>
    </row>
    <row r="13019" spans="26:26" ht="12.75" hidden="1" customHeight="1">
      <c r="Z13019" s="145"/>
    </row>
    <row r="13020" spans="26:26" ht="12.75" hidden="1" customHeight="1">
      <c r="Z13020" s="145"/>
    </row>
    <row r="13021" spans="26:26" ht="12.75" hidden="1" customHeight="1">
      <c r="Z13021" s="145"/>
    </row>
    <row r="13022" spans="26:26" ht="12.75" hidden="1" customHeight="1">
      <c r="Z13022" s="145"/>
    </row>
    <row r="13023" spans="26:26" ht="12.75" hidden="1" customHeight="1">
      <c r="Z13023" s="145"/>
    </row>
    <row r="13024" spans="26:26" ht="12.75" hidden="1" customHeight="1">
      <c r="Z13024" s="145"/>
    </row>
    <row r="13025" spans="26:26" ht="12.75" hidden="1" customHeight="1">
      <c r="Z13025" s="145"/>
    </row>
    <row r="13026" spans="26:26" ht="12.75" hidden="1" customHeight="1">
      <c r="Z13026" s="145"/>
    </row>
    <row r="13027" spans="26:26" ht="12.75" hidden="1" customHeight="1">
      <c r="Z13027" s="145"/>
    </row>
    <row r="13028" spans="26:26" ht="12.75" hidden="1" customHeight="1">
      <c r="Z13028" s="145"/>
    </row>
    <row r="13029" spans="26:26" ht="12.75" hidden="1" customHeight="1">
      <c r="Z13029" s="145"/>
    </row>
    <row r="13030" spans="26:26" ht="12.75" hidden="1" customHeight="1">
      <c r="Z13030" s="145"/>
    </row>
    <row r="13031" spans="26:26" ht="12.75" hidden="1" customHeight="1">
      <c r="Z13031" s="145"/>
    </row>
    <row r="13032" spans="26:26" ht="12.75" hidden="1" customHeight="1">
      <c r="Z13032" s="145"/>
    </row>
    <row r="13033" spans="26:26" ht="12.75" hidden="1" customHeight="1">
      <c r="Z13033" s="145"/>
    </row>
    <row r="13034" spans="26:26" ht="12.75" hidden="1" customHeight="1">
      <c r="Z13034" s="145"/>
    </row>
    <row r="13035" spans="26:26" ht="12.75" hidden="1" customHeight="1">
      <c r="Z13035" s="145"/>
    </row>
    <row r="13036" spans="26:26" ht="12.75" hidden="1" customHeight="1">
      <c r="Z13036" s="145"/>
    </row>
    <row r="13037" spans="26:26" ht="12.75" hidden="1" customHeight="1">
      <c r="Z13037" s="145"/>
    </row>
    <row r="13038" spans="26:26" ht="12.75" hidden="1" customHeight="1">
      <c r="Z13038" s="145"/>
    </row>
    <row r="13039" spans="26:26" ht="12.75" hidden="1" customHeight="1">
      <c r="Z13039" s="145"/>
    </row>
    <row r="13040" spans="26:26" ht="12.75" hidden="1" customHeight="1">
      <c r="Z13040" s="145"/>
    </row>
    <row r="13041" spans="26:26" ht="12.75" hidden="1" customHeight="1">
      <c r="Z13041" s="145"/>
    </row>
    <row r="13042" spans="26:26" ht="12.75" hidden="1" customHeight="1">
      <c r="Z13042" s="145"/>
    </row>
    <row r="13043" spans="26:26" ht="12.75" hidden="1" customHeight="1">
      <c r="Z13043" s="145"/>
    </row>
    <row r="13044" spans="26:26" ht="12.75" hidden="1" customHeight="1">
      <c r="Z13044" s="145"/>
    </row>
    <row r="13045" spans="26:26" ht="12.75" hidden="1" customHeight="1">
      <c r="Z13045" s="145"/>
    </row>
    <row r="13046" spans="26:26" ht="12.75" hidden="1" customHeight="1">
      <c r="Z13046" s="145"/>
    </row>
    <row r="13047" spans="26:26" ht="12.75" hidden="1" customHeight="1">
      <c r="Z13047" s="145"/>
    </row>
    <row r="13048" spans="26:26" ht="12.75" hidden="1" customHeight="1">
      <c r="Z13048" s="145"/>
    </row>
    <row r="13049" spans="26:26" ht="12.75" hidden="1" customHeight="1">
      <c r="Z13049" s="145"/>
    </row>
    <row r="13050" spans="26:26" ht="12.75" hidden="1" customHeight="1">
      <c r="Z13050" s="145"/>
    </row>
    <row r="13051" spans="26:26" ht="12.75" hidden="1" customHeight="1">
      <c r="Z13051" s="145"/>
    </row>
    <row r="13052" spans="26:26" ht="12.75" hidden="1" customHeight="1">
      <c r="Z13052" s="145"/>
    </row>
    <row r="13053" spans="26:26" ht="12.75" hidden="1" customHeight="1">
      <c r="Z13053" s="145"/>
    </row>
    <row r="13054" spans="26:26" ht="12.75" hidden="1" customHeight="1">
      <c r="Z13054" s="145"/>
    </row>
    <row r="13055" spans="26:26" ht="12.75" hidden="1" customHeight="1">
      <c r="Z13055" s="145"/>
    </row>
    <row r="13056" spans="26:26" ht="12.75" hidden="1" customHeight="1">
      <c r="Z13056" s="145"/>
    </row>
    <row r="13057" spans="26:26" ht="12.75" hidden="1" customHeight="1">
      <c r="Z13057" s="145"/>
    </row>
    <row r="13058" spans="26:26" ht="12.75" hidden="1" customHeight="1">
      <c r="Z13058" s="145"/>
    </row>
    <row r="13059" spans="26:26" ht="12.75" hidden="1" customHeight="1">
      <c r="Z13059" s="145"/>
    </row>
    <row r="13060" spans="26:26" ht="12.75" hidden="1" customHeight="1">
      <c r="Z13060" s="145"/>
    </row>
    <row r="13061" spans="26:26" ht="12.75" hidden="1" customHeight="1">
      <c r="Z13061" s="145"/>
    </row>
    <row r="13062" spans="26:26" ht="12.75" hidden="1" customHeight="1">
      <c r="Z13062" s="145"/>
    </row>
    <row r="13063" spans="26:26" ht="12.75" hidden="1" customHeight="1">
      <c r="Z13063" s="145"/>
    </row>
    <row r="13064" spans="26:26" ht="12.75" hidden="1" customHeight="1">
      <c r="Z13064" s="145"/>
    </row>
    <row r="13065" spans="26:26" ht="12.75" hidden="1" customHeight="1">
      <c r="Z13065" s="145"/>
    </row>
    <row r="13066" spans="26:26" ht="12.75" hidden="1" customHeight="1">
      <c r="Z13066" s="145"/>
    </row>
    <row r="13067" spans="26:26" ht="12.75" hidden="1" customHeight="1">
      <c r="Z13067" s="145"/>
    </row>
    <row r="13068" spans="26:26" ht="12.75" hidden="1" customHeight="1">
      <c r="Z13068" s="145"/>
    </row>
    <row r="13069" spans="26:26" ht="12.75" hidden="1" customHeight="1">
      <c r="Z13069" s="145"/>
    </row>
    <row r="13070" spans="26:26" ht="12.75" hidden="1" customHeight="1">
      <c r="Z13070" s="145"/>
    </row>
    <row r="13071" spans="26:26" ht="12.75" hidden="1" customHeight="1">
      <c r="Z13071" s="145"/>
    </row>
    <row r="13072" spans="26:26" ht="12.75" hidden="1" customHeight="1">
      <c r="Z13072" s="145"/>
    </row>
    <row r="13073" spans="26:26" ht="12.75" hidden="1" customHeight="1">
      <c r="Z13073" s="145"/>
    </row>
    <row r="13074" spans="26:26" ht="12.75" hidden="1" customHeight="1">
      <c r="Z13074" s="145"/>
    </row>
    <row r="13075" spans="26:26" ht="12.75" hidden="1" customHeight="1">
      <c r="Z13075" s="145"/>
    </row>
    <row r="13076" spans="26:26" ht="12.75" hidden="1" customHeight="1">
      <c r="Z13076" s="145"/>
    </row>
    <row r="13077" spans="26:26" ht="12.75" hidden="1" customHeight="1">
      <c r="Z13077" s="145"/>
    </row>
    <row r="13078" spans="26:26" ht="12.75" hidden="1" customHeight="1">
      <c r="Z13078" s="145"/>
    </row>
    <row r="13079" spans="26:26" ht="12.75" hidden="1" customHeight="1">
      <c r="Z13079" s="145"/>
    </row>
    <row r="13080" spans="26:26" ht="12.75" hidden="1" customHeight="1">
      <c r="Z13080" s="145"/>
    </row>
    <row r="13081" spans="26:26" ht="12.75" hidden="1" customHeight="1">
      <c r="Z13081" s="145"/>
    </row>
    <row r="13082" spans="26:26" ht="12.75" hidden="1" customHeight="1">
      <c r="Z13082" s="145"/>
    </row>
    <row r="13083" spans="26:26" ht="12.75" hidden="1" customHeight="1">
      <c r="Z13083" s="145"/>
    </row>
    <row r="13084" spans="26:26" ht="12.75" hidden="1" customHeight="1">
      <c r="Z13084" s="145"/>
    </row>
    <row r="13085" spans="26:26" ht="12.75" hidden="1" customHeight="1">
      <c r="Z13085" s="145"/>
    </row>
    <row r="13086" spans="26:26" ht="12.75" hidden="1" customHeight="1">
      <c r="Z13086" s="145"/>
    </row>
    <row r="13087" spans="26:26" ht="12.75" hidden="1" customHeight="1">
      <c r="Z13087" s="145"/>
    </row>
    <row r="13088" spans="26:26" ht="12.75" hidden="1" customHeight="1">
      <c r="Z13088" s="145"/>
    </row>
    <row r="13089" spans="26:26" ht="12.75" hidden="1" customHeight="1">
      <c r="Z13089" s="145"/>
    </row>
    <row r="13090" spans="26:26" ht="12.75" hidden="1" customHeight="1">
      <c r="Z13090" s="145"/>
    </row>
    <row r="13091" spans="26:26" ht="12.75" hidden="1" customHeight="1">
      <c r="Z13091" s="145"/>
    </row>
    <row r="13092" spans="26:26" ht="12.75" hidden="1" customHeight="1">
      <c r="Z13092" s="145"/>
    </row>
    <row r="13093" spans="26:26" ht="12.75" hidden="1" customHeight="1">
      <c r="Z13093" s="145"/>
    </row>
    <row r="13094" spans="26:26" ht="12.75" hidden="1" customHeight="1">
      <c r="Z13094" s="145"/>
    </row>
    <row r="13095" spans="26:26" ht="12.75" hidden="1" customHeight="1">
      <c r="Z13095" s="145"/>
    </row>
    <row r="13096" spans="26:26" ht="12.75" hidden="1" customHeight="1">
      <c r="Z13096" s="145"/>
    </row>
    <row r="13097" spans="26:26" ht="12.75" hidden="1" customHeight="1">
      <c r="Z13097" s="145"/>
    </row>
    <row r="13098" spans="26:26" ht="12.75" hidden="1" customHeight="1">
      <c r="Z13098" s="145"/>
    </row>
    <row r="13099" spans="26:26" ht="12.75" hidden="1" customHeight="1">
      <c r="Z13099" s="145"/>
    </row>
    <row r="13100" spans="26:26" ht="12.75" hidden="1" customHeight="1">
      <c r="Z13100" s="145"/>
    </row>
    <row r="13101" spans="26:26" ht="12.75" hidden="1" customHeight="1">
      <c r="Z13101" s="145"/>
    </row>
    <row r="13102" spans="26:26" ht="12.75" hidden="1" customHeight="1">
      <c r="Z13102" s="145"/>
    </row>
    <row r="13103" spans="26:26" ht="12.75" hidden="1" customHeight="1">
      <c r="Z13103" s="145"/>
    </row>
    <row r="13104" spans="26:26" ht="12.75" hidden="1" customHeight="1">
      <c r="Z13104" s="145"/>
    </row>
    <row r="13105" spans="26:26" ht="12.75" hidden="1" customHeight="1">
      <c r="Z13105" s="145"/>
    </row>
    <row r="13106" spans="26:26" ht="12.75" hidden="1" customHeight="1">
      <c r="Z13106" s="145"/>
    </row>
    <row r="13107" spans="26:26" ht="12.75" hidden="1" customHeight="1">
      <c r="Z13107" s="145"/>
    </row>
    <row r="13108" spans="26:26" ht="12.75" hidden="1" customHeight="1">
      <c r="Z13108" s="145"/>
    </row>
    <row r="13109" spans="26:26" ht="12.75" hidden="1" customHeight="1">
      <c r="Z13109" s="145"/>
    </row>
    <row r="13110" spans="26:26" ht="12.75" hidden="1" customHeight="1">
      <c r="Z13110" s="145"/>
    </row>
    <row r="13111" spans="26:26" ht="12.75" hidden="1" customHeight="1">
      <c r="Z13111" s="145"/>
    </row>
    <row r="13112" spans="26:26" ht="12.75" hidden="1" customHeight="1">
      <c r="Z13112" s="145"/>
    </row>
    <row r="13113" spans="26:26" ht="12.75" hidden="1" customHeight="1">
      <c r="Z13113" s="145"/>
    </row>
    <row r="13114" spans="26:26" ht="12.75" hidden="1" customHeight="1">
      <c r="Z13114" s="145"/>
    </row>
    <row r="13115" spans="26:26" ht="12.75" hidden="1" customHeight="1">
      <c r="Z13115" s="145"/>
    </row>
    <row r="13116" spans="26:26" ht="12.75" hidden="1" customHeight="1">
      <c r="Z13116" s="145"/>
    </row>
    <row r="13117" spans="26:26" ht="12.75" hidden="1" customHeight="1">
      <c r="Z13117" s="145"/>
    </row>
    <row r="13118" spans="26:26" ht="12.75" hidden="1" customHeight="1">
      <c r="Z13118" s="145"/>
    </row>
    <row r="13119" spans="26:26" ht="12.75" hidden="1" customHeight="1">
      <c r="Z13119" s="145"/>
    </row>
    <row r="13120" spans="26:26" ht="12.75" hidden="1" customHeight="1">
      <c r="Z13120" s="145"/>
    </row>
    <row r="13121" spans="26:26" ht="12.75" hidden="1" customHeight="1">
      <c r="Z13121" s="145"/>
    </row>
    <row r="13122" spans="26:26" ht="12.75" hidden="1" customHeight="1">
      <c r="Z13122" s="145"/>
    </row>
    <row r="13123" spans="26:26" ht="12.75" hidden="1" customHeight="1">
      <c r="Z13123" s="145"/>
    </row>
    <row r="13124" spans="26:26" ht="12.75" hidden="1" customHeight="1">
      <c r="Z13124" s="145"/>
    </row>
    <row r="13125" spans="26:26" ht="12.75" hidden="1" customHeight="1">
      <c r="Z13125" s="145"/>
    </row>
    <row r="13126" spans="26:26" ht="12.75" hidden="1" customHeight="1">
      <c r="Z13126" s="145"/>
    </row>
    <row r="13127" spans="26:26" ht="12.75" hidden="1" customHeight="1">
      <c r="Z13127" s="145"/>
    </row>
    <row r="13128" spans="26:26" ht="12.75" hidden="1" customHeight="1">
      <c r="Z13128" s="145"/>
    </row>
    <row r="13129" spans="26:26" ht="12.75" hidden="1" customHeight="1">
      <c r="Z13129" s="145"/>
    </row>
    <row r="13130" spans="26:26" ht="12.75" hidden="1" customHeight="1">
      <c r="Z13130" s="145"/>
    </row>
    <row r="13131" spans="26:26" ht="12.75" hidden="1" customHeight="1">
      <c r="Z13131" s="145"/>
    </row>
    <row r="13132" spans="26:26" ht="12.75" hidden="1" customHeight="1">
      <c r="Z13132" s="145"/>
    </row>
    <row r="13133" spans="26:26" ht="12.75" hidden="1" customHeight="1">
      <c r="Z13133" s="145"/>
    </row>
    <row r="13134" spans="26:26" ht="12.75" hidden="1" customHeight="1">
      <c r="Z13134" s="145"/>
    </row>
    <row r="13135" spans="26:26" ht="12.75" hidden="1" customHeight="1">
      <c r="Z13135" s="145"/>
    </row>
    <row r="13136" spans="26:26" ht="12.75" hidden="1" customHeight="1">
      <c r="Z13136" s="145"/>
    </row>
    <row r="13137" spans="26:26" ht="12.75" hidden="1" customHeight="1">
      <c r="Z13137" s="145"/>
    </row>
    <row r="13138" spans="26:26" ht="12.75" hidden="1" customHeight="1">
      <c r="Z13138" s="145"/>
    </row>
    <row r="13139" spans="26:26" ht="12.75" hidden="1" customHeight="1">
      <c r="Z13139" s="145"/>
    </row>
    <row r="13140" spans="26:26" ht="12.75" hidden="1" customHeight="1">
      <c r="Z13140" s="145"/>
    </row>
    <row r="13141" spans="26:26" ht="12.75" hidden="1" customHeight="1">
      <c r="Z13141" s="145"/>
    </row>
    <row r="13142" spans="26:26" ht="12.75" hidden="1" customHeight="1">
      <c r="Z13142" s="145"/>
    </row>
    <row r="13143" spans="26:26" ht="12.75" hidden="1" customHeight="1">
      <c r="Z13143" s="145"/>
    </row>
    <row r="13144" spans="26:26" ht="12.75" hidden="1" customHeight="1">
      <c r="Z13144" s="145"/>
    </row>
    <row r="13145" spans="26:26" ht="12.75" hidden="1" customHeight="1">
      <c r="Z13145" s="145"/>
    </row>
    <row r="13146" spans="26:26" ht="12.75" hidden="1" customHeight="1">
      <c r="Z13146" s="145"/>
    </row>
    <row r="13147" spans="26:26" ht="12.75" hidden="1" customHeight="1">
      <c r="Z13147" s="145"/>
    </row>
    <row r="13148" spans="26:26" ht="12.75" hidden="1" customHeight="1">
      <c r="Z13148" s="145"/>
    </row>
    <row r="13149" spans="26:26" ht="12.75" hidden="1" customHeight="1">
      <c r="Z13149" s="145"/>
    </row>
    <row r="13150" spans="26:26" ht="12.75" hidden="1" customHeight="1">
      <c r="Z13150" s="145"/>
    </row>
    <row r="13151" spans="26:26" ht="12.75" hidden="1" customHeight="1">
      <c r="Z13151" s="145"/>
    </row>
    <row r="13152" spans="26:26" ht="12.75" hidden="1" customHeight="1">
      <c r="Z13152" s="145"/>
    </row>
    <row r="13153" spans="26:26" ht="12.75" hidden="1" customHeight="1">
      <c r="Z13153" s="145"/>
    </row>
    <row r="13154" spans="26:26" ht="12.75" hidden="1" customHeight="1">
      <c r="Z13154" s="145"/>
    </row>
    <row r="13155" spans="26:26" ht="12.75" hidden="1" customHeight="1">
      <c r="Z13155" s="145"/>
    </row>
    <row r="13156" spans="26:26" ht="12.75" hidden="1" customHeight="1">
      <c r="Z13156" s="145"/>
    </row>
    <row r="13157" spans="26:26" ht="12.75" hidden="1" customHeight="1">
      <c r="Z13157" s="145"/>
    </row>
    <row r="13158" spans="26:26" ht="12.75" hidden="1" customHeight="1">
      <c r="Z13158" s="145"/>
    </row>
    <row r="13159" spans="26:26" ht="12.75" hidden="1" customHeight="1">
      <c r="Z13159" s="145"/>
    </row>
    <row r="13160" spans="26:26" ht="12.75" hidden="1" customHeight="1">
      <c r="Z13160" s="145"/>
    </row>
    <row r="13161" spans="26:26" ht="12.75" hidden="1" customHeight="1">
      <c r="Z13161" s="145"/>
    </row>
    <row r="13162" spans="26:26" ht="12.75" hidden="1" customHeight="1">
      <c r="Z13162" s="145"/>
    </row>
    <row r="13163" spans="26:26" ht="12.75" hidden="1" customHeight="1">
      <c r="Z13163" s="145"/>
    </row>
    <row r="13164" spans="26:26" ht="12.75" hidden="1" customHeight="1">
      <c r="Z13164" s="145"/>
    </row>
    <row r="13165" spans="26:26" ht="12.75" hidden="1" customHeight="1">
      <c r="Z13165" s="145"/>
    </row>
    <row r="13166" spans="26:26" ht="12.75" hidden="1" customHeight="1">
      <c r="Z13166" s="145"/>
    </row>
    <row r="13167" spans="26:26" ht="12.75" hidden="1" customHeight="1">
      <c r="Z13167" s="145"/>
    </row>
    <row r="13168" spans="26:26" ht="12.75" hidden="1" customHeight="1">
      <c r="Z13168" s="145"/>
    </row>
    <row r="13169" spans="26:26" ht="12.75" hidden="1" customHeight="1">
      <c r="Z13169" s="145"/>
    </row>
    <row r="13170" spans="26:26" ht="12.75" hidden="1" customHeight="1">
      <c r="Z13170" s="145"/>
    </row>
    <row r="13171" spans="26:26" ht="12.75" hidden="1" customHeight="1">
      <c r="Z13171" s="145"/>
    </row>
    <row r="13172" spans="26:26" ht="12.75" hidden="1" customHeight="1">
      <c r="Z13172" s="145"/>
    </row>
    <row r="13173" spans="26:26" ht="12.75" hidden="1" customHeight="1">
      <c r="Z13173" s="145"/>
    </row>
    <row r="13174" spans="26:26" ht="12.75" hidden="1" customHeight="1">
      <c r="Z13174" s="145"/>
    </row>
    <row r="13175" spans="26:26" ht="12.75" hidden="1" customHeight="1">
      <c r="Z13175" s="145"/>
    </row>
    <row r="13176" spans="26:26" ht="12.75" hidden="1" customHeight="1">
      <c r="Z13176" s="145"/>
    </row>
    <row r="13177" spans="26:26" ht="12.75" hidden="1" customHeight="1">
      <c r="Z13177" s="145"/>
    </row>
    <row r="13178" spans="26:26" ht="12.75" hidden="1" customHeight="1">
      <c r="Z13178" s="145"/>
    </row>
    <row r="13179" spans="26:26" ht="12.75" hidden="1" customHeight="1">
      <c r="Z13179" s="145"/>
    </row>
    <row r="13180" spans="26:26" ht="12.75" hidden="1" customHeight="1">
      <c r="Z13180" s="145"/>
    </row>
    <row r="13181" spans="26:26" ht="12.75" hidden="1" customHeight="1">
      <c r="Z13181" s="145"/>
    </row>
    <row r="13182" spans="26:26" ht="12.75" hidden="1" customHeight="1">
      <c r="Z13182" s="145"/>
    </row>
    <row r="13183" spans="26:26" ht="12.75" hidden="1" customHeight="1">
      <c r="Z13183" s="145"/>
    </row>
    <row r="13184" spans="26:26" ht="12.75" hidden="1" customHeight="1">
      <c r="Z13184" s="145"/>
    </row>
    <row r="13185" spans="26:26" ht="12.75" hidden="1" customHeight="1">
      <c r="Z13185" s="145"/>
    </row>
    <row r="13186" spans="26:26" ht="12.75" hidden="1" customHeight="1">
      <c r="Z13186" s="145"/>
    </row>
    <row r="13187" spans="26:26" ht="12.75" hidden="1" customHeight="1">
      <c r="Z13187" s="145"/>
    </row>
    <row r="13188" spans="26:26" ht="12.75" hidden="1" customHeight="1">
      <c r="Z13188" s="145"/>
    </row>
    <row r="13189" spans="26:26" ht="12.75" hidden="1" customHeight="1">
      <c r="Z13189" s="145"/>
    </row>
    <row r="13190" spans="26:26" ht="12.75" hidden="1" customHeight="1">
      <c r="Z13190" s="145"/>
    </row>
    <row r="13191" spans="26:26" ht="12.75" hidden="1" customHeight="1">
      <c r="Z13191" s="145"/>
    </row>
    <row r="13192" spans="26:26" ht="12.75" hidden="1" customHeight="1">
      <c r="Z13192" s="145"/>
    </row>
    <row r="13193" spans="26:26" ht="12.75" hidden="1" customHeight="1">
      <c r="Z13193" s="145"/>
    </row>
    <row r="13194" spans="26:26" ht="12.75" hidden="1" customHeight="1">
      <c r="Z13194" s="145"/>
    </row>
    <row r="13195" spans="26:26" ht="12.75" hidden="1" customHeight="1">
      <c r="Z13195" s="145"/>
    </row>
    <row r="13196" spans="26:26" ht="12.75" hidden="1" customHeight="1">
      <c r="Z13196" s="145"/>
    </row>
    <row r="13197" spans="26:26" ht="12.75" hidden="1" customHeight="1">
      <c r="Z13197" s="145"/>
    </row>
    <row r="13198" spans="26:26" ht="12.75" hidden="1" customHeight="1">
      <c r="Z13198" s="145"/>
    </row>
    <row r="13199" spans="26:26" ht="12.75" hidden="1" customHeight="1">
      <c r="Z13199" s="145"/>
    </row>
    <row r="13200" spans="26:26" ht="12.75" hidden="1" customHeight="1">
      <c r="Z13200" s="145"/>
    </row>
    <row r="13201" spans="26:26" ht="12.75" hidden="1" customHeight="1">
      <c r="Z13201" s="145"/>
    </row>
    <row r="13202" spans="26:26" ht="12.75" hidden="1" customHeight="1">
      <c r="Z13202" s="145"/>
    </row>
    <row r="13203" spans="26:26" ht="12.75" hidden="1" customHeight="1">
      <c r="Z13203" s="145"/>
    </row>
    <row r="13204" spans="26:26" ht="12.75" hidden="1" customHeight="1">
      <c r="Z13204" s="145"/>
    </row>
    <row r="13205" spans="26:26" ht="12.75" hidden="1" customHeight="1">
      <c r="Z13205" s="145"/>
    </row>
    <row r="13206" spans="26:26" ht="12.75" hidden="1" customHeight="1">
      <c r="Z13206" s="145"/>
    </row>
    <row r="13207" spans="26:26" ht="12.75" hidden="1" customHeight="1">
      <c r="Z13207" s="145"/>
    </row>
    <row r="13208" spans="26:26" ht="12.75" hidden="1" customHeight="1">
      <c r="Z13208" s="145"/>
    </row>
    <row r="13209" spans="26:26" ht="12.75" hidden="1" customHeight="1">
      <c r="Z13209" s="145"/>
    </row>
    <row r="13210" spans="26:26" ht="12.75" hidden="1" customHeight="1">
      <c r="Z13210" s="145"/>
    </row>
    <row r="13211" spans="26:26" ht="12.75" hidden="1" customHeight="1">
      <c r="Z13211" s="145"/>
    </row>
    <row r="13212" spans="26:26" ht="12.75" hidden="1" customHeight="1">
      <c r="Z13212" s="145"/>
    </row>
    <row r="13213" spans="26:26" ht="12.75" hidden="1" customHeight="1">
      <c r="Z13213" s="145"/>
    </row>
    <row r="13214" spans="26:26" ht="12.75" hidden="1" customHeight="1">
      <c r="Z13214" s="145"/>
    </row>
    <row r="13215" spans="26:26" ht="12.75" hidden="1" customHeight="1">
      <c r="Z13215" s="145"/>
    </row>
    <row r="13216" spans="26:26" ht="12.75" hidden="1" customHeight="1">
      <c r="Z13216" s="145"/>
    </row>
    <row r="13217" spans="26:26" ht="12.75" hidden="1" customHeight="1">
      <c r="Z13217" s="145"/>
    </row>
    <row r="13218" spans="26:26" ht="12.75" hidden="1" customHeight="1">
      <c r="Z13218" s="145"/>
    </row>
    <row r="13219" spans="26:26" ht="12.75" hidden="1" customHeight="1">
      <c r="Z13219" s="145"/>
    </row>
    <row r="13220" spans="26:26" ht="12.75" hidden="1" customHeight="1">
      <c r="Z13220" s="145"/>
    </row>
    <row r="13221" spans="26:26" ht="12.75" hidden="1" customHeight="1">
      <c r="Z13221" s="145"/>
    </row>
    <row r="13222" spans="26:26" ht="12.75" hidden="1" customHeight="1">
      <c r="Z13222" s="145"/>
    </row>
    <row r="13223" spans="26:26" ht="12.75" hidden="1" customHeight="1">
      <c r="Z13223" s="145"/>
    </row>
    <row r="13224" spans="26:26" ht="12.75" hidden="1" customHeight="1">
      <c r="Z13224" s="145"/>
    </row>
    <row r="13225" spans="26:26" ht="12.75" hidden="1" customHeight="1">
      <c r="Z13225" s="145"/>
    </row>
    <row r="13226" spans="26:26" ht="12.75" hidden="1" customHeight="1">
      <c r="Z13226" s="145"/>
    </row>
    <row r="13227" spans="26:26" ht="12.75" hidden="1" customHeight="1">
      <c r="Z13227" s="145"/>
    </row>
    <row r="13228" spans="26:26" ht="12.75" hidden="1" customHeight="1">
      <c r="Z13228" s="145"/>
    </row>
    <row r="13229" spans="26:26" ht="12.75" hidden="1" customHeight="1">
      <c r="Z13229" s="145"/>
    </row>
    <row r="13230" spans="26:26" ht="12.75" hidden="1" customHeight="1">
      <c r="Z13230" s="145"/>
    </row>
    <row r="13231" spans="26:26" ht="12.75" hidden="1" customHeight="1">
      <c r="Z13231" s="145"/>
    </row>
    <row r="13232" spans="26:26" ht="12.75" hidden="1" customHeight="1">
      <c r="Z13232" s="145"/>
    </row>
    <row r="13233" spans="26:26" ht="12.75" hidden="1" customHeight="1">
      <c r="Z13233" s="145"/>
    </row>
    <row r="13234" spans="26:26" ht="12.75" hidden="1" customHeight="1">
      <c r="Z13234" s="145"/>
    </row>
    <row r="13235" spans="26:26" ht="12.75" hidden="1" customHeight="1">
      <c r="Z13235" s="145"/>
    </row>
    <row r="13236" spans="26:26" ht="12.75" hidden="1" customHeight="1">
      <c r="Z13236" s="145"/>
    </row>
    <row r="13237" spans="26:26" ht="12.75" hidden="1" customHeight="1">
      <c r="Z13237" s="145"/>
    </row>
    <row r="13238" spans="26:26" ht="12.75" hidden="1" customHeight="1">
      <c r="Z13238" s="145"/>
    </row>
    <row r="13239" spans="26:26" ht="12.75" hidden="1" customHeight="1">
      <c r="Z13239" s="145"/>
    </row>
    <row r="13240" spans="26:26" ht="12.75" hidden="1" customHeight="1">
      <c r="Z13240" s="145"/>
    </row>
    <row r="13241" spans="26:26" ht="12.75" hidden="1" customHeight="1">
      <c r="Z13241" s="145"/>
    </row>
    <row r="13242" spans="26:26" ht="12.75" hidden="1" customHeight="1">
      <c r="Z13242" s="145"/>
    </row>
    <row r="13243" spans="26:26" ht="12.75" hidden="1" customHeight="1">
      <c r="Z13243" s="145"/>
    </row>
    <row r="13244" spans="26:26" ht="12.75" hidden="1" customHeight="1">
      <c r="Z13244" s="145"/>
    </row>
    <row r="13245" spans="26:26" ht="12.75" hidden="1" customHeight="1">
      <c r="Z13245" s="145"/>
    </row>
    <row r="13246" spans="26:26" ht="12.75" hidden="1" customHeight="1">
      <c r="Z13246" s="145"/>
    </row>
    <row r="13247" spans="26:26" ht="12.75" hidden="1" customHeight="1">
      <c r="Z13247" s="145"/>
    </row>
    <row r="13248" spans="26:26" ht="12.75" hidden="1" customHeight="1">
      <c r="Z13248" s="145"/>
    </row>
    <row r="13249" spans="26:26" ht="12.75" hidden="1" customHeight="1">
      <c r="Z13249" s="145"/>
    </row>
    <row r="13250" spans="26:26" ht="12.75" hidden="1" customHeight="1">
      <c r="Z13250" s="145"/>
    </row>
    <row r="13251" spans="26:26" ht="12.75" hidden="1" customHeight="1">
      <c r="Z13251" s="145"/>
    </row>
    <row r="13252" spans="26:26" ht="12.75" hidden="1" customHeight="1">
      <c r="Z13252" s="145"/>
    </row>
    <row r="13253" spans="26:26" ht="12.75" hidden="1" customHeight="1">
      <c r="Z13253" s="145"/>
    </row>
    <row r="13254" spans="26:26" ht="12.75" hidden="1" customHeight="1">
      <c r="Z13254" s="145"/>
    </row>
    <row r="13255" spans="26:26" ht="12.75" hidden="1" customHeight="1">
      <c r="Z13255" s="145"/>
    </row>
    <row r="13256" spans="26:26" ht="12.75" hidden="1" customHeight="1">
      <c r="Z13256" s="145"/>
    </row>
    <row r="13257" spans="26:26" ht="12.75" hidden="1" customHeight="1">
      <c r="Z13257" s="145"/>
    </row>
    <row r="13258" spans="26:26" ht="12.75" hidden="1" customHeight="1">
      <c r="Z13258" s="145"/>
    </row>
    <row r="13259" spans="26:26" ht="12.75" hidden="1" customHeight="1">
      <c r="Z13259" s="145"/>
    </row>
    <row r="13260" spans="26:26" ht="12.75" hidden="1" customHeight="1">
      <c r="Z13260" s="145"/>
    </row>
    <row r="13261" spans="26:26" ht="12.75" hidden="1" customHeight="1">
      <c r="Z13261" s="145"/>
    </row>
    <row r="13262" spans="26:26" ht="12.75" hidden="1" customHeight="1">
      <c r="Z13262" s="145"/>
    </row>
    <row r="13263" spans="26:26" ht="12.75" hidden="1" customHeight="1">
      <c r="Z13263" s="145"/>
    </row>
    <row r="13264" spans="26:26" ht="12.75" hidden="1" customHeight="1">
      <c r="Z13264" s="145"/>
    </row>
    <row r="13265" spans="26:26" ht="12.75" hidden="1" customHeight="1">
      <c r="Z13265" s="145"/>
    </row>
    <row r="13266" spans="26:26" ht="12.75" hidden="1" customHeight="1">
      <c r="Z13266" s="145"/>
    </row>
    <row r="13267" spans="26:26" ht="12.75" hidden="1" customHeight="1">
      <c r="Z13267" s="145"/>
    </row>
    <row r="13268" spans="26:26" ht="12.75" hidden="1" customHeight="1">
      <c r="Z13268" s="145"/>
    </row>
    <row r="13269" spans="26:26" ht="12.75" hidden="1" customHeight="1">
      <c r="Z13269" s="145"/>
    </row>
    <row r="13270" spans="26:26" ht="12.75" hidden="1" customHeight="1">
      <c r="Z13270" s="145"/>
    </row>
    <row r="13271" spans="26:26" ht="12.75" hidden="1" customHeight="1">
      <c r="Z13271" s="145"/>
    </row>
    <row r="13272" spans="26:26" ht="12.75" hidden="1" customHeight="1">
      <c r="Z13272" s="145"/>
    </row>
    <row r="13273" spans="26:26" ht="12.75" hidden="1" customHeight="1">
      <c r="Z13273" s="145"/>
    </row>
    <row r="13274" spans="26:26" ht="12.75" hidden="1" customHeight="1">
      <c r="Z13274" s="145"/>
    </row>
    <row r="13275" spans="26:26" ht="12.75" hidden="1" customHeight="1">
      <c r="Z13275" s="145"/>
    </row>
    <row r="13276" spans="26:26" ht="12.75" hidden="1" customHeight="1">
      <c r="Z13276" s="145"/>
    </row>
    <row r="13277" spans="26:26" ht="12.75" hidden="1" customHeight="1">
      <c r="Z13277" s="145"/>
    </row>
    <row r="13278" spans="26:26" ht="12.75" hidden="1" customHeight="1">
      <c r="Z13278" s="145"/>
    </row>
    <row r="13279" spans="26:26" ht="12.75" hidden="1" customHeight="1">
      <c r="Z13279" s="145"/>
    </row>
    <row r="13280" spans="26:26" ht="12.75" hidden="1" customHeight="1">
      <c r="Z13280" s="145"/>
    </row>
    <row r="13281" spans="26:26" ht="12.75" hidden="1" customHeight="1">
      <c r="Z13281" s="145"/>
    </row>
    <row r="13282" spans="26:26" ht="12.75" hidden="1" customHeight="1">
      <c r="Z13282" s="145"/>
    </row>
    <row r="13283" spans="26:26" ht="12.75" hidden="1" customHeight="1">
      <c r="Z13283" s="145"/>
    </row>
    <row r="13284" spans="26:26" ht="12.75" hidden="1" customHeight="1">
      <c r="Z13284" s="145"/>
    </row>
    <row r="13285" spans="26:26" ht="12.75" hidden="1" customHeight="1">
      <c r="Z13285" s="145"/>
    </row>
    <row r="13286" spans="26:26" ht="12.75" hidden="1" customHeight="1">
      <c r="Z13286" s="145"/>
    </row>
    <row r="13287" spans="26:26" ht="12.75" hidden="1" customHeight="1">
      <c r="Z13287" s="145"/>
    </row>
    <row r="13288" spans="26:26" ht="12.75" hidden="1" customHeight="1">
      <c r="Z13288" s="145"/>
    </row>
    <row r="13289" spans="26:26" ht="12.75" hidden="1" customHeight="1">
      <c r="Z13289" s="145"/>
    </row>
    <row r="13290" spans="26:26" ht="12.75" hidden="1" customHeight="1">
      <c r="Z13290" s="145"/>
    </row>
    <row r="13291" spans="26:26" ht="12.75" hidden="1" customHeight="1">
      <c r="Z13291" s="145"/>
    </row>
    <row r="13292" spans="26:26" ht="12.75" hidden="1" customHeight="1">
      <c r="Z13292" s="145"/>
    </row>
    <row r="13293" spans="26:26" ht="12.75" hidden="1" customHeight="1">
      <c r="Z13293" s="145"/>
    </row>
    <row r="13294" spans="26:26" ht="12.75" hidden="1" customHeight="1">
      <c r="Z13294" s="145"/>
    </row>
    <row r="13295" spans="26:26" ht="12.75" hidden="1" customHeight="1">
      <c r="Z13295" s="145"/>
    </row>
    <row r="13296" spans="26:26" ht="12.75" hidden="1" customHeight="1">
      <c r="Z13296" s="145"/>
    </row>
    <row r="13297" spans="26:26" ht="12.75" hidden="1" customHeight="1">
      <c r="Z13297" s="145"/>
    </row>
    <row r="13298" spans="26:26" ht="12.75" hidden="1" customHeight="1">
      <c r="Z13298" s="145"/>
    </row>
    <row r="13299" spans="26:26" ht="12.75" hidden="1" customHeight="1">
      <c r="Z13299" s="145"/>
    </row>
    <row r="13300" spans="26:26" ht="12.75" hidden="1" customHeight="1">
      <c r="Z13300" s="145"/>
    </row>
    <row r="13301" spans="26:26" ht="12.75" hidden="1" customHeight="1">
      <c r="Z13301" s="145"/>
    </row>
    <row r="13302" spans="26:26" ht="12.75" hidden="1" customHeight="1">
      <c r="Z13302" s="145"/>
    </row>
    <row r="13303" spans="26:26" ht="12.75" hidden="1" customHeight="1">
      <c r="Z13303" s="145"/>
    </row>
    <row r="13304" spans="26:26" ht="12.75" hidden="1" customHeight="1">
      <c r="Z13304" s="145"/>
    </row>
    <row r="13305" spans="26:26" ht="12.75" hidden="1" customHeight="1">
      <c r="Z13305" s="145"/>
    </row>
    <row r="13306" spans="26:26" ht="12.75" hidden="1" customHeight="1">
      <c r="Z13306" s="145"/>
    </row>
    <row r="13307" spans="26:26" ht="12.75" hidden="1" customHeight="1">
      <c r="Z13307" s="145"/>
    </row>
    <row r="13308" spans="26:26" ht="12.75" hidden="1" customHeight="1">
      <c r="Z13308" s="145"/>
    </row>
    <row r="13309" spans="26:26" ht="12.75" hidden="1" customHeight="1">
      <c r="Z13309" s="145"/>
    </row>
    <row r="13310" spans="26:26" ht="12.75" hidden="1" customHeight="1">
      <c r="Z13310" s="145"/>
    </row>
    <row r="13311" spans="26:26" ht="12.75" hidden="1" customHeight="1">
      <c r="Z13311" s="145"/>
    </row>
    <row r="13312" spans="26:26" ht="12.75" hidden="1" customHeight="1">
      <c r="Z13312" s="145"/>
    </row>
    <row r="13313" spans="26:26" ht="12.75" hidden="1" customHeight="1">
      <c r="Z13313" s="145"/>
    </row>
    <row r="13314" spans="26:26" ht="12.75" hidden="1" customHeight="1">
      <c r="Z13314" s="145"/>
    </row>
    <row r="13315" spans="26:26" ht="12.75" hidden="1" customHeight="1">
      <c r="Z13315" s="145"/>
    </row>
    <row r="13316" spans="26:26" ht="12.75" hidden="1" customHeight="1">
      <c r="Z13316" s="145"/>
    </row>
    <row r="13317" spans="26:26" ht="12.75" hidden="1" customHeight="1">
      <c r="Z13317" s="145"/>
    </row>
    <row r="13318" spans="26:26" ht="12.75" hidden="1" customHeight="1">
      <c r="Z13318" s="145"/>
    </row>
    <row r="13319" spans="26:26" ht="12.75" hidden="1" customHeight="1">
      <c r="Z13319" s="145"/>
    </row>
    <row r="13320" spans="26:26" ht="12.75" hidden="1" customHeight="1">
      <c r="Z13320" s="145"/>
    </row>
    <row r="13321" spans="26:26" ht="12.75" hidden="1" customHeight="1">
      <c r="Z13321" s="145"/>
    </row>
    <row r="13322" spans="26:26" ht="12.75" hidden="1" customHeight="1">
      <c r="Z13322" s="145"/>
    </row>
    <row r="13323" spans="26:26" ht="12.75" hidden="1" customHeight="1">
      <c r="Z13323" s="145"/>
    </row>
    <row r="13324" spans="26:26" ht="12.75" hidden="1" customHeight="1">
      <c r="Z13324" s="145"/>
    </row>
    <row r="13325" spans="26:26" ht="12.75" hidden="1" customHeight="1">
      <c r="Z13325" s="145"/>
    </row>
    <row r="13326" spans="26:26" ht="12.75" hidden="1" customHeight="1">
      <c r="Z13326" s="145"/>
    </row>
    <row r="13327" spans="26:26" ht="12.75" hidden="1" customHeight="1">
      <c r="Z13327" s="145"/>
    </row>
    <row r="13328" spans="26:26" ht="12.75" hidden="1" customHeight="1">
      <c r="Z13328" s="145"/>
    </row>
    <row r="13329" spans="26:26" ht="12.75" hidden="1" customHeight="1">
      <c r="Z13329" s="145"/>
    </row>
    <row r="13330" spans="26:26" ht="12.75" hidden="1" customHeight="1">
      <c r="Z13330" s="145"/>
    </row>
    <row r="13331" spans="26:26" ht="12.75" hidden="1" customHeight="1">
      <c r="Z13331" s="145"/>
    </row>
    <row r="13332" spans="26:26" ht="12.75" hidden="1" customHeight="1">
      <c r="Z13332" s="145"/>
    </row>
    <row r="13333" spans="26:26" ht="12.75" hidden="1" customHeight="1">
      <c r="Z13333" s="145"/>
    </row>
    <row r="13334" spans="26:26" ht="12.75" hidden="1" customHeight="1">
      <c r="Z13334" s="145"/>
    </row>
    <row r="13335" spans="26:26" ht="12.75" hidden="1" customHeight="1">
      <c r="Z13335" s="145"/>
    </row>
    <row r="13336" spans="26:26" ht="12.75" hidden="1" customHeight="1">
      <c r="Z13336" s="145"/>
    </row>
    <row r="13337" spans="26:26" ht="12.75" hidden="1" customHeight="1">
      <c r="Z13337" s="145"/>
    </row>
    <row r="13338" spans="26:26" ht="12.75" hidden="1" customHeight="1">
      <c r="Z13338" s="145"/>
    </row>
    <row r="13339" spans="26:26" ht="12.75" hidden="1" customHeight="1">
      <c r="Z13339" s="145"/>
    </row>
    <row r="13340" spans="26:26" ht="12.75" hidden="1" customHeight="1">
      <c r="Z13340" s="145"/>
    </row>
    <row r="13341" spans="26:26" ht="12.75" hidden="1" customHeight="1">
      <c r="Z13341" s="145"/>
    </row>
    <row r="13342" spans="26:26" ht="12.75" hidden="1" customHeight="1">
      <c r="Z13342" s="145"/>
    </row>
    <row r="13343" spans="26:26" ht="12.75" hidden="1" customHeight="1">
      <c r="Z13343" s="145"/>
    </row>
    <row r="13344" spans="26:26" ht="12.75" hidden="1" customHeight="1">
      <c r="Z13344" s="145"/>
    </row>
    <row r="13345" spans="26:26" ht="12.75" hidden="1" customHeight="1">
      <c r="Z13345" s="145"/>
    </row>
    <row r="13346" spans="26:26" ht="12.75" hidden="1" customHeight="1">
      <c r="Z13346" s="145"/>
    </row>
    <row r="13347" spans="26:26" ht="12.75" hidden="1" customHeight="1">
      <c r="Z13347" s="145"/>
    </row>
    <row r="13348" spans="26:26" ht="12.75" hidden="1" customHeight="1">
      <c r="Z13348" s="145"/>
    </row>
    <row r="13349" spans="26:26" ht="12.75" hidden="1" customHeight="1">
      <c r="Z13349" s="145"/>
    </row>
    <row r="13350" spans="26:26" ht="12.75" hidden="1" customHeight="1">
      <c r="Z13350" s="145"/>
    </row>
    <row r="13351" spans="26:26" ht="12.75" hidden="1" customHeight="1">
      <c r="Z13351" s="145"/>
    </row>
    <row r="13352" spans="26:26" ht="12.75" hidden="1" customHeight="1">
      <c r="Z13352" s="145"/>
    </row>
    <row r="13353" spans="26:26" ht="12.75" hidden="1" customHeight="1">
      <c r="Z13353" s="145"/>
    </row>
    <row r="13354" spans="26:26" ht="12.75" hidden="1" customHeight="1">
      <c r="Z13354" s="145"/>
    </row>
    <row r="13355" spans="26:26" ht="12.75" hidden="1" customHeight="1">
      <c r="Z13355" s="145"/>
    </row>
    <row r="13356" spans="26:26" ht="12.75" hidden="1" customHeight="1">
      <c r="Z13356" s="145"/>
    </row>
    <row r="13357" spans="26:26" ht="12.75" hidden="1" customHeight="1">
      <c r="Z13357" s="145"/>
    </row>
    <row r="13358" spans="26:26" ht="12.75" hidden="1" customHeight="1">
      <c r="Z13358" s="145"/>
    </row>
    <row r="13359" spans="26:26" ht="12.75" hidden="1" customHeight="1">
      <c r="Z13359" s="145"/>
    </row>
    <row r="13360" spans="26:26" ht="12.75" hidden="1" customHeight="1">
      <c r="Z13360" s="145"/>
    </row>
    <row r="13361" spans="26:26" ht="12.75" hidden="1" customHeight="1">
      <c r="Z13361" s="145"/>
    </row>
    <row r="13362" spans="26:26" ht="12.75" hidden="1" customHeight="1">
      <c r="Z13362" s="145"/>
    </row>
    <row r="13363" spans="26:26" ht="12.75" hidden="1" customHeight="1">
      <c r="Z13363" s="145"/>
    </row>
    <row r="13364" spans="26:26" ht="12.75" hidden="1" customHeight="1">
      <c r="Z13364" s="145"/>
    </row>
    <row r="13365" spans="26:26" ht="12.75" hidden="1" customHeight="1">
      <c r="Z13365" s="145"/>
    </row>
    <row r="13366" spans="26:26" ht="12.75" hidden="1" customHeight="1">
      <c r="Z13366" s="145"/>
    </row>
    <row r="13367" spans="26:26" ht="12.75" hidden="1" customHeight="1">
      <c r="Z13367" s="145"/>
    </row>
    <row r="13368" spans="26:26" ht="12.75" hidden="1" customHeight="1">
      <c r="Z13368" s="145"/>
    </row>
    <row r="13369" spans="26:26" ht="12.75" hidden="1" customHeight="1">
      <c r="Z13369" s="145"/>
    </row>
    <row r="13370" spans="26:26" ht="12.75" hidden="1" customHeight="1">
      <c r="Z13370" s="145"/>
    </row>
    <row r="13371" spans="26:26" ht="12.75" hidden="1" customHeight="1">
      <c r="Z13371" s="145"/>
    </row>
    <row r="13372" spans="26:26" ht="12.75" hidden="1" customHeight="1">
      <c r="Z13372" s="145"/>
    </row>
    <row r="13373" spans="26:26" ht="12.75" hidden="1" customHeight="1">
      <c r="Z13373" s="145"/>
    </row>
    <row r="13374" spans="26:26" ht="12.75" hidden="1" customHeight="1">
      <c r="Z13374" s="145"/>
    </row>
    <row r="13375" spans="26:26" ht="12.75" hidden="1" customHeight="1">
      <c r="Z13375" s="145"/>
    </row>
    <row r="13376" spans="26:26" ht="12.75" hidden="1" customHeight="1">
      <c r="Z13376" s="145"/>
    </row>
    <row r="13377" spans="26:26" ht="12.75" hidden="1" customHeight="1">
      <c r="Z13377" s="145"/>
    </row>
    <row r="13378" spans="26:26" ht="12.75" hidden="1" customHeight="1">
      <c r="Z13378" s="145"/>
    </row>
    <row r="13379" spans="26:26" ht="12.75" hidden="1" customHeight="1">
      <c r="Z13379" s="145"/>
    </row>
    <row r="13380" spans="26:26" ht="12.75" hidden="1" customHeight="1">
      <c r="Z13380" s="145"/>
    </row>
    <row r="13381" spans="26:26" ht="12.75" hidden="1" customHeight="1">
      <c r="Z13381" s="145"/>
    </row>
    <row r="13382" spans="26:26" ht="12.75" hidden="1" customHeight="1">
      <c r="Z13382" s="145"/>
    </row>
    <row r="13383" spans="26:26" ht="12.75" hidden="1" customHeight="1">
      <c r="Z13383" s="145"/>
    </row>
    <row r="13384" spans="26:26" ht="12.75" hidden="1" customHeight="1">
      <c r="Z13384" s="145"/>
    </row>
    <row r="13385" spans="26:26" ht="12.75" hidden="1" customHeight="1">
      <c r="Z13385" s="145"/>
    </row>
    <row r="13386" spans="26:26" ht="12.75" hidden="1" customHeight="1">
      <c r="Z13386" s="145"/>
    </row>
    <row r="13387" spans="26:26" ht="12.75" hidden="1" customHeight="1">
      <c r="Z13387" s="145"/>
    </row>
    <row r="13388" spans="26:26" ht="12.75" hidden="1" customHeight="1">
      <c r="Z13388" s="145"/>
    </row>
    <row r="13389" spans="26:26" ht="12.75" hidden="1" customHeight="1">
      <c r="Z13389" s="145"/>
    </row>
    <row r="13390" spans="26:26" ht="12.75" hidden="1" customHeight="1">
      <c r="Z13390" s="145"/>
    </row>
    <row r="13391" spans="26:26" ht="12.75" hidden="1" customHeight="1">
      <c r="Z13391" s="145"/>
    </row>
    <row r="13392" spans="26:26" ht="12.75" hidden="1" customHeight="1">
      <c r="Z13392" s="145"/>
    </row>
    <row r="13393" spans="26:26" ht="12.75" hidden="1" customHeight="1">
      <c r="Z13393" s="145"/>
    </row>
    <row r="13394" spans="26:26" ht="12.75" hidden="1" customHeight="1">
      <c r="Z13394" s="145"/>
    </row>
    <row r="13395" spans="26:26" ht="12.75" hidden="1" customHeight="1">
      <c r="Z13395" s="145"/>
    </row>
    <row r="13396" spans="26:26" ht="12.75" hidden="1" customHeight="1">
      <c r="Z13396" s="145"/>
    </row>
    <row r="13397" spans="26:26" ht="12.75" hidden="1" customHeight="1">
      <c r="Z13397" s="145"/>
    </row>
    <row r="13398" spans="26:26" ht="12.75" hidden="1" customHeight="1">
      <c r="Z13398" s="145"/>
    </row>
    <row r="13399" spans="26:26" ht="12.75" hidden="1" customHeight="1">
      <c r="Z13399" s="145"/>
    </row>
    <row r="13400" spans="26:26" ht="12.75" hidden="1" customHeight="1">
      <c r="Z13400" s="145"/>
    </row>
    <row r="13401" spans="26:26" ht="12.75" hidden="1" customHeight="1">
      <c r="Z13401" s="145"/>
    </row>
    <row r="13402" spans="26:26" ht="12.75" hidden="1" customHeight="1">
      <c r="Z13402" s="145"/>
    </row>
    <row r="13403" spans="26:26" ht="12.75" hidden="1" customHeight="1">
      <c r="Z13403" s="145"/>
    </row>
    <row r="13404" spans="26:26" ht="12.75" hidden="1" customHeight="1">
      <c r="Z13404" s="145"/>
    </row>
    <row r="13405" spans="26:26" ht="12.75" hidden="1" customHeight="1">
      <c r="Z13405" s="145"/>
    </row>
    <row r="13406" spans="26:26" ht="12.75" hidden="1" customHeight="1">
      <c r="Z13406" s="145"/>
    </row>
    <row r="13407" spans="26:26" ht="12.75" hidden="1" customHeight="1">
      <c r="Z13407" s="145"/>
    </row>
    <row r="13408" spans="26:26" ht="12.75" hidden="1" customHeight="1">
      <c r="Z13408" s="145"/>
    </row>
    <row r="13409" spans="26:26" ht="12.75" hidden="1" customHeight="1">
      <c r="Z13409" s="145"/>
    </row>
    <row r="13410" spans="26:26" ht="12.75" hidden="1" customHeight="1">
      <c r="Z13410" s="145"/>
    </row>
    <row r="13411" spans="26:26" ht="12.75" hidden="1" customHeight="1">
      <c r="Z13411" s="145"/>
    </row>
    <row r="13412" spans="26:26" ht="12.75" hidden="1" customHeight="1">
      <c r="Z13412" s="145"/>
    </row>
    <row r="13413" spans="26:26" ht="12.75" hidden="1" customHeight="1">
      <c r="Z13413" s="145"/>
    </row>
    <row r="13414" spans="26:26" ht="12.75" hidden="1" customHeight="1">
      <c r="Z13414" s="145"/>
    </row>
    <row r="13415" spans="26:26" ht="12.75" hidden="1" customHeight="1">
      <c r="Z13415" s="145"/>
    </row>
    <row r="13416" spans="26:26" ht="12.75" hidden="1" customHeight="1">
      <c r="Z13416" s="145"/>
    </row>
    <row r="13417" spans="26:26" ht="12.75" hidden="1" customHeight="1">
      <c r="Z13417" s="145"/>
    </row>
    <row r="13418" spans="26:26" ht="12.75" hidden="1" customHeight="1">
      <c r="Z13418" s="145"/>
    </row>
    <row r="13419" spans="26:26" ht="12.75" hidden="1" customHeight="1">
      <c r="Z13419" s="145"/>
    </row>
    <row r="13420" spans="26:26" ht="12.75" hidden="1" customHeight="1">
      <c r="Z13420" s="145"/>
    </row>
    <row r="13421" spans="26:26" ht="12.75" hidden="1" customHeight="1">
      <c r="Z13421" s="145"/>
    </row>
    <row r="13422" spans="26:26" ht="12.75" hidden="1" customHeight="1">
      <c r="Z13422" s="145"/>
    </row>
    <row r="13423" spans="26:26" ht="12.75" hidden="1" customHeight="1">
      <c r="Z13423" s="145"/>
    </row>
    <row r="13424" spans="26:26" ht="12.75" hidden="1" customHeight="1">
      <c r="Z13424" s="145"/>
    </row>
    <row r="13425" spans="26:26" ht="12.75" hidden="1" customHeight="1">
      <c r="Z13425" s="145"/>
    </row>
    <row r="13426" spans="26:26" ht="12.75" hidden="1" customHeight="1">
      <c r="Z13426" s="145"/>
    </row>
    <row r="13427" spans="26:26" ht="12.75" hidden="1" customHeight="1">
      <c r="Z13427" s="145"/>
    </row>
    <row r="13428" spans="26:26" ht="12.75" hidden="1" customHeight="1">
      <c r="Z13428" s="145"/>
    </row>
    <row r="13429" spans="26:26" ht="12.75" hidden="1" customHeight="1">
      <c r="Z13429" s="145"/>
    </row>
    <row r="13430" spans="26:26" ht="12.75" hidden="1" customHeight="1">
      <c r="Z13430" s="145"/>
    </row>
    <row r="13431" spans="26:26" ht="12.75" hidden="1" customHeight="1">
      <c r="Z13431" s="145"/>
    </row>
    <row r="13432" spans="26:26" ht="12.75" hidden="1" customHeight="1">
      <c r="Z13432" s="145"/>
    </row>
    <row r="13433" spans="26:26" ht="12.75" hidden="1" customHeight="1">
      <c r="Z13433" s="145"/>
    </row>
    <row r="13434" spans="26:26" ht="12.75" hidden="1" customHeight="1">
      <c r="Z13434" s="145"/>
    </row>
    <row r="13435" spans="26:26" ht="12.75" hidden="1" customHeight="1">
      <c r="Z13435" s="145"/>
    </row>
    <row r="13436" spans="26:26" ht="12.75" hidden="1" customHeight="1">
      <c r="Z13436" s="145"/>
    </row>
    <row r="13437" spans="26:26" ht="12.75" hidden="1" customHeight="1">
      <c r="Z13437" s="145"/>
    </row>
    <row r="13438" spans="26:26" ht="12.75" hidden="1" customHeight="1">
      <c r="Z13438" s="145"/>
    </row>
    <row r="13439" spans="26:26" ht="12.75" hidden="1" customHeight="1">
      <c r="Z13439" s="145"/>
    </row>
    <row r="13440" spans="26:26" ht="12.75" hidden="1" customHeight="1">
      <c r="Z13440" s="145"/>
    </row>
    <row r="13441" spans="26:26" ht="12.75" hidden="1" customHeight="1">
      <c r="Z13441" s="145"/>
    </row>
    <row r="13442" spans="26:26" ht="12.75" hidden="1" customHeight="1">
      <c r="Z13442" s="145"/>
    </row>
    <row r="13443" spans="26:26" ht="12.75" hidden="1" customHeight="1">
      <c r="Z13443" s="145"/>
    </row>
    <row r="13444" spans="26:26" ht="12.75" hidden="1" customHeight="1">
      <c r="Z13444" s="145"/>
    </row>
    <row r="13445" spans="26:26" ht="12.75" hidden="1" customHeight="1">
      <c r="Z13445" s="145"/>
    </row>
    <row r="13446" spans="26:26" ht="12.75" hidden="1" customHeight="1">
      <c r="Z13446" s="145"/>
    </row>
    <row r="13447" spans="26:26" ht="12.75" hidden="1" customHeight="1">
      <c r="Z13447" s="145"/>
    </row>
    <row r="13448" spans="26:26" ht="12.75" hidden="1" customHeight="1">
      <c r="Z13448" s="145"/>
    </row>
    <row r="13449" spans="26:26" ht="12.75" hidden="1" customHeight="1">
      <c r="Z13449" s="145"/>
    </row>
    <row r="13450" spans="26:26" ht="12.75" hidden="1" customHeight="1">
      <c r="Z13450" s="145"/>
    </row>
    <row r="13451" spans="26:26" ht="12.75" hidden="1" customHeight="1">
      <c r="Z13451" s="145"/>
    </row>
    <row r="13452" spans="26:26" ht="12.75" hidden="1" customHeight="1">
      <c r="Z13452" s="145"/>
    </row>
    <row r="13453" spans="26:26" ht="12.75" hidden="1" customHeight="1">
      <c r="Z13453" s="145"/>
    </row>
    <row r="13454" spans="26:26" ht="12.75" hidden="1" customHeight="1">
      <c r="Z13454" s="145"/>
    </row>
    <row r="13455" spans="26:26" ht="12.75" hidden="1" customHeight="1">
      <c r="Z13455" s="145"/>
    </row>
    <row r="13456" spans="26:26" ht="12.75" hidden="1" customHeight="1">
      <c r="Z13456" s="145"/>
    </row>
    <row r="13457" spans="26:26" ht="12.75" hidden="1" customHeight="1">
      <c r="Z13457" s="145"/>
    </row>
    <row r="13458" spans="26:26" ht="12.75" hidden="1" customHeight="1">
      <c r="Z13458" s="145"/>
    </row>
    <row r="13459" spans="26:26" ht="12.75" hidden="1" customHeight="1">
      <c r="Z13459" s="145"/>
    </row>
    <row r="13460" spans="26:26" ht="12.75" hidden="1" customHeight="1">
      <c r="Z13460" s="145"/>
    </row>
    <row r="13461" spans="26:26" ht="12.75" hidden="1" customHeight="1">
      <c r="Z13461" s="145"/>
    </row>
    <row r="13462" spans="26:26" ht="12.75" hidden="1" customHeight="1">
      <c r="Z13462" s="145"/>
    </row>
    <row r="13463" spans="26:26" ht="12.75" hidden="1" customHeight="1">
      <c r="Z13463" s="145"/>
    </row>
    <row r="13464" spans="26:26" ht="12.75" hidden="1" customHeight="1">
      <c r="Z13464" s="145"/>
    </row>
    <row r="13465" spans="26:26" ht="12.75" hidden="1" customHeight="1">
      <c r="Z13465" s="145"/>
    </row>
    <row r="13466" spans="26:26" ht="12.75" hidden="1" customHeight="1">
      <c r="Z13466" s="145"/>
    </row>
    <row r="13467" spans="26:26" ht="12.75" hidden="1" customHeight="1">
      <c r="Z13467" s="145"/>
    </row>
    <row r="13468" spans="26:26" ht="12.75" hidden="1" customHeight="1">
      <c r="Z13468" s="145"/>
    </row>
    <row r="13469" spans="26:26" ht="12.75" hidden="1" customHeight="1">
      <c r="Z13469" s="145"/>
    </row>
    <row r="13470" spans="26:26" ht="12.75" hidden="1" customHeight="1">
      <c r="Z13470" s="145"/>
    </row>
    <row r="13471" spans="26:26" ht="12.75" hidden="1" customHeight="1">
      <c r="Z13471" s="145"/>
    </row>
    <row r="13472" spans="26:26" ht="12.75" hidden="1" customHeight="1">
      <c r="Z13472" s="145"/>
    </row>
    <row r="13473" spans="26:26" ht="12.75" hidden="1" customHeight="1">
      <c r="Z13473" s="145"/>
    </row>
    <row r="13474" spans="26:26" ht="12.75" hidden="1" customHeight="1">
      <c r="Z13474" s="145"/>
    </row>
    <row r="13475" spans="26:26" ht="12.75" hidden="1" customHeight="1">
      <c r="Z13475" s="145"/>
    </row>
    <row r="13476" spans="26:26" ht="12.75" hidden="1" customHeight="1">
      <c r="Z13476" s="145"/>
    </row>
    <row r="13477" spans="26:26" ht="12.75" hidden="1" customHeight="1">
      <c r="Z13477" s="145"/>
    </row>
    <row r="13478" spans="26:26" ht="12.75" hidden="1" customHeight="1">
      <c r="Z13478" s="145"/>
    </row>
    <row r="13479" spans="26:26" ht="12.75" hidden="1" customHeight="1">
      <c r="Z13479" s="145"/>
    </row>
    <row r="13480" spans="26:26" ht="12.75" hidden="1" customHeight="1">
      <c r="Z13480" s="145"/>
    </row>
    <row r="13481" spans="26:26" ht="12.75" hidden="1" customHeight="1">
      <c r="Z13481" s="145"/>
    </row>
    <row r="13482" spans="26:26" ht="12.75" hidden="1" customHeight="1">
      <c r="Z13482" s="145"/>
    </row>
    <row r="13483" spans="26:26" ht="12.75" hidden="1" customHeight="1">
      <c r="Z13483" s="145"/>
    </row>
    <row r="13484" spans="26:26" ht="12.75" hidden="1" customHeight="1">
      <c r="Z13484" s="145"/>
    </row>
    <row r="13485" spans="26:26" ht="12.75" hidden="1" customHeight="1">
      <c r="Z13485" s="145"/>
    </row>
    <row r="13486" spans="26:26" ht="12.75" hidden="1" customHeight="1">
      <c r="Z13486" s="145"/>
    </row>
    <row r="13487" spans="26:26" ht="12.75" hidden="1" customHeight="1">
      <c r="Z13487" s="145"/>
    </row>
    <row r="13488" spans="26:26" ht="12.75" hidden="1" customHeight="1">
      <c r="Z13488" s="145"/>
    </row>
    <row r="13489" spans="26:26" ht="12.75" hidden="1" customHeight="1">
      <c r="Z13489" s="145"/>
    </row>
    <row r="13490" spans="26:26" ht="12.75" hidden="1" customHeight="1">
      <c r="Z13490" s="145"/>
    </row>
    <row r="13491" spans="26:26" ht="12.75" hidden="1" customHeight="1">
      <c r="Z13491" s="145"/>
    </row>
    <row r="13492" spans="26:26" ht="12.75" hidden="1" customHeight="1">
      <c r="Z13492" s="145"/>
    </row>
    <row r="13493" spans="26:26" ht="12.75" hidden="1" customHeight="1">
      <c r="Z13493" s="145"/>
    </row>
    <row r="13494" spans="26:26" ht="12.75" hidden="1" customHeight="1">
      <c r="Z13494" s="145"/>
    </row>
    <row r="13495" spans="26:26" ht="12.75" hidden="1" customHeight="1">
      <c r="Z13495" s="145"/>
    </row>
    <row r="13496" spans="26:26" ht="12.75" hidden="1" customHeight="1">
      <c r="Z13496" s="145"/>
    </row>
    <row r="13497" spans="26:26" ht="12.75" hidden="1" customHeight="1">
      <c r="Z13497" s="145"/>
    </row>
    <row r="13498" spans="26:26" ht="12.75" hidden="1" customHeight="1">
      <c r="Z13498" s="145"/>
    </row>
    <row r="13499" spans="26:26" ht="12.75" hidden="1" customHeight="1">
      <c r="Z13499" s="145"/>
    </row>
    <row r="13500" spans="26:26" ht="12.75" hidden="1" customHeight="1">
      <c r="Z13500" s="145"/>
    </row>
    <row r="13501" spans="26:26" ht="12.75" hidden="1" customHeight="1">
      <c r="Z13501" s="145"/>
    </row>
    <row r="13502" spans="26:26" ht="12.75" hidden="1" customHeight="1">
      <c r="Z13502" s="145"/>
    </row>
    <row r="13503" spans="26:26" ht="12.75" hidden="1" customHeight="1">
      <c r="Z13503" s="145"/>
    </row>
    <row r="13504" spans="26:26" ht="12.75" hidden="1" customHeight="1">
      <c r="Z13504" s="145"/>
    </row>
    <row r="13505" spans="26:26" ht="12.75" hidden="1" customHeight="1">
      <c r="Z13505" s="145"/>
    </row>
    <row r="13506" spans="26:26" ht="12.75" hidden="1" customHeight="1">
      <c r="Z13506" s="145"/>
    </row>
    <row r="13507" spans="26:26" ht="12.75" hidden="1" customHeight="1">
      <c r="Z13507" s="145"/>
    </row>
    <row r="13508" spans="26:26" ht="12.75" hidden="1" customHeight="1">
      <c r="Z13508" s="145"/>
    </row>
    <row r="13509" spans="26:26" ht="12.75" hidden="1" customHeight="1">
      <c r="Z13509" s="145"/>
    </row>
    <row r="13510" spans="26:26" ht="12.75" hidden="1" customHeight="1">
      <c r="Z13510" s="145"/>
    </row>
    <row r="13511" spans="26:26" ht="12.75" hidden="1" customHeight="1">
      <c r="Z13511" s="145"/>
    </row>
    <row r="13512" spans="26:26" ht="12.75" hidden="1" customHeight="1">
      <c r="Z13512" s="145"/>
    </row>
    <row r="13513" spans="26:26" ht="12.75" hidden="1" customHeight="1">
      <c r="Z13513" s="145"/>
    </row>
    <row r="13514" spans="26:26" ht="12.75" hidden="1" customHeight="1">
      <c r="Z13514" s="145"/>
    </row>
    <row r="13515" spans="26:26" ht="12.75" hidden="1" customHeight="1">
      <c r="Z13515" s="145"/>
    </row>
    <row r="13516" spans="26:26" ht="12.75" hidden="1" customHeight="1">
      <c r="Z13516" s="145"/>
    </row>
    <row r="13517" spans="26:26" ht="12.75" hidden="1" customHeight="1">
      <c r="Z13517" s="145"/>
    </row>
    <row r="13518" spans="26:26" ht="12.75" hidden="1" customHeight="1">
      <c r="Z13518" s="145"/>
    </row>
    <row r="13519" spans="26:26" ht="12.75" hidden="1" customHeight="1">
      <c r="Z13519" s="145"/>
    </row>
    <row r="13520" spans="26:26" ht="12.75" hidden="1" customHeight="1">
      <c r="Z13520" s="145"/>
    </row>
    <row r="13521" spans="26:26" ht="12.75" hidden="1" customHeight="1">
      <c r="Z13521" s="145"/>
    </row>
    <row r="13522" spans="26:26" ht="12.75" hidden="1" customHeight="1">
      <c r="Z13522" s="145"/>
    </row>
    <row r="13523" spans="26:26" ht="12.75" hidden="1" customHeight="1">
      <c r="Z13523" s="145"/>
    </row>
    <row r="13524" spans="26:26" ht="12.75" hidden="1" customHeight="1">
      <c r="Z13524" s="145"/>
    </row>
    <row r="13525" spans="26:26" ht="12.75" hidden="1" customHeight="1">
      <c r="Z13525" s="145"/>
    </row>
    <row r="13526" spans="26:26" ht="12.75" hidden="1" customHeight="1">
      <c r="Z13526" s="145"/>
    </row>
    <row r="13527" spans="26:26" ht="12.75" hidden="1" customHeight="1">
      <c r="Z13527" s="145"/>
    </row>
    <row r="13528" spans="26:26" ht="12.75" hidden="1" customHeight="1">
      <c r="Z13528" s="145"/>
    </row>
    <row r="13529" spans="26:26" ht="12.75" hidden="1" customHeight="1">
      <c r="Z13529" s="145"/>
    </row>
    <row r="13530" spans="26:26" ht="12.75" hidden="1" customHeight="1">
      <c r="Z13530" s="145"/>
    </row>
    <row r="13531" spans="26:26" ht="12.75" hidden="1" customHeight="1">
      <c r="Z13531" s="145"/>
    </row>
    <row r="13532" spans="26:26" ht="12.75" hidden="1" customHeight="1">
      <c r="Z13532" s="145"/>
    </row>
    <row r="13533" spans="26:26" ht="12.75" hidden="1" customHeight="1">
      <c r="Z13533" s="145"/>
    </row>
    <row r="13534" spans="26:26" ht="12.75" hidden="1" customHeight="1">
      <c r="Z13534" s="145"/>
    </row>
    <row r="13535" spans="26:26" ht="12.75" hidden="1" customHeight="1">
      <c r="Z13535" s="145"/>
    </row>
    <row r="13536" spans="26:26" ht="12.75" hidden="1" customHeight="1">
      <c r="Z13536" s="145"/>
    </row>
    <row r="13537" spans="26:26" ht="12.75" hidden="1" customHeight="1">
      <c r="Z13537" s="145"/>
    </row>
    <row r="13538" spans="26:26" ht="12.75" hidden="1" customHeight="1">
      <c r="Z13538" s="145"/>
    </row>
    <row r="13539" spans="26:26" ht="12.75" hidden="1" customHeight="1">
      <c r="Z13539" s="145"/>
    </row>
    <row r="13540" spans="26:26" ht="12.75" hidden="1" customHeight="1">
      <c r="Z13540" s="145"/>
    </row>
    <row r="13541" spans="26:26" ht="12.75" hidden="1" customHeight="1">
      <c r="Z13541" s="145"/>
    </row>
    <row r="13542" spans="26:26" ht="12.75" hidden="1" customHeight="1">
      <c r="Z13542" s="145"/>
    </row>
    <row r="13543" spans="26:26" ht="12.75" hidden="1" customHeight="1">
      <c r="Z13543" s="145"/>
    </row>
    <row r="13544" spans="26:26" ht="12.75" hidden="1" customHeight="1">
      <c r="Z13544" s="145"/>
    </row>
    <row r="13545" spans="26:26" ht="12.75" hidden="1" customHeight="1">
      <c r="Z13545" s="145"/>
    </row>
    <row r="13546" spans="26:26" ht="12.75" hidden="1" customHeight="1">
      <c r="Z13546" s="145"/>
    </row>
    <row r="13547" spans="26:26" ht="12.75" hidden="1" customHeight="1">
      <c r="Z13547" s="145"/>
    </row>
    <row r="13548" spans="26:26" ht="12.75" hidden="1" customHeight="1">
      <c r="Z13548" s="145"/>
    </row>
    <row r="13549" spans="26:26" ht="12.75" hidden="1" customHeight="1">
      <c r="Z13549" s="145"/>
    </row>
    <row r="13550" spans="26:26" ht="12.75" hidden="1" customHeight="1">
      <c r="Z13550" s="145"/>
    </row>
    <row r="13551" spans="26:26" ht="12.75" hidden="1" customHeight="1">
      <c r="Z13551" s="145"/>
    </row>
    <row r="13552" spans="26:26" ht="12.75" hidden="1" customHeight="1">
      <c r="Z13552" s="145"/>
    </row>
    <row r="13553" spans="26:26" ht="12.75" hidden="1" customHeight="1">
      <c r="Z13553" s="145"/>
    </row>
    <row r="13554" spans="26:26" ht="12.75" hidden="1" customHeight="1">
      <c r="Z13554" s="145"/>
    </row>
    <row r="13555" spans="26:26" ht="12.75" hidden="1" customHeight="1">
      <c r="Z13555" s="145"/>
    </row>
    <row r="13556" spans="26:26" ht="12.75" hidden="1" customHeight="1">
      <c r="Z13556" s="145"/>
    </row>
    <row r="13557" spans="26:26" ht="12.75" hidden="1" customHeight="1">
      <c r="Z13557" s="145"/>
    </row>
    <row r="13558" spans="26:26" ht="12.75" hidden="1" customHeight="1">
      <c r="Z13558" s="145"/>
    </row>
    <row r="13559" spans="26:26" ht="12.75" hidden="1" customHeight="1">
      <c r="Z13559" s="145"/>
    </row>
    <row r="13560" spans="26:26" ht="12.75" hidden="1" customHeight="1">
      <c r="Z13560" s="145"/>
    </row>
    <row r="13561" spans="26:26" ht="12.75" hidden="1" customHeight="1">
      <c r="Z13561" s="145"/>
    </row>
    <row r="13562" spans="26:26" ht="12.75" hidden="1" customHeight="1">
      <c r="Z13562" s="145"/>
    </row>
    <row r="13563" spans="26:26" ht="12.75" hidden="1" customHeight="1">
      <c r="Z13563" s="145"/>
    </row>
    <row r="13564" spans="26:26" ht="12.75" hidden="1" customHeight="1">
      <c r="Z13564" s="145"/>
    </row>
    <row r="13565" spans="26:26" ht="12.75" hidden="1" customHeight="1">
      <c r="Z13565" s="145"/>
    </row>
    <row r="13566" spans="26:26" ht="12.75" hidden="1" customHeight="1">
      <c r="Z13566" s="145"/>
    </row>
    <row r="13567" spans="26:26" ht="12.75" hidden="1" customHeight="1">
      <c r="Z13567" s="145"/>
    </row>
    <row r="13568" spans="26:26" ht="12.75" hidden="1" customHeight="1">
      <c r="Z13568" s="145"/>
    </row>
    <row r="13569" spans="26:26" ht="12.75" hidden="1" customHeight="1">
      <c r="Z13569" s="145"/>
    </row>
    <row r="13570" spans="26:26" ht="12.75" hidden="1" customHeight="1">
      <c r="Z13570" s="145"/>
    </row>
    <row r="13571" spans="26:26" ht="12.75" hidden="1" customHeight="1">
      <c r="Z13571" s="145"/>
    </row>
    <row r="13572" spans="26:26" ht="12.75" hidden="1" customHeight="1">
      <c r="Z13572" s="145"/>
    </row>
    <row r="13573" spans="26:26" ht="12.75" hidden="1" customHeight="1">
      <c r="Z13573" s="145"/>
    </row>
    <row r="13574" spans="26:26" ht="12.75" hidden="1" customHeight="1">
      <c r="Z13574" s="145"/>
    </row>
    <row r="13575" spans="26:26" ht="12.75" hidden="1" customHeight="1">
      <c r="Z13575" s="145"/>
    </row>
    <row r="13576" spans="26:26" ht="12.75" hidden="1" customHeight="1">
      <c r="Z13576" s="145"/>
    </row>
    <row r="13577" spans="26:26" ht="12.75" hidden="1" customHeight="1">
      <c r="Z13577" s="145"/>
    </row>
    <row r="13578" spans="26:26" ht="12.75" hidden="1" customHeight="1">
      <c r="Z13578" s="145"/>
    </row>
    <row r="13579" spans="26:26" ht="12.75" hidden="1" customHeight="1">
      <c r="Z13579" s="145"/>
    </row>
    <row r="13580" spans="26:26" ht="12.75" hidden="1" customHeight="1">
      <c r="Z13580" s="145"/>
    </row>
    <row r="13581" spans="26:26" ht="12.75" hidden="1" customHeight="1">
      <c r="Z13581" s="145"/>
    </row>
    <row r="13582" spans="26:26" ht="12.75" hidden="1" customHeight="1">
      <c r="Z13582" s="145"/>
    </row>
    <row r="13583" spans="26:26" ht="12.75" hidden="1" customHeight="1">
      <c r="Z13583" s="145"/>
    </row>
    <row r="13584" spans="26:26" ht="12.75" hidden="1" customHeight="1">
      <c r="Z13584" s="145"/>
    </row>
    <row r="13585" spans="26:26" ht="12.75" hidden="1" customHeight="1">
      <c r="Z13585" s="145"/>
    </row>
    <row r="13586" spans="26:26" ht="12.75" hidden="1" customHeight="1">
      <c r="Z13586" s="145"/>
    </row>
    <row r="13587" spans="26:26" ht="12.75" hidden="1" customHeight="1">
      <c r="Z13587" s="145"/>
    </row>
    <row r="13588" spans="26:26" ht="12.75" hidden="1" customHeight="1">
      <c r="Z13588" s="145"/>
    </row>
    <row r="13589" spans="26:26" ht="12.75" hidden="1" customHeight="1">
      <c r="Z13589" s="145"/>
    </row>
    <row r="13590" spans="26:26" ht="12.75" hidden="1" customHeight="1">
      <c r="Z13590" s="145"/>
    </row>
    <row r="13591" spans="26:26" ht="12.75" hidden="1" customHeight="1">
      <c r="Z13591" s="145"/>
    </row>
    <row r="13592" spans="26:26" ht="12.75" hidden="1" customHeight="1">
      <c r="Z13592" s="145"/>
    </row>
    <row r="13593" spans="26:26" ht="12.75" hidden="1" customHeight="1">
      <c r="Z13593" s="145"/>
    </row>
    <row r="13594" spans="26:26" ht="12.75" hidden="1" customHeight="1">
      <c r="Z13594" s="145"/>
    </row>
    <row r="13595" spans="26:26" ht="12.75" hidden="1" customHeight="1">
      <c r="Z13595" s="145"/>
    </row>
    <row r="13596" spans="26:26" ht="12.75" hidden="1" customHeight="1">
      <c r="Z13596" s="145"/>
    </row>
    <row r="13597" spans="26:26" ht="12.75" hidden="1" customHeight="1">
      <c r="Z13597" s="145"/>
    </row>
    <row r="13598" spans="26:26" ht="12.75" hidden="1" customHeight="1">
      <c r="Z13598" s="145"/>
    </row>
    <row r="13599" spans="26:26" ht="12.75" hidden="1" customHeight="1">
      <c r="Z13599" s="145"/>
    </row>
    <row r="13600" spans="26:26" ht="12.75" hidden="1" customHeight="1">
      <c r="Z13600" s="145"/>
    </row>
    <row r="13601" spans="26:26" ht="12.75" hidden="1" customHeight="1">
      <c r="Z13601" s="145"/>
    </row>
    <row r="13602" spans="26:26" ht="12.75" hidden="1" customHeight="1">
      <c r="Z13602" s="145"/>
    </row>
    <row r="13603" spans="26:26" ht="12.75" hidden="1" customHeight="1">
      <c r="Z13603" s="145"/>
    </row>
    <row r="13604" spans="26:26" ht="12.75" hidden="1" customHeight="1">
      <c r="Z13604" s="145"/>
    </row>
    <row r="13605" spans="26:26" ht="12.75" hidden="1" customHeight="1">
      <c r="Z13605" s="145"/>
    </row>
    <row r="13606" spans="26:26" ht="12.75" hidden="1" customHeight="1">
      <c r="Z13606" s="145"/>
    </row>
    <row r="13607" spans="26:26" ht="12.75" hidden="1" customHeight="1">
      <c r="Z13607" s="145"/>
    </row>
    <row r="13608" spans="26:26" ht="12.75" hidden="1" customHeight="1">
      <c r="Z13608" s="145"/>
    </row>
    <row r="13609" spans="26:26" ht="12.75" hidden="1" customHeight="1">
      <c r="Z13609" s="145"/>
    </row>
    <row r="13610" spans="26:26" ht="12.75" hidden="1" customHeight="1">
      <c r="Z13610" s="145"/>
    </row>
    <row r="13611" spans="26:26" ht="12.75" hidden="1" customHeight="1">
      <c r="Z13611" s="145"/>
    </row>
    <row r="13612" spans="26:26" ht="12.75" hidden="1" customHeight="1">
      <c r="Z13612" s="145"/>
    </row>
    <row r="13613" spans="26:26" ht="12.75" hidden="1" customHeight="1">
      <c r="Z13613" s="145"/>
    </row>
    <row r="13614" spans="26:26" ht="12.75" hidden="1" customHeight="1">
      <c r="Z13614" s="145"/>
    </row>
    <row r="13615" spans="26:26" ht="12.75" hidden="1" customHeight="1">
      <c r="Z13615" s="145"/>
    </row>
    <row r="13616" spans="26:26" ht="12.75" hidden="1" customHeight="1">
      <c r="Z13616" s="145"/>
    </row>
    <row r="13617" spans="26:26" ht="12.75" hidden="1" customHeight="1">
      <c r="Z13617" s="145"/>
    </row>
    <row r="13618" spans="26:26" ht="12.75" hidden="1" customHeight="1">
      <c r="Z13618" s="145"/>
    </row>
    <row r="13619" spans="26:26" ht="12.75" hidden="1" customHeight="1">
      <c r="Z13619" s="145"/>
    </row>
    <row r="13620" spans="26:26" ht="12.75" hidden="1" customHeight="1">
      <c r="Z13620" s="145"/>
    </row>
    <row r="13621" spans="26:26" ht="12.75" hidden="1" customHeight="1">
      <c r="Z13621" s="145"/>
    </row>
    <row r="13622" spans="26:26" ht="12.75" hidden="1" customHeight="1">
      <c r="Z13622" s="145"/>
    </row>
    <row r="13623" spans="26:26" ht="12.75" hidden="1" customHeight="1">
      <c r="Z13623" s="145"/>
    </row>
    <row r="13624" spans="26:26" ht="12.75" hidden="1" customHeight="1">
      <c r="Z13624" s="145"/>
    </row>
    <row r="13625" spans="26:26" ht="12.75" hidden="1" customHeight="1">
      <c r="Z13625" s="145"/>
    </row>
    <row r="13626" spans="26:26" ht="12.75" hidden="1" customHeight="1">
      <c r="Z13626" s="145"/>
    </row>
    <row r="13627" spans="26:26" ht="12.75" hidden="1" customHeight="1">
      <c r="Z13627" s="145"/>
    </row>
    <row r="13628" spans="26:26" ht="12.75" hidden="1" customHeight="1">
      <c r="Z13628" s="145"/>
    </row>
    <row r="13629" spans="26:26" ht="12.75" hidden="1" customHeight="1">
      <c r="Z13629" s="145"/>
    </row>
    <row r="13630" spans="26:26" ht="12.75" hidden="1" customHeight="1">
      <c r="Z13630" s="145"/>
    </row>
    <row r="13631" spans="26:26" ht="12.75" hidden="1" customHeight="1">
      <c r="Z13631" s="145"/>
    </row>
    <row r="13632" spans="26:26" ht="12.75" hidden="1" customHeight="1">
      <c r="Z13632" s="145"/>
    </row>
    <row r="13633" spans="26:26" ht="12.75" hidden="1" customHeight="1">
      <c r="Z13633" s="145"/>
    </row>
    <row r="13634" spans="26:26" ht="12.75" hidden="1" customHeight="1">
      <c r="Z13634" s="145"/>
    </row>
    <row r="13635" spans="26:26" ht="12.75" hidden="1" customHeight="1">
      <c r="Z13635" s="145"/>
    </row>
    <row r="13636" spans="26:26" ht="12.75" hidden="1" customHeight="1">
      <c r="Z13636" s="145"/>
    </row>
    <row r="13637" spans="26:26" ht="12.75" hidden="1" customHeight="1">
      <c r="Z13637" s="145"/>
    </row>
    <row r="13638" spans="26:26" ht="12.75" hidden="1" customHeight="1">
      <c r="Z13638" s="145"/>
    </row>
    <row r="13639" spans="26:26" ht="12.75" hidden="1" customHeight="1">
      <c r="Z13639" s="145"/>
    </row>
    <row r="13640" spans="26:26" ht="12.75" hidden="1" customHeight="1">
      <c r="Z13640" s="145"/>
    </row>
    <row r="13641" spans="26:26" ht="12.75" hidden="1" customHeight="1">
      <c r="Z13641" s="145"/>
    </row>
    <row r="13642" spans="26:26" ht="12.75" hidden="1" customHeight="1">
      <c r="Z13642" s="145"/>
    </row>
    <row r="13643" spans="26:26" ht="12.75" hidden="1" customHeight="1">
      <c r="Z13643" s="145"/>
    </row>
    <row r="13644" spans="26:26" ht="12.75" hidden="1" customHeight="1">
      <c r="Z13644" s="145"/>
    </row>
    <row r="13645" spans="26:26" ht="12.75" hidden="1" customHeight="1">
      <c r="Z13645" s="145"/>
    </row>
    <row r="13646" spans="26:26" ht="12.75" hidden="1" customHeight="1">
      <c r="Z13646" s="145"/>
    </row>
    <row r="13647" spans="26:26" ht="12.75" hidden="1" customHeight="1">
      <c r="Z13647" s="145"/>
    </row>
    <row r="13648" spans="26:26" ht="12.75" hidden="1" customHeight="1">
      <c r="Z13648" s="145"/>
    </row>
    <row r="13649" spans="26:26" ht="12.75" hidden="1" customHeight="1">
      <c r="Z13649" s="145"/>
    </row>
    <row r="13650" spans="26:26" ht="12.75" hidden="1" customHeight="1">
      <c r="Z13650" s="145"/>
    </row>
    <row r="13651" spans="26:26" ht="12.75" hidden="1" customHeight="1">
      <c r="Z13651" s="145"/>
    </row>
    <row r="13652" spans="26:26" ht="12.75" hidden="1" customHeight="1">
      <c r="Z13652" s="145"/>
    </row>
    <row r="13653" spans="26:26" ht="12.75" hidden="1" customHeight="1">
      <c r="Z13653" s="145"/>
    </row>
    <row r="13654" spans="26:26" ht="12.75" hidden="1" customHeight="1">
      <c r="Z13654" s="145"/>
    </row>
    <row r="13655" spans="26:26" ht="12.75" hidden="1" customHeight="1">
      <c r="Z13655" s="145"/>
    </row>
    <row r="13656" spans="26:26" ht="12.75" hidden="1" customHeight="1">
      <c r="Z13656" s="145"/>
    </row>
    <row r="13657" spans="26:26" ht="12.75" hidden="1" customHeight="1">
      <c r="Z13657" s="145"/>
    </row>
    <row r="13658" spans="26:26" ht="12.75" hidden="1" customHeight="1">
      <c r="Z13658" s="145"/>
    </row>
    <row r="13659" spans="26:26" ht="12.75" hidden="1" customHeight="1">
      <c r="Z13659" s="145"/>
    </row>
    <row r="13660" spans="26:26" ht="12.75" hidden="1" customHeight="1">
      <c r="Z13660" s="145"/>
    </row>
    <row r="13661" spans="26:26" ht="12.75" hidden="1" customHeight="1">
      <c r="Z13661" s="145"/>
    </row>
    <row r="13662" spans="26:26" ht="12.75" hidden="1" customHeight="1">
      <c r="Z13662" s="145"/>
    </row>
    <row r="13663" spans="26:26" ht="12.75" hidden="1" customHeight="1">
      <c r="Z13663" s="145"/>
    </row>
    <row r="13664" spans="26:26" ht="12.75" hidden="1" customHeight="1">
      <c r="Z13664" s="145"/>
    </row>
    <row r="13665" spans="26:26" ht="12.75" hidden="1" customHeight="1">
      <c r="Z13665" s="145"/>
    </row>
    <row r="13666" spans="26:26" ht="12.75" hidden="1" customHeight="1">
      <c r="Z13666" s="145"/>
    </row>
    <row r="13667" spans="26:26" ht="12.75" hidden="1" customHeight="1">
      <c r="Z13667" s="145"/>
    </row>
    <row r="13668" spans="26:26" ht="12.75" hidden="1" customHeight="1">
      <c r="Z13668" s="145"/>
    </row>
    <row r="13669" spans="26:26" ht="12.75" hidden="1" customHeight="1">
      <c r="Z13669" s="145"/>
    </row>
    <row r="13670" spans="26:26" ht="12.75" hidden="1" customHeight="1">
      <c r="Z13670" s="145"/>
    </row>
    <row r="13671" spans="26:26" ht="12.75" hidden="1" customHeight="1">
      <c r="Z13671" s="145"/>
    </row>
    <row r="13672" spans="26:26" ht="12.75" hidden="1" customHeight="1">
      <c r="Z13672" s="145"/>
    </row>
    <row r="13673" spans="26:26" ht="12.75" hidden="1" customHeight="1">
      <c r="Z13673" s="145"/>
    </row>
    <row r="13674" spans="26:26" ht="12.75" hidden="1" customHeight="1">
      <c r="Z13674" s="145"/>
    </row>
    <row r="13675" spans="26:26" ht="12.75" hidden="1" customHeight="1">
      <c r="Z13675" s="145"/>
    </row>
    <row r="13676" spans="26:26" ht="12.75" hidden="1" customHeight="1">
      <c r="Z13676" s="145"/>
    </row>
    <row r="13677" spans="26:26" ht="12.75" hidden="1" customHeight="1">
      <c r="Z13677" s="145"/>
    </row>
    <row r="13678" spans="26:26" ht="12.75" hidden="1" customHeight="1">
      <c r="Z13678" s="145"/>
    </row>
    <row r="13679" spans="26:26" ht="12.75" hidden="1" customHeight="1">
      <c r="Z13679" s="145"/>
    </row>
    <row r="13680" spans="26:26" ht="12.75" hidden="1" customHeight="1">
      <c r="Z13680" s="145"/>
    </row>
    <row r="13681" spans="26:26" ht="12.75" hidden="1" customHeight="1">
      <c r="Z13681" s="145"/>
    </row>
    <row r="13682" spans="26:26" ht="12.75" hidden="1" customHeight="1">
      <c r="Z13682" s="145"/>
    </row>
    <row r="13683" spans="26:26" ht="12.75" hidden="1" customHeight="1">
      <c r="Z13683" s="145"/>
    </row>
    <row r="13684" spans="26:26" ht="12.75" hidden="1" customHeight="1">
      <c r="Z13684" s="145"/>
    </row>
    <row r="13685" spans="26:26" ht="12.75" hidden="1" customHeight="1">
      <c r="Z13685" s="145"/>
    </row>
    <row r="13686" spans="26:26" ht="12.75" hidden="1" customHeight="1">
      <c r="Z13686" s="145"/>
    </row>
    <row r="13687" spans="26:26" ht="12.75" hidden="1" customHeight="1">
      <c r="Z13687" s="145"/>
    </row>
    <row r="13688" spans="26:26" ht="12.75" hidden="1" customHeight="1">
      <c r="Z13688" s="145"/>
    </row>
    <row r="13689" spans="26:26" ht="12.75" hidden="1" customHeight="1">
      <c r="Z13689" s="145"/>
    </row>
    <row r="13690" spans="26:26" ht="12.75" hidden="1" customHeight="1">
      <c r="Z13690" s="145"/>
    </row>
    <row r="13691" spans="26:26" ht="12.75" hidden="1" customHeight="1">
      <c r="Z13691" s="145"/>
    </row>
    <row r="13692" spans="26:26" ht="12.75" hidden="1" customHeight="1">
      <c r="Z13692" s="145"/>
    </row>
    <row r="13693" spans="26:26" ht="12.75" hidden="1" customHeight="1">
      <c r="Z13693" s="145"/>
    </row>
    <row r="13694" spans="26:26" ht="12.75" hidden="1" customHeight="1">
      <c r="Z13694" s="145"/>
    </row>
    <row r="13695" spans="26:26" ht="12.75" hidden="1" customHeight="1">
      <c r="Z13695" s="145"/>
    </row>
    <row r="13696" spans="26:26" ht="12.75" hidden="1" customHeight="1">
      <c r="Z13696" s="145"/>
    </row>
    <row r="13697" spans="26:26" ht="12.75" hidden="1" customHeight="1">
      <c r="Z13697" s="145"/>
    </row>
    <row r="13698" spans="26:26" ht="12.75" hidden="1" customHeight="1">
      <c r="Z13698" s="145"/>
    </row>
    <row r="13699" spans="26:26" ht="12.75" hidden="1" customHeight="1">
      <c r="Z13699" s="145"/>
    </row>
    <row r="13700" spans="26:26" ht="12.75" hidden="1" customHeight="1">
      <c r="Z13700" s="145"/>
    </row>
    <row r="13701" spans="26:26" ht="12.75" hidden="1" customHeight="1">
      <c r="Z13701" s="145"/>
    </row>
    <row r="13702" spans="26:26" ht="12.75" hidden="1" customHeight="1">
      <c r="Z13702" s="145"/>
    </row>
    <row r="13703" spans="26:26" ht="12.75" hidden="1" customHeight="1">
      <c r="Z13703" s="145"/>
    </row>
    <row r="13704" spans="26:26" ht="12.75" hidden="1" customHeight="1">
      <c r="Z13704" s="145"/>
    </row>
    <row r="13705" spans="26:26" ht="12.75" hidden="1" customHeight="1">
      <c r="Z13705" s="145"/>
    </row>
    <row r="13706" spans="26:26" ht="12.75" hidden="1" customHeight="1">
      <c r="Z13706" s="145"/>
    </row>
    <row r="13707" spans="26:26" ht="12.75" hidden="1" customHeight="1">
      <c r="Z13707" s="145"/>
    </row>
    <row r="13708" spans="26:26" ht="12.75" hidden="1" customHeight="1">
      <c r="Z13708" s="145"/>
    </row>
    <row r="13709" spans="26:26" ht="12.75" hidden="1" customHeight="1">
      <c r="Z13709" s="145"/>
    </row>
    <row r="13710" spans="26:26" ht="12.75" hidden="1" customHeight="1">
      <c r="Z13710" s="145"/>
    </row>
    <row r="13711" spans="26:26" ht="12.75" hidden="1" customHeight="1">
      <c r="Z13711" s="145"/>
    </row>
    <row r="13712" spans="26:26" ht="12.75" hidden="1" customHeight="1">
      <c r="Z13712" s="145"/>
    </row>
    <row r="13713" spans="26:26" ht="12.75" hidden="1" customHeight="1">
      <c r="Z13713" s="145"/>
    </row>
    <row r="13714" spans="26:26" ht="12.75" hidden="1" customHeight="1">
      <c r="Z13714" s="145"/>
    </row>
    <row r="13715" spans="26:26" ht="12.75" hidden="1" customHeight="1">
      <c r="Z13715" s="145"/>
    </row>
    <row r="13716" spans="26:26" ht="12.75" hidden="1" customHeight="1">
      <c r="Z13716" s="145"/>
    </row>
    <row r="13717" spans="26:26" ht="12.75" hidden="1" customHeight="1">
      <c r="Z13717" s="145"/>
    </row>
    <row r="13718" spans="26:26" ht="12.75" hidden="1" customHeight="1">
      <c r="Z13718" s="145"/>
    </row>
    <row r="13719" spans="26:26" ht="12.75" hidden="1" customHeight="1">
      <c r="Z13719" s="145"/>
    </row>
    <row r="13720" spans="26:26" ht="12.75" hidden="1" customHeight="1">
      <c r="Z13720" s="145"/>
    </row>
    <row r="13721" spans="26:26" ht="12.75" hidden="1" customHeight="1">
      <c r="Z13721" s="145"/>
    </row>
    <row r="13722" spans="26:26" ht="12.75" hidden="1" customHeight="1">
      <c r="Z13722" s="145"/>
    </row>
    <row r="13723" spans="26:26" ht="12.75" hidden="1" customHeight="1">
      <c r="Z13723" s="145"/>
    </row>
    <row r="13724" spans="26:26" ht="12.75" hidden="1" customHeight="1">
      <c r="Z13724" s="145"/>
    </row>
    <row r="13725" spans="26:26" ht="12.75" hidden="1" customHeight="1">
      <c r="Z13725" s="145"/>
    </row>
    <row r="13726" spans="26:26" ht="12.75" hidden="1" customHeight="1">
      <c r="Z13726" s="145"/>
    </row>
    <row r="13727" spans="26:26" ht="12.75" hidden="1" customHeight="1">
      <c r="Z13727" s="145"/>
    </row>
    <row r="13728" spans="26:26" ht="12.75" hidden="1" customHeight="1">
      <c r="Z13728" s="145"/>
    </row>
    <row r="13729" spans="26:26" ht="12.75" hidden="1" customHeight="1">
      <c r="Z13729" s="145"/>
    </row>
    <row r="13730" spans="26:26" ht="12.75" hidden="1" customHeight="1">
      <c r="Z13730" s="145"/>
    </row>
    <row r="13731" spans="26:26" ht="12.75" hidden="1" customHeight="1">
      <c r="Z13731" s="145"/>
    </row>
    <row r="13732" spans="26:26" ht="12.75" hidden="1" customHeight="1">
      <c r="Z13732" s="145"/>
    </row>
    <row r="13733" spans="26:26" ht="12.75" hidden="1" customHeight="1">
      <c r="Z13733" s="145"/>
    </row>
    <row r="13734" spans="26:26" ht="12.75" hidden="1" customHeight="1">
      <c r="Z13734" s="145"/>
    </row>
    <row r="13735" spans="26:26" ht="12.75" hidden="1" customHeight="1">
      <c r="Z13735" s="145"/>
    </row>
    <row r="13736" spans="26:26" ht="12.75" hidden="1" customHeight="1">
      <c r="Z13736" s="145"/>
    </row>
    <row r="13737" spans="26:26" ht="12.75" hidden="1" customHeight="1">
      <c r="Z13737" s="145"/>
    </row>
    <row r="13738" spans="26:26" ht="12.75" hidden="1" customHeight="1">
      <c r="Z13738" s="145"/>
    </row>
    <row r="13739" spans="26:26" ht="12.75" hidden="1" customHeight="1">
      <c r="Z13739" s="145"/>
    </row>
    <row r="13740" spans="26:26" ht="12.75" hidden="1" customHeight="1">
      <c r="Z13740" s="145"/>
    </row>
    <row r="13741" spans="26:26" ht="12.75" hidden="1" customHeight="1">
      <c r="Z13741" s="145"/>
    </row>
    <row r="13742" spans="26:26" ht="12.75" hidden="1" customHeight="1">
      <c r="Z13742" s="145"/>
    </row>
    <row r="13743" spans="26:26" ht="12.75" hidden="1" customHeight="1">
      <c r="Z13743" s="145"/>
    </row>
    <row r="13744" spans="26:26" ht="12.75" hidden="1" customHeight="1">
      <c r="Z13744" s="145"/>
    </row>
    <row r="13745" spans="26:26" ht="12.75" hidden="1" customHeight="1">
      <c r="Z13745" s="145"/>
    </row>
    <row r="13746" spans="26:26" ht="12.75" hidden="1" customHeight="1">
      <c r="Z13746" s="145"/>
    </row>
    <row r="13747" spans="26:26" ht="12.75" hidden="1" customHeight="1">
      <c r="Z13747" s="145"/>
    </row>
    <row r="13748" spans="26:26" ht="12.75" hidden="1" customHeight="1">
      <c r="Z13748" s="145"/>
    </row>
    <row r="13749" spans="26:26" ht="12.75" hidden="1" customHeight="1">
      <c r="Z13749" s="145"/>
    </row>
    <row r="13750" spans="26:26" ht="12.75" hidden="1" customHeight="1">
      <c r="Z13750" s="145"/>
    </row>
    <row r="13751" spans="26:26" ht="12.75" hidden="1" customHeight="1">
      <c r="Z13751" s="145"/>
    </row>
    <row r="13752" spans="26:26" ht="12.75" hidden="1" customHeight="1">
      <c r="Z13752" s="145"/>
    </row>
    <row r="13753" spans="26:26" ht="12.75" hidden="1" customHeight="1">
      <c r="Z13753" s="145"/>
    </row>
    <row r="13754" spans="26:26" ht="12.75" hidden="1" customHeight="1">
      <c r="Z13754" s="145"/>
    </row>
    <row r="13755" spans="26:26" ht="12.75" hidden="1" customHeight="1">
      <c r="Z13755" s="145"/>
    </row>
    <row r="13756" spans="26:26" ht="12.75" hidden="1" customHeight="1">
      <c r="Z13756" s="145"/>
    </row>
    <row r="13757" spans="26:26" ht="12.75" hidden="1" customHeight="1">
      <c r="Z13757" s="145"/>
    </row>
    <row r="13758" spans="26:26" ht="12.75" hidden="1" customHeight="1">
      <c r="Z13758" s="145"/>
    </row>
    <row r="13759" spans="26:26" ht="12.75" hidden="1" customHeight="1">
      <c r="Z13759" s="145"/>
    </row>
    <row r="13760" spans="26:26" ht="12.75" hidden="1" customHeight="1">
      <c r="Z13760" s="145"/>
    </row>
    <row r="13761" spans="26:26" ht="12.75" hidden="1" customHeight="1">
      <c r="Z13761" s="145"/>
    </row>
    <row r="13762" spans="26:26" ht="12.75" hidden="1" customHeight="1">
      <c r="Z13762" s="145"/>
    </row>
    <row r="13763" spans="26:26" ht="12.75" hidden="1" customHeight="1">
      <c r="Z13763" s="145"/>
    </row>
    <row r="13764" spans="26:26" ht="12.75" hidden="1" customHeight="1">
      <c r="Z13764" s="145"/>
    </row>
    <row r="13765" spans="26:26" ht="12.75" hidden="1" customHeight="1">
      <c r="Z13765" s="145"/>
    </row>
    <row r="13766" spans="26:26" ht="12.75" hidden="1" customHeight="1">
      <c r="Z13766" s="145"/>
    </row>
    <row r="13767" spans="26:26" ht="12.75" hidden="1" customHeight="1">
      <c r="Z13767" s="145"/>
    </row>
    <row r="13768" spans="26:26" ht="12.75" hidden="1" customHeight="1">
      <c r="Z13768" s="145"/>
    </row>
    <row r="13769" spans="26:26" ht="12.75" hidden="1" customHeight="1">
      <c r="Z13769" s="145"/>
    </row>
    <row r="13770" spans="26:26" ht="12.75" hidden="1" customHeight="1">
      <c r="Z13770" s="145"/>
    </row>
    <row r="13771" spans="26:26" ht="12.75" hidden="1" customHeight="1">
      <c r="Z13771" s="145"/>
    </row>
    <row r="13772" spans="26:26" ht="12.75" hidden="1" customHeight="1">
      <c r="Z13772" s="145"/>
    </row>
    <row r="13773" spans="26:26" ht="12.75" hidden="1" customHeight="1">
      <c r="Z13773" s="145"/>
    </row>
    <row r="13774" spans="26:26" ht="12.75" hidden="1" customHeight="1">
      <c r="Z13774" s="145"/>
    </row>
    <row r="13775" spans="26:26" ht="12.75" hidden="1" customHeight="1">
      <c r="Z13775" s="145"/>
    </row>
    <row r="13776" spans="26:26" ht="12.75" hidden="1" customHeight="1">
      <c r="Z13776" s="145"/>
    </row>
    <row r="13777" spans="26:26" ht="12.75" hidden="1" customHeight="1">
      <c r="Z13777" s="145"/>
    </row>
    <row r="13778" spans="26:26" ht="12.75" hidden="1" customHeight="1">
      <c r="Z13778" s="145"/>
    </row>
    <row r="13779" spans="26:26" ht="12.75" hidden="1" customHeight="1">
      <c r="Z13779" s="145"/>
    </row>
    <row r="13780" spans="26:26" ht="12.75" hidden="1" customHeight="1">
      <c r="Z13780" s="145"/>
    </row>
    <row r="13781" spans="26:26" ht="12.75" hidden="1" customHeight="1">
      <c r="Z13781" s="145"/>
    </row>
    <row r="13782" spans="26:26" ht="12.75" hidden="1" customHeight="1">
      <c r="Z13782" s="145"/>
    </row>
    <row r="13783" spans="26:26" ht="12.75" hidden="1" customHeight="1">
      <c r="Z13783" s="145"/>
    </row>
    <row r="13784" spans="26:26" ht="12.75" hidden="1" customHeight="1">
      <c r="Z13784" s="145"/>
    </row>
    <row r="13785" spans="26:26" ht="12.75" hidden="1" customHeight="1">
      <c r="Z13785" s="145"/>
    </row>
    <row r="13786" spans="26:26" ht="12.75" hidden="1" customHeight="1">
      <c r="Z13786" s="145"/>
    </row>
    <row r="13787" spans="26:26" ht="12.75" hidden="1" customHeight="1">
      <c r="Z13787" s="145"/>
    </row>
    <row r="13788" spans="26:26" ht="12.75" hidden="1" customHeight="1">
      <c r="Z13788" s="145"/>
    </row>
    <row r="13789" spans="26:26" ht="12.75" hidden="1" customHeight="1">
      <c r="Z13789" s="145"/>
    </row>
    <row r="13790" spans="26:26" ht="12.75" hidden="1" customHeight="1">
      <c r="Z13790" s="145"/>
    </row>
    <row r="13791" spans="26:26" ht="12.75" hidden="1" customHeight="1">
      <c r="Z13791" s="145"/>
    </row>
    <row r="13792" spans="26:26" ht="12.75" hidden="1" customHeight="1">
      <c r="Z13792" s="145"/>
    </row>
    <row r="13793" spans="26:26" ht="12.75" hidden="1" customHeight="1">
      <c r="Z13793" s="145"/>
    </row>
    <row r="13794" spans="26:26" ht="12.75" hidden="1" customHeight="1">
      <c r="Z13794" s="145"/>
    </row>
    <row r="13795" spans="26:26" ht="12.75" hidden="1" customHeight="1">
      <c r="Z13795" s="145"/>
    </row>
    <row r="13796" spans="26:26" ht="12.75" hidden="1" customHeight="1">
      <c r="Z13796" s="145"/>
    </row>
    <row r="13797" spans="26:26" ht="12.75" hidden="1" customHeight="1">
      <c r="Z13797" s="145"/>
    </row>
    <row r="13798" spans="26:26" ht="12.75" hidden="1" customHeight="1">
      <c r="Z13798" s="145"/>
    </row>
    <row r="13799" spans="26:26" ht="12.75" hidden="1" customHeight="1">
      <c r="Z13799" s="145"/>
    </row>
    <row r="13800" spans="26:26" ht="12.75" hidden="1" customHeight="1">
      <c r="Z13800" s="145"/>
    </row>
    <row r="13801" spans="26:26" ht="12.75" hidden="1" customHeight="1">
      <c r="Z13801" s="145"/>
    </row>
    <row r="13802" spans="26:26" ht="12.75" hidden="1" customHeight="1">
      <c r="Z13802" s="145"/>
    </row>
    <row r="13803" spans="26:26" ht="12.75" hidden="1" customHeight="1">
      <c r="Z13803" s="145"/>
    </row>
    <row r="13804" spans="26:26" ht="12.75" hidden="1" customHeight="1">
      <c r="Z13804" s="145"/>
    </row>
    <row r="13805" spans="26:26" ht="12.75" hidden="1" customHeight="1">
      <c r="Z13805" s="145"/>
    </row>
    <row r="13806" spans="26:26" ht="12.75" hidden="1" customHeight="1">
      <c r="Z13806" s="145"/>
    </row>
    <row r="13807" spans="26:26" ht="12.75" hidden="1" customHeight="1">
      <c r="Z13807" s="145"/>
    </row>
    <row r="13808" spans="26:26" ht="12.75" hidden="1" customHeight="1">
      <c r="Z13808" s="145"/>
    </row>
    <row r="13809" spans="26:26" ht="12.75" hidden="1" customHeight="1">
      <c r="Z13809" s="145"/>
    </row>
    <row r="13810" spans="26:26" ht="12.75" hidden="1" customHeight="1">
      <c r="Z13810" s="145"/>
    </row>
    <row r="13811" spans="26:26" ht="12.75" hidden="1" customHeight="1">
      <c r="Z13811" s="145"/>
    </row>
    <row r="13812" spans="26:26" ht="12.75" hidden="1" customHeight="1">
      <c r="Z13812" s="145"/>
    </row>
    <row r="13813" spans="26:26" ht="12.75" hidden="1" customHeight="1">
      <c r="Z13813" s="145"/>
    </row>
    <row r="13814" spans="26:26" ht="12.75" hidden="1" customHeight="1">
      <c r="Z13814" s="145"/>
    </row>
    <row r="13815" spans="26:26" ht="12.75" hidden="1" customHeight="1">
      <c r="Z13815" s="145"/>
    </row>
    <row r="13816" spans="26:26" ht="12.75" hidden="1" customHeight="1">
      <c r="Z13816" s="145"/>
    </row>
    <row r="13817" spans="26:26" ht="12.75" hidden="1" customHeight="1">
      <c r="Z13817" s="145"/>
    </row>
    <row r="13818" spans="26:26" ht="12.75" hidden="1" customHeight="1">
      <c r="Z13818" s="145"/>
    </row>
    <row r="13819" spans="26:26" ht="12.75" hidden="1" customHeight="1">
      <c r="Z13819" s="145"/>
    </row>
    <row r="13820" spans="26:26" ht="12.75" hidden="1" customHeight="1">
      <c r="Z13820" s="145"/>
    </row>
    <row r="13821" spans="26:26" ht="12.75" hidden="1" customHeight="1">
      <c r="Z13821" s="145"/>
    </row>
    <row r="13822" spans="26:26" ht="12.75" hidden="1" customHeight="1">
      <c r="Z13822" s="145"/>
    </row>
    <row r="13823" spans="26:26" ht="12.75" hidden="1" customHeight="1">
      <c r="Z13823" s="145"/>
    </row>
    <row r="13824" spans="26:26" ht="12.75" hidden="1" customHeight="1">
      <c r="Z13824" s="145"/>
    </row>
    <row r="13825" spans="26:26" ht="12.75" hidden="1" customHeight="1">
      <c r="Z13825" s="145"/>
    </row>
    <row r="13826" spans="26:26" ht="12.75" hidden="1" customHeight="1">
      <c r="Z13826" s="145"/>
    </row>
    <row r="13827" spans="26:26" ht="12.75" hidden="1" customHeight="1">
      <c r="Z13827" s="145"/>
    </row>
    <row r="13828" spans="26:26" ht="12.75" hidden="1" customHeight="1">
      <c r="Z13828" s="145"/>
    </row>
    <row r="13829" spans="26:26" ht="12.75" hidden="1" customHeight="1">
      <c r="Z13829" s="145"/>
    </row>
    <row r="13830" spans="26:26" ht="12.75" hidden="1" customHeight="1">
      <c r="Z13830" s="145"/>
    </row>
    <row r="13831" spans="26:26" ht="12.75" hidden="1" customHeight="1">
      <c r="Z13831" s="145"/>
    </row>
    <row r="13832" spans="26:26" ht="12.75" hidden="1" customHeight="1">
      <c r="Z13832" s="145"/>
    </row>
    <row r="13833" spans="26:26" ht="12.75" hidden="1" customHeight="1">
      <c r="Z13833" s="145"/>
    </row>
    <row r="13834" spans="26:26" ht="12.75" hidden="1" customHeight="1">
      <c r="Z13834" s="145"/>
    </row>
    <row r="13835" spans="26:26" ht="12.75" hidden="1" customHeight="1">
      <c r="Z13835" s="145"/>
    </row>
    <row r="13836" spans="26:26" ht="12.75" hidden="1" customHeight="1">
      <c r="Z13836" s="145"/>
    </row>
    <row r="13837" spans="26:26" ht="12.75" hidden="1" customHeight="1">
      <c r="Z13837" s="145"/>
    </row>
    <row r="13838" spans="26:26" ht="12.75" hidden="1" customHeight="1">
      <c r="Z13838" s="145"/>
    </row>
    <row r="13839" spans="26:26" ht="12.75" hidden="1" customHeight="1">
      <c r="Z13839" s="145"/>
    </row>
    <row r="13840" spans="26:26" ht="12.75" hidden="1" customHeight="1">
      <c r="Z13840" s="145"/>
    </row>
    <row r="13841" spans="26:26" ht="12.75" hidden="1" customHeight="1">
      <c r="Z13841" s="145"/>
    </row>
    <row r="13842" spans="26:26" ht="12.75" hidden="1" customHeight="1">
      <c r="Z13842" s="145"/>
    </row>
    <row r="13843" spans="26:26" ht="12.75" hidden="1" customHeight="1">
      <c r="Z13843" s="145"/>
    </row>
    <row r="13844" spans="26:26" ht="12.75" hidden="1" customHeight="1">
      <c r="Z13844" s="145"/>
    </row>
    <row r="13845" spans="26:26" ht="12.75" hidden="1" customHeight="1">
      <c r="Z13845" s="145"/>
    </row>
    <row r="13846" spans="26:26" ht="12.75" hidden="1" customHeight="1">
      <c r="Z13846" s="145"/>
    </row>
    <row r="13847" spans="26:26" ht="12.75" hidden="1" customHeight="1">
      <c r="Z13847" s="145"/>
    </row>
    <row r="13848" spans="26:26" ht="12.75" hidden="1" customHeight="1">
      <c r="Z13848" s="145"/>
    </row>
    <row r="13849" spans="26:26" ht="12.75" hidden="1" customHeight="1">
      <c r="Z13849" s="145"/>
    </row>
    <row r="13850" spans="26:26" ht="12.75" hidden="1" customHeight="1">
      <c r="Z13850" s="145"/>
    </row>
    <row r="13851" spans="26:26" ht="12.75" hidden="1" customHeight="1">
      <c r="Z13851" s="145"/>
    </row>
    <row r="13852" spans="26:26" ht="12.75" hidden="1" customHeight="1">
      <c r="Z13852" s="145"/>
    </row>
    <row r="13853" spans="26:26" ht="12.75" hidden="1" customHeight="1">
      <c r="Z13853" s="145"/>
    </row>
    <row r="13854" spans="26:26" ht="12.75" hidden="1" customHeight="1">
      <c r="Z13854" s="145"/>
    </row>
    <row r="13855" spans="26:26" ht="12.75" hidden="1" customHeight="1">
      <c r="Z13855" s="145"/>
    </row>
    <row r="13856" spans="26:26" ht="12.75" hidden="1" customHeight="1">
      <c r="Z13856" s="145"/>
    </row>
    <row r="13857" spans="26:26" ht="12.75" hidden="1" customHeight="1">
      <c r="Z13857" s="145"/>
    </row>
    <row r="13858" spans="26:26" ht="12.75" hidden="1" customHeight="1">
      <c r="Z13858" s="145"/>
    </row>
    <row r="13859" spans="26:26" ht="12.75" hidden="1" customHeight="1">
      <c r="Z13859" s="145"/>
    </row>
    <row r="13860" spans="26:26" ht="12.75" hidden="1" customHeight="1">
      <c r="Z13860" s="145"/>
    </row>
    <row r="13861" spans="26:26" ht="12.75" hidden="1" customHeight="1">
      <c r="Z13861" s="145"/>
    </row>
    <row r="13862" spans="26:26" ht="12.75" hidden="1" customHeight="1">
      <c r="Z13862" s="145"/>
    </row>
    <row r="13863" spans="26:26" ht="12.75" hidden="1" customHeight="1">
      <c r="Z13863" s="145"/>
    </row>
    <row r="13864" spans="26:26" ht="12.75" hidden="1" customHeight="1">
      <c r="Z13864" s="145"/>
    </row>
    <row r="13865" spans="26:26" ht="12.75" hidden="1" customHeight="1">
      <c r="Z13865" s="145"/>
    </row>
    <row r="13866" spans="26:26" ht="12.75" hidden="1" customHeight="1">
      <c r="Z13866" s="145"/>
    </row>
    <row r="13867" spans="26:26" ht="12.75" hidden="1" customHeight="1">
      <c r="Z13867" s="145"/>
    </row>
    <row r="13868" spans="26:26" ht="12.75" hidden="1" customHeight="1">
      <c r="Z13868" s="145"/>
    </row>
    <row r="13869" spans="26:26" ht="12.75" hidden="1" customHeight="1">
      <c r="Z13869" s="145"/>
    </row>
    <row r="13870" spans="26:26" ht="12.75" hidden="1" customHeight="1">
      <c r="Z13870" s="145"/>
    </row>
    <row r="13871" spans="26:26" ht="12.75" hidden="1" customHeight="1">
      <c r="Z13871" s="145"/>
    </row>
    <row r="13872" spans="26:26" ht="12.75" hidden="1" customHeight="1">
      <c r="Z13872" s="145"/>
    </row>
    <row r="13873" spans="26:26" ht="12.75" hidden="1" customHeight="1">
      <c r="Z13873" s="145"/>
    </row>
    <row r="13874" spans="26:26" ht="12.75" hidden="1" customHeight="1">
      <c r="Z13874" s="145"/>
    </row>
    <row r="13875" spans="26:26" ht="12.75" hidden="1" customHeight="1">
      <c r="Z13875" s="145"/>
    </row>
    <row r="13876" spans="26:26" ht="12.75" hidden="1" customHeight="1">
      <c r="Z13876" s="145"/>
    </row>
    <row r="13877" spans="26:26" ht="12.75" hidden="1" customHeight="1">
      <c r="Z13877" s="145"/>
    </row>
    <row r="13878" spans="26:26" ht="12.75" hidden="1" customHeight="1">
      <c r="Z13878" s="145"/>
    </row>
    <row r="13879" spans="26:26" ht="12.75" hidden="1" customHeight="1">
      <c r="Z13879" s="145"/>
    </row>
    <row r="13880" spans="26:26" ht="12.75" hidden="1" customHeight="1">
      <c r="Z13880" s="145"/>
    </row>
    <row r="13881" spans="26:26" ht="12.75" hidden="1" customHeight="1">
      <c r="Z13881" s="145"/>
    </row>
    <row r="13882" spans="26:26" ht="12.75" hidden="1" customHeight="1">
      <c r="Z13882" s="145"/>
    </row>
    <row r="13883" spans="26:26" ht="12.75" hidden="1" customHeight="1">
      <c r="Z13883" s="145"/>
    </row>
    <row r="13884" spans="26:26" ht="12.75" hidden="1" customHeight="1">
      <c r="Z13884" s="145"/>
    </row>
    <row r="13885" spans="26:26" ht="12.75" hidden="1" customHeight="1">
      <c r="Z13885" s="145"/>
    </row>
    <row r="13886" spans="26:26" ht="12.75" hidden="1" customHeight="1">
      <c r="Z13886" s="145"/>
    </row>
    <row r="13887" spans="26:26" ht="12.75" hidden="1" customHeight="1">
      <c r="Z13887" s="145"/>
    </row>
    <row r="13888" spans="26:26" ht="12.75" hidden="1" customHeight="1">
      <c r="Z13888" s="145"/>
    </row>
    <row r="13889" spans="26:26" ht="12.75" hidden="1" customHeight="1">
      <c r="Z13889" s="145"/>
    </row>
    <row r="13890" spans="26:26" ht="12.75" hidden="1" customHeight="1">
      <c r="Z13890" s="145"/>
    </row>
    <row r="13891" spans="26:26" ht="12.75" hidden="1" customHeight="1">
      <c r="Z13891" s="145"/>
    </row>
    <row r="13892" spans="26:26" ht="12.75" hidden="1" customHeight="1">
      <c r="Z13892" s="145"/>
    </row>
    <row r="13893" spans="26:26" ht="12.75" hidden="1" customHeight="1">
      <c r="Z13893" s="145"/>
    </row>
    <row r="13894" spans="26:26" ht="12.75" hidden="1" customHeight="1">
      <c r="Z13894" s="145"/>
    </row>
    <row r="13895" spans="26:26" ht="12.75" hidden="1" customHeight="1">
      <c r="Z13895" s="145"/>
    </row>
    <row r="13896" spans="26:26" ht="12.75" hidden="1" customHeight="1">
      <c r="Z13896" s="145"/>
    </row>
    <row r="13897" spans="26:26" ht="12.75" hidden="1" customHeight="1">
      <c r="Z13897" s="145"/>
    </row>
    <row r="13898" spans="26:26" ht="12.75" hidden="1" customHeight="1">
      <c r="Z13898" s="145"/>
    </row>
    <row r="13899" spans="26:26" ht="12.75" hidden="1" customHeight="1">
      <c r="Z13899" s="145"/>
    </row>
    <row r="13900" spans="26:26" ht="12.75" hidden="1" customHeight="1">
      <c r="Z13900" s="145"/>
    </row>
    <row r="13901" spans="26:26" ht="12.75" hidden="1" customHeight="1">
      <c r="Z13901" s="145"/>
    </row>
    <row r="13902" spans="26:26" ht="12.75" hidden="1" customHeight="1">
      <c r="Z13902" s="145"/>
    </row>
    <row r="13903" spans="26:26" ht="12.75" hidden="1" customHeight="1">
      <c r="Z13903" s="145"/>
    </row>
    <row r="13904" spans="26:26" ht="12.75" hidden="1" customHeight="1">
      <c r="Z13904" s="145"/>
    </row>
    <row r="13905" spans="26:26" ht="12.75" hidden="1" customHeight="1">
      <c r="Z13905" s="145"/>
    </row>
    <row r="13906" spans="26:26" ht="12.75" hidden="1" customHeight="1">
      <c r="Z13906" s="145"/>
    </row>
    <row r="13907" spans="26:26" ht="12.75" hidden="1" customHeight="1">
      <c r="Z13907" s="145"/>
    </row>
    <row r="13908" spans="26:26" ht="12.75" hidden="1" customHeight="1">
      <c r="Z13908" s="145"/>
    </row>
    <row r="13909" spans="26:26" ht="12.75" hidden="1" customHeight="1">
      <c r="Z13909" s="145"/>
    </row>
    <row r="13910" spans="26:26" ht="12.75" hidden="1" customHeight="1">
      <c r="Z13910" s="145"/>
    </row>
    <row r="13911" spans="26:26" ht="12.75" hidden="1" customHeight="1">
      <c r="Z13911" s="145"/>
    </row>
    <row r="13912" spans="26:26" ht="12.75" hidden="1" customHeight="1">
      <c r="Z13912" s="145"/>
    </row>
    <row r="13913" spans="26:26" ht="12.75" hidden="1" customHeight="1">
      <c r="Z13913" s="145"/>
    </row>
    <row r="13914" spans="26:26" ht="12.75" hidden="1" customHeight="1">
      <c r="Z13914" s="145"/>
    </row>
    <row r="13915" spans="26:26" ht="12.75" hidden="1" customHeight="1">
      <c r="Z13915" s="145"/>
    </row>
    <row r="13916" spans="26:26" ht="12.75" hidden="1" customHeight="1">
      <c r="Z13916" s="145"/>
    </row>
    <row r="13917" spans="26:26" ht="12.75" hidden="1" customHeight="1">
      <c r="Z13917" s="145"/>
    </row>
    <row r="13918" spans="26:26" ht="12.75" hidden="1" customHeight="1">
      <c r="Z13918" s="145"/>
    </row>
    <row r="13919" spans="26:26" ht="12.75" hidden="1" customHeight="1">
      <c r="Z13919" s="145"/>
    </row>
    <row r="13920" spans="26:26" ht="12.75" hidden="1" customHeight="1">
      <c r="Z13920" s="145"/>
    </row>
    <row r="13921" spans="26:26" ht="12.75" hidden="1" customHeight="1">
      <c r="Z13921" s="145"/>
    </row>
    <row r="13922" spans="26:26" ht="12.75" hidden="1" customHeight="1">
      <c r="Z13922" s="145"/>
    </row>
    <row r="13923" spans="26:26" ht="12.75" hidden="1" customHeight="1">
      <c r="Z13923" s="145"/>
    </row>
    <row r="13924" spans="26:26" ht="12.75" hidden="1" customHeight="1">
      <c r="Z13924" s="145"/>
    </row>
    <row r="13925" spans="26:26" ht="12.75" hidden="1" customHeight="1">
      <c r="Z13925" s="145"/>
    </row>
    <row r="13926" spans="26:26" ht="12.75" hidden="1" customHeight="1">
      <c r="Z13926" s="145"/>
    </row>
    <row r="13927" spans="26:26" ht="12.75" hidden="1" customHeight="1">
      <c r="Z13927" s="145"/>
    </row>
    <row r="13928" spans="26:26" ht="12.75" hidden="1" customHeight="1">
      <c r="Z13928" s="145"/>
    </row>
    <row r="13929" spans="26:26" ht="12.75" hidden="1" customHeight="1">
      <c r="Z13929" s="145"/>
    </row>
    <row r="13930" spans="26:26" ht="12.75" hidden="1" customHeight="1">
      <c r="Z13930" s="145"/>
    </row>
    <row r="13931" spans="26:26" ht="12.75" hidden="1" customHeight="1">
      <c r="Z13931" s="145"/>
    </row>
    <row r="13932" spans="26:26" ht="12.75" hidden="1" customHeight="1">
      <c r="Z13932" s="145"/>
    </row>
    <row r="13933" spans="26:26" ht="12.75" hidden="1" customHeight="1">
      <c r="Z13933" s="145"/>
    </row>
    <row r="13934" spans="26:26" ht="12.75" hidden="1" customHeight="1">
      <c r="Z13934" s="145"/>
    </row>
    <row r="13935" spans="26:26" ht="12.75" hidden="1" customHeight="1">
      <c r="Z13935" s="145"/>
    </row>
    <row r="13936" spans="26:26" ht="12.75" hidden="1" customHeight="1">
      <c r="Z13936" s="145"/>
    </row>
    <row r="13937" spans="26:26" ht="12.75" hidden="1" customHeight="1">
      <c r="Z13937" s="145"/>
    </row>
    <row r="13938" spans="26:26" ht="12.75" hidden="1" customHeight="1">
      <c r="Z13938" s="145"/>
    </row>
    <row r="13939" spans="26:26" ht="12.75" hidden="1" customHeight="1">
      <c r="Z13939" s="145"/>
    </row>
    <row r="13940" spans="26:26" ht="12.75" hidden="1" customHeight="1">
      <c r="Z13940" s="145"/>
    </row>
    <row r="13941" spans="26:26" ht="12.75" hidden="1" customHeight="1">
      <c r="Z13941" s="145"/>
    </row>
    <row r="13942" spans="26:26" ht="12.75" hidden="1" customHeight="1">
      <c r="Z13942" s="145"/>
    </row>
    <row r="13943" spans="26:26" ht="12.75" hidden="1" customHeight="1">
      <c r="Z13943" s="145"/>
    </row>
    <row r="13944" spans="26:26" ht="12.75" hidden="1" customHeight="1">
      <c r="Z13944" s="145"/>
    </row>
    <row r="13945" spans="26:26" ht="12.75" hidden="1" customHeight="1">
      <c r="Z13945" s="145"/>
    </row>
    <row r="13946" spans="26:26" ht="12.75" hidden="1" customHeight="1">
      <c r="Z13946" s="145"/>
    </row>
    <row r="13947" spans="26:26" ht="12.75" hidden="1" customHeight="1">
      <c r="Z13947" s="145"/>
    </row>
    <row r="13948" spans="26:26" ht="12.75" hidden="1" customHeight="1">
      <c r="Z13948" s="145"/>
    </row>
    <row r="13949" spans="26:26" ht="12.75" hidden="1" customHeight="1">
      <c r="Z13949" s="145"/>
    </row>
    <row r="13950" spans="26:26" ht="12.75" hidden="1" customHeight="1">
      <c r="Z13950" s="145"/>
    </row>
    <row r="13951" spans="26:26" ht="12.75" hidden="1" customHeight="1">
      <c r="Z13951" s="145"/>
    </row>
    <row r="13952" spans="26:26" ht="12.75" hidden="1" customHeight="1">
      <c r="Z13952" s="145"/>
    </row>
    <row r="13953" spans="26:26" ht="12.75" hidden="1" customHeight="1">
      <c r="Z13953" s="145"/>
    </row>
    <row r="13954" spans="26:26" ht="12.75" hidden="1" customHeight="1">
      <c r="Z13954" s="145"/>
    </row>
    <row r="13955" spans="26:26" ht="12.75" hidden="1" customHeight="1">
      <c r="Z13955" s="145"/>
    </row>
    <row r="13956" spans="26:26" ht="12.75" hidden="1" customHeight="1">
      <c r="Z13956" s="145"/>
    </row>
    <row r="13957" spans="26:26" ht="12.75" hidden="1" customHeight="1">
      <c r="Z13957" s="145"/>
    </row>
    <row r="13958" spans="26:26" ht="12.75" hidden="1" customHeight="1">
      <c r="Z13958" s="145"/>
    </row>
    <row r="13959" spans="26:26" ht="12.75" hidden="1" customHeight="1">
      <c r="Z13959" s="145"/>
    </row>
    <row r="13960" spans="26:26" ht="12.75" hidden="1" customHeight="1">
      <c r="Z13960" s="145"/>
    </row>
    <row r="13961" spans="26:26" ht="12.75" hidden="1" customHeight="1">
      <c r="Z13961" s="145"/>
    </row>
    <row r="13962" spans="26:26" ht="12.75" hidden="1" customHeight="1">
      <c r="Z13962" s="145"/>
    </row>
    <row r="13963" spans="26:26" ht="12.75" hidden="1" customHeight="1">
      <c r="Z13963" s="145"/>
    </row>
    <row r="13964" spans="26:26" ht="12.75" hidden="1" customHeight="1">
      <c r="Z13964" s="145"/>
    </row>
    <row r="13965" spans="26:26" ht="12.75" hidden="1" customHeight="1">
      <c r="Z13965" s="145"/>
    </row>
    <row r="13966" spans="26:26" ht="12.75" hidden="1" customHeight="1">
      <c r="Z13966" s="145"/>
    </row>
    <row r="13967" spans="26:26" ht="12.75" hidden="1" customHeight="1">
      <c r="Z13967" s="145"/>
    </row>
    <row r="13968" spans="26:26" ht="12.75" hidden="1" customHeight="1">
      <c r="Z13968" s="145"/>
    </row>
    <row r="13969" spans="26:26" ht="12.75" hidden="1" customHeight="1">
      <c r="Z13969" s="145"/>
    </row>
    <row r="13970" spans="26:26" ht="12.75" hidden="1" customHeight="1">
      <c r="Z13970" s="145"/>
    </row>
    <row r="13971" spans="26:26" ht="12.75" hidden="1" customHeight="1">
      <c r="Z13971" s="145"/>
    </row>
    <row r="13972" spans="26:26" ht="12.75" hidden="1" customHeight="1">
      <c r="Z13972" s="145"/>
    </row>
    <row r="13973" spans="26:26" ht="12.75" hidden="1" customHeight="1">
      <c r="Z13973" s="145"/>
    </row>
    <row r="13974" spans="26:26" ht="12.75" hidden="1" customHeight="1">
      <c r="Z13974" s="145"/>
    </row>
    <row r="13975" spans="26:26" ht="12.75" hidden="1" customHeight="1">
      <c r="Z13975" s="145"/>
    </row>
    <row r="13976" spans="26:26" ht="12.75" hidden="1" customHeight="1">
      <c r="Z13976" s="145"/>
    </row>
    <row r="13977" spans="26:26" ht="12.75" hidden="1" customHeight="1">
      <c r="Z13977" s="145"/>
    </row>
    <row r="13978" spans="26:26" ht="12.75" hidden="1" customHeight="1">
      <c r="Z13978" s="145"/>
    </row>
    <row r="13979" spans="26:26" ht="12.75" hidden="1" customHeight="1">
      <c r="Z13979" s="145"/>
    </row>
    <row r="13980" spans="26:26" ht="12.75" hidden="1" customHeight="1">
      <c r="Z13980" s="145"/>
    </row>
    <row r="13981" spans="26:26" ht="12.75" hidden="1" customHeight="1">
      <c r="Z13981" s="145"/>
    </row>
    <row r="13982" spans="26:26" ht="12.75" hidden="1" customHeight="1">
      <c r="Z13982" s="145"/>
    </row>
    <row r="13983" spans="26:26" ht="12.75" hidden="1" customHeight="1">
      <c r="Z13983" s="145"/>
    </row>
    <row r="13984" spans="26:26" ht="12.75" hidden="1" customHeight="1">
      <c r="Z13984" s="145"/>
    </row>
    <row r="13985" spans="26:26" ht="12.75" hidden="1" customHeight="1">
      <c r="Z13985" s="145"/>
    </row>
    <row r="13986" spans="26:26" ht="12.75" hidden="1" customHeight="1">
      <c r="Z13986" s="145"/>
    </row>
    <row r="13987" spans="26:26" ht="12.75" hidden="1" customHeight="1">
      <c r="Z13987" s="145"/>
    </row>
    <row r="13988" spans="26:26" ht="12.75" hidden="1" customHeight="1">
      <c r="Z13988" s="145"/>
    </row>
    <row r="13989" spans="26:26" ht="12.75" hidden="1" customHeight="1">
      <c r="Z13989" s="145"/>
    </row>
    <row r="13990" spans="26:26" ht="12.75" hidden="1" customHeight="1">
      <c r="Z13990" s="145"/>
    </row>
    <row r="13991" spans="26:26" ht="12.75" hidden="1" customHeight="1">
      <c r="Z13991" s="145"/>
    </row>
    <row r="13992" spans="26:26" ht="12.75" hidden="1" customHeight="1">
      <c r="Z13992" s="145"/>
    </row>
    <row r="13993" spans="26:26" ht="12.75" hidden="1" customHeight="1">
      <c r="Z13993" s="145"/>
    </row>
    <row r="13994" spans="26:26" ht="12.75" hidden="1" customHeight="1">
      <c r="Z13994" s="145"/>
    </row>
    <row r="13995" spans="26:26" ht="12.75" hidden="1" customHeight="1">
      <c r="Z13995" s="145"/>
    </row>
    <row r="13996" spans="26:26" ht="12.75" hidden="1" customHeight="1">
      <c r="Z13996" s="145"/>
    </row>
    <row r="13997" spans="26:26" ht="12.75" hidden="1" customHeight="1">
      <c r="Z13997" s="145"/>
    </row>
    <row r="13998" spans="26:26" ht="12.75" hidden="1" customHeight="1">
      <c r="Z13998" s="145"/>
    </row>
    <row r="13999" spans="26:26" ht="12.75" hidden="1" customHeight="1">
      <c r="Z13999" s="145"/>
    </row>
    <row r="14000" spans="26:26" ht="12.75" hidden="1" customHeight="1">
      <c r="Z14000" s="145"/>
    </row>
    <row r="14001" spans="26:26" ht="12.75" hidden="1" customHeight="1">
      <c r="Z14001" s="145"/>
    </row>
    <row r="14002" spans="26:26" ht="12.75" hidden="1" customHeight="1">
      <c r="Z14002" s="145"/>
    </row>
    <row r="14003" spans="26:26" ht="12.75" hidden="1" customHeight="1">
      <c r="Z14003" s="145"/>
    </row>
    <row r="14004" spans="26:26" ht="12.75" hidden="1" customHeight="1">
      <c r="Z14004" s="145"/>
    </row>
    <row r="14005" spans="26:26" ht="12.75" hidden="1" customHeight="1">
      <c r="Z14005" s="145"/>
    </row>
    <row r="14006" spans="26:26" ht="12.75" hidden="1" customHeight="1">
      <c r="Z14006" s="145"/>
    </row>
    <row r="14007" spans="26:26" ht="12.75" hidden="1" customHeight="1">
      <c r="Z14007" s="145"/>
    </row>
    <row r="14008" spans="26:26" ht="12.75" hidden="1" customHeight="1">
      <c r="Z14008" s="145"/>
    </row>
    <row r="14009" spans="26:26" ht="12.75" hidden="1" customHeight="1">
      <c r="Z14009" s="145"/>
    </row>
    <row r="14010" spans="26:26" ht="12.75" hidden="1" customHeight="1">
      <c r="Z14010" s="145"/>
    </row>
    <row r="14011" spans="26:26" ht="12.75" hidden="1" customHeight="1">
      <c r="Z14011" s="145"/>
    </row>
    <row r="14012" spans="26:26" ht="12.75" hidden="1" customHeight="1">
      <c r="Z14012" s="145"/>
    </row>
    <row r="14013" spans="26:26" ht="12.75" hidden="1" customHeight="1">
      <c r="Z14013" s="145"/>
    </row>
    <row r="14014" spans="26:26" ht="12.75" hidden="1" customHeight="1">
      <c r="Z14014" s="145"/>
    </row>
    <row r="14015" spans="26:26" ht="12.75" hidden="1" customHeight="1">
      <c r="Z14015" s="145"/>
    </row>
    <row r="14016" spans="26:26" ht="12.75" hidden="1" customHeight="1">
      <c r="Z14016" s="145"/>
    </row>
    <row r="14017" spans="26:26" ht="12.75" hidden="1" customHeight="1">
      <c r="Z14017" s="145"/>
    </row>
    <row r="14018" spans="26:26" ht="12.75" hidden="1" customHeight="1">
      <c r="Z14018" s="145"/>
    </row>
    <row r="14019" spans="26:26" ht="12.75" hidden="1" customHeight="1">
      <c r="Z14019" s="145"/>
    </row>
    <row r="14020" spans="26:26" ht="12.75" hidden="1" customHeight="1">
      <c r="Z14020" s="145"/>
    </row>
    <row r="14021" spans="26:26" ht="12.75" hidden="1" customHeight="1">
      <c r="Z14021" s="145"/>
    </row>
    <row r="14022" spans="26:26" ht="12.75" hidden="1" customHeight="1">
      <c r="Z14022" s="145"/>
    </row>
    <row r="14023" spans="26:26" ht="12.75" hidden="1" customHeight="1">
      <c r="Z14023" s="145"/>
    </row>
    <row r="14024" spans="26:26" ht="12.75" hidden="1" customHeight="1">
      <c r="Z14024" s="145"/>
    </row>
    <row r="14025" spans="26:26" ht="12.75" hidden="1" customHeight="1">
      <c r="Z14025" s="145"/>
    </row>
    <row r="14026" spans="26:26" ht="12.75" hidden="1" customHeight="1">
      <c r="Z14026" s="145"/>
    </row>
    <row r="14027" spans="26:26" ht="12.75" hidden="1" customHeight="1">
      <c r="Z14027" s="145"/>
    </row>
    <row r="14028" spans="26:26" ht="12.75" hidden="1" customHeight="1">
      <c r="Z14028" s="145"/>
    </row>
    <row r="14029" spans="26:26" ht="12.75" hidden="1" customHeight="1">
      <c r="Z14029" s="145"/>
    </row>
    <row r="14030" spans="26:26" ht="12.75" hidden="1" customHeight="1">
      <c r="Z14030" s="145"/>
    </row>
    <row r="14031" spans="26:26" ht="12.75" hidden="1" customHeight="1">
      <c r="Z14031" s="145"/>
    </row>
    <row r="14032" spans="26:26" ht="12.75" hidden="1" customHeight="1">
      <c r="Z14032" s="145"/>
    </row>
    <row r="14033" spans="26:26" ht="12.75" hidden="1" customHeight="1">
      <c r="Z14033" s="145"/>
    </row>
    <row r="14034" spans="26:26" ht="12.75" hidden="1" customHeight="1">
      <c r="Z14034" s="145"/>
    </row>
    <row r="14035" spans="26:26" ht="12.75" hidden="1" customHeight="1">
      <c r="Z14035" s="145"/>
    </row>
    <row r="14036" spans="26:26" ht="12.75" hidden="1" customHeight="1">
      <c r="Z14036" s="145"/>
    </row>
    <row r="14037" spans="26:26" ht="12.75" hidden="1" customHeight="1">
      <c r="Z14037" s="145"/>
    </row>
    <row r="14038" spans="26:26" ht="12.75" hidden="1" customHeight="1">
      <c r="Z14038" s="145"/>
    </row>
    <row r="14039" spans="26:26" ht="12.75" hidden="1" customHeight="1">
      <c r="Z14039" s="145"/>
    </row>
    <row r="14040" spans="26:26" ht="12.75" hidden="1" customHeight="1">
      <c r="Z14040" s="145"/>
    </row>
    <row r="14041" spans="26:26" ht="12.75" hidden="1" customHeight="1">
      <c r="Z14041" s="145"/>
    </row>
    <row r="14042" spans="26:26" ht="12.75" hidden="1" customHeight="1">
      <c r="Z14042" s="145"/>
    </row>
    <row r="14043" spans="26:26" ht="12.75" hidden="1" customHeight="1">
      <c r="Z14043" s="145"/>
    </row>
    <row r="14044" spans="26:26" ht="12.75" hidden="1" customHeight="1">
      <c r="Z14044" s="145"/>
    </row>
    <row r="14045" spans="26:26" ht="12.75" hidden="1" customHeight="1">
      <c r="Z14045" s="145"/>
    </row>
    <row r="14046" spans="26:26" ht="12.75" hidden="1" customHeight="1">
      <c r="Z14046" s="145"/>
    </row>
    <row r="14047" spans="26:26" ht="12.75" hidden="1" customHeight="1">
      <c r="Z14047" s="145"/>
    </row>
    <row r="14048" spans="26:26" ht="12.75" hidden="1" customHeight="1">
      <c r="Z14048" s="145"/>
    </row>
    <row r="14049" spans="26:26" ht="12.75" hidden="1" customHeight="1">
      <c r="Z14049" s="145"/>
    </row>
    <row r="14050" spans="26:26" ht="12.75" hidden="1" customHeight="1">
      <c r="Z14050" s="145"/>
    </row>
    <row r="14051" spans="26:26" ht="12.75" hidden="1" customHeight="1">
      <c r="Z14051" s="145"/>
    </row>
    <row r="14052" spans="26:26" ht="12.75" hidden="1" customHeight="1">
      <c r="Z14052" s="145"/>
    </row>
    <row r="14053" spans="26:26" ht="12.75" hidden="1" customHeight="1">
      <c r="Z14053" s="145"/>
    </row>
    <row r="14054" spans="26:26" ht="12.75" hidden="1" customHeight="1">
      <c r="Z14054" s="145"/>
    </row>
    <row r="14055" spans="26:26" ht="12.75" hidden="1" customHeight="1">
      <c r="Z14055" s="145"/>
    </row>
    <row r="14056" spans="26:26" ht="12.75" hidden="1" customHeight="1">
      <c r="Z14056" s="145"/>
    </row>
    <row r="14057" spans="26:26" ht="12.75" hidden="1" customHeight="1">
      <c r="Z14057" s="145"/>
    </row>
    <row r="14058" spans="26:26" ht="12.75" hidden="1" customHeight="1">
      <c r="Z14058" s="145"/>
    </row>
    <row r="14059" spans="26:26" ht="12.75" hidden="1" customHeight="1">
      <c r="Z14059" s="145"/>
    </row>
    <row r="14060" spans="26:26" ht="12.75" hidden="1" customHeight="1">
      <c r="Z14060" s="145"/>
    </row>
    <row r="14061" spans="26:26" ht="12.75" hidden="1" customHeight="1">
      <c r="Z14061" s="145"/>
    </row>
    <row r="14062" spans="26:26" ht="12.75" hidden="1" customHeight="1">
      <c r="Z14062" s="145"/>
    </row>
    <row r="14063" spans="26:26" ht="12.75" hidden="1" customHeight="1">
      <c r="Z14063" s="145"/>
    </row>
    <row r="14064" spans="26:26" ht="12.75" hidden="1" customHeight="1">
      <c r="Z14064" s="145"/>
    </row>
    <row r="14065" spans="26:26" ht="12.75" hidden="1" customHeight="1">
      <c r="Z14065" s="145"/>
    </row>
    <row r="14066" spans="26:26" ht="12.75" hidden="1" customHeight="1">
      <c r="Z14066" s="145"/>
    </row>
    <row r="14067" spans="26:26" ht="12.75" hidden="1" customHeight="1">
      <c r="Z14067" s="145"/>
    </row>
    <row r="14068" spans="26:26" ht="12.75" hidden="1" customHeight="1">
      <c r="Z14068" s="145"/>
    </row>
    <row r="14069" spans="26:26" ht="12.75" hidden="1" customHeight="1">
      <c r="Z14069" s="145"/>
    </row>
    <row r="14070" spans="26:26" ht="12.75" hidden="1" customHeight="1">
      <c r="Z14070" s="145"/>
    </row>
    <row r="14071" spans="26:26" ht="12.75" hidden="1" customHeight="1">
      <c r="Z14071" s="145"/>
    </row>
    <row r="14072" spans="26:26" ht="12.75" hidden="1" customHeight="1">
      <c r="Z14072" s="145"/>
    </row>
    <row r="14073" spans="26:26" ht="12.75" hidden="1" customHeight="1">
      <c r="Z14073" s="145"/>
    </row>
    <row r="14074" spans="26:26" ht="12.75" hidden="1" customHeight="1">
      <c r="Z14074" s="145"/>
    </row>
    <row r="14075" spans="26:26" ht="12.75" hidden="1" customHeight="1">
      <c r="Z14075" s="145"/>
    </row>
    <row r="14076" spans="26:26" ht="12.75" hidden="1" customHeight="1">
      <c r="Z14076" s="145"/>
    </row>
    <row r="14077" spans="26:26" ht="12.75" hidden="1" customHeight="1">
      <c r="Z14077" s="145"/>
    </row>
    <row r="14078" spans="26:26" ht="12.75" hidden="1" customHeight="1">
      <c r="Z14078" s="145"/>
    </row>
    <row r="14079" spans="26:26" ht="12.75" hidden="1" customHeight="1">
      <c r="Z14079" s="145"/>
    </row>
    <row r="14080" spans="26:26" ht="12.75" hidden="1" customHeight="1">
      <c r="Z14080" s="145"/>
    </row>
    <row r="14081" spans="26:26" ht="12.75" hidden="1" customHeight="1">
      <c r="Z14081" s="145"/>
    </row>
    <row r="14082" spans="26:26" ht="12.75" hidden="1" customHeight="1">
      <c r="Z14082" s="145"/>
    </row>
    <row r="14083" spans="26:26" ht="12.75" hidden="1" customHeight="1">
      <c r="Z14083" s="145"/>
    </row>
    <row r="14084" spans="26:26" ht="12.75" hidden="1" customHeight="1">
      <c r="Z14084" s="145"/>
    </row>
    <row r="14085" spans="26:26" ht="12.75" hidden="1" customHeight="1">
      <c r="Z14085" s="145"/>
    </row>
    <row r="14086" spans="26:26" ht="12.75" hidden="1" customHeight="1">
      <c r="Z14086" s="145"/>
    </row>
    <row r="14087" spans="26:26" ht="12.75" hidden="1" customHeight="1">
      <c r="Z14087" s="145"/>
    </row>
    <row r="14088" spans="26:26" ht="12.75" hidden="1" customHeight="1">
      <c r="Z14088" s="145"/>
    </row>
    <row r="14089" spans="26:26" ht="12.75" hidden="1" customHeight="1">
      <c r="Z14089" s="145"/>
    </row>
    <row r="14090" spans="26:26" ht="12.75" hidden="1" customHeight="1">
      <c r="Z14090" s="145"/>
    </row>
    <row r="14091" spans="26:26" ht="12.75" hidden="1" customHeight="1">
      <c r="Z14091" s="145"/>
    </row>
    <row r="14092" spans="26:26" ht="12.75" hidden="1" customHeight="1">
      <c r="Z14092" s="145"/>
    </row>
    <row r="14093" spans="26:26" ht="12.75" hidden="1" customHeight="1">
      <c r="Z14093" s="145"/>
    </row>
    <row r="14094" spans="26:26" ht="12.75" hidden="1" customHeight="1">
      <c r="Z14094" s="145"/>
    </row>
    <row r="14095" spans="26:26" ht="12.75" hidden="1" customHeight="1">
      <c r="Z14095" s="145"/>
    </row>
    <row r="14096" spans="26:26" ht="12.75" hidden="1" customHeight="1">
      <c r="Z14096" s="145"/>
    </row>
    <row r="14097" spans="26:26" ht="12.75" hidden="1" customHeight="1">
      <c r="Z14097" s="145"/>
    </row>
    <row r="14098" spans="26:26" ht="12.75" hidden="1" customHeight="1">
      <c r="Z14098" s="145"/>
    </row>
    <row r="14099" spans="26:26" ht="12.75" hidden="1" customHeight="1">
      <c r="Z14099" s="145"/>
    </row>
    <row r="14100" spans="26:26" ht="12.75" hidden="1" customHeight="1">
      <c r="Z14100" s="145"/>
    </row>
    <row r="14101" spans="26:26" ht="12.75" hidden="1" customHeight="1">
      <c r="Z14101" s="145"/>
    </row>
    <row r="14102" spans="26:26" ht="12.75" hidden="1" customHeight="1">
      <c r="Z14102" s="145"/>
    </row>
    <row r="14103" spans="26:26" ht="12.75" hidden="1" customHeight="1">
      <c r="Z14103" s="145"/>
    </row>
    <row r="14104" spans="26:26" ht="12.75" hidden="1" customHeight="1">
      <c r="Z14104" s="145"/>
    </row>
    <row r="14105" spans="26:26" ht="12.75" hidden="1" customHeight="1">
      <c r="Z14105" s="145"/>
    </row>
    <row r="14106" spans="26:26" ht="12.75" hidden="1" customHeight="1">
      <c r="Z14106" s="145"/>
    </row>
    <row r="14107" spans="26:26" ht="12.75" hidden="1" customHeight="1">
      <c r="Z14107" s="145"/>
    </row>
    <row r="14108" spans="26:26" ht="12.75" hidden="1" customHeight="1">
      <c r="Z14108" s="145"/>
    </row>
    <row r="14109" spans="26:26" ht="12.75" hidden="1" customHeight="1">
      <c r="Z14109" s="145"/>
    </row>
    <row r="14110" spans="26:26" ht="12.75" hidden="1" customHeight="1">
      <c r="Z14110" s="145"/>
    </row>
    <row r="14111" spans="26:26" ht="12.75" hidden="1" customHeight="1">
      <c r="Z14111" s="145"/>
    </row>
    <row r="14112" spans="26:26" ht="12.75" hidden="1" customHeight="1">
      <c r="Z14112" s="145"/>
    </row>
    <row r="14113" spans="26:26" ht="12.75" hidden="1" customHeight="1">
      <c r="Z14113" s="145"/>
    </row>
    <row r="14114" spans="26:26" ht="12.75" hidden="1" customHeight="1">
      <c r="Z14114" s="145"/>
    </row>
    <row r="14115" spans="26:26" ht="12.75" hidden="1" customHeight="1">
      <c r="Z14115" s="145"/>
    </row>
    <row r="14116" spans="26:26" ht="12.75" hidden="1" customHeight="1">
      <c r="Z14116" s="145"/>
    </row>
    <row r="14117" spans="26:26" ht="12.75" hidden="1" customHeight="1">
      <c r="Z14117" s="145"/>
    </row>
    <row r="14118" spans="26:26" ht="12.75" hidden="1" customHeight="1">
      <c r="Z14118" s="145"/>
    </row>
    <row r="14119" spans="26:26" ht="12.75" hidden="1" customHeight="1">
      <c r="Z14119" s="145"/>
    </row>
    <row r="14120" spans="26:26" ht="12.75" hidden="1" customHeight="1">
      <c r="Z14120" s="145"/>
    </row>
    <row r="14121" spans="26:26" ht="12.75" hidden="1" customHeight="1">
      <c r="Z14121" s="145"/>
    </row>
    <row r="14122" spans="26:26" ht="12.75" hidden="1" customHeight="1">
      <c r="Z14122" s="145"/>
    </row>
    <row r="14123" spans="26:26" ht="12.75" hidden="1" customHeight="1">
      <c r="Z14123" s="145"/>
    </row>
    <row r="14124" spans="26:26" ht="12.75" hidden="1" customHeight="1">
      <c r="Z14124" s="145"/>
    </row>
    <row r="14125" spans="26:26" ht="12.75" hidden="1" customHeight="1">
      <c r="Z14125" s="145"/>
    </row>
    <row r="14126" spans="26:26" ht="12.75" hidden="1" customHeight="1">
      <c r="Z14126" s="145"/>
    </row>
    <row r="14127" spans="26:26" ht="12.75" hidden="1" customHeight="1">
      <c r="Z14127" s="145"/>
    </row>
    <row r="14128" spans="26:26" ht="12.75" hidden="1" customHeight="1">
      <c r="Z14128" s="145"/>
    </row>
    <row r="14129" spans="26:26" ht="12.75" hidden="1" customHeight="1">
      <c r="Z14129" s="145"/>
    </row>
    <row r="14130" spans="26:26" ht="12.75" hidden="1" customHeight="1">
      <c r="Z14130" s="145"/>
    </row>
    <row r="14131" spans="26:26" ht="12.75" hidden="1" customHeight="1">
      <c r="Z14131" s="145"/>
    </row>
    <row r="14132" spans="26:26" ht="12.75" hidden="1" customHeight="1">
      <c r="Z14132" s="145"/>
    </row>
    <row r="14133" spans="26:26" ht="12.75" hidden="1" customHeight="1">
      <c r="Z14133" s="145"/>
    </row>
    <row r="14134" spans="26:26" ht="12.75" hidden="1" customHeight="1">
      <c r="Z14134" s="145"/>
    </row>
    <row r="14135" spans="26:26" ht="12.75" hidden="1" customHeight="1">
      <c r="Z14135" s="145"/>
    </row>
    <row r="14136" spans="26:26" ht="12.75" hidden="1" customHeight="1">
      <c r="Z14136" s="145"/>
    </row>
    <row r="14137" spans="26:26" ht="12.75" hidden="1" customHeight="1">
      <c r="Z14137" s="145"/>
    </row>
    <row r="14138" spans="26:26" ht="12.75" hidden="1" customHeight="1">
      <c r="Z14138" s="145"/>
    </row>
    <row r="14139" spans="26:26" ht="12.75" hidden="1" customHeight="1">
      <c r="Z14139" s="145"/>
    </row>
    <row r="14140" spans="26:26" ht="12.75" hidden="1" customHeight="1">
      <c r="Z14140" s="145"/>
    </row>
    <row r="14141" spans="26:26" ht="12.75" hidden="1" customHeight="1">
      <c r="Z14141" s="145"/>
    </row>
    <row r="14142" spans="26:26" ht="12.75" hidden="1" customHeight="1">
      <c r="Z14142" s="145"/>
    </row>
    <row r="14143" spans="26:26" ht="12.75" hidden="1" customHeight="1">
      <c r="Z14143" s="145"/>
    </row>
    <row r="14144" spans="26:26" ht="12.75" hidden="1" customHeight="1">
      <c r="Z14144" s="145"/>
    </row>
    <row r="14145" spans="26:26" ht="12.75" hidden="1" customHeight="1">
      <c r="Z14145" s="145"/>
    </row>
    <row r="14146" spans="26:26" ht="12.75" hidden="1" customHeight="1">
      <c r="Z14146" s="145"/>
    </row>
    <row r="14147" spans="26:26" ht="12.75" hidden="1" customHeight="1">
      <c r="Z14147" s="145"/>
    </row>
    <row r="14148" spans="26:26" ht="12.75" hidden="1" customHeight="1">
      <c r="Z14148" s="145"/>
    </row>
    <row r="14149" spans="26:26" ht="12.75" hidden="1" customHeight="1">
      <c r="Z14149" s="145"/>
    </row>
    <row r="14150" spans="26:26" ht="12.75" hidden="1" customHeight="1">
      <c r="Z14150" s="145"/>
    </row>
    <row r="14151" spans="26:26" ht="12.75" hidden="1" customHeight="1">
      <c r="Z14151" s="145"/>
    </row>
    <row r="14152" spans="26:26" ht="12.75" hidden="1" customHeight="1">
      <c r="Z14152" s="145"/>
    </row>
    <row r="14153" spans="26:26" ht="12.75" hidden="1" customHeight="1">
      <c r="Z14153" s="145"/>
    </row>
    <row r="14154" spans="26:26" ht="12.75" hidden="1" customHeight="1">
      <c r="Z14154" s="145"/>
    </row>
    <row r="14155" spans="26:26" ht="12.75" hidden="1" customHeight="1">
      <c r="Z14155" s="145"/>
    </row>
    <row r="14156" spans="26:26" ht="12.75" hidden="1" customHeight="1">
      <c r="Z14156" s="145"/>
    </row>
    <row r="14157" spans="26:26" ht="12.75" hidden="1" customHeight="1">
      <c r="Z14157" s="145"/>
    </row>
    <row r="14158" spans="26:26" ht="12.75" hidden="1" customHeight="1">
      <c r="Z14158" s="145"/>
    </row>
    <row r="14159" spans="26:26" ht="12.75" hidden="1" customHeight="1">
      <c r="Z14159" s="145"/>
    </row>
    <row r="14160" spans="26:26" ht="12.75" hidden="1" customHeight="1">
      <c r="Z14160" s="145"/>
    </row>
    <row r="14161" spans="26:26" ht="12.75" hidden="1" customHeight="1">
      <c r="Z14161" s="145"/>
    </row>
    <row r="14162" spans="26:26" ht="12.75" hidden="1" customHeight="1">
      <c r="Z14162" s="145"/>
    </row>
    <row r="14163" spans="26:26" ht="12.75" hidden="1" customHeight="1">
      <c r="Z14163" s="145"/>
    </row>
    <row r="14164" spans="26:26" ht="12.75" hidden="1" customHeight="1">
      <c r="Z14164" s="145"/>
    </row>
    <row r="14165" spans="26:26" ht="12.75" hidden="1" customHeight="1">
      <c r="Z14165" s="145"/>
    </row>
    <row r="14166" spans="26:26" ht="12.75" hidden="1" customHeight="1">
      <c r="Z14166" s="145"/>
    </row>
    <row r="14167" spans="26:26" ht="12.75" hidden="1" customHeight="1">
      <c r="Z14167" s="145"/>
    </row>
    <row r="14168" spans="26:26" ht="12.75" hidden="1" customHeight="1">
      <c r="Z14168" s="145"/>
    </row>
    <row r="14169" spans="26:26" ht="12.75" hidden="1" customHeight="1">
      <c r="Z14169" s="145"/>
    </row>
    <row r="14170" spans="26:26" ht="12.75" hidden="1" customHeight="1">
      <c r="Z14170" s="145"/>
    </row>
    <row r="14171" spans="26:26" ht="12.75" hidden="1" customHeight="1">
      <c r="Z14171" s="145"/>
    </row>
    <row r="14172" spans="26:26" ht="12.75" hidden="1" customHeight="1">
      <c r="Z14172" s="145"/>
    </row>
    <row r="14173" spans="26:26" ht="12.75" hidden="1" customHeight="1">
      <c r="Z14173" s="145"/>
    </row>
    <row r="14174" spans="26:26" ht="12.75" hidden="1" customHeight="1">
      <c r="Z14174" s="145"/>
    </row>
    <row r="14175" spans="26:26" ht="12.75" hidden="1" customHeight="1">
      <c r="Z14175" s="145"/>
    </row>
    <row r="14176" spans="26:26" ht="12.75" hidden="1" customHeight="1">
      <c r="Z14176" s="145"/>
    </row>
    <row r="14177" spans="26:26" ht="12.75" hidden="1" customHeight="1">
      <c r="Z14177" s="145"/>
    </row>
    <row r="14178" spans="26:26" ht="12.75" hidden="1" customHeight="1">
      <c r="Z14178" s="145"/>
    </row>
    <row r="14179" spans="26:26" ht="12.75" hidden="1" customHeight="1">
      <c r="Z14179" s="145"/>
    </row>
    <row r="14180" spans="26:26" ht="12.75" hidden="1" customHeight="1">
      <c r="Z14180" s="145"/>
    </row>
    <row r="14181" spans="26:26" ht="12.75" hidden="1" customHeight="1">
      <c r="Z14181" s="145"/>
    </row>
    <row r="14182" spans="26:26" ht="12.75" hidden="1" customHeight="1">
      <c r="Z14182" s="145"/>
    </row>
    <row r="14183" spans="26:26" ht="12.75" hidden="1" customHeight="1">
      <c r="Z14183" s="145"/>
    </row>
    <row r="14184" spans="26:26" ht="12.75" hidden="1" customHeight="1">
      <c r="Z14184" s="145"/>
    </row>
    <row r="14185" spans="26:26" ht="12.75" hidden="1" customHeight="1">
      <c r="Z14185" s="145"/>
    </row>
    <row r="14186" spans="26:26" ht="12.75" hidden="1" customHeight="1">
      <c r="Z14186" s="145"/>
    </row>
    <row r="14187" spans="26:26" ht="12.75" hidden="1" customHeight="1">
      <c r="Z14187" s="145"/>
    </row>
    <row r="14188" spans="26:26" ht="12.75" hidden="1" customHeight="1">
      <c r="Z14188" s="145"/>
    </row>
    <row r="14189" spans="26:26" ht="12.75" hidden="1" customHeight="1">
      <c r="Z14189" s="145"/>
    </row>
    <row r="14190" spans="26:26" ht="12.75" hidden="1" customHeight="1">
      <c r="Z14190" s="145"/>
    </row>
    <row r="14191" spans="26:26" ht="12.75" hidden="1" customHeight="1">
      <c r="Z14191" s="145"/>
    </row>
    <row r="14192" spans="26:26" ht="12.75" hidden="1" customHeight="1">
      <c r="Z14192" s="145"/>
    </row>
    <row r="14193" spans="26:26" ht="12.75" hidden="1" customHeight="1">
      <c r="Z14193" s="145"/>
    </row>
    <row r="14194" spans="26:26" ht="12.75" hidden="1" customHeight="1">
      <c r="Z14194" s="145"/>
    </row>
    <row r="14195" spans="26:26" ht="12.75" hidden="1" customHeight="1">
      <c r="Z14195" s="145"/>
    </row>
    <row r="14196" spans="26:26" ht="12.75" hidden="1" customHeight="1">
      <c r="Z14196" s="145"/>
    </row>
    <row r="14197" spans="26:26" ht="12.75" hidden="1" customHeight="1">
      <c r="Z14197" s="145"/>
    </row>
    <row r="14198" spans="26:26" ht="12.75" hidden="1" customHeight="1">
      <c r="Z14198" s="145"/>
    </row>
    <row r="14199" spans="26:26" ht="12.75" hidden="1" customHeight="1">
      <c r="Z14199" s="145"/>
    </row>
    <row r="14200" spans="26:26" ht="12.75" hidden="1" customHeight="1">
      <c r="Z14200" s="145"/>
    </row>
    <row r="14201" spans="26:26" ht="12.75" hidden="1" customHeight="1">
      <c r="Z14201" s="145"/>
    </row>
    <row r="14202" spans="26:26" ht="12.75" hidden="1" customHeight="1">
      <c r="Z14202" s="145"/>
    </row>
    <row r="14203" spans="26:26" ht="12.75" hidden="1" customHeight="1">
      <c r="Z14203" s="145"/>
    </row>
    <row r="14204" spans="26:26" ht="12.75" hidden="1" customHeight="1">
      <c r="Z14204" s="145"/>
    </row>
    <row r="14205" spans="26:26" ht="12.75" hidden="1" customHeight="1">
      <c r="Z14205" s="145"/>
    </row>
    <row r="14206" spans="26:26" ht="12.75" hidden="1" customHeight="1">
      <c r="Z14206" s="145"/>
    </row>
    <row r="14207" spans="26:26" ht="12.75" hidden="1" customHeight="1">
      <c r="Z14207" s="145"/>
    </row>
    <row r="14208" spans="26:26" ht="12.75" hidden="1" customHeight="1">
      <c r="Z14208" s="145"/>
    </row>
    <row r="14209" spans="26:26" ht="12.75" hidden="1" customHeight="1">
      <c r="Z14209" s="145"/>
    </row>
    <row r="14210" spans="26:26" ht="12.75" hidden="1" customHeight="1">
      <c r="Z14210" s="145"/>
    </row>
    <row r="14211" spans="26:26" ht="12.75" hidden="1" customHeight="1">
      <c r="Z14211" s="145"/>
    </row>
    <row r="14212" spans="26:26" ht="12.75" hidden="1" customHeight="1">
      <c r="Z14212" s="145"/>
    </row>
    <row r="14213" spans="26:26" ht="12.75" hidden="1" customHeight="1">
      <c r="Z14213" s="145"/>
    </row>
    <row r="14214" spans="26:26" ht="12.75" hidden="1" customHeight="1">
      <c r="Z14214" s="145"/>
    </row>
    <row r="14215" spans="26:26" ht="12.75" hidden="1" customHeight="1">
      <c r="Z14215" s="145"/>
    </row>
    <row r="14216" spans="26:26" ht="12.75" hidden="1" customHeight="1">
      <c r="Z14216" s="145"/>
    </row>
    <row r="14217" spans="26:26" ht="12.75" hidden="1" customHeight="1">
      <c r="Z14217" s="145"/>
    </row>
    <row r="14218" spans="26:26" ht="12.75" hidden="1" customHeight="1">
      <c r="Z14218" s="145"/>
    </row>
    <row r="14219" spans="26:26" ht="12.75" hidden="1" customHeight="1">
      <c r="Z14219" s="145"/>
    </row>
    <row r="14220" spans="26:26" ht="12.75" hidden="1" customHeight="1">
      <c r="Z14220" s="145"/>
    </row>
    <row r="14221" spans="26:26" ht="12.75" hidden="1" customHeight="1">
      <c r="Z14221" s="145"/>
    </row>
    <row r="14222" spans="26:26" ht="12.75" hidden="1" customHeight="1">
      <c r="Z14222" s="145"/>
    </row>
    <row r="14223" spans="26:26" ht="12.75" hidden="1" customHeight="1">
      <c r="Z14223" s="145"/>
    </row>
    <row r="14224" spans="26:26" ht="12.75" hidden="1" customHeight="1">
      <c r="Z14224" s="145"/>
    </row>
    <row r="14225" spans="26:26" ht="12.75" hidden="1" customHeight="1">
      <c r="Z14225" s="145"/>
    </row>
    <row r="14226" spans="26:26" ht="12.75" hidden="1" customHeight="1">
      <c r="Z14226" s="145"/>
    </row>
    <row r="14227" spans="26:26" ht="12.75" hidden="1" customHeight="1">
      <c r="Z14227" s="145"/>
    </row>
    <row r="14228" spans="26:26" ht="12.75" hidden="1" customHeight="1">
      <c r="Z14228" s="145"/>
    </row>
    <row r="14229" spans="26:26" ht="12.75" hidden="1" customHeight="1">
      <c r="Z14229" s="145"/>
    </row>
    <row r="14230" spans="26:26" ht="12.75" hidden="1" customHeight="1">
      <c r="Z14230" s="145"/>
    </row>
    <row r="14231" spans="26:26" ht="12.75" hidden="1" customHeight="1">
      <c r="Z14231" s="145"/>
    </row>
    <row r="14232" spans="26:26" ht="12.75" hidden="1" customHeight="1">
      <c r="Z14232" s="145"/>
    </row>
    <row r="14233" spans="26:26" ht="12.75" hidden="1" customHeight="1">
      <c r="Z14233" s="145"/>
    </row>
    <row r="14234" spans="26:26" ht="12.75" hidden="1" customHeight="1">
      <c r="Z14234" s="145"/>
    </row>
    <row r="14235" spans="26:26" ht="12.75" hidden="1" customHeight="1">
      <c r="Z14235" s="145"/>
    </row>
    <row r="14236" spans="26:26" ht="12.75" hidden="1" customHeight="1">
      <c r="Z14236" s="145"/>
    </row>
    <row r="14237" spans="26:26" ht="12.75" hidden="1" customHeight="1">
      <c r="Z14237" s="145"/>
    </row>
    <row r="14238" spans="26:26" ht="12.75" hidden="1" customHeight="1">
      <c r="Z14238" s="145"/>
    </row>
    <row r="14239" spans="26:26" ht="12.75" hidden="1" customHeight="1">
      <c r="Z14239" s="145"/>
    </row>
    <row r="14240" spans="26:26" ht="12.75" hidden="1" customHeight="1">
      <c r="Z14240" s="145"/>
    </row>
    <row r="14241" spans="26:26" ht="12.75" hidden="1" customHeight="1">
      <c r="Z14241" s="145"/>
    </row>
    <row r="14242" spans="26:26" ht="12.75" hidden="1" customHeight="1">
      <c r="Z14242" s="145"/>
    </row>
    <row r="14243" spans="26:26" ht="12.75" hidden="1" customHeight="1">
      <c r="Z14243" s="145"/>
    </row>
    <row r="14244" spans="26:26" ht="12.75" hidden="1" customHeight="1">
      <c r="Z14244" s="145"/>
    </row>
    <row r="14245" spans="26:26" ht="12.75" hidden="1" customHeight="1">
      <c r="Z14245" s="145"/>
    </row>
    <row r="14246" spans="26:26" ht="12.75" hidden="1" customHeight="1">
      <c r="Z14246" s="145"/>
    </row>
    <row r="14247" spans="26:26" ht="12.75" hidden="1" customHeight="1">
      <c r="Z14247" s="145"/>
    </row>
    <row r="14248" spans="26:26" ht="12.75" hidden="1" customHeight="1">
      <c r="Z14248" s="145"/>
    </row>
    <row r="14249" spans="26:26" ht="12.75" hidden="1" customHeight="1">
      <c r="Z14249" s="145"/>
    </row>
    <row r="14250" spans="26:26" ht="12.75" hidden="1" customHeight="1">
      <c r="Z14250" s="145"/>
    </row>
    <row r="14251" spans="26:26" ht="12.75" hidden="1" customHeight="1">
      <c r="Z14251" s="145"/>
    </row>
    <row r="14252" spans="26:26" ht="12.75" hidden="1" customHeight="1">
      <c r="Z14252" s="145"/>
    </row>
    <row r="14253" spans="26:26" ht="12.75" hidden="1" customHeight="1">
      <c r="Z14253" s="145"/>
    </row>
    <row r="14254" spans="26:26" ht="12.75" hidden="1" customHeight="1">
      <c r="Z14254" s="145"/>
    </row>
    <row r="14255" spans="26:26" ht="12.75" hidden="1" customHeight="1">
      <c r="Z14255" s="145"/>
    </row>
    <row r="14256" spans="26:26" ht="12.75" hidden="1" customHeight="1">
      <c r="Z14256" s="145"/>
    </row>
    <row r="14257" spans="26:26" ht="12.75" hidden="1" customHeight="1">
      <c r="Z14257" s="145"/>
    </row>
    <row r="14258" spans="26:26" ht="12.75" hidden="1" customHeight="1">
      <c r="Z14258" s="145"/>
    </row>
    <row r="14259" spans="26:26" ht="12.75" hidden="1" customHeight="1">
      <c r="Z14259" s="145"/>
    </row>
    <row r="14260" spans="26:26" ht="12.75" hidden="1" customHeight="1">
      <c r="Z14260" s="145"/>
    </row>
    <row r="14261" spans="26:26" ht="12.75" hidden="1" customHeight="1">
      <c r="Z14261" s="145"/>
    </row>
    <row r="14262" spans="26:26" ht="12.75" hidden="1" customHeight="1">
      <c r="Z14262" s="145"/>
    </row>
    <row r="14263" spans="26:26" ht="12.75" hidden="1" customHeight="1">
      <c r="Z14263" s="145"/>
    </row>
    <row r="14264" spans="26:26" ht="12.75" hidden="1" customHeight="1">
      <c r="Z14264" s="145"/>
    </row>
    <row r="14265" spans="26:26" ht="12.75" hidden="1" customHeight="1">
      <c r="Z14265" s="145"/>
    </row>
    <row r="14266" spans="26:26" ht="12.75" hidden="1" customHeight="1">
      <c r="Z14266" s="145"/>
    </row>
    <row r="14267" spans="26:26" ht="12.75" hidden="1" customHeight="1">
      <c r="Z14267" s="145"/>
    </row>
    <row r="14268" spans="26:26" ht="12.75" hidden="1" customHeight="1">
      <c r="Z14268" s="145"/>
    </row>
    <row r="14269" spans="26:26" ht="12.75" hidden="1" customHeight="1">
      <c r="Z14269" s="145"/>
    </row>
    <row r="14270" spans="26:26" ht="12.75" hidden="1" customHeight="1">
      <c r="Z14270" s="145"/>
    </row>
    <row r="14271" spans="26:26" ht="12.75" hidden="1" customHeight="1">
      <c r="Z14271" s="145"/>
    </row>
    <row r="14272" spans="26:26" ht="12.75" hidden="1" customHeight="1">
      <c r="Z14272" s="145"/>
    </row>
    <row r="14273" spans="26:26" ht="12.75" hidden="1" customHeight="1">
      <c r="Z14273" s="145"/>
    </row>
    <row r="14274" spans="26:26" ht="12.75" hidden="1" customHeight="1">
      <c r="Z14274" s="145"/>
    </row>
    <row r="14275" spans="26:26" ht="12.75" hidden="1" customHeight="1">
      <c r="Z14275" s="145"/>
    </row>
    <row r="14276" spans="26:26" ht="12.75" hidden="1" customHeight="1">
      <c r="Z14276" s="145"/>
    </row>
    <row r="14277" spans="26:26" ht="12.75" hidden="1" customHeight="1">
      <c r="Z14277" s="145"/>
    </row>
    <row r="14278" spans="26:26" ht="12.75" hidden="1" customHeight="1">
      <c r="Z14278" s="145"/>
    </row>
    <row r="14279" spans="26:26" ht="12.75" hidden="1" customHeight="1">
      <c r="Z14279" s="145"/>
    </row>
    <row r="14280" spans="26:26" ht="12.75" hidden="1" customHeight="1">
      <c r="Z14280" s="145"/>
    </row>
    <row r="14281" spans="26:26" ht="12.75" hidden="1" customHeight="1">
      <c r="Z14281" s="145"/>
    </row>
    <row r="14282" spans="26:26" ht="12.75" hidden="1" customHeight="1">
      <c r="Z14282" s="145"/>
    </row>
    <row r="14283" spans="26:26" ht="12.75" hidden="1" customHeight="1">
      <c r="Z14283" s="145"/>
    </row>
    <row r="14284" spans="26:26" ht="12.75" hidden="1" customHeight="1">
      <c r="Z14284" s="145"/>
    </row>
    <row r="14285" spans="26:26" ht="12.75" hidden="1" customHeight="1">
      <c r="Z14285" s="145"/>
    </row>
    <row r="14286" spans="26:26" ht="12.75" hidden="1" customHeight="1">
      <c r="Z14286" s="145"/>
    </row>
    <row r="14287" spans="26:26" ht="12.75" hidden="1" customHeight="1">
      <c r="Z14287" s="145"/>
    </row>
    <row r="14288" spans="26:26" ht="12.75" hidden="1" customHeight="1">
      <c r="Z14288" s="145"/>
    </row>
    <row r="14289" spans="26:26" ht="12.75" hidden="1" customHeight="1">
      <c r="Z14289" s="145"/>
    </row>
    <row r="14290" spans="26:26" ht="12.75" hidden="1" customHeight="1">
      <c r="Z14290" s="145"/>
    </row>
    <row r="14291" spans="26:26" ht="12.75" hidden="1" customHeight="1">
      <c r="Z14291" s="145"/>
    </row>
    <row r="14292" spans="26:26" ht="12.75" hidden="1" customHeight="1">
      <c r="Z14292" s="145"/>
    </row>
    <row r="14293" spans="26:26" ht="12.75" hidden="1" customHeight="1">
      <c r="Z14293" s="145"/>
    </row>
    <row r="14294" spans="26:26" ht="12.75" hidden="1" customHeight="1">
      <c r="Z14294" s="145"/>
    </row>
    <row r="14295" spans="26:26" ht="12.75" hidden="1" customHeight="1">
      <c r="Z14295" s="145"/>
    </row>
    <row r="14296" spans="26:26" ht="12.75" hidden="1" customHeight="1">
      <c r="Z14296" s="145"/>
    </row>
    <row r="14297" spans="26:26" ht="12.75" hidden="1" customHeight="1">
      <c r="Z14297" s="145"/>
    </row>
    <row r="14298" spans="26:26" ht="12.75" hidden="1" customHeight="1">
      <c r="Z14298" s="145"/>
    </row>
    <row r="14299" spans="26:26" ht="12.75" hidden="1" customHeight="1">
      <c r="Z14299" s="145"/>
    </row>
    <row r="14300" spans="26:26" ht="12.75" hidden="1" customHeight="1">
      <c r="Z14300" s="145"/>
    </row>
    <row r="14301" spans="26:26" ht="12.75" hidden="1" customHeight="1">
      <c r="Z14301" s="145"/>
    </row>
    <row r="14302" spans="26:26" ht="12.75" hidden="1" customHeight="1">
      <c r="Z14302" s="145"/>
    </row>
    <row r="14303" spans="26:26" ht="12.75" hidden="1" customHeight="1">
      <c r="Z14303" s="145"/>
    </row>
    <row r="14304" spans="26:26" ht="12.75" hidden="1" customHeight="1">
      <c r="Z14304" s="145"/>
    </row>
    <row r="14305" spans="26:26" ht="12.75" hidden="1" customHeight="1">
      <c r="Z14305" s="145"/>
    </row>
    <row r="14306" spans="26:26" ht="12.75" hidden="1" customHeight="1">
      <c r="Z14306" s="145"/>
    </row>
    <row r="14307" spans="26:26" ht="12.75" hidden="1" customHeight="1">
      <c r="Z14307" s="145"/>
    </row>
    <row r="14308" spans="26:26" ht="12.75" hidden="1" customHeight="1">
      <c r="Z14308" s="145"/>
    </row>
    <row r="14309" spans="26:26" ht="12.75" hidden="1" customHeight="1">
      <c r="Z14309" s="145"/>
    </row>
    <row r="14310" spans="26:26" ht="12.75" hidden="1" customHeight="1">
      <c r="Z14310" s="145"/>
    </row>
    <row r="14311" spans="26:26" ht="12.75" hidden="1" customHeight="1">
      <c r="Z14311" s="145"/>
    </row>
    <row r="14312" spans="26:26" ht="12.75" hidden="1" customHeight="1">
      <c r="Z14312" s="145"/>
    </row>
    <row r="14313" spans="26:26" ht="12.75" hidden="1" customHeight="1">
      <c r="Z14313" s="145"/>
    </row>
    <row r="14314" spans="26:26" ht="12.75" hidden="1" customHeight="1">
      <c r="Z14314" s="145"/>
    </row>
    <row r="14315" spans="26:26" ht="12.75" hidden="1" customHeight="1">
      <c r="Z14315" s="145"/>
    </row>
    <row r="14316" spans="26:26" ht="12.75" hidden="1" customHeight="1">
      <c r="Z14316" s="145"/>
    </row>
    <row r="14317" spans="26:26" ht="12.75" hidden="1" customHeight="1">
      <c r="Z14317" s="145"/>
    </row>
    <row r="14318" spans="26:26" ht="12.75" hidden="1" customHeight="1">
      <c r="Z14318" s="145"/>
    </row>
    <row r="14319" spans="26:26" ht="12.75" hidden="1" customHeight="1">
      <c r="Z14319" s="145"/>
    </row>
    <row r="14320" spans="26:26" ht="12.75" hidden="1" customHeight="1">
      <c r="Z14320" s="145"/>
    </row>
    <row r="14321" spans="26:26" ht="12.75" hidden="1" customHeight="1">
      <c r="Z14321" s="145"/>
    </row>
    <row r="14322" spans="26:26" ht="12.75" hidden="1" customHeight="1">
      <c r="Z14322" s="145"/>
    </row>
    <row r="14323" spans="26:26" ht="12.75" hidden="1" customHeight="1">
      <c r="Z14323" s="145"/>
    </row>
    <row r="14324" spans="26:26" ht="12.75" hidden="1" customHeight="1">
      <c r="Z14324" s="145"/>
    </row>
    <row r="14325" spans="26:26" ht="12.75" hidden="1" customHeight="1">
      <c r="Z14325" s="145"/>
    </row>
    <row r="14326" spans="26:26" ht="12.75" hidden="1" customHeight="1">
      <c r="Z14326" s="145"/>
    </row>
    <row r="14327" spans="26:26" ht="12.75" hidden="1" customHeight="1">
      <c r="Z14327" s="145"/>
    </row>
    <row r="14328" spans="26:26" ht="12.75" hidden="1" customHeight="1">
      <c r="Z14328" s="145"/>
    </row>
    <row r="14329" spans="26:26" ht="12.75" hidden="1" customHeight="1">
      <c r="Z14329" s="145"/>
    </row>
    <row r="14330" spans="26:26" ht="12.75" hidden="1" customHeight="1">
      <c r="Z14330" s="145"/>
    </row>
    <row r="14331" spans="26:26" ht="12.75" hidden="1" customHeight="1">
      <c r="Z14331" s="145"/>
    </row>
    <row r="14332" spans="26:26" ht="12.75" hidden="1" customHeight="1">
      <c r="Z14332" s="145"/>
    </row>
    <row r="14333" spans="26:26" ht="12.75" hidden="1" customHeight="1">
      <c r="Z14333" s="145"/>
    </row>
    <row r="14334" spans="26:26" ht="12.75" hidden="1" customHeight="1">
      <c r="Z14334" s="145"/>
    </row>
    <row r="14335" spans="26:26" ht="12.75" hidden="1" customHeight="1">
      <c r="Z14335" s="145"/>
    </row>
    <row r="14336" spans="26:26" ht="12.75" hidden="1" customHeight="1">
      <c r="Z14336" s="145"/>
    </row>
    <row r="14337" spans="26:26" ht="12.75" hidden="1" customHeight="1">
      <c r="Z14337" s="145"/>
    </row>
    <row r="14338" spans="26:26" ht="12.75" hidden="1" customHeight="1">
      <c r="Z14338" s="145"/>
    </row>
    <row r="14339" spans="26:26" ht="12.75" hidden="1" customHeight="1">
      <c r="Z14339" s="145"/>
    </row>
    <row r="14340" spans="26:26" ht="12.75" hidden="1" customHeight="1">
      <c r="Z14340" s="145"/>
    </row>
    <row r="14341" spans="26:26" ht="12.75" hidden="1" customHeight="1">
      <c r="Z14341" s="145"/>
    </row>
    <row r="14342" spans="26:26" ht="12.75" hidden="1" customHeight="1">
      <c r="Z14342" s="145"/>
    </row>
    <row r="14343" spans="26:26" ht="12.75" hidden="1" customHeight="1">
      <c r="Z14343" s="145"/>
    </row>
    <row r="14344" spans="26:26" ht="12.75" hidden="1" customHeight="1">
      <c r="Z14344" s="145"/>
    </row>
    <row r="14345" spans="26:26" ht="12.75" hidden="1" customHeight="1">
      <c r="Z14345" s="145"/>
    </row>
    <row r="14346" spans="26:26" ht="12.75" hidden="1" customHeight="1">
      <c r="Z14346" s="145"/>
    </row>
    <row r="14347" spans="26:26" ht="12.75" hidden="1" customHeight="1">
      <c r="Z14347" s="145"/>
    </row>
    <row r="14348" spans="26:26" ht="12.75" hidden="1" customHeight="1">
      <c r="Z14348" s="145"/>
    </row>
    <row r="14349" spans="26:26" ht="12.75" hidden="1" customHeight="1">
      <c r="Z14349" s="145"/>
    </row>
    <row r="14350" spans="26:26" ht="12.75" hidden="1" customHeight="1">
      <c r="Z14350" s="145"/>
    </row>
    <row r="14351" spans="26:26" ht="12.75" hidden="1" customHeight="1">
      <c r="Z14351" s="145"/>
    </row>
    <row r="14352" spans="26:26" ht="12.75" hidden="1" customHeight="1">
      <c r="Z14352" s="145"/>
    </row>
    <row r="14353" spans="26:26" ht="12.75" hidden="1" customHeight="1">
      <c r="Z14353" s="145"/>
    </row>
    <row r="14354" spans="26:26" ht="12.75" hidden="1" customHeight="1">
      <c r="Z14354" s="145"/>
    </row>
    <row r="14355" spans="26:26" ht="12.75" hidden="1" customHeight="1">
      <c r="Z14355" s="145"/>
    </row>
    <row r="14356" spans="26:26" ht="12.75" hidden="1" customHeight="1">
      <c r="Z14356" s="145"/>
    </row>
    <row r="14357" spans="26:26" ht="12.75" hidden="1" customHeight="1">
      <c r="Z14357" s="145"/>
    </row>
    <row r="14358" spans="26:26" ht="12.75" hidden="1" customHeight="1">
      <c r="Z14358" s="145"/>
    </row>
    <row r="14359" spans="26:26" ht="12.75" hidden="1" customHeight="1">
      <c r="Z14359" s="145"/>
    </row>
    <row r="14360" spans="26:26" ht="12.75" hidden="1" customHeight="1">
      <c r="Z14360" s="145"/>
    </row>
    <row r="14361" spans="26:26" ht="12.75" hidden="1" customHeight="1">
      <c r="Z14361" s="145"/>
    </row>
    <row r="14362" spans="26:26" ht="12.75" hidden="1" customHeight="1">
      <c r="Z14362" s="145"/>
    </row>
    <row r="14363" spans="26:26" ht="12.75" hidden="1" customHeight="1">
      <c r="Z14363" s="145"/>
    </row>
    <row r="14364" spans="26:26" ht="12.75" hidden="1" customHeight="1">
      <c r="Z14364" s="145"/>
    </row>
    <row r="14365" spans="26:26" ht="12.75" hidden="1" customHeight="1">
      <c r="Z14365" s="145"/>
    </row>
    <row r="14366" spans="26:26" ht="12.75" hidden="1" customHeight="1">
      <c r="Z14366" s="145"/>
    </row>
    <row r="14367" spans="26:26" ht="12.75" hidden="1" customHeight="1">
      <c r="Z14367" s="145"/>
    </row>
    <row r="14368" spans="26:26" ht="12.75" hidden="1" customHeight="1">
      <c r="Z14368" s="145"/>
    </row>
    <row r="14369" spans="26:26" ht="12.75" hidden="1" customHeight="1">
      <c r="Z14369" s="145"/>
    </row>
    <row r="14370" spans="26:26" ht="12.75" hidden="1" customHeight="1">
      <c r="Z14370" s="145"/>
    </row>
    <row r="14371" spans="26:26" ht="12.75" hidden="1" customHeight="1">
      <c r="Z14371" s="145"/>
    </row>
    <row r="14372" spans="26:26" ht="12.75" hidden="1" customHeight="1">
      <c r="Z14372" s="145"/>
    </row>
    <row r="14373" spans="26:26" ht="12.75" hidden="1" customHeight="1">
      <c r="Z14373" s="145"/>
    </row>
    <row r="14374" spans="26:26" ht="12.75" hidden="1" customHeight="1">
      <c r="Z14374" s="145"/>
    </row>
    <row r="14375" spans="26:26" ht="12.75" hidden="1" customHeight="1">
      <c r="Z14375" s="145"/>
    </row>
    <row r="14376" spans="26:26" ht="12.75" hidden="1" customHeight="1">
      <c r="Z14376" s="145"/>
    </row>
    <row r="14377" spans="26:26" ht="12.75" hidden="1" customHeight="1">
      <c r="Z14377" s="145"/>
    </row>
    <row r="14378" spans="26:26" ht="12.75" hidden="1" customHeight="1">
      <c r="Z14378" s="145"/>
    </row>
    <row r="14379" spans="26:26" ht="12.75" hidden="1" customHeight="1">
      <c r="Z14379" s="145"/>
    </row>
    <row r="14380" spans="26:26" ht="12.75" hidden="1" customHeight="1">
      <c r="Z14380" s="145"/>
    </row>
    <row r="14381" spans="26:26" ht="12.75" hidden="1" customHeight="1">
      <c r="Z14381" s="145"/>
    </row>
    <row r="14382" spans="26:26" ht="12.75" hidden="1" customHeight="1">
      <c r="Z14382" s="145"/>
    </row>
    <row r="14383" spans="26:26" ht="12.75" hidden="1" customHeight="1">
      <c r="Z14383" s="145"/>
    </row>
    <row r="14384" spans="26:26" ht="12.75" hidden="1" customHeight="1">
      <c r="Z14384" s="145"/>
    </row>
    <row r="14385" spans="26:26" ht="12.75" hidden="1" customHeight="1">
      <c r="Z14385" s="145"/>
    </row>
    <row r="14386" spans="26:26" ht="12.75" hidden="1" customHeight="1">
      <c r="Z14386" s="145"/>
    </row>
    <row r="14387" spans="26:26" ht="12.75" hidden="1" customHeight="1">
      <c r="Z14387" s="145"/>
    </row>
    <row r="14388" spans="26:26" ht="12.75" hidden="1" customHeight="1">
      <c r="Z14388" s="145"/>
    </row>
    <row r="14389" spans="26:26" ht="12.75" hidden="1" customHeight="1">
      <c r="Z14389" s="145"/>
    </row>
    <row r="14390" spans="26:26" ht="12.75" hidden="1" customHeight="1">
      <c r="Z14390" s="145"/>
    </row>
    <row r="14391" spans="26:26" ht="12.75" hidden="1" customHeight="1">
      <c r="Z14391" s="145"/>
    </row>
    <row r="14392" spans="26:26" ht="12.75" hidden="1" customHeight="1">
      <c r="Z14392" s="145"/>
    </row>
    <row r="14393" spans="26:26" ht="12.75" hidden="1" customHeight="1">
      <c r="Z14393" s="145"/>
    </row>
    <row r="14394" spans="26:26" ht="12.75" hidden="1" customHeight="1">
      <c r="Z14394" s="145"/>
    </row>
    <row r="14395" spans="26:26" ht="12.75" hidden="1" customHeight="1">
      <c r="Z14395" s="145"/>
    </row>
    <row r="14396" spans="26:26" ht="12.75" hidden="1" customHeight="1">
      <c r="Z14396" s="145"/>
    </row>
    <row r="14397" spans="26:26" ht="12.75" hidden="1" customHeight="1">
      <c r="Z14397" s="145"/>
    </row>
    <row r="14398" spans="26:26" ht="12.75" hidden="1" customHeight="1">
      <c r="Z14398" s="145"/>
    </row>
    <row r="14399" spans="26:26" ht="12.75" hidden="1" customHeight="1">
      <c r="Z14399" s="145"/>
    </row>
    <row r="14400" spans="26:26" ht="12.75" hidden="1" customHeight="1">
      <c r="Z14400" s="145"/>
    </row>
    <row r="14401" spans="26:26" ht="12.75" hidden="1" customHeight="1">
      <c r="Z14401" s="145"/>
    </row>
    <row r="14402" spans="26:26" ht="12.75" hidden="1" customHeight="1">
      <c r="Z14402" s="145"/>
    </row>
    <row r="14403" spans="26:26" ht="12.75" hidden="1" customHeight="1">
      <c r="Z14403" s="145"/>
    </row>
    <row r="14404" spans="26:26" ht="12.75" hidden="1" customHeight="1">
      <c r="Z14404" s="145"/>
    </row>
    <row r="14405" spans="26:26" ht="12.75" hidden="1" customHeight="1">
      <c r="Z14405" s="145"/>
    </row>
    <row r="14406" spans="26:26" ht="12.75" hidden="1" customHeight="1">
      <c r="Z14406" s="145"/>
    </row>
    <row r="14407" spans="26:26" ht="12.75" hidden="1" customHeight="1">
      <c r="Z14407" s="145"/>
    </row>
    <row r="14408" spans="26:26" ht="12.75" hidden="1" customHeight="1">
      <c r="Z14408" s="145"/>
    </row>
    <row r="14409" spans="26:26" ht="12.75" hidden="1" customHeight="1">
      <c r="Z14409" s="145"/>
    </row>
    <row r="14410" spans="26:26" ht="12.75" hidden="1" customHeight="1">
      <c r="Z14410" s="145"/>
    </row>
    <row r="14411" spans="26:26" ht="12.75" hidden="1" customHeight="1">
      <c r="Z14411" s="145"/>
    </row>
    <row r="14412" spans="26:26" ht="12.75" hidden="1" customHeight="1">
      <c r="Z14412" s="145"/>
    </row>
    <row r="14413" spans="26:26" ht="12.75" hidden="1" customHeight="1">
      <c r="Z14413" s="145"/>
    </row>
    <row r="14414" spans="26:26" ht="12.75" hidden="1" customHeight="1">
      <c r="Z14414" s="145"/>
    </row>
    <row r="14415" spans="26:26" ht="12.75" hidden="1" customHeight="1">
      <c r="Z14415" s="145"/>
    </row>
    <row r="14416" spans="26:26" ht="12.75" hidden="1" customHeight="1">
      <c r="Z14416" s="145"/>
    </row>
    <row r="14417" spans="26:26" ht="12.75" hidden="1" customHeight="1">
      <c r="Z14417" s="145"/>
    </row>
    <row r="14418" spans="26:26" ht="12.75" hidden="1" customHeight="1">
      <c r="Z14418" s="145"/>
    </row>
    <row r="14419" spans="26:26" ht="12.75" hidden="1" customHeight="1">
      <c r="Z14419" s="145"/>
    </row>
    <row r="14420" spans="26:26" ht="12.75" hidden="1" customHeight="1">
      <c r="Z14420" s="145"/>
    </row>
    <row r="14421" spans="26:26" ht="12.75" hidden="1" customHeight="1">
      <c r="Z14421" s="145"/>
    </row>
    <row r="14422" spans="26:26" ht="12.75" hidden="1" customHeight="1">
      <c r="Z14422" s="145"/>
    </row>
    <row r="14423" spans="26:26" ht="12.75" hidden="1" customHeight="1">
      <c r="Z14423" s="145"/>
    </row>
    <row r="14424" spans="26:26" ht="12.75" hidden="1" customHeight="1">
      <c r="Z14424" s="145"/>
    </row>
    <row r="14425" spans="26:26" ht="12.75" hidden="1" customHeight="1">
      <c r="Z14425" s="145"/>
    </row>
    <row r="14426" spans="26:26" ht="12.75" hidden="1" customHeight="1">
      <c r="Z14426" s="145"/>
    </row>
    <row r="14427" spans="26:26" ht="12.75" hidden="1" customHeight="1">
      <c r="Z14427" s="145"/>
    </row>
    <row r="14428" spans="26:26" ht="12.75" hidden="1" customHeight="1">
      <c r="Z14428" s="145"/>
    </row>
    <row r="14429" spans="26:26" ht="12.75" hidden="1" customHeight="1">
      <c r="Z14429" s="145"/>
    </row>
    <row r="14430" spans="26:26" ht="12.75" hidden="1" customHeight="1">
      <c r="Z14430" s="145"/>
    </row>
    <row r="14431" spans="26:26" ht="12.75" hidden="1" customHeight="1">
      <c r="Z14431" s="145"/>
    </row>
    <row r="14432" spans="26:26" ht="12.75" hidden="1" customHeight="1">
      <c r="Z14432" s="145"/>
    </row>
    <row r="14433" spans="26:26" ht="12.75" hidden="1" customHeight="1">
      <c r="Z14433" s="145"/>
    </row>
    <row r="14434" spans="26:26" ht="12.75" hidden="1" customHeight="1">
      <c r="Z14434" s="145"/>
    </row>
    <row r="14435" spans="26:26" ht="12.75" hidden="1" customHeight="1">
      <c r="Z14435" s="145"/>
    </row>
    <row r="14436" spans="26:26" ht="12.75" hidden="1" customHeight="1">
      <c r="Z14436" s="145"/>
    </row>
    <row r="14437" spans="26:26" ht="12.75" hidden="1" customHeight="1">
      <c r="Z14437" s="145"/>
    </row>
    <row r="14438" spans="26:26" ht="12.75" hidden="1" customHeight="1">
      <c r="Z14438" s="145"/>
    </row>
    <row r="14439" spans="26:26" ht="12.75" hidden="1" customHeight="1">
      <c r="Z14439" s="145"/>
    </row>
    <row r="14440" spans="26:26" ht="12.75" hidden="1" customHeight="1">
      <c r="Z14440" s="145"/>
    </row>
    <row r="14441" spans="26:26" ht="12.75" hidden="1" customHeight="1">
      <c r="Z14441" s="145"/>
    </row>
    <row r="14442" spans="26:26" ht="12.75" hidden="1" customHeight="1">
      <c r="Z14442" s="145"/>
    </row>
    <row r="14443" spans="26:26" ht="12.75" hidden="1" customHeight="1">
      <c r="Z14443" s="145"/>
    </row>
    <row r="14444" spans="26:26" ht="12.75" hidden="1" customHeight="1">
      <c r="Z14444" s="145"/>
    </row>
    <row r="14445" spans="26:26" ht="12.75" hidden="1" customHeight="1">
      <c r="Z14445" s="145"/>
    </row>
    <row r="14446" spans="26:26" ht="12.75" hidden="1" customHeight="1">
      <c r="Z14446" s="145"/>
    </row>
    <row r="14447" spans="26:26" ht="12.75" hidden="1" customHeight="1">
      <c r="Z14447" s="145"/>
    </row>
    <row r="14448" spans="26:26" ht="12.75" hidden="1" customHeight="1">
      <c r="Z14448" s="145"/>
    </row>
    <row r="14449" spans="26:26" ht="12.75" hidden="1" customHeight="1">
      <c r="Z14449" s="145"/>
    </row>
    <row r="14450" spans="26:26" ht="12.75" hidden="1" customHeight="1">
      <c r="Z14450" s="145"/>
    </row>
    <row r="14451" spans="26:26" ht="12.75" hidden="1" customHeight="1">
      <c r="Z14451" s="145"/>
    </row>
    <row r="14452" spans="26:26" ht="12.75" hidden="1" customHeight="1">
      <c r="Z14452" s="145"/>
    </row>
    <row r="14453" spans="26:26" ht="12.75" hidden="1" customHeight="1">
      <c r="Z14453" s="145"/>
    </row>
    <row r="14454" spans="26:26" ht="12.75" hidden="1" customHeight="1">
      <c r="Z14454" s="145"/>
    </row>
    <row r="14455" spans="26:26" ht="12.75" hidden="1" customHeight="1">
      <c r="Z14455" s="145"/>
    </row>
    <row r="14456" spans="26:26" ht="12.75" hidden="1" customHeight="1">
      <c r="Z14456" s="145"/>
    </row>
    <row r="14457" spans="26:26" ht="12.75" hidden="1" customHeight="1">
      <c r="Z14457" s="145"/>
    </row>
    <row r="14458" spans="26:26" ht="12.75" hidden="1" customHeight="1">
      <c r="Z14458" s="145"/>
    </row>
    <row r="14459" spans="26:26" ht="12.75" hidden="1" customHeight="1">
      <c r="Z14459" s="145"/>
    </row>
    <row r="14460" spans="26:26" ht="12.75" hidden="1" customHeight="1">
      <c r="Z14460" s="145"/>
    </row>
    <row r="14461" spans="26:26" ht="12.75" hidden="1" customHeight="1">
      <c r="Z14461" s="145"/>
    </row>
    <row r="14462" spans="26:26" ht="12.75" hidden="1" customHeight="1">
      <c r="Z14462" s="145"/>
    </row>
    <row r="14463" spans="26:26" ht="12.75" hidden="1" customHeight="1">
      <c r="Z14463" s="145"/>
    </row>
    <row r="14464" spans="26:26" ht="12.75" hidden="1" customHeight="1">
      <c r="Z14464" s="145"/>
    </row>
    <row r="14465" spans="26:26" ht="12.75" hidden="1" customHeight="1">
      <c r="Z14465" s="145"/>
    </row>
    <row r="14466" spans="26:26" ht="12.75" hidden="1" customHeight="1">
      <c r="Z14466" s="145"/>
    </row>
    <row r="14467" spans="26:26" ht="12.75" hidden="1" customHeight="1">
      <c r="Z14467" s="145"/>
    </row>
    <row r="14468" spans="26:26" ht="12.75" hidden="1" customHeight="1">
      <c r="Z14468" s="145"/>
    </row>
    <row r="14469" spans="26:26" ht="12.75" hidden="1" customHeight="1">
      <c r="Z14469" s="145"/>
    </row>
    <row r="14470" spans="26:26" ht="12.75" hidden="1" customHeight="1">
      <c r="Z14470" s="145"/>
    </row>
    <row r="14471" spans="26:26" ht="12.75" hidden="1" customHeight="1">
      <c r="Z14471" s="145"/>
    </row>
    <row r="14472" spans="26:26" ht="12.75" hidden="1" customHeight="1">
      <c r="Z14472" s="145"/>
    </row>
    <row r="14473" spans="26:26" ht="12.75" hidden="1" customHeight="1">
      <c r="Z14473" s="145"/>
    </row>
    <row r="14474" spans="26:26" ht="12.75" hidden="1" customHeight="1">
      <c r="Z14474" s="145"/>
    </row>
    <row r="14475" spans="26:26" ht="12.75" hidden="1" customHeight="1">
      <c r="Z14475" s="145"/>
    </row>
    <row r="14476" spans="26:26" ht="12.75" hidden="1" customHeight="1">
      <c r="Z14476" s="145"/>
    </row>
    <row r="14477" spans="26:26" ht="12.75" hidden="1" customHeight="1">
      <c r="Z14477" s="145"/>
    </row>
    <row r="14478" spans="26:26" ht="12.75" hidden="1" customHeight="1">
      <c r="Z14478" s="145"/>
    </row>
    <row r="14479" spans="26:26" ht="12.75" hidden="1" customHeight="1">
      <c r="Z14479" s="145"/>
    </row>
    <row r="14480" spans="26:26" ht="12.75" hidden="1" customHeight="1">
      <c r="Z14480" s="145"/>
    </row>
    <row r="14481" spans="26:26" ht="12.75" hidden="1" customHeight="1">
      <c r="Z14481" s="145"/>
    </row>
    <row r="14482" spans="26:26" ht="12.75" hidden="1" customHeight="1">
      <c r="Z14482" s="145"/>
    </row>
    <row r="14483" spans="26:26" ht="12.75" hidden="1" customHeight="1">
      <c r="Z14483" s="145"/>
    </row>
    <row r="14484" spans="26:26" ht="12.75" hidden="1" customHeight="1">
      <c r="Z14484" s="145"/>
    </row>
    <row r="14485" spans="26:26" ht="12.75" hidden="1" customHeight="1">
      <c r="Z14485" s="145"/>
    </row>
    <row r="14486" spans="26:26" ht="12.75" hidden="1" customHeight="1">
      <c r="Z14486" s="145"/>
    </row>
    <row r="14487" spans="26:26" ht="12.75" hidden="1" customHeight="1">
      <c r="Z14487" s="145"/>
    </row>
    <row r="14488" spans="26:26" ht="12.75" hidden="1" customHeight="1">
      <c r="Z14488" s="145"/>
    </row>
    <row r="14489" spans="26:26" ht="12.75" hidden="1" customHeight="1">
      <c r="Z14489" s="145"/>
    </row>
    <row r="14490" spans="26:26" ht="12.75" hidden="1" customHeight="1">
      <c r="Z14490" s="145"/>
    </row>
    <row r="14491" spans="26:26" ht="12.75" hidden="1" customHeight="1">
      <c r="Z14491" s="145"/>
    </row>
    <row r="14492" spans="26:26" ht="12.75" hidden="1" customHeight="1">
      <c r="Z14492" s="145"/>
    </row>
    <row r="14493" spans="26:26" ht="12.75" hidden="1" customHeight="1">
      <c r="Z14493" s="145"/>
    </row>
    <row r="14494" spans="26:26" ht="12.75" hidden="1" customHeight="1">
      <c r="Z14494" s="145"/>
    </row>
    <row r="14495" spans="26:26" ht="12.75" hidden="1" customHeight="1">
      <c r="Z14495" s="145"/>
    </row>
    <row r="14496" spans="26:26" ht="12.75" hidden="1" customHeight="1">
      <c r="Z14496" s="145"/>
    </row>
    <row r="14497" spans="26:26" ht="12.75" hidden="1" customHeight="1">
      <c r="Z14497" s="145"/>
    </row>
    <row r="14498" spans="26:26" ht="12.75" hidden="1" customHeight="1">
      <c r="Z14498" s="145"/>
    </row>
    <row r="14499" spans="26:26" ht="12.75" hidden="1" customHeight="1">
      <c r="Z14499" s="145"/>
    </row>
    <row r="14500" spans="26:26" ht="12.75" hidden="1" customHeight="1">
      <c r="Z14500" s="145"/>
    </row>
    <row r="14501" spans="26:26" ht="12.75" hidden="1" customHeight="1">
      <c r="Z14501" s="145"/>
    </row>
    <row r="14502" spans="26:26" ht="12.75" hidden="1" customHeight="1">
      <c r="Z14502" s="145"/>
    </row>
    <row r="14503" spans="26:26" ht="12.75" hidden="1" customHeight="1">
      <c r="Z14503" s="145"/>
    </row>
    <row r="14504" spans="26:26" ht="12.75" hidden="1" customHeight="1">
      <c r="Z14504" s="145"/>
    </row>
    <row r="14505" spans="26:26" ht="12.75" hidden="1" customHeight="1">
      <c r="Z14505" s="145"/>
    </row>
    <row r="14506" spans="26:26" ht="12.75" hidden="1" customHeight="1">
      <c r="Z14506" s="145"/>
    </row>
    <row r="14507" spans="26:26" ht="12.75" hidden="1" customHeight="1">
      <c r="Z14507" s="145"/>
    </row>
    <row r="14508" spans="26:26" ht="12.75" hidden="1" customHeight="1">
      <c r="Z14508" s="145"/>
    </row>
    <row r="14509" spans="26:26" ht="12.75" hidden="1" customHeight="1">
      <c r="Z14509" s="145"/>
    </row>
    <row r="14510" spans="26:26" ht="12.75" hidden="1" customHeight="1">
      <c r="Z14510" s="145"/>
    </row>
    <row r="14511" spans="26:26" ht="12.75" hidden="1" customHeight="1">
      <c r="Z14511" s="145"/>
    </row>
    <row r="14512" spans="26:26" ht="12.75" hidden="1" customHeight="1">
      <c r="Z14512" s="145"/>
    </row>
    <row r="14513" spans="26:26" ht="12.75" hidden="1" customHeight="1">
      <c r="Z14513" s="145"/>
    </row>
    <row r="14514" spans="26:26" ht="12.75" hidden="1" customHeight="1">
      <c r="Z14514" s="145"/>
    </row>
    <row r="14515" spans="26:26" ht="12.75" hidden="1" customHeight="1">
      <c r="Z14515" s="145"/>
    </row>
    <row r="14516" spans="26:26" ht="12.75" hidden="1" customHeight="1">
      <c r="Z14516" s="145"/>
    </row>
    <row r="14517" spans="26:26" ht="12.75" hidden="1" customHeight="1">
      <c r="Z14517" s="145"/>
    </row>
    <row r="14518" spans="26:26" ht="12.75" hidden="1" customHeight="1">
      <c r="Z14518" s="145"/>
    </row>
    <row r="14519" spans="26:26" ht="12.75" hidden="1" customHeight="1">
      <c r="Z14519" s="145"/>
    </row>
    <row r="14520" spans="26:26" ht="12.75" hidden="1" customHeight="1">
      <c r="Z14520" s="145"/>
    </row>
    <row r="14521" spans="26:26" ht="12.75" hidden="1" customHeight="1">
      <c r="Z14521" s="145"/>
    </row>
    <row r="14522" spans="26:26" ht="12.75" hidden="1" customHeight="1">
      <c r="Z14522" s="145"/>
    </row>
    <row r="14523" spans="26:26" ht="12.75" hidden="1" customHeight="1">
      <c r="Z14523" s="145"/>
    </row>
    <row r="14524" spans="26:26" ht="12.75" hidden="1" customHeight="1">
      <c r="Z14524" s="145"/>
    </row>
    <row r="14525" spans="26:26" ht="12.75" hidden="1" customHeight="1">
      <c r="Z14525" s="145"/>
    </row>
    <row r="14526" spans="26:26" ht="12.75" hidden="1" customHeight="1">
      <c r="Z14526" s="145"/>
    </row>
    <row r="14527" spans="26:26" ht="12.75" hidden="1" customHeight="1">
      <c r="Z14527" s="145"/>
    </row>
    <row r="14528" spans="26:26" ht="12.75" hidden="1" customHeight="1">
      <c r="Z14528" s="145"/>
    </row>
    <row r="14529" spans="26:26" ht="12.75" hidden="1" customHeight="1">
      <c r="Z14529" s="145"/>
    </row>
    <row r="14530" spans="26:26" ht="12.75" hidden="1" customHeight="1">
      <c r="Z14530" s="145"/>
    </row>
    <row r="14531" spans="26:26" ht="12.75" hidden="1" customHeight="1">
      <c r="Z14531" s="145"/>
    </row>
    <row r="14532" spans="26:26" ht="12.75" hidden="1" customHeight="1">
      <c r="Z14532" s="145"/>
    </row>
    <row r="14533" spans="26:26" ht="12.75" hidden="1" customHeight="1">
      <c r="Z14533" s="145"/>
    </row>
    <row r="14534" spans="26:26" ht="12.75" hidden="1" customHeight="1">
      <c r="Z14534" s="145"/>
    </row>
    <row r="14535" spans="26:26" ht="12.75" hidden="1" customHeight="1">
      <c r="Z14535" s="145"/>
    </row>
    <row r="14536" spans="26:26" ht="12.75" hidden="1" customHeight="1">
      <c r="Z14536" s="145"/>
    </row>
    <row r="14537" spans="26:26" ht="12.75" hidden="1" customHeight="1">
      <c r="Z14537" s="145"/>
    </row>
    <row r="14538" spans="26:26" ht="12.75" hidden="1" customHeight="1">
      <c r="Z14538" s="145"/>
    </row>
    <row r="14539" spans="26:26" ht="12.75" hidden="1" customHeight="1">
      <c r="Z14539" s="145"/>
    </row>
    <row r="14540" spans="26:26" ht="12.75" hidden="1" customHeight="1">
      <c r="Z14540" s="145"/>
    </row>
    <row r="14541" spans="26:26" ht="12.75" hidden="1" customHeight="1">
      <c r="Z14541" s="145"/>
    </row>
    <row r="14542" spans="26:26" ht="12.75" hidden="1" customHeight="1">
      <c r="Z14542" s="145"/>
    </row>
    <row r="14543" spans="26:26" ht="12.75" hidden="1" customHeight="1">
      <c r="Z14543" s="145"/>
    </row>
    <row r="14544" spans="26:26" ht="12.75" hidden="1" customHeight="1">
      <c r="Z14544" s="145"/>
    </row>
    <row r="14545" spans="26:26" ht="12.75" hidden="1" customHeight="1">
      <c r="Z14545" s="145"/>
    </row>
    <row r="14546" spans="26:26" ht="12.75" hidden="1" customHeight="1">
      <c r="Z14546" s="145"/>
    </row>
    <row r="14547" spans="26:26" ht="12.75" hidden="1" customHeight="1">
      <c r="Z14547" s="145"/>
    </row>
    <row r="14548" spans="26:26" ht="12.75" hidden="1" customHeight="1">
      <c r="Z14548" s="145"/>
    </row>
    <row r="14549" spans="26:26" ht="12.75" hidden="1" customHeight="1">
      <c r="Z14549" s="145"/>
    </row>
    <row r="14550" spans="26:26" ht="12.75" hidden="1" customHeight="1">
      <c r="Z14550" s="145"/>
    </row>
    <row r="14551" spans="26:26" ht="12.75" hidden="1" customHeight="1">
      <c r="Z14551" s="145"/>
    </row>
    <row r="14552" spans="26:26" ht="12.75" hidden="1" customHeight="1">
      <c r="Z14552" s="145"/>
    </row>
    <row r="14553" spans="26:26" ht="12.75" hidden="1" customHeight="1">
      <c r="Z14553" s="145"/>
    </row>
    <row r="14554" spans="26:26" ht="12.75" hidden="1" customHeight="1">
      <c r="Z14554" s="145"/>
    </row>
    <row r="14555" spans="26:26" ht="12.75" hidden="1" customHeight="1">
      <c r="Z14555" s="145"/>
    </row>
    <row r="14556" spans="26:26" ht="12.75" hidden="1" customHeight="1">
      <c r="Z14556" s="145"/>
    </row>
    <row r="14557" spans="26:26" ht="12.75" hidden="1" customHeight="1">
      <c r="Z14557" s="145"/>
    </row>
    <row r="14558" spans="26:26" ht="12.75" hidden="1" customHeight="1">
      <c r="Z14558" s="145"/>
    </row>
    <row r="14559" spans="26:26" ht="12.75" hidden="1" customHeight="1">
      <c r="Z14559" s="145"/>
    </row>
    <row r="14560" spans="26:26" ht="12.75" hidden="1" customHeight="1">
      <c r="Z14560" s="145"/>
    </row>
    <row r="14561" spans="26:26" ht="12.75" hidden="1" customHeight="1">
      <c r="Z14561" s="145"/>
    </row>
    <row r="14562" spans="26:26" ht="12.75" hidden="1" customHeight="1">
      <c r="Z14562" s="145"/>
    </row>
    <row r="14563" spans="26:26" ht="12.75" hidden="1" customHeight="1">
      <c r="Z14563" s="145"/>
    </row>
    <row r="14564" spans="26:26" ht="12.75" hidden="1" customHeight="1">
      <c r="Z14564" s="145"/>
    </row>
    <row r="14565" spans="26:26" ht="12.75" hidden="1" customHeight="1">
      <c r="Z14565" s="145"/>
    </row>
    <row r="14566" spans="26:26" ht="12.75" hidden="1" customHeight="1">
      <c r="Z14566" s="145"/>
    </row>
    <row r="14567" spans="26:26" ht="12.75" hidden="1" customHeight="1">
      <c r="Z14567" s="145"/>
    </row>
    <row r="14568" spans="26:26" ht="12.75" hidden="1" customHeight="1">
      <c r="Z14568" s="145"/>
    </row>
    <row r="14569" spans="26:26" ht="12.75" hidden="1" customHeight="1">
      <c r="Z14569" s="145"/>
    </row>
    <row r="14570" spans="26:26" ht="12.75" hidden="1" customHeight="1">
      <c r="Z14570" s="145"/>
    </row>
    <row r="14571" spans="26:26" ht="12.75" hidden="1" customHeight="1">
      <c r="Z14571" s="145"/>
    </row>
    <row r="14572" spans="26:26" ht="12.75" hidden="1" customHeight="1">
      <c r="Z14572" s="145"/>
    </row>
    <row r="14573" spans="26:26" ht="12.75" hidden="1" customHeight="1">
      <c r="Z14573" s="145"/>
    </row>
    <row r="14574" spans="26:26" ht="12.75" hidden="1" customHeight="1">
      <c r="Z14574" s="145"/>
    </row>
    <row r="14575" spans="26:26" ht="12.75" hidden="1" customHeight="1">
      <c r="Z14575" s="145"/>
    </row>
    <row r="14576" spans="26:26" ht="12.75" hidden="1" customHeight="1">
      <c r="Z14576" s="145"/>
    </row>
    <row r="14577" spans="26:26" ht="12.75" hidden="1" customHeight="1">
      <c r="Z14577" s="145"/>
    </row>
    <row r="14578" spans="26:26" ht="12.75" hidden="1" customHeight="1">
      <c r="Z14578" s="145"/>
    </row>
    <row r="14579" spans="26:26" ht="12.75" hidden="1" customHeight="1">
      <c r="Z14579" s="145"/>
    </row>
    <row r="14580" spans="26:26" ht="12.75" hidden="1" customHeight="1">
      <c r="Z14580" s="145"/>
    </row>
    <row r="14581" spans="26:26" ht="12.75" hidden="1" customHeight="1">
      <c r="Z14581" s="145"/>
    </row>
    <row r="14582" spans="26:26" ht="12.75" hidden="1" customHeight="1">
      <c r="Z14582" s="145"/>
    </row>
    <row r="14583" spans="26:26" ht="12.75" hidden="1" customHeight="1">
      <c r="Z14583" s="145"/>
    </row>
    <row r="14584" spans="26:26" ht="12.75" hidden="1" customHeight="1">
      <c r="Z14584" s="145"/>
    </row>
    <row r="14585" spans="26:26" ht="12.75" hidden="1" customHeight="1">
      <c r="Z14585" s="145"/>
    </row>
    <row r="14586" spans="26:26" ht="12.75" hidden="1" customHeight="1">
      <c r="Z14586" s="145"/>
    </row>
    <row r="14587" spans="26:26" ht="12.75" hidden="1" customHeight="1">
      <c r="Z14587" s="145"/>
    </row>
    <row r="14588" spans="26:26" ht="12.75" hidden="1" customHeight="1">
      <c r="Z14588" s="145"/>
    </row>
    <row r="14589" spans="26:26" ht="12.75" hidden="1" customHeight="1">
      <c r="Z14589" s="145"/>
    </row>
    <row r="14590" spans="26:26" ht="12.75" hidden="1" customHeight="1">
      <c r="Z14590" s="145"/>
    </row>
    <row r="14591" spans="26:26" ht="12.75" hidden="1" customHeight="1">
      <c r="Z14591" s="145"/>
    </row>
    <row r="14592" spans="26:26" ht="12.75" hidden="1" customHeight="1">
      <c r="Z14592" s="145"/>
    </row>
    <row r="14593" spans="26:26" ht="12.75" hidden="1" customHeight="1">
      <c r="Z14593" s="145"/>
    </row>
    <row r="14594" spans="26:26" ht="12.75" hidden="1" customHeight="1">
      <c r="Z14594" s="145"/>
    </row>
    <row r="14595" spans="26:26" ht="12.75" hidden="1" customHeight="1">
      <c r="Z14595" s="145"/>
    </row>
    <row r="14596" spans="26:26" ht="12.75" hidden="1" customHeight="1">
      <c r="Z14596" s="145"/>
    </row>
    <row r="14597" spans="26:26" ht="12.75" hidden="1" customHeight="1">
      <c r="Z14597" s="145"/>
    </row>
    <row r="14598" spans="26:26" ht="12.75" hidden="1" customHeight="1">
      <c r="Z14598" s="145"/>
    </row>
    <row r="14599" spans="26:26" ht="12.75" hidden="1" customHeight="1">
      <c r="Z14599" s="145"/>
    </row>
    <row r="14600" spans="26:26" ht="12.75" hidden="1" customHeight="1">
      <c r="Z14600" s="145"/>
    </row>
    <row r="14601" spans="26:26" ht="12.75" hidden="1" customHeight="1">
      <c r="Z14601" s="145"/>
    </row>
    <row r="14602" spans="26:26" ht="12.75" hidden="1" customHeight="1">
      <c r="Z14602" s="145"/>
    </row>
    <row r="14603" spans="26:26" ht="12.75" hidden="1" customHeight="1">
      <c r="Z14603" s="145"/>
    </row>
    <row r="14604" spans="26:26" ht="12.75" hidden="1" customHeight="1">
      <c r="Z14604" s="145"/>
    </row>
    <row r="14605" spans="26:26" ht="12.75" hidden="1" customHeight="1">
      <c r="Z14605" s="145"/>
    </row>
    <row r="14606" spans="26:26" ht="12.75" hidden="1" customHeight="1">
      <c r="Z14606" s="145"/>
    </row>
    <row r="14607" spans="26:26" ht="12.75" hidden="1" customHeight="1">
      <c r="Z14607" s="145"/>
    </row>
    <row r="14608" spans="26:26" ht="12.75" hidden="1" customHeight="1">
      <c r="Z14608" s="145"/>
    </row>
    <row r="14609" spans="26:26" ht="12.75" hidden="1" customHeight="1">
      <c r="Z14609" s="145"/>
    </row>
    <row r="14610" spans="26:26" ht="12.75" hidden="1" customHeight="1">
      <c r="Z14610" s="145"/>
    </row>
    <row r="14611" spans="26:26" ht="12.75" hidden="1" customHeight="1">
      <c r="Z14611" s="145"/>
    </row>
    <row r="14612" spans="26:26" ht="12.75" hidden="1" customHeight="1">
      <c r="Z14612" s="145"/>
    </row>
    <row r="14613" spans="26:26" ht="12.75" hidden="1" customHeight="1">
      <c r="Z14613" s="145"/>
    </row>
    <row r="14614" spans="26:26" ht="12.75" hidden="1" customHeight="1">
      <c r="Z14614" s="145"/>
    </row>
    <row r="14615" spans="26:26" ht="12.75" hidden="1" customHeight="1">
      <c r="Z14615" s="145"/>
    </row>
    <row r="14616" spans="26:26" ht="12.75" hidden="1" customHeight="1">
      <c r="Z14616" s="145"/>
    </row>
    <row r="14617" spans="26:26" ht="12.75" hidden="1" customHeight="1">
      <c r="Z14617" s="145"/>
    </row>
    <row r="14618" spans="26:26" ht="12.75" hidden="1" customHeight="1">
      <c r="Z14618" s="145"/>
    </row>
    <row r="14619" spans="26:26" ht="12.75" hidden="1" customHeight="1">
      <c r="Z14619" s="145"/>
    </row>
    <row r="14620" spans="26:26" ht="12.75" hidden="1" customHeight="1">
      <c r="Z14620" s="145"/>
    </row>
    <row r="14621" spans="26:26" ht="12.75" hidden="1" customHeight="1">
      <c r="Z14621" s="145"/>
    </row>
    <row r="14622" spans="26:26" ht="12.75" hidden="1" customHeight="1">
      <c r="Z14622" s="145"/>
    </row>
    <row r="14623" spans="26:26" ht="12.75" hidden="1" customHeight="1">
      <c r="Z14623" s="145"/>
    </row>
    <row r="14624" spans="26:26" ht="12.75" hidden="1" customHeight="1">
      <c r="Z14624" s="145"/>
    </row>
    <row r="14625" spans="26:26" ht="12.75" hidden="1" customHeight="1">
      <c r="Z14625" s="145"/>
    </row>
    <row r="14626" spans="26:26" ht="12.75" hidden="1" customHeight="1">
      <c r="Z14626" s="145"/>
    </row>
    <row r="14627" spans="26:26" ht="12.75" hidden="1" customHeight="1">
      <c r="Z14627" s="145"/>
    </row>
    <row r="14628" spans="26:26" ht="12.75" hidden="1" customHeight="1">
      <c r="Z14628" s="145"/>
    </row>
    <row r="14629" spans="26:26" ht="12.75" hidden="1" customHeight="1">
      <c r="Z14629" s="145"/>
    </row>
    <row r="14630" spans="26:26" ht="12.75" hidden="1" customHeight="1">
      <c r="Z14630" s="145"/>
    </row>
    <row r="14631" spans="26:26" ht="12.75" hidden="1" customHeight="1">
      <c r="Z14631" s="145"/>
    </row>
    <row r="14632" spans="26:26" ht="12.75" hidden="1" customHeight="1">
      <c r="Z14632" s="145"/>
    </row>
    <row r="14633" spans="26:26" ht="12.75" hidden="1" customHeight="1">
      <c r="Z14633" s="145"/>
    </row>
    <row r="14634" spans="26:26" ht="12.75" hidden="1" customHeight="1">
      <c r="Z14634" s="145"/>
    </row>
    <row r="14635" spans="26:26" ht="12.75" hidden="1" customHeight="1">
      <c r="Z14635" s="145"/>
    </row>
    <row r="14636" spans="26:26" ht="12.75" hidden="1" customHeight="1">
      <c r="Z14636" s="145"/>
    </row>
    <row r="14637" spans="26:26" ht="12.75" hidden="1" customHeight="1">
      <c r="Z14637" s="145"/>
    </row>
    <row r="14638" spans="26:26" ht="12.75" hidden="1" customHeight="1">
      <c r="Z14638" s="145"/>
    </row>
    <row r="14639" spans="26:26" ht="12.75" hidden="1" customHeight="1">
      <c r="Z14639" s="145"/>
    </row>
    <row r="14640" spans="26:26" ht="12.75" hidden="1" customHeight="1">
      <c r="Z14640" s="145"/>
    </row>
    <row r="14641" spans="26:26" ht="12.75" hidden="1" customHeight="1">
      <c r="Z14641" s="145"/>
    </row>
    <row r="14642" spans="26:26" ht="12.75" hidden="1" customHeight="1">
      <c r="Z14642" s="145"/>
    </row>
    <row r="14643" spans="26:26" ht="12.75" hidden="1" customHeight="1">
      <c r="Z14643" s="145"/>
    </row>
    <row r="14644" spans="26:26" ht="12.75" hidden="1" customHeight="1">
      <c r="Z14644" s="145"/>
    </row>
    <row r="14645" spans="26:26" ht="12.75" hidden="1" customHeight="1">
      <c r="Z14645" s="145"/>
    </row>
    <row r="14646" spans="26:26" ht="12.75" hidden="1" customHeight="1">
      <c r="Z14646" s="145"/>
    </row>
    <row r="14647" spans="26:26" ht="12.75" hidden="1" customHeight="1">
      <c r="Z14647" s="145"/>
    </row>
    <row r="14648" spans="26:26" ht="12.75" hidden="1" customHeight="1">
      <c r="Z14648" s="145"/>
    </row>
    <row r="14649" spans="26:26" ht="12.75" hidden="1" customHeight="1">
      <c r="Z14649" s="145"/>
    </row>
    <row r="14650" spans="26:26" ht="12.75" hidden="1" customHeight="1">
      <c r="Z14650" s="145"/>
    </row>
    <row r="14651" spans="26:26" ht="12.75" hidden="1" customHeight="1">
      <c r="Z14651" s="145"/>
    </row>
    <row r="14652" spans="26:26" ht="12.75" hidden="1" customHeight="1">
      <c r="Z14652" s="145"/>
    </row>
    <row r="14653" spans="26:26" ht="12.75" hidden="1" customHeight="1">
      <c r="Z14653" s="145"/>
    </row>
    <row r="14654" spans="26:26" ht="12.75" hidden="1" customHeight="1">
      <c r="Z14654" s="145"/>
    </row>
    <row r="14655" spans="26:26" ht="12.75" hidden="1" customHeight="1">
      <c r="Z14655" s="145"/>
    </row>
    <row r="14656" spans="26:26" ht="12.75" hidden="1" customHeight="1">
      <c r="Z14656" s="145"/>
    </row>
    <row r="14657" spans="26:26" ht="12.75" hidden="1" customHeight="1">
      <c r="Z14657" s="145"/>
    </row>
    <row r="14658" spans="26:26" ht="12.75" hidden="1" customHeight="1">
      <c r="Z14658" s="145"/>
    </row>
    <row r="14659" spans="26:26" ht="12.75" hidden="1" customHeight="1">
      <c r="Z14659" s="145"/>
    </row>
    <row r="14660" spans="26:26" ht="12.75" hidden="1" customHeight="1">
      <c r="Z14660" s="145"/>
    </row>
    <row r="14661" spans="26:26" ht="12.75" hidden="1" customHeight="1">
      <c r="Z14661" s="145"/>
    </row>
    <row r="14662" spans="26:26" ht="12.75" hidden="1" customHeight="1">
      <c r="Z14662" s="145"/>
    </row>
    <row r="14663" spans="26:26" ht="12.75" hidden="1" customHeight="1">
      <c r="Z14663" s="145"/>
    </row>
    <row r="14664" spans="26:26" ht="12.75" hidden="1" customHeight="1">
      <c r="Z14664" s="145"/>
    </row>
    <row r="14665" spans="26:26" ht="12.75" hidden="1" customHeight="1">
      <c r="Z14665" s="145"/>
    </row>
    <row r="14666" spans="26:26" ht="12.75" hidden="1" customHeight="1">
      <c r="Z14666" s="145"/>
    </row>
    <row r="14667" spans="26:26" ht="12.75" hidden="1" customHeight="1">
      <c r="Z14667" s="145"/>
    </row>
    <row r="14668" spans="26:26" ht="12.75" hidden="1" customHeight="1">
      <c r="Z14668" s="145"/>
    </row>
    <row r="14669" spans="26:26" ht="12.75" hidden="1" customHeight="1">
      <c r="Z14669" s="145"/>
    </row>
    <row r="14670" spans="26:26" ht="12.75" hidden="1" customHeight="1">
      <c r="Z14670" s="145"/>
    </row>
    <row r="14671" spans="26:26" ht="12.75" hidden="1" customHeight="1">
      <c r="Z14671" s="145"/>
    </row>
    <row r="14672" spans="26:26" ht="12.75" hidden="1" customHeight="1">
      <c r="Z14672" s="145"/>
    </row>
    <row r="14673" spans="26:26" ht="12.75" hidden="1" customHeight="1">
      <c r="Z14673" s="145"/>
    </row>
    <row r="14674" spans="26:26" ht="12.75" hidden="1" customHeight="1">
      <c r="Z14674" s="145"/>
    </row>
    <row r="14675" spans="26:26" ht="12.75" hidden="1" customHeight="1">
      <c r="Z14675" s="145"/>
    </row>
    <row r="14676" spans="26:26" ht="12.75" hidden="1" customHeight="1">
      <c r="Z14676" s="145"/>
    </row>
    <row r="14677" spans="26:26" ht="12.75" hidden="1" customHeight="1">
      <c r="Z14677" s="145"/>
    </row>
    <row r="14678" spans="26:26" ht="12.75" hidden="1" customHeight="1">
      <c r="Z14678" s="145"/>
    </row>
    <row r="14679" spans="26:26" ht="12.75" hidden="1" customHeight="1">
      <c r="Z14679" s="145"/>
    </row>
    <row r="14680" spans="26:26" ht="12.75" hidden="1" customHeight="1">
      <c r="Z14680" s="145"/>
    </row>
    <row r="14681" spans="26:26" ht="12.75" hidden="1" customHeight="1">
      <c r="Z14681" s="145"/>
    </row>
    <row r="14682" spans="26:26" ht="12.75" hidden="1" customHeight="1">
      <c r="Z14682" s="145"/>
    </row>
    <row r="14683" spans="26:26" ht="12.75" hidden="1" customHeight="1">
      <c r="Z14683" s="145"/>
    </row>
    <row r="14684" spans="26:26" ht="12.75" hidden="1" customHeight="1">
      <c r="Z14684" s="145"/>
    </row>
    <row r="14685" spans="26:26" ht="12.75" hidden="1" customHeight="1">
      <c r="Z14685" s="145"/>
    </row>
    <row r="14686" spans="26:26" ht="12.75" hidden="1" customHeight="1">
      <c r="Z14686" s="145"/>
    </row>
    <row r="14687" spans="26:26" ht="12.75" hidden="1" customHeight="1">
      <c r="Z14687" s="145"/>
    </row>
    <row r="14688" spans="26:26" ht="12.75" hidden="1" customHeight="1">
      <c r="Z14688" s="145"/>
    </row>
    <row r="14689" spans="26:26" ht="12.75" hidden="1" customHeight="1">
      <c r="Z14689" s="145"/>
    </row>
    <row r="14690" spans="26:26" ht="12.75" hidden="1" customHeight="1">
      <c r="Z14690" s="145"/>
    </row>
    <row r="14691" spans="26:26" ht="12.75" hidden="1" customHeight="1">
      <c r="Z14691" s="145"/>
    </row>
    <row r="14692" spans="26:26" ht="12.75" hidden="1" customHeight="1">
      <c r="Z14692" s="145"/>
    </row>
    <row r="14693" spans="26:26" ht="12.75" hidden="1" customHeight="1">
      <c r="Z14693" s="145"/>
    </row>
    <row r="14694" spans="26:26" ht="12.75" hidden="1" customHeight="1">
      <c r="Z14694" s="145"/>
    </row>
    <row r="14695" spans="26:26" ht="12.75" hidden="1" customHeight="1">
      <c r="Z14695" s="145"/>
    </row>
    <row r="14696" spans="26:26" ht="12.75" hidden="1" customHeight="1">
      <c r="Z14696" s="145"/>
    </row>
    <row r="14697" spans="26:26" ht="12.75" hidden="1" customHeight="1">
      <c r="Z14697" s="145"/>
    </row>
    <row r="14698" spans="26:26" ht="12.75" hidden="1" customHeight="1">
      <c r="Z14698" s="145"/>
    </row>
    <row r="14699" spans="26:26" ht="12.75" hidden="1" customHeight="1">
      <c r="Z14699" s="145"/>
    </row>
    <row r="14700" spans="26:26" ht="12.75" hidden="1" customHeight="1">
      <c r="Z14700" s="145"/>
    </row>
    <row r="14701" spans="26:26" ht="12.75" hidden="1" customHeight="1">
      <c r="Z14701" s="145"/>
    </row>
    <row r="14702" spans="26:26" ht="12.75" hidden="1" customHeight="1">
      <c r="Z14702" s="145"/>
    </row>
    <row r="14703" spans="26:26" ht="12.75" hidden="1" customHeight="1">
      <c r="Z14703" s="145"/>
    </row>
    <row r="14704" spans="26:26" ht="12.75" hidden="1" customHeight="1">
      <c r="Z14704" s="145"/>
    </row>
    <row r="14705" spans="26:26" ht="12.75" hidden="1" customHeight="1">
      <c r="Z14705" s="145"/>
    </row>
    <row r="14706" spans="26:26" ht="12.75" hidden="1" customHeight="1">
      <c r="Z14706" s="145"/>
    </row>
    <row r="14707" spans="26:26" ht="12.75" hidden="1" customHeight="1">
      <c r="Z14707" s="145"/>
    </row>
    <row r="14708" spans="26:26" ht="12.75" hidden="1" customHeight="1">
      <c r="Z14708" s="145"/>
    </row>
    <row r="14709" spans="26:26" ht="12.75" hidden="1" customHeight="1">
      <c r="Z14709" s="145"/>
    </row>
    <row r="14710" spans="26:26" ht="12.75" hidden="1" customHeight="1">
      <c r="Z14710" s="145"/>
    </row>
    <row r="14711" spans="26:26" ht="12.75" hidden="1" customHeight="1">
      <c r="Z14711" s="145"/>
    </row>
    <row r="14712" spans="26:26" ht="12.75" hidden="1" customHeight="1">
      <c r="Z14712" s="145"/>
    </row>
    <row r="14713" spans="26:26" ht="12.75" hidden="1" customHeight="1">
      <c r="Z14713" s="145"/>
    </row>
    <row r="14714" spans="26:26" ht="12.75" hidden="1" customHeight="1">
      <c r="Z14714" s="145"/>
    </row>
    <row r="14715" spans="26:26" ht="12.75" hidden="1" customHeight="1">
      <c r="Z14715" s="145"/>
    </row>
    <row r="14716" spans="26:26" ht="12.75" hidden="1" customHeight="1">
      <c r="Z14716" s="145"/>
    </row>
    <row r="14717" spans="26:26" ht="12.75" hidden="1" customHeight="1">
      <c r="Z14717" s="145"/>
    </row>
    <row r="14718" spans="26:26" ht="12.75" hidden="1" customHeight="1">
      <c r="Z14718" s="145"/>
    </row>
    <row r="14719" spans="26:26" ht="12.75" hidden="1" customHeight="1">
      <c r="Z14719" s="145"/>
    </row>
    <row r="14720" spans="26:26" ht="12.75" hidden="1" customHeight="1">
      <c r="Z14720" s="145"/>
    </row>
    <row r="14721" spans="26:26" ht="12.75" hidden="1" customHeight="1">
      <c r="Z14721" s="145"/>
    </row>
    <row r="14722" spans="26:26" ht="12.75" hidden="1" customHeight="1">
      <c r="Z14722" s="145"/>
    </row>
    <row r="14723" spans="26:26" ht="12.75" hidden="1" customHeight="1">
      <c r="Z14723" s="145"/>
    </row>
    <row r="14724" spans="26:26" ht="12.75" hidden="1" customHeight="1">
      <c r="Z14724" s="145"/>
    </row>
    <row r="14725" spans="26:26" ht="12.75" hidden="1" customHeight="1">
      <c r="Z14725" s="145"/>
    </row>
    <row r="14726" spans="26:26" ht="12.75" hidden="1" customHeight="1">
      <c r="Z14726" s="145"/>
    </row>
    <row r="14727" spans="26:26" ht="12.75" hidden="1" customHeight="1">
      <c r="Z14727" s="145"/>
    </row>
    <row r="14728" spans="26:26" ht="12.75" hidden="1" customHeight="1">
      <c r="Z14728" s="145"/>
    </row>
    <row r="14729" spans="26:26" ht="12.75" hidden="1" customHeight="1">
      <c r="Z14729" s="145"/>
    </row>
    <row r="14730" spans="26:26" ht="12.75" hidden="1" customHeight="1">
      <c r="Z14730" s="145"/>
    </row>
    <row r="14731" spans="26:26" ht="12.75" hidden="1" customHeight="1">
      <c r="Z14731" s="145"/>
    </row>
    <row r="14732" spans="26:26" ht="12.75" hidden="1" customHeight="1">
      <c r="Z14732" s="145"/>
    </row>
    <row r="14733" spans="26:26" ht="12.75" hidden="1" customHeight="1">
      <c r="Z14733" s="145"/>
    </row>
    <row r="14734" spans="26:26" ht="12.75" hidden="1" customHeight="1">
      <c r="Z14734" s="145"/>
    </row>
    <row r="14735" spans="26:26" ht="12.75" hidden="1" customHeight="1">
      <c r="Z14735" s="145"/>
    </row>
    <row r="14736" spans="26:26" ht="12.75" hidden="1" customHeight="1">
      <c r="Z14736" s="145"/>
    </row>
    <row r="14737" spans="26:26" ht="12.75" hidden="1" customHeight="1">
      <c r="Z14737" s="145"/>
    </row>
    <row r="14738" spans="26:26" ht="12.75" hidden="1" customHeight="1">
      <c r="Z14738" s="145"/>
    </row>
    <row r="14739" spans="26:26" ht="12.75" hidden="1" customHeight="1">
      <c r="Z14739" s="145"/>
    </row>
    <row r="14740" spans="26:26" ht="12.75" hidden="1" customHeight="1">
      <c r="Z14740" s="145"/>
    </row>
    <row r="14741" spans="26:26" ht="12.75" hidden="1" customHeight="1">
      <c r="Z14741" s="145"/>
    </row>
    <row r="14742" spans="26:26" ht="12.75" hidden="1" customHeight="1">
      <c r="Z14742" s="145"/>
    </row>
    <row r="14743" spans="26:26" ht="12.75" hidden="1" customHeight="1">
      <c r="Z14743" s="145"/>
    </row>
    <row r="14744" spans="26:26" ht="12.75" hidden="1" customHeight="1">
      <c r="Z14744" s="145"/>
    </row>
    <row r="14745" spans="26:26" ht="12.75" hidden="1" customHeight="1">
      <c r="Z14745" s="145"/>
    </row>
    <row r="14746" spans="26:26" ht="12.75" hidden="1" customHeight="1">
      <c r="Z14746" s="145"/>
    </row>
    <row r="14747" spans="26:26" ht="12.75" hidden="1" customHeight="1">
      <c r="Z14747" s="145"/>
    </row>
    <row r="14748" spans="26:26" ht="12.75" hidden="1" customHeight="1">
      <c r="Z14748" s="145"/>
    </row>
    <row r="14749" spans="26:26" ht="12.75" hidden="1" customHeight="1">
      <c r="Z14749" s="145"/>
    </row>
    <row r="14750" spans="26:26" ht="12.75" hidden="1" customHeight="1">
      <c r="Z14750" s="145"/>
    </row>
    <row r="14751" spans="26:26" ht="12.75" hidden="1" customHeight="1">
      <c r="Z14751" s="145"/>
    </row>
    <row r="14752" spans="26:26" ht="12.75" hidden="1" customHeight="1">
      <c r="Z14752" s="145"/>
    </row>
    <row r="14753" spans="26:26" ht="12.75" hidden="1" customHeight="1">
      <c r="Z14753" s="145"/>
    </row>
    <row r="14754" spans="26:26" ht="12.75" hidden="1" customHeight="1">
      <c r="Z14754" s="145"/>
    </row>
    <row r="14755" spans="26:26" ht="12.75" hidden="1" customHeight="1">
      <c r="Z14755" s="145"/>
    </row>
    <row r="14756" spans="26:26" ht="12.75" hidden="1" customHeight="1">
      <c r="Z14756" s="145"/>
    </row>
    <row r="14757" spans="26:26" ht="12.75" hidden="1" customHeight="1">
      <c r="Z14757" s="145"/>
    </row>
    <row r="14758" spans="26:26" ht="12.75" hidden="1" customHeight="1">
      <c r="Z14758" s="145"/>
    </row>
    <row r="14759" spans="26:26" ht="12.75" hidden="1" customHeight="1">
      <c r="Z14759" s="145"/>
    </row>
    <row r="14760" spans="26:26" ht="12.75" hidden="1" customHeight="1">
      <c r="Z14760" s="145"/>
    </row>
    <row r="14761" spans="26:26" ht="12.75" hidden="1" customHeight="1">
      <c r="Z14761" s="145"/>
    </row>
    <row r="14762" spans="26:26" ht="12.75" hidden="1" customHeight="1">
      <c r="Z14762" s="145"/>
    </row>
    <row r="14763" spans="26:26" ht="12.75" hidden="1" customHeight="1">
      <c r="Z14763" s="145"/>
    </row>
    <row r="14764" spans="26:26" ht="12.75" hidden="1" customHeight="1">
      <c r="Z14764" s="145"/>
    </row>
    <row r="14765" spans="26:26" ht="12.75" hidden="1" customHeight="1">
      <c r="Z14765" s="145"/>
    </row>
    <row r="14766" spans="26:26" ht="12.75" hidden="1" customHeight="1">
      <c r="Z14766" s="145"/>
    </row>
    <row r="14767" spans="26:26" ht="12.75" hidden="1" customHeight="1">
      <c r="Z14767" s="145"/>
    </row>
    <row r="14768" spans="26:26" ht="12.75" hidden="1" customHeight="1">
      <c r="Z14768" s="145"/>
    </row>
    <row r="14769" spans="26:26" ht="12.75" hidden="1" customHeight="1">
      <c r="Z14769" s="145"/>
    </row>
    <row r="14770" spans="26:26" ht="12.75" hidden="1" customHeight="1">
      <c r="Z14770" s="145"/>
    </row>
    <row r="14771" spans="26:26" ht="12.75" hidden="1" customHeight="1">
      <c r="Z14771" s="145"/>
    </row>
    <row r="14772" spans="26:26" ht="12.75" hidden="1" customHeight="1">
      <c r="Z14772" s="145"/>
    </row>
    <row r="14773" spans="26:26" ht="12.75" hidden="1" customHeight="1">
      <c r="Z14773" s="145"/>
    </row>
    <row r="14774" spans="26:26" ht="12.75" hidden="1" customHeight="1">
      <c r="Z14774" s="145"/>
    </row>
    <row r="14775" spans="26:26" ht="12.75" hidden="1" customHeight="1">
      <c r="Z14775" s="145"/>
    </row>
    <row r="14776" spans="26:26" ht="12.75" hidden="1" customHeight="1">
      <c r="Z14776" s="145"/>
    </row>
    <row r="14777" spans="26:26" ht="12.75" hidden="1" customHeight="1">
      <c r="Z14777" s="145"/>
    </row>
    <row r="14778" spans="26:26" ht="12.75" hidden="1" customHeight="1">
      <c r="Z14778" s="145"/>
    </row>
    <row r="14779" spans="26:26" ht="12.75" hidden="1" customHeight="1">
      <c r="Z14779" s="145"/>
    </row>
    <row r="14780" spans="26:26" ht="12.75" hidden="1" customHeight="1">
      <c r="Z14780" s="145"/>
    </row>
    <row r="14781" spans="26:26" ht="12.75" hidden="1" customHeight="1">
      <c r="Z14781" s="145"/>
    </row>
    <row r="14782" spans="26:26" ht="12.75" hidden="1" customHeight="1">
      <c r="Z14782" s="145"/>
    </row>
    <row r="14783" spans="26:26" ht="12.75" hidden="1" customHeight="1">
      <c r="Z14783" s="145"/>
    </row>
    <row r="14784" spans="26:26" ht="12.75" hidden="1" customHeight="1">
      <c r="Z14784" s="145"/>
    </row>
    <row r="14785" spans="26:26" ht="12.75" hidden="1" customHeight="1">
      <c r="Z14785" s="145"/>
    </row>
    <row r="14786" spans="26:26" ht="12.75" hidden="1" customHeight="1">
      <c r="Z14786" s="145"/>
    </row>
    <row r="14787" spans="26:26" ht="12.75" hidden="1" customHeight="1">
      <c r="Z14787" s="145"/>
    </row>
    <row r="14788" spans="26:26" ht="12.75" hidden="1" customHeight="1">
      <c r="Z14788" s="145"/>
    </row>
    <row r="14789" spans="26:26" ht="12.75" hidden="1" customHeight="1">
      <c r="Z14789" s="145"/>
    </row>
    <row r="14790" spans="26:26" ht="12.75" hidden="1" customHeight="1">
      <c r="Z14790" s="145"/>
    </row>
    <row r="14791" spans="26:26" ht="12.75" hidden="1" customHeight="1">
      <c r="Z14791" s="145"/>
    </row>
    <row r="14792" spans="26:26" ht="12.75" hidden="1" customHeight="1">
      <c r="Z14792" s="145"/>
    </row>
    <row r="14793" spans="26:26" ht="12.75" hidden="1" customHeight="1">
      <c r="Z14793" s="145"/>
    </row>
    <row r="14794" spans="26:26" ht="12.75" hidden="1" customHeight="1">
      <c r="Z14794" s="145"/>
    </row>
    <row r="14795" spans="26:26" ht="12.75" hidden="1" customHeight="1">
      <c r="Z14795" s="145"/>
    </row>
    <row r="14796" spans="26:26" ht="12.75" hidden="1" customHeight="1">
      <c r="Z14796" s="145"/>
    </row>
    <row r="14797" spans="26:26" ht="12.75" hidden="1" customHeight="1">
      <c r="Z14797" s="145"/>
    </row>
    <row r="14798" spans="26:26" ht="12.75" hidden="1" customHeight="1">
      <c r="Z14798" s="145"/>
    </row>
    <row r="14799" spans="26:26" ht="12.75" hidden="1" customHeight="1">
      <c r="Z14799" s="145"/>
    </row>
    <row r="14800" spans="26:26" ht="12.75" hidden="1" customHeight="1">
      <c r="Z14800" s="145"/>
    </row>
    <row r="14801" spans="26:26" ht="12.75" hidden="1" customHeight="1">
      <c r="Z14801" s="145"/>
    </row>
    <row r="14802" spans="26:26" ht="12.75" hidden="1" customHeight="1">
      <c r="Z14802" s="145"/>
    </row>
    <row r="14803" spans="26:26" ht="12.75" hidden="1" customHeight="1">
      <c r="Z14803" s="145"/>
    </row>
    <row r="14804" spans="26:26" ht="12.75" hidden="1" customHeight="1">
      <c r="Z14804" s="145"/>
    </row>
    <row r="14805" spans="26:26" ht="12.75" hidden="1" customHeight="1">
      <c r="Z14805" s="145"/>
    </row>
    <row r="14806" spans="26:26" ht="12.75" hidden="1" customHeight="1">
      <c r="Z14806" s="145"/>
    </row>
    <row r="14807" spans="26:26" ht="12.75" hidden="1" customHeight="1">
      <c r="Z14807" s="145"/>
    </row>
    <row r="14808" spans="26:26" ht="12.75" hidden="1" customHeight="1">
      <c r="Z14808" s="145"/>
    </row>
    <row r="14809" spans="26:26" ht="12.75" hidden="1" customHeight="1">
      <c r="Z14809" s="145"/>
    </row>
    <row r="14810" spans="26:26" ht="12.75" hidden="1" customHeight="1">
      <c r="Z14810" s="145"/>
    </row>
    <row r="14811" spans="26:26" ht="12.75" hidden="1" customHeight="1">
      <c r="Z14811" s="145"/>
    </row>
    <row r="14812" spans="26:26" ht="12.75" hidden="1" customHeight="1">
      <c r="Z14812" s="145"/>
    </row>
    <row r="14813" spans="26:26" ht="12.75" hidden="1" customHeight="1">
      <c r="Z14813" s="145"/>
    </row>
    <row r="14814" spans="26:26" ht="12.75" hidden="1" customHeight="1">
      <c r="Z14814" s="145"/>
    </row>
    <row r="14815" spans="26:26" ht="12.75" hidden="1" customHeight="1">
      <c r="Z14815" s="145"/>
    </row>
    <row r="14816" spans="26:26" ht="12.75" hidden="1" customHeight="1">
      <c r="Z14816" s="145"/>
    </row>
    <row r="14817" spans="26:26" ht="12.75" hidden="1" customHeight="1">
      <c r="Z14817" s="145"/>
    </row>
    <row r="14818" spans="26:26" ht="12.75" hidden="1" customHeight="1">
      <c r="Z14818" s="145"/>
    </row>
    <row r="14819" spans="26:26" ht="12.75" hidden="1" customHeight="1">
      <c r="Z14819" s="145"/>
    </row>
    <row r="14820" spans="26:26" ht="12.75" hidden="1" customHeight="1">
      <c r="Z14820" s="145"/>
    </row>
    <row r="14821" spans="26:26" ht="12.75" hidden="1" customHeight="1">
      <c r="Z14821" s="145"/>
    </row>
    <row r="14822" spans="26:26" ht="12.75" hidden="1" customHeight="1">
      <c r="Z14822" s="145"/>
    </row>
    <row r="14823" spans="26:26" ht="12.75" hidden="1" customHeight="1">
      <c r="Z14823" s="145"/>
    </row>
    <row r="14824" spans="26:26" ht="12.75" hidden="1" customHeight="1">
      <c r="Z14824" s="145"/>
    </row>
    <row r="14825" spans="26:26" ht="12.75" hidden="1" customHeight="1">
      <c r="Z14825" s="145"/>
    </row>
    <row r="14826" spans="26:26" ht="12.75" hidden="1" customHeight="1">
      <c r="Z14826" s="145"/>
    </row>
    <row r="14827" spans="26:26" ht="12.75" hidden="1" customHeight="1">
      <c r="Z14827" s="145"/>
    </row>
    <row r="14828" spans="26:26" ht="12.75" hidden="1" customHeight="1">
      <c r="Z14828" s="145"/>
    </row>
    <row r="14829" spans="26:26" ht="12.75" hidden="1" customHeight="1">
      <c r="Z14829" s="145"/>
    </row>
    <row r="14830" spans="26:26" ht="12.75" hidden="1" customHeight="1">
      <c r="Z14830" s="145"/>
    </row>
    <row r="14831" spans="26:26" ht="12.75" hidden="1" customHeight="1">
      <c r="Z14831" s="145"/>
    </row>
    <row r="14832" spans="26:26" ht="12.75" hidden="1" customHeight="1">
      <c r="Z14832" s="145"/>
    </row>
    <row r="14833" spans="26:26" ht="12.75" hidden="1" customHeight="1">
      <c r="Z14833" s="145"/>
    </row>
    <row r="14834" spans="26:26" ht="12.75" hidden="1" customHeight="1">
      <c r="Z14834" s="145"/>
    </row>
    <row r="14835" spans="26:26" ht="12.75" hidden="1" customHeight="1">
      <c r="Z14835" s="145"/>
    </row>
    <row r="14836" spans="26:26" ht="12.75" hidden="1" customHeight="1">
      <c r="Z14836" s="145"/>
    </row>
    <row r="14837" spans="26:26" ht="12.75" hidden="1" customHeight="1">
      <c r="Z14837" s="145"/>
    </row>
    <row r="14838" spans="26:26" ht="12.75" hidden="1" customHeight="1">
      <c r="Z14838" s="145"/>
    </row>
    <row r="14839" spans="26:26" ht="12.75" hidden="1" customHeight="1">
      <c r="Z14839" s="145"/>
    </row>
    <row r="14840" spans="26:26" ht="12.75" hidden="1" customHeight="1">
      <c r="Z14840" s="145"/>
    </row>
    <row r="14841" spans="26:26" ht="12.75" hidden="1" customHeight="1">
      <c r="Z14841" s="145"/>
    </row>
    <row r="14842" spans="26:26" ht="12.75" hidden="1" customHeight="1">
      <c r="Z14842" s="145"/>
    </row>
    <row r="14843" spans="26:26" ht="12.75" hidden="1" customHeight="1">
      <c r="Z14843" s="145"/>
    </row>
    <row r="14844" spans="26:26" ht="12.75" hidden="1" customHeight="1">
      <c r="Z14844" s="145"/>
    </row>
    <row r="14845" spans="26:26" ht="12.75" hidden="1" customHeight="1">
      <c r="Z14845" s="145"/>
    </row>
    <row r="14846" spans="26:26" ht="12.75" hidden="1" customHeight="1">
      <c r="Z14846" s="145"/>
    </row>
    <row r="14847" spans="26:26" ht="12.75" hidden="1" customHeight="1">
      <c r="Z14847" s="145"/>
    </row>
    <row r="14848" spans="26:26" ht="12.75" hidden="1" customHeight="1">
      <c r="Z14848" s="145"/>
    </row>
    <row r="14849" spans="26:26" ht="12.75" hidden="1" customHeight="1">
      <c r="Z14849" s="145"/>
    </row>
    <row r="14850" spans="26:26" ht="12.75" hidden="1" customHeight="1">
      <c r="Z14850" s="145"/>
    </row>
    <row r="14851" spans="26:26" ht="12.75" hidden="1" customHeight="1">
      <c r="Z14851" s="145"/>
    </row>
    <row r="14852" spans="26:26" ht="12.75" hidden="1" customHeight="1">
      <c r="Z14852" s="145"/>
    </row>
    <row r="14853" spans="26:26" ht="12.75" hidden="1" customHeight="1">
      <c r="Z14853" s="145"/>
    </row>
    <row r="14854" spans="26:26" ht="12.75" hidden="1" customHeight="1">
      <c r="Z14854" s="145"/>
    </row>
    <row r="14855" spans="26:26" ht="12.75" hidden="1" customHeight="1">
      <c r="Z14855" s="145"/>
    </row>
    <row r="14856" spans="26:26" ht="12.75" hidden="1" customHeight="1">
      <c r="Z14856" s="145"/>
    </row>
    <row r="14857" spans="26:26" ht="12.75" hidden="1" customHeight="1">
      <c r="Z14857" s="145"/>
    </row>
    <row r="14858" spans="26:26" ht="12.75" hidden="1" customHeight="1">
      <c r="Z14858" s="145"/>
    </row>
    <row r="14859" spans="26:26" ht="12.75" hidden="1" customHeight="1">
      <c r="Z14859" s="145"/>
    </row>
    <row r="14860" spans="26:26" ht="12.75" hidden="1" customHeight="1">
      <c r="Z14860" s="145"/>
    </row>
    <row r="14861" spans="26:26" ht="12.75" hidden="1" customHeight="1">
      <c r="Z14861" s="145"/>
    </row>
    <row r="14862" spans="26:26" ht="12.75" hidden="1" customHeight="1">
      <c r="Z14862" s="145"/>
    </row>
    <row r="14863" spans="26:26" ht="12.75" hidden="1" customHeight="1">
      <c r="Z14863" s="145"/>
    </row>
    <row r="14864" spans="26:26" ht="12.75" hidden="1" customHeight="1">
      <c r="Z14864" s="145"/>
    </row>
    <row r="14865" spans="26:26" ht="12.75" hidden="1" customHeight="1">
      <c r="Z14865" s="145"/>
    </row>
    <row r="14866" spans="26:26" ht="12.75" hidden="1" customHeight="1">
      <c r="Z14866" s="145"/>
    </row>
    <row r="14867" spans="26:26" ht="12.75" hidden="1" customHeight="1">
      <c r="Z14867" s="145"/>
    </row>
    <row r="14868" spans="26:26" ht="12.75" hidden="1" customHeight="1">
      <c r="Z14868" s="145"/>
    </row>
    <row r="14869" spans="26:26" ht="12.75" hidden="1" customHeight="1">
      <c r="Z14869" s="145"/>
    </row>
    <row r="14870" spans="26:26" ht="12.75" hidden="1" customHeight="1">
      <c r="Z14870" s="145"/>
    </row>
    <row r="14871" spans="26:26" ht="12.75" hidden="1" customHeight="1">
      <c r="Z14871" s="145"/>
    </row>
    <row r="14872" spans="26:26" ht="12.75" hidden="1" customHeight="1">
      <c r="Z14872" s="145"/>
    </row>
    <row r="14873" spans="26:26" ht="12.75" hidden="1" customHeight="1">
      <c r="Z14873" s="145"/>
    </row>
    <row r="14874" spans="26:26" ht="12.75" hidden="1" customHeight="1">
      <c r="Z14874" s="145"/>
    </row>
    <row r="14875" spans="26:26" ht="12.75" hidden="1" customHeight="1">
      <c r="Z14875" s="145"/>
    </row>
    <row r="14876" spans="26:26" ht="12.75" hidden="1" customHeight="1">
      <c r="Z14876" s="145"/>
    </row>
    <row r="14877" spans="26:26" ht="12.75" hidden="1" customHeight="1">
      <c r="Z14877" s="145"/>
    </row>
    <row r="14878" spans="26:26" ht="12.75" hidden="1" customHeight="1">
      <c r="Z14878" s="145"/>
    </row>
    <row r="14879" spans="26:26" ht="12.75" hidden="1" customHeight="1">
      <c r="Z14879" s="145"/>
    </row>
    <row r="14880" spans="26:26" ht="12.75" hidden="1" customHeight="1">
      <c r="Z14880" s="145"/>
    </row>
    <row r="14881" spans="26:26" ht="12.75" hidden="1" customHeight="1">
      <c r="Z14881" s="145"/>
    </row>
    <row r="14882" spans="26:26" ht="12.75" hidden="1" customHeight="1">
      <c r="Z14882" s="145"/>
    </row>
    <row r="14883" spans="26:26" ht="12.75" hidden="1" customHeight="1">
      <c r="Z14883" s="145"/>
    </row>
    <row r="14884" spans="26:26" ht="12.75" hidden="1" customHeight="1">
      <c r="Z14884" s="145"/>
    </row>
    <row r="14885" spans="26:26" ht="12.75" hidden="1" customHeight="1">
      <c r="Z14885" s="145"/>
    </row>
    <row r="14886" spans="26:26" ht="12.75" hidden="1" customHeight="1">
      <c r="Z14886" s="145"/>
    </row>
    <row r="14887" spans="26:26" ht="12.75" hidden="1" customHeight="1">
      <c r="Z14887" s="145"/>
    </row>
    <row r="14888" spans="26:26" ht="12.75" hidden="1" customHeight="1">
      <c r="Z14888" s="145"/>
    </row>
    <row r="14889" spans="26:26" ht="12.75" hidden="1" customHeight="1">
      <c r="Z14889" s="145"/>
    </row>
    <row r="14890" spans="26:26" ht="12.75" hidden="1" customHeight="1">
      <c r="Z14890" s="145"/>
    </row>
    <row r="14891" spans="26:26" ht="12.75" hidden="1" customHeight="1">
      <c r="Z14891" s="145"/>
    </row>
    <row r="14892" spans="26:26" ht="12.75" hidden="1" customHeight="1">
      <c r="Z14892" s="145"/>
    </row>
    <row r="14893" spans="26:26" ht="12.75" hidden="1" customHeight="1">
      <c r="Z14893" s="145"/>
    </row>
    <row r="14894" spans="26:26" ht="12.75" hidden="1" customHeight="1">
      <c r="Z14894" s="145"/>
    </row>
    <row r="14895" spans="26:26" ht="12.75" hidden="1" customHeight="1">
      <c r="Z14895" s="145"/>
    </row>
    <row r="14896" spans="26:26" ht="12.75" hidden="1" customHeight="1">
      <c r="Z14896" s="145"/>
    </row>
    <row r="14897" spans="26:26" ht="12.75" hidden="1" customHeight="1">
      <c r="Z14897" s="145"/>
    </row>
    <row r="14898" spans="26:26" ht="12.75" hidden="1" customHeight="1">
      <c r="Z14898" s="145"/>
    </row>
    <row r="14899" spans="26:26" ht="12.75" hidden="1" customHeight="1">
      <c r="Z14899" s="145"/>
    </row>
    <row r="14900" spans="26:26" ht="12.75" hidden="1" customHeight="1">
      <c r="Z14900" s="145"/>
    </row>
    <row r="14901" spans="26:26" ht="12.75" hidden="1" customHeight="1">
      <c r="Z14901" s="145"/>
    </row>
    <row r="14902" spans="26:26" ht="12.75" hidden="1" customHeight="1">
      <c r="Z14902" s="145"/>
    </row>
    <row r="14903" spans="26:26" ht="12.75" hidden="1" customHeight="1">
      <c r="Z14903" s="145"/>
    </row>
    <row r="14904" spans="26:26" ht="12.75" hidden="1" customHeight="1">
      <c r="Z14904" s="145"/>
    </row>
    <row r="14905" spans="26:26" ht="12.75" hidden="1" customHeight="1">
      <c r="Z14905" s="145"/>
    </row>
    <row r="14906" spans="26:26" ht="12.75" hidden="1" customHeight="1">
      <c r="Z14906" s="145"/>
    </row>
    <row r="14907" spans="26:26" ht="12.75" hidden="1" customHeight="1">
      <c r="Z14907" s="145"/>
    </row>
    <row r="14908" spans="26:26" ht="12.75" hidden="1" customHeight="1">
      <c r="Z14908" s="145"/>
    </row>
    <row r="14909" spans="26:26" ht="12.75" hidden="1" customHeight="1">
      <c r="Z14909" s="145"/>
    </row>
    <row r="14910" spans="26:26" ht="12.75" hidden="1" customHeight="1">
      <c r="Z14910" s="145"/>
    </row>
    <row r="14911" spans="26:26" ht="12.75" hidden="1" customHeight="1">
      <c r="Z14911" s="145"/>
    </row>
    <row r="14912" spans="26:26" ht="12.75" hidden="1" customHeight="1">
      <c r="Z14912" s="145"/>
    </row>
    <row r="14913" spans="26:26" ht="12.75" hidden="1" customHeight="1">
      <c r="Z14913" s="145"/>
    </row>
    <row r="14914" spans="26:26" ht="12.75" hidden="1" customHeight="1">
      <c r="Z14914" s="145"/>
    </row>
    <row r="14915" spans="26:26" ht="12.75" hidden="1" customHeight="1">
      <c r="Z14915" s="145"/>
    </row>
    <row r="14916" spans="26:26" ht="12.75" hidden="1" customHeight="1">
      <c r="Z14916" s="145"/>
    </row>
    <row r="14917" spans="26:26" ht="12.75" hidden="1" customHeight="1">
      <c r="Z14917" s="145"/>
    </row>
    <row r="14918" spans="26:26" ht="12.75" hidden="1" customHeight="1">
      <c r="Z14918" s="145"/>
    </row>
    <row r="14919" spans="26:26" ht="12.75" hidden="1" customHeight="1">
      <c r="Z14919" s="145"/>
    </row>
    <row r="14920" spans="26:26" ht="12.75" hidden="1" customHeight="1">
      <c r="Z14920" s="145"/>
    </row>
    <row r="14921" spans="26:26" ht="12.75" hidden="1" customHeight="1">
      <c r="Z14921" s="145"/>
    </row>
    <row r="14922" spans="26:26" ht="12.75" hidden="1" customHeight="1">
      <c r="Z14922" s="145"/>
    </row>
    <row r="14923" spans="26:26" ht="12.75" hidden="1" customHeight="1">
      <c r="Z14923" s="145"/>
    </row>
    <row r="14924" spans="26:26" ht="12.75" hidden="1" customHeight="1">
      <c r="Z14924" s="145"/>
    </row>
    <row r="14925" spans="26:26" ht="12.75" hidden="1" customHeight="1">
      <c r="Z14925" s="145"/>
    </row>
    <row r="14926" spans="26:26" ht="12.75" hidden="1" customHeight="1">
      <c r="Z14926" s="145"/>
    </row>
    <row r="14927" spans="26:26" ht="12.75" hidden="1" customHeight="1">
      <c r="Z14927" s="145"/>
    </row>
    <row r="14928" spans="26:26" ht="12.75" hidden="1" customHeight="1">
      <c r="Z14928" s="145"/>
    </row>
    <row r="14929" spans="26:26" ht="12.75" hidden="1" customHeight="1">
      <c r="Z14929" s="145"/>
    </row>
    <row r="14930" spans="26:26" ht="12.75" hidden="1" customHeight="1">
      <c r="Z14930" s="145"/>
    </row>
    <row r="14931" spans="26:26" ht="12.75" hidden="1" customHeight="1">
      <c r="Z14931" s="145"/>
    </row>
    <row r="14932" spans="26:26" ht="12.75" hidden="1" customHeight="1">
      <c r="Z14932" s="145"/>
    </row>
    <row r="14933" spans="26:26" ht="12.75" hidden="1" customHeight="1">
      <c r="Z14933" s="145"/>
    </row>
    <row r="14934" spans="26:26" ht="12.75" hidden="1" customHeight="1">
      <c r="Z14934" s="145"/>
    </row>
    <row r="14935" spans="26:26" ht="12.75" hidden="1" customHeight="1">
      <c r="Z14935" s="145"/>
    </row>
    <row r="14936" spans="26:26" ht="12.75" hidden="1" customHeight="1">
      <c r="Z14936" s="145"/>
    </row>
    <row r="14937" spans="26:26" ht="12.75" hidden="1" customHeight="1">
      <c r="Z14937" s="145"/>
    </row>
    <row r="14938" spans="26:26" ht="12.75" hidden="1" customHeight="1">
      <c r="Z14938" s="145"/>
    </row>
    <row r="14939" spans="26:26" ht="12.75" hidden="1" customHeight="1">
      <c r="Z14939" s="145"/>
    </row>
    <row r="14940" spans="26:26" ht="12.75" hidden="1" customHeight="1">
      <c r="Z14940" s="145"/>
    </row>
    <row r="14941" spans="26:26" ht="12.75" hidden="1" customHeight="1">
      <c r="Z14941" s="145"/>
    </row>
    <row r="14942" spans="26:26" ht="12.75" hidden="1" customHeight="1">
      <c r="Z14942" s="145"/>
    </row>
    <row r="14943" spans="26:26" ht="12.75" hidden="1" customHeight="1">
      <c r="Z14943" s="145"/>
    </row>
    <row r="14944" spans="26:26" ht="12.75" hidden="1" customHeight="1">
      <c r="Z14944" s="145"/>
    </row>
    <row r="14945" spans="26:26" ht="12.75" hidden="1" customHeight="1">
      <c r="Z14945" s="145"/>
    </row>
    <row r="14946" spans="26:26" ht="12.75" hidden="1" customHeight="1">
      <c r="Z14946" s="145"/>
    </row>
    <row r="14947" spans="26:26" ht="12.75" hidden="1" customHeight="1">
      <c r="Z14947" s="145"/>
    </row>
    <row r="14948" spans="26:26" ht="12.75" hidden="1" customHeight="1">
      <c r="Z14948" s="145"/>
    </row>
    <row r="14949" spans="26:26" ht="12.75" hidden="1" customHeight="1">
      <c r="Z14949" s="145"/>
    </row>
    <row r="14950" spans="26:26" ht="12.75" hidden="1" customHeight="1">
      <c r="Z14950" s="145"/>
    </row>
    <row r="14951" spans="26:26" ht="12.75" hidden="1" customHeight="1">
      <c r="Z14951" s="145"/>
    </row>
    <row r="14952" spans="26:26" ht="12.75" hidden="1" customHeight="1">
      <c r="Z14952" s="145"/>
    </row>
    <row r="14953" spans="26:26" ht="12.75" hidden="1" customHeight="1">
      <c r="Z14953" s="145"/>
    </row>
    <row r="14954" spans="26:26" ht="12.75" hidden="1" customHeight="1">
      <c r="Z14954" s="145"/>
    </row>
    <row r="14955" spans="26:26" ht="12.75" hidden="1" customHeight="1">
      <c r="Z14955" s="145"/>
    </row>
    <row r="14956" spans="26:26" ht="12.75" hidden="1" customHeight="1">
      <c r="Z14956" s="145"/>
    </row>
    <row r="14957" spans="26:26" ht="12.75" hidden="1" customHeight="1">
      <c r="Z14957" s="145"/>
    </row>
    <row r="14958" spans="26:26" ht="12.75" hidden="1" customHeight="1">
      <c r="Z14958" s="145"/>
    </row>
    <row r="14959" spans="26:26" ht="12.75" hidden="1" customHeight="1">
      <c r="Z14959" s="145"/>
    </row>
    <row r="14960" spans="26:26" ht="12.75" hidden="1" customHeight="1">
      <c r="Z14960" s="145"/>
    </row>
    <row r="14961" spans="26:26" ht="12.75" hidden="1" customHeight="1">
      <c r="Z14961" s="145"/>
    </row>
    <row r="14962" spans="26:26" ht="12.75" hidden="1" customHeight="1">
      <c r="Z14962" s="145"/>
    </row>
    <row r="14963" spans="26:26" ht="12.75" hidden="1" customHeight="1">
      <c r="Z14963" s="145"/>
    </row>
    <row r="14964" spans="26:26" ht="12.75" hidden="1" customHeight="1">
      <c r="Z14964" s="145"/>
    </row>
    <row r="14965" spans="26:26" ht="12.75" hidden="1" customHeight="1">
      <c r="Z14965" s="145"/>
    </row>
    <row r="14966" spans="26:26" ht="12.75" hidden="1" customHeight="1">
      <c r="Z14966" s="145"/>
    </row>
    <row r="14967" spans="26:26" ht="12.75" hidden="1" customHeight="1">
      <c r="Z14967" s="145"/>
    </row>
    <row r="14968" spans="26:26" ht="12.75" hidden="1" customHeight="1">
      <c r="Z14968" s="145"/>
    </row>
    <row r="14969" spans="26:26" ht="12.75" hidden="1" customHeight="1">
      <c r="Z14969" s="145"/>
    </row>
    <row r="14970" spans="26:26" ht="12.75" hidden="1" customHeight="1">
      <c r="Z14970" s="145"/>
    </row>
    <row r="14971" spans="26:26" ht="12.75" hidden="1" customHeight="1">
      <c r="Z14971" s="145"/>
    </row>
    <row r="14972" spans="26:26" ht="12.75" hidden="1" customHeight="1">
      <c r="Z14972" s="145"/>
    </row>
    <row r="14973" spans="26:26" ht="12.75" hidden="1" customHeight="1">
      <c r="Z14973" s="145"/>
    </row>
    <row r="14974" spans="26:26" ht="12.75" hidden="1" customHeight="1">
      <c r="Z14974" s="145"/>
    </row>
    <row r="14975" spans="26:26" ht="12.75" hidden="1" customHeight="1">
      <c r="Z14975" s="145"/>
    </row>
    <row r="14976" spans="26:26" ht="12.75" hidden="1" customHeight="1">
      <c r="Z14976" s="145"/>
    </row>
    <row r="14977" spans="26:26" ht="12.75" hidden="1" customHeight="1">
      <c r="Z14977" s="145"/>
    </row>
    <row r="14978" spans="26:26" ht="12.75" hidden="1" customHeight="1">
      <c r="Z14978" s="145"/>
    </row>
    <row r="14979" spans="26:26" ht="12.75" hidden="1" customHeight="1">
      <c r="Z14979" s="145"/>
    </row>
    <row r="14980" spans="26:26" ht="12.75" hidden="1" customHeight="1">
      <c r="Z14980" s="145"/>
    </row>
    <row r="14981" spans="26:26" ht="12.75" hidden="1" customHeight="1">
      <c r="Z14981" s="145"/>
    </row>
    <row r="14982" spans="26:26" ht="12.75" hidden="1" customHeight="1">
      <c r="Z14982" s="145"/>
    </row>
    <row r="14983" spans="26:26" ht="12.75" hidden="1" customHeight="1">
      <c r="Z14983" s="145"/>
    </row>
    <row r="14984" spans="26:26" ht="12.75" hidden="1" customHeight="1">
      <c r="Z14984" s="145"/>
    </row>
    <row r="14985" spans="26:26" ht="12.75" hidden="1" customHeight="1">
      <c r="Z14985" s="145"/>
    </row>
    <row r="14986" spans="26:26" ht="12.75" hidden="1" customHeight="1">
      <c r="Z14986" s="145"/>
    </row>
    <row r="14987" spans="26:26" ht="12.75" hidden="1" customHeight="1">
      <c r="Z14987" s="145"/>
    </row>
    <row r="14988" spans="26:26" ht="12.75" hidden="1" customHeight="1">
      <c r="Z14988" s="145"/>
    </row>
    <row r="14989" spans="26:26" ht="12.75" hidden="1" customHeight="1">
      <c r="Z14989" s="145"/>
    </row>
    <row r="14990" spans="26:26" ht="12.75" hidden="1" customHeight="1">
      <c r="Z14990" s="145"/>
    </row>
    <row r="14991" spans="26:26" ht="12.75" hidden="1" customHeight="1">
      <c r="Z14991" s="145"/>
    </row>
    <row r="14992" spans="26:26" ht="12.75" hidden="1" customHeight="1">
      <c r="Z14992" s="145"/>
    </row>
    <row r="14993" spans="26:26" ht="12.75" hidden="1" customHeight="1">
      <c r="Z14993" s="145"/>
    </row>
    <row r="14994" spans="26:26" ht="12.75" hidden="1" customHeight="1">
      <c r="Z14994" s="145"/>
    </row>
    <row r="14995" spans="26:26" ht="12.75" hidden="1" customHeight="1">
      <c r="Z14995" s="145"/>
    </row>
    <row r="14996" spans="26:26" ht="12.75" hidden="1" customHeight="1">
      <c r="Z14996" s="145"/>
    </row>
    <row r="14997" spans="26:26" ht="12.75" hidden="1" customHeight="1">
      <c r="Z14997" s="145"/>
    </row>
    <row r="14998" spans="26:26" ht="12.75" hidden="1" customHeight="1">
      <c r="Z14998" s="145"/>
    </row>
    <row r="14999" spans="26:26" ht="12.75" hidden="1" customHeight="1">
      <c r="Z14999" s="145"/>
    </row>
    <row r="15000" spans="26:26" ht="12.75" hidden="1" customHeight="1">
      <c r="Z15000" s="145"/>
    </row>
    <row r="15001" spans="26:26" ht="12.75" hidden="1" customHeight="1">
      <c r="Z15001" s="145"/>
    </row>
    <row r="15002" spans="26:26" ht="12.75" hidden="1" customHeight="1">
      <c r="Z15002" s="145"/>
    </row>
    <row r="15003" spans="26:26" ht="12.75" hidden="1" customHeight="1">
      <c r="Z15003" s="145"/>
    </row>
    <row r="15004" spans="26:26" ht="12.75" hidden="1" customHeight="1">
      <c r="Z15004" s="145"/>
    </row>
    <row r="15005" spans="26:26" ht="12.75" hidden="1" customHeight="1">
      <c r="Z15005" s="145"/>
    </row>
    <row r="15006" spans="26:26" ht="12.75" hidden="1" customHeight="1">
      <c r="Z15006" s="145"/>
    </row>
    <row r="15007" spans="26:26" ht="12.75" hidden="1" customHeight="1">
      <c r="Z15007" s="145"/>
    </row>
    <row r="15008" spans="26:26" ht="12.75" hidden="1" customHeight="1">
      <c r="Z15008" s="145"/>
    </row>
    <row r="15009" spans="26:26" ht="12.75" hidden="1" customHeight="1">
      <c r="Z15009" s="145"/>
    </row>
    <row r="15010" spans="26:26" ht="12.75" hidden="1" customHeight="1">
      <c r="Z15010" s="145"/>
    </row>
    <row r="15011" spans="26:26" ht="12.75" hidden="1" customHeight="1">
      <c r="Z15011" s="145"/>
    </row>
    <row r="15012" spans="26:26" ht="12.75" hidden="1" customHeight="1">
      <c r="Z15012" s="145"/>
    </row>
    <row r="15013" spans="26:26" ht="12.75" hidden="1" customHeight="1">
      <c r="Z15013" s="145"/>
    </row>
    <row r="15014" spans="26:26" ht="12.75" hidden="1" customHeight="1">
      <c r="Z15014" s="145"/>
    </row>
    <row r="15015" spans="26:26" ht="12.75" hidden="1" customHeight="1">
      <c r="Z15015" s="145"/>
    </row>
    <row r="15016" spans="26:26" ht="12.75" hidden="1" customHeight="1">
      <c r="Z15016" s="145"/>
    </row>
    <row r="15017" spans="26:26" ht="12.75" hidden="1" customHeight="1">
      <c r="Z15017" s="145"/>
    </row>
    <row r="15018" spans="26:26" ht="12.75" hidden="1" customHeight="1">
      <c r="Z15018" s="145"/>
    </row>
    <row r="15019" spans="26:26" ht="12.75" hidden="1" customHeight="1">
      <c r="Z15019" s="145"/>
    </row>
    <row r="15020" spans="26:26" ht="12.75" hidden="1" customHeight="1">
      <c r="Z15020" s="145"/>
    </row>
    <row r="15021" spans="26:26" ht="12.75" hidden="1" customHeight="1">
      <c r="Z15021" s="145"/>
    </row>
    <row r="15022" spans="26:26" ht="12.75" hidden="1" customHeight="1">
      <c r="Z15022" s="145"/>
    </row>
    <row r="15023" spans="26:26" ht="12.75" hidden="1" customHeight="1">
      <c r="Z15023" s="145"/>
    </row>
    <row r="15024" spans="26:26" ht="12.75" hidden="1" customHeight="1">
      <c r="Z15024" s="145"/>
    </row>
    <row r="15025" spans="26:26" ht="12.75" hidden="1" customHeight="1">
      <c r="Z15025" s="145"/>
    </row>
    <row r="15026" spans="26:26" ht="12.75" hidden="1" customHeight="1">
      <c r="Z15026" s="145"/>
    </row>
    <row r="15027" spans="26:26" ht="12.75" hidden="1" customHeight="1">
      <c r="Z15027" s="145"/>
    </row>
    <row r="15028" spans="26:26" ht="12.75" hidden="1" customHeight="1">
      <c r="Z15028" s="145"/>
    </row>
    <row r="15029" spans="26:26" ht="12.75" hidden="1" customHeight="1">
      <c r="Z15029" s="145"/>
    </row>
    <row r="15030" spans="26:26" ht="12.75" hidden="1" customHeight="1">
      <c r="Z15030" s="145"/>
    </row>
    <row r="15031" spans="26:26" ht="12.75" hidden="1" customHeight="1">
      <c r="Z15031" s="145"/>
    </row>
    <row r="15032" spans="26:26" ht="12.75" hidden="1" customHeight="1">
      <c r="Z15032" s="145"/>
    </row>
    <row r="15033" spans="26:26" ht="12.75" hidden="1" customHeight="1">
      <c r="Z15033" s="145"/>
    </row>
    <row r="15034" spans="26:26" ht="12.75" hidden="1" customHeight="1">
      <c r="Z15034" s="145"/>
    </row>
    <row r="15035" spans="26:26" ht="12.75" hidden="1" customHeight="1">
      <c r="Z15035" s="145"/>
    </row>
    <row r="15036" spans="26:26" ht="12.75" hidden="1" customHeight="1">
      <c r="Z15036" s="145"/>
    </row>
    <row r="15037" spans="26:26" ht="12.75" hidden="1" customHeight="1">
      <c r="Z15037" s="145"/>
    </row>
    <row r="15038" spans="26:26" ht="12.75" hidden="1" customHeight="1">
      <c r="Z15038" s="145"/>
    </row>
    <row r="15039" spans="26:26" ht="12.75" hidden="1" customHeight="1">
      <c r="Z15039" s="145"/>
    </row>
    <row r="15040" spans="26:26" ht="12.75" hidden="1" customHeight="1">
      <c r="Z15040" s="145"/>
    </row>
    <row r="15041" spans="26:26" ht="12.75" hidden="1" customHeight="1">
      <c r="Z15041" s="145"/>
    </row>
    <row r="15042" spans="26:26" ht="12.75" hidden="1" customHeight="1">
      <c r="Z15042" s="145"/>
    </row>
    <row r="15043" spans="26:26" ht="12.75" hidden="1" customHeight="1">
      <c r="Z15043" s="145"/>
    </row>
    <row r="15044" spans="26:26" ht="12.75" hidden="1" customHeight="1">
      <c r="Z15044" s="145"/>
    </row>
    <row r="15045" spans="26:26" ht="12.75" hidden="1" customHeight="1">
      <c r="Z15045" s="145"/>
    </row>
    <row r="15046" spans="26:26" ht="12.75" hidden="1" customHeight="1">
      <c r="Z15046" s="145"/>
    </row>
    <row r="15047" spans="26:26" ht="12.75" hidden="1" customHeight="1">
      <c r="Z15047" s="145"/>
    </row>
    <row r="15048" spans="26:26" ht="12.75" hidden="1" customHeight="1">
      <c r="Z15048" s="145"/>
    </row>
    <row r="15049" spans="26:26" ht="12.75" hidden="1" customHeight="1">
      <c r="Z15049" s="145"/>
    </row>
    <row r="15050" spans="26:26" ht="12.75" hidden="1" customHeight="1">
      <c r="Z15050" s="145"/>
    </row>
    <row r="15051" spans="26:26" ht="12.75" hidden="1" customHeight="1">
      <c r="Z15051" s="145"/>
    </row>
    <row r="15052" spans="26:26" ht="12.75" hidden="1" customHeight="1">
      <c r="Z15052" s="145"/>
    </row>
    <row r="15053" spans="26:26" ht="12.75" hidden="1" customHeight="1">
      <c r="Z15053" s="145"/>
    </row>
    <row r="15054" spans="26:26" ht="12.75" hidden="1" customHeight="1">
      <c r="Z15054" s="145"/>
    </row>
    <row r="15055" spans="26:26" ht="12.75" hidden="1" customHeight="1">
      <c r="Z15055" s="145"/>
    </row>
    <row r="15056" spans="26:26" ht="12.75" hidden="1" customHeight="1">
      <c r="Z15056" s="145"/>
    </row>
    <row r="15057" spans="26:26" ht="12.75" hidden="1" customHeight="1">
      <c r="Z15057" s="145"/>
    </row>
    <row r="15058" spans="26:26" ht="12.75" hidden="1" customHeight="1">
      <c r="Z15058" s="145"/>
    </row>
    <row r="15059" spans="26:26" ht="12.75" hidden="1" customHeight="1">
      <c r="Z15059" s="145"/>
    </row>
    <row r="15060" spans="26:26" ht="12.75" hidden="1" customHeight="1">
      <c r="Z15060" s="145"/>
    </row>
    <row r="15061" spans="26:26" ht="12.75" hidden="1" customHeight="1">
      <c r="Z15061" s="145"/>
    </row>
    <row r="15062" spans="26:26" ht="12.75" hidden="1" customHeight="1">
      <c r="Z15062" s="145"/>
    </row>
    <row r="15063" spans="26:26" ht="12.75" hidden="1" customHeight="1">
      <c r="Z15063" s="145"/>
    </row>
    <row r="15064" spans="26:26" ht="12.75" hidden="1" customHeight="1">
      <c r="Z15064" s="145"/>
    </row>
    <row r="15065" spans="26:26" ht="12.75" hidden="1" customHeight="1">
      <c r="Z15065" s="145"/>
    </row>
    <row r="15066" spans="26:26" ht="12.75" hidden="1" customHeight="1">
      <c r="Z15066" s="145"/>
    </row>
    <row r="15067" spans="26:26" ht="12.75" hidden="1" customHeight="1">
      <c r="Z15067" s="145"/>
    </row>
    <row r="15068" spans="26:26" ht="12.75" hidden="1" customHeight="1">
      <c r="Z15068" s="145"/>
    </row>
    <row r="15069" spans="26:26" ht="12.75" hidden="1" customHeight="1">
      <c r="Z15069" s="145"/>
    </row>
    <row r="15070" spans="26:26" ht="12.75" hidden="1" customHeight="1">
      <c r="Z15070" s="145"/>
    </row>
    <row r="15071" spans="26:26" ht="12.75" hidden="1" customHeight="1">
      <c r="Z15071" s="145"/>
    </row>
    <row r="15072" spans="26:26" ht="12.75" hidden="1" customHeight="1">
      <c r="Z15072" s="145"/>
    </row>
    <row r="15073" spans="26:26" ht="12.75" hidden="1" customHeight="1">
      <c r="Z15073" s="145"/>
    </row>
    <row r="15074" spans="26:26" ht="12.75" hidden="1" customHeight="1">
      <c r="Z15074" s="145"/>
    </row>
    <row r="15075" spans="26:26" ht="12.75" hidden="1" customHeight="1">
      <c r="Z15075" s="145"/>
    </row>
    <row r="15076" spans="26:26" ht="12.75" hidden="1" customHeight="1">
      <c r="Z15076" s="145"/>
    </row>
    <row r="15077" spans="26:26" ht="12.75" hidden="1" customHeight="1">
      <c r="Z15077" s="145"/>
    </row>
    <row r="15078" spans="26:26" ht="12.75" hidden="1" customHeight="1">
      <c r="Z15078" s="145"/>
    </row>
    <row r="15079" spans="26:26" ht="12.75" hidden="1" customHeight="1">
      <c r="Z15079" s="145"/>
    </row>
    <row r="15080" spans="26:26" ht="12.75" hidden="1" customHeight="1">
      <c r="Z15080" s="145"/>
    </row>
    <row r="15081" spans="26:26" ht="12.75" hidden="1" customHeight="1">
      <c r="Z15081" s="145"/>
    </row>
    <row r="15082" spans="26:26" ht="12.75" hidden="1" customHeight="1">
      <c r="Z15082" s="145"/>
    </row>
    <row r="15083" spans="26:26" ht="12.75" hidden="1" customHeight="1">
      <c r="Z15083" s="145"/>
    </row>
    <row r="15084" spans="26:26" ht="12.75" hidden="1" customHeight="1">
      <c r="Z15084" s="145"/>
    </row>
    <row r="15085" spans="26:26" ht="12.75" hidden="1" customHeight="1">
      <c r="Z15085" s="145"/>
    </row>
    <row r="15086" spans="26:26" ht="12.75" hidden="1" customHeight="1">
      <c r="Z15086" s="145"/>
    </row>
    <row r="15087" spans="26:26" ht="12.75" hidden="1" customHeight="1">
      <c r="Z15087" s="145"/>
    </row>
    <row r="15088" spans="26:26" ht="12.75" hidden="1" customHeight="1">
      <c r="Z15088" s="145"/>
    </row>
    <row r="15089" spans="26:26" ht="12.75" hidden="1" customHeight="1">
      <c r="Z15089" s="145"/>
    </row>
    <row r="15090" spans="26:26" ht="12.75" hidden="1" customHeight="1">
      <c r="Z15090" s="145"/>
    </row>
    <row r="15091" spans="26:26" ht="12.75" hidden="1" customHeight="1">
      <c r="Z15091" s="145"/>
    </row>
    <row r="15092" spans="26:26" ht="12.75" hidden="1" customHeight="1">
      <c r="Z15092" s="145"/>
    </row>
    <row r="15093" spans="26:26" ht="12.75" hidden="1" customHeight="1">
      <c r="Z15093" s="145"/>
    </row>
    <row r="15094" spans="26:26" ht="12.75" hidden="1" customHeight="1">
      <c r="Z15094" s="145"/>
    </row>
    <row r="15095" spans="26:26" ht="12.75" hidden="1" customHeight="1">
      <c r="Z15095" s="145"/>
    </row>
    <row r="15096" spans="26:26" ht="12.75" hidden="1" customHeight="1">
      <c r="Z15096" s="145"/>
    </row>
    <row r="15097" spans="26:26" ht="12.75" hidden="1" customHeight="1">
      <c r="Z15097" s="145"/>
    </row>
    <row r="15098" spans="26:26" ht="12.75" hidden="1" customHeight="1">
      <c r="Z15098" s="145"/>
    </row>
    <row r="15099" spans="26:26" ht="12.75" hidden="1" customHeight="1">
      <c r="Z15099" s="145"/>
    </row>
    <row r="15100" spans="26:26" ht="12.75" hidden="1" customHeight="1">
      <c r="Z15100" s="145"/>
    </row>
    <row r="15101" spans="26:26" ht="12.75" hidden="1" customHeight="1">
      <c r="Z15101" s="145"/>
    </row>
    <row r="15102" spans="26:26" ht="12.75" hidden="1" customHeight="1">
      <c r="Z15102" s="145"/>
    </row>
    <row r="15103" spans="26:26" ht="12.75" hidden="1" customHeight="1">
      <c r="Z15103" s="145"/>
    </row>
    <row r="15104" spans="26:26" ht="12.75" hidden="1" customHeight="1">
      <c r="Z15104" s="145"/>
    </row>
    <row r="15105" spans="26:26" ht="12.75" hidden="1" customHeight="1">
      <c r="Z15105" s="145"/>
    </row>
    <row r="15106" spans="26:26" ht="12.75" hidden="1" customHeight="1">
      <c r="Z15106" s="145"/>
    </row>
    <row r="15107" spans="26:26" ht="12.75" hidden="1" customHeight="1">
      <c r="Z15107" s="145"/>
    </row>
    <row r="15108" spans="26:26" ht="12.75" hidden="1" customHeight="1">
      <c r="Z15108" s="145"/>
    </row>
    <row r="15109" spans="26:26" ht="12.75" hidden="1" customHeight="1">
      <c r="Z15109" s="145"/>
    </row>
    <row r="15110" spans="26:26" ht="12.75" hidden="1" customHeight="1">
      <c r="Z15110" s="145"/>
    </row>
    <row r="15111" spans="26:26" ht="12.75" hidden="1" customHeight="1">
      <c r="Z15111" s="145"/>
    </row>
    <row r="15112" spans="26:26" ht="12.75" hidden="1" customHeight="1">
      <c r="Z15112" s="145"/>
    </row>
    <row r="15113" spans="26:26" ht="12.75" hidden="1" customHeight="1">
      <c r="Z15113" s="145"/>
    </row>
    <row r="15114" spans="26:26" ht="12.75" hidden="1" customHeight="1">
      <c r="Z15114" s="145"/>
    </row>
    <row r="15115" spans="26:26" ht="12.75" hidden="1" customHeight="1">
      <c r="Z15115" s="145"/>
    </row>
    <row r="15116" spans="26:26" ht="12.75" hidden="1" customHeight="1">
      <c r="Z15116" s="145"/>
    </row>
    <row r="15117" spans="26:26" ht="12.75" hidden="1" customHeight="1">
      <c r="Z15117" s="145"/>
    </row>
    <row r="15118" spans="26:26" ht="12.75" hidden="1" customHeight="1">
      <c r="Z15118" s="145"/>
    </row>
    <row r="15119" spans="26:26" ht="12.75" hidden="1" customHeight="1">
      <c r="Z15119" s="145"/>
    </row>
    <row r="15120" spans="26:26" ht="12.75" hidden="1" customHeight="1">
      <c r="Z15120" s="145"/>
    </row>
    <row r="15121" spans="26:26" ht="12.75" hidden="1" customHeight="1">
      <c r="Z15121" s="145"/>
    </row>
    <row r="15122" spans="26:26" ht="12.75" hidden="1" customHeight="1">
      <c r="Z15122" s="145"/>
    </row>
    <row r="15123" spans="26:26" ht="12.75" hidden="1" customHeight="1">
      <c r="Z15123" s="145"/>
    </row>
    <row r="15124" spans="26:26" ht="12.75" hidden="1" customHeight="1">
      <c r="Z15124" s="145"/>
    </row>
    <row r="15125" spans="26:26" ht="12.75" hidden="1" customHeight="1">
      <c r="Z15125" s="145"/>
    </row>
    <row r="15126" spans="26:26" ht="12.75" hidden="1" customHeight="1">
      <c r="Z15126" s="145"/>
    </row>
    <row r="15127" spans="26:26" ht="12.75" hidden="1" customHeight="1">
      <c r="Z15127" s="145"/>
    </row>
    <row r="15128" spans="26:26" ht="12.75" hidden="1" customHeight="1">
      <c r="Z15128" s="145"/>
    </row>
    <row r="15129" spans="26:26" ht="12.75" hidden="1" customHeight="1">
      <c r="Z15129" s="145"/>
    </row>
    <row r="15130" spans="26:26" ht="12.75" hidden="1" customHeight="1">
      <c r="Z15130" s="145"/>
    </row>
    <row r="15131" spans="26:26" ht="12.75" hidden="1" customHeight="1">
      <c r="Z15131" s="145"/>
    </row>
    <row r="15132" spans="26:26" ht="12.75" hidden="1" customHeight="1">
      <c r="Z15132" s="145"/>
    </row>
    <row r="15133" spans="26:26" ht="12.75" hidden="1" customHeight="1">
      <c r="Z15133" s="145"/>
    </row>
    <row r="15134" spans="26:26" ht="12.75" hidden="1" customHeight="1">
      <c r="Z15134" s="145"/>
    </row>
    <row r="15135" spans="26:26" ht="12.75" hidden="1" customHeight="1">
      <c r="Z15135" s="145"/>
    </row>
    <row r="15136" spans="26:26" ht="12.75" hidden="1" customHeight="1">
      <c r="Z15136" s="145"/>
    </row>
    <row r="15137" spans="26:26" ht="12.75" hidden="1" customHeight="1">
      <c r="Z15137" s="145"/>
    </row>
    <row r="15138" spans="26:26" ht="12.75" hidden="1" customHeight="1">
      <c r="Z15138" s="145"/>
    </row>
    <row r="15139" spans="26:26" ht="12.75" hidden="1" customHeight="1">
      <c r="Z15139" s="145"/>
    </row>
    <row r="15140" spans="26:26" ht="12.75" hidden="1" customHeight="1">
      <c r="Z15140" s="145"/>
    </row>
    <row r="15141" spans="26:26" ht="12.75" hidden="1" customHeight="1">
      <c r="Z15141" s="145"/>
    </row>
    <row r="15142" spans="26:26" ht="12.75" hidden="1" customHeight="1">
      <c r="Z15142" s="145"/>
    </row>
    <row r="15143" spans="26:26" ht="12.75" hidden="1" customHeight="1">
      <c r="Z15143" s="145"/>
    </row>
    <row r="15144" spans="26:26" ht="12.75" hidden="1" customHeight="1">
      <c r="Z15144" s="145"/>
    </row>
    <row r="15145" spans="26:26" ht="12.75" hidden="1" customHeight="1">
      <c r="Z15145" s="145"/>
    </row>
    <row r="15146" spans="26:26" ht="12.75" hidden="1" customHeight="1">
      <c r="Z15146" s="145"/>
    </row>
    <row r="15147" spans="26:26" ht="12.75" hidden="1" customHeight="1">
      <c r="Z15147" s="145"/>
    </row>
    <row r="15148" spans="26:26" ht="12.75" hidden="1" customHeight="1">
      <c r="Z15148" s="145"/>
    </row>
    <row r="15149" spans="26:26" ht="12.75" hidden="1" customHeight="1">
      <c r="Z15149" s="145"/>
    </row>
    <row r="15150" spans="26:26" ht="12.75" hidden="1" customHeight="1">
      <c r="Z15150" s="145"/>
    </row>
    <row r="15151" spans="26:26" ht="12.75" hidden="1" customHeight="1">
      <c r="Z15151" s="145"/>
    </row>
    <row r="15152" spans="26:26" ht="12.75" hidden="1" customHeight="1">
      <c r="Z15152" s="145"/>
    </row>
    <row r="15153" spans="26:26" ht="12.75" hidden="1" customHeight="1">
      <c r="Z15153" s="145"/>
    </row>
    <row r="15154" spans="26:26" ht="12.75" hidden="1" customHeight="1">
      <c r="Z15154" s="145"/>
    </row>
    <row r="15155" spans="26:26" ht="12.75" hidden="1" customHeight="1">
      <c r="Z15155" s="145"/>
    </row>
    <row r="15156" spans="26:26" ht="12.75" hidden="1" customHeight="1">
      <c r="Z15156" s="145"/>
    </row>
    <row r="15157" spans="26:26" ht="12.75" hidden="1" customHeight="1">
      <c r="Z15157" s="145"/>
    </row>
    <row r="15158" spans="26:26" ht="12.75" hidden="1" customHeight="1">
      <c r="Z15158" s="145"/>
    </row>
    <row r="15159" spans="26:26" ht="12.75" hidden="1" customHeight="1">
      <c r="Z15159" s="145"/>
    </row>
    <row r="15160" spans="26:26" ht="12.75" hidden="1" customHeight="1">
      <c r="Z15160" s="145"/>
    </row>
    <row r="15161" spans="26:26" ht="12.75" hidden="1" customHeight="1">
      <c r="Z15161" s="145"/>
    </row>
    <row r="15162" spans="26:26" ht="12.75" hidden="1" customHeight="1">
      <c r="Z15162" s="145"/>
    </row>
    <row r="15163" spans="26:26" ht="12.75" hidden="1" customHeight="1">
      <c r="Z15163" s="145"/>
    </row>
    <row r="15164" spans="26:26" ht="12.75" hidden="1" customHeight="1">
      <c r="Z15164" s="145"/>
    </row>
    <row r="15165" spans="26:26" ht="12.75" hidden="1" customHeight="1">
      <c r="Z15165" s="145"/>
    </row>
    <row r="15166" spans="26:26" ht="12.75" hidden="1" customHeight="1">
      <c r="Z15166" s="145"/>
    </row>
    <row r="15167" spans="26:26" ht="12.75" hidden="1" customHeight="1">
      <c r="Z15167" s="145"/>
    </row>
    <row r="15168" spans="26:26" ht="12.75" hidden="1" customHeight="1">
      <c r="Z15168" s="145"/>
    </row>
    <row r="15169" spans="26:26" ht="12.75" hidden="1" customHeight="1">
      <c r="Z15169" s="145"/>
    </row>
    <row r="15170" spans="26:26" ht="12.75" hidden="1" customHeight="1">
      <c r="Z15170" s="145"/>
    </row>
    <row r="15171" spans="26:26" ht="12.75" hidden="1" customHeight="1">
      <c r="Z15171" s="145"/>
    </row>
    <row r="15172" spans="26:26" ht="12.75" hidden="1" customHeight="1">
      <c r="Z15172" s="145"/>
    </row>
    <row r="15173" spans="26:26" ht="12.75" hidden="1" customHeight="1">
      <c r="Z15173" s="145"/>
    </row>
    <row r="15174" spans="26:26" ht="12.75" hidden="1" customHeight="1">
      <c r="Z15174" s="145"/>
    </row>
    <row r="15175" spans="26:26" ht="12.75" hidden="1" customHeight="1">
      <c r="Z15175" s="145"/>
    </row>
    <row r="15176" spans="26:26" ht="12.75" hidden="1" customHeight="1">
      <c r="Z15176" s="145"/>
    </row>
    <row r="15177" spans="26:26" ht="12.75" hidden="1" customHeight="1">
      <c r="Z15177" s="145"/>
    </row>
    <row r="15178" spans="26:26" ht="12.75" hidden="1" customHeight="1">
      <c r="Z15178" s="145"/>
    </row>
    <row r="15179" spans="26:26" ht="12.75" hidden="1" customHeight="1">
      <c r="Z15179" s="145"/>
    </row>
    <row r="15180" spans="26:26" ht="12.75" hidden="1" customHeight="1">
      <c r="Z15180" s="145"/>
    </row>
    <row r="15181" spans="26:26" ht="12.75" hidden="1" customHeight="1">
      <c r="Z15181" s="145"/>
    </row>
    <row r="15182" spans="26:26" ht="12.75" hidden="1" customHeight="1">
      <c r="Z15182" s="145"/>
    </row>
    <row r="15183" spans="26:26" ht="12.75" hidden="1" customHeight="1">
      <c r="Z15183" s="145"/>
    </row>
    <row r="15184" spans="26:26" ht="12.75" hidden="1" customHeight="1">
      <c r="Z15184" s="145"/>
    </row>
    <row r="15185" spans="26:26" ht="12.75" hidden="1" customHeight="1">
      <c r="Z15185" s="145"/>
    </row>
    <row r="15186" spans="26:26" ht="12.75" hidden="1" customHeight="1">
      <c r="Z15186" s="145"/>
    </row>
    <row r="15187" spans="26:26" ht="12.75" hidden="1" customHeight="1">
      <c r="Z15187" s="145"/>
    </row>
    <row r="15188" spans="26:26" ht="12.75" hidden="1" customHeight="1">
      <c r="Z15188" s="145"/>
    </row>
    <row r="15189" spans="26:26" ht="12.75" hidden="1" customHeight="1">
      <c r="Z15189" s="145"/>
    </row>
    <row r="15190" spans="26:26" ht="12.75" hidden="1" customHeight="1">
      <c r="Z15190" s="145"/>
    </row>
    <row r="15191" spans="26:26" ht="12.75" hidden="1" customHeight="1">
      <c r="Z15191" s="145"/>
    </row>
    <row r="15192" spans="26:26" ht="12.75" hidden="1" customHeight="1">
      <c r="Z15192" s="145"/>
    </row>
    <row r="15193" spans="26:26" ht="12.75" hidden="1" customHeight="1">
      <c r="Z15193" s="145"/>
    </row>
    <row r="15194" spans="26:26" ht="12.75" hidden="1" customHeight="1">
      <c r="Z15194" s="145"/>
    </row>
    <row r="15195" spans="26:26" ht="12.75" hidden="1" customHeight="1">
      <c r="Z15195" s="145"/>
    </row>
    <row r="15196" spans="26:26" ht="12.75" hidden="1" customHeight="1">
      <c r="Z15196" s="145"/>
    </row>
    <row r="15197" spans="26:26" ht="12.75" hidden="1" customHeight="1">
      <c r="Z15197" s="145"/>
    </row>
    <row r="15198" spans="26:26" ht="12.75" hidden="1" customHeight="1">
      <c r="Z15198" s="145"/>
    </row>
    <row r="15199" spans="26:26" ht="12.75" hidden="1" customHeight="1">
      <c r="Z15199" s="145"/>
    </row>
    <row r="15200" spans="26:26" ht="12.75" hidden="1" customHeight="1">
      <c r="Z15200" s="145"/>
    </row>
    <row r="15201" spans="26:26" ht="12.75" hidden="1" customHeight="1">
      <c r="Z15201" s="145"/>
    </row>
    <row r="15202" spans="26:26" ht="12.75" hidden="1" customHeight="1">
      <c r="Z15202" s="145"/>
    </row>
    <row r="15203" spans="26:26" ht="12.75" hidden="1" customHeight="1">
      <c r="Z15203" s="145"/>
    </row>
    <row r="15204" spans="26:26" ht="12.75" hidden="1" customHeight="1">
      <c r="Z15204" s="145"/>
    </row>
    <row r="15205" spans="26:26" ht="12.75" hidden="1" customHeight="1">
      <c r="Z15205" s="145"/>
    </row>
    <row r="15206" spans="26:26" ht="12.75" hidden="1" customHeight="1">
      <c r="Z15206" s="145"/>
    </row>
    <row r="15207" spans="26:26" ht="12.75" hidden="1" customHeight="1">
      <c r="Z15207" s="145"/>
    </row>
    <row r="15208" spans="26:26" ht="12.75" hidden="1" customHeight="1">
      <c r="Z15208" s="145"/>
    </row>
    <row r="15209" spans="26:26" ht="12.75" hidden="1" customHeight="1">
      <c r="Z15209" s="145"/>
    </row>
    <row r="15210" spans="26:26" ht="12.75" hidden="1" customHeight="1">
      <c r="Z15210" s="145"/>
    </row>
    <row r="15211" spans="26:26" ht="12.75" hidden="1" customHeight="1">
      <c r="Z15211" s="145"/>
    </row>
    <row r="15212" spans="26:26" ht="12.75" hidden="1" customHeight="1">
      <c r="Z15212" s="145"/>
    </row>
    <row r="15213" spans="26:26" ht="12.75" hidden="1" customHeight="1">
      <c r="Z15213" s="145"/>
    </row>
    <row r="15214" spans="26:26" ht="12.75" hidden="1" customHeight="1">
      <c r="Z15214" s="145"/>
    </row>
    <row r="15215" spans="26:26" ht="12.75" hidden="1" customHeight="1">
      <c r="Z15215" s="145"/>
    </row>
    <row r="15216" spans="26:26" ht="12.75" hidden="1" customHeight="1">
      <c r="Z15216" s="145"/>
    </row>
    <row r="15217" spans="26:26" ht="12.75" hidden="1" customHeight="1">
      <c r="Z15217" s="145"/>
    </row>
    <row r="15218" spans="26:26" ht="12.75" hidden="1" customHeight="1">
      <c r="Z15218" s="145"/>
    </row>
    <row r="15219" spans="26:26" ht="12.75" hidden="1" customHeight="1">
      <c r="Z15219" s="145"/>
    </row>
    <row r="15220" spans="26:26" ht="12.75" hidden="1" customHeight="1">
      <c r="Z15220" s="145"/>
    </row>
    <row r="15221" spans="26:26" ht="12.75" hidden="1" customHeight="1">
      <c r="Z15221" s="145"/>
    </row>
    <row r="15222" spans="26:26" ht="12.75" hidden="1" customHeight="1">
      <c r="Z15222" s="145"/>
    </row>
    <row r="15223" spans="26:26" ht="12.75" hidden="1" customHeight="1">
      <c r="Z15223" s="145"/>
    </row>
    <row r="15224" spans="26:26" ht="12.75" hidden="1" customHeight="1">
      <c r="Z15224" s="145"/>
    </row>
    <row r="15225" spans="26:26" ht="12.75" hidden="1" customHeight="1">
      <c r="Z15225" s="145"/>
    </row>
    <row r="15226" spans="26:26" ht="12.75" hidden="1" customHeight="1">
      <c r="Z15226" s="145"/>
    </row>
    <row r="15227" spans="26:26" ht="12.75" hidden="1" customHeight="1">
      <c r="Z15227" s="145"/>
    </row>
    <row r="15228" spans="26:26" ht="12.75" hidden="1" customHeight="1">
      <c r="Z15228" s="145"/>
    </row>
    <row r="15229" spans="26:26" ht="12.75" hidden="1" customHeight="1">
      <c r="Z15229" s="145"/>
    </row>
    <row r="15230" spans="26:26" ht="12.75" hidden="1" customHeight="1">
      <c r="Z15230" s="145"/>
    </row>
    <row r="15231" spans="26:26" ht="12.75" hidden="1" customHeight="1">
      <c r="Z15231" s="145"/>
    </row>
    <row r="15232" spans="26:26" ht="12.75" hidden="1" customHeight="1">
      <c r="Z15232" s="145"/>
    </row>
    <row r="15233" spans="26:26" ht="12.75" hidden="1" customHeight="1">
      <c r="Z15233" s="145"/>
    </row>
    <row r="15234" spans="26:26" ht="12.75" hidden="1" customHeight="1">
      <c r="Z15234" s="145"/>
    </row>
    <row r="15235" spans="26:26" ht="12.75" hidden="1" customHeight="1">
      <c r="Z15235" s="145"/>
    </row>
    <row r="15236" spans="26:26" ht="12.75" hidden="1" customHeight="1">
      <c r="Z15236" s="145"/>
    </row>
    <row r="15237" spans="26:26" ht="12.75" hidden="1" customHeight="1">
      <c r="Z15237" s="145"/>
    </row>
    <row r="15238" spans="26:26" ht="12.75" hidden="1" customHeight="1">
      <c r="Z15238" s="145"/>
    </row>
    <row r="15239" spans="26:26" ht="12.75" hidden="1" customHeight="1">
      <c r="Z15239" s="145"/>
    </row>
    <row r="15240" spans="26:26" ht="12.75" hidden="1" customHeight="1">
      <c r="Z15240" s="145"/>
    </row>
    <row r="15241" spans="26:26" ht="12.75" hidden="1" customHeight="1">
      <c r="Z15241" s="145"/>
    </row>
    <row r="15242" spans="26:26" ht="12.75" hidden="1" customHeight="1">
      <c r="Z15242" s="145"/>
    </row>
    <row r="15243" spans="26:26" ht="12.75" hidden="1" customHeight="1">
      <c r="Z15243" s="145"/>
    </row>
    <row r="15244" spans="26:26" ht="12.75" hidden="1" customHeight="1">
      <c r="Z15244" s="145"/>
    </row>
    <row r="15245" spans="26:26" ht="12.75" hidden="1" customHeight="1">
      <c r="Z15245" s="145"/>
    </row>
    <row r="15246" spans="26:26" ht="12.75" hidden="1" customHeight="1">
      <c r="Z15246" s="145"/>
    </row>
    <row r="15247" spans="26:26" ht="12.75" hidden="1" customHeight="1">
      <c r="Z15247" s="145"/>
    </row>
    <row r="15248" spans="26:26" ht="12.75" hidden="1" customHeight="1">
      <c r="Z15248" s="145"/>
    </row>
    <row r="15249" spans="26:26" ht="12.75" hidden="1" customHeight="1">
      <c r="Z15249" s="145"/>
    </row>
    <row r="15250" spans="26:26" ht="12.75" hidden="1" customHeight="1">
      <c r="Z15250" s="145"/>
    </row>
    <row r="15251" spans="26:26" ht="12.75" hidden="1" customHeight="1">
      <c r="Z15251" s="145"/>
    </row>
    <row r="15252" spans="26:26" ht="12.75" hidden="1" customHeight="1">
      <c r="Z15252" s="145"/>
    </row>
    <row r="15253" spans="26:26" ht="12.75" hidden="1" customHeight="1">
      <c r="Z15253" s="145"/>
    </row>
    <row r="15254" spans="26:26" ht="12.75" hidden="1" customHeight="1">
      <c r="Z15254" s="145"/>
    </row>
    <row r="15255" spans="26:26" ht="12.75" hidden="1" customHeight="1">
      <c r="Z15255" s="145"/>
    </row>
    <row r="15256" spans="26:26" ht="12.75" hidden="1" customHeight="1">
      <c r="Z15256" s="145"/>
    </row>
    <row r="15257" spans="26:26" ht="12.75" hidden="1" customHeight="1">
      <c r="Z15257" s="145"/>
    </row>
    <row r="15258" spans="26:26" ht="12.75" hidden="1" customHeight="1">
      <c r="Z15258" s="145"/>
    </row>
    <row r="15259" spans="26:26" ht="12.75" hidden="1" customHeight="1">
      <c r="Z15259" s="145"/>
    </row>
    <row r="15260" spans="26:26" ht="12.75" hidden="1" customHeight="1">
      <c r="Z15260" s="145"/>
    </row>
    <row r="15261" spans="26:26" ht="12.75" hidden="1" customHeight="1">
      <c r="Z15261" s="145"/>
    </row>
    <row r="15262" spans="26:26" ht="12.75" hidden="1" customHeight="1">
      <c r="Z15262" s="145"/>
    </row>
    <row r="15263" spans="26:26" ht="12.75" hidden="1" customHeight="1">
      <c r="Z15263" s="145"/>
    </row>
    <row r="15264" spans="26:26" ht="12.75" hidden="1" customHeight="1">
      <c r="Z15264" s="145"/>
    </row>
    <row r="15265" spans="26:26" ht="12.75" hidden="1" customHeight="1">
      <c r="Z15265" s="145"/>
    </row>
    <row r="15266" spans="26:26" ht="12.75" hidden="1" customHeight="1">
      <c r="Z15266" s="145"/>
    </row>
    <row r="15267" spans="26:26" ht="12.75" hidden="1" customHeight="1">
      <c r="Z15267" s="145"/>
    </row>
    <row r="15268" spans="26:26" ht="12.75" hidden="1" customHeight="1">
      <c r="Z15268" s="145"/>
    </row>
    <row r="15269" spans="26:26" ht="12.75" hidden="1" customHeight="1">
      <c r="Z15269" s="145"/>
    </row>
    <row r="15270" spans="26:26" ht="12.75" hidden="1" customHeight="1">
      <c r="Z15270" s="145"/>
    </row>
    <row r="15271" spans="26:26" ht="12.75" hidden="1" customHeight="1">
      <c r="Z15271" s="145"/>
    </row>
    <row r="15272" spans="26:26" ht="12.75" hidden="1" customHeight="1">
      <c r="Z15272" s="145"/>
    </row>
    <row r="15273" spans="26:26" ht="12.75" hidden="1" customHeight="1">
      <c r="Z15273" s="145"/>
    </row>
    <row r="15274" spans="26:26" ht="12.75" hidden="1" customHeight="1">
      <c r="Z15274" s="145"/>
    </row>
    <row r="15275" spans="26:26" ht="12.75" hidden="1" customHeight="1">
      <c r="Z15275" s="145"/>
    </row>
    <row r="15276" spans="26:26" ht="12.75" hidden="1" customHeight="1">
      <c r="Z15276" s="145"/>
    </row>
    <row r="15277" spans="26:26" ht="12.75" hidden="1" customHeight="1">
      <c r="Z15277" s="145"/>
    </row>
    <row r="15278" spans="26:26" ht="12.75" hidden="1" customHeight="1">
      <c r="Z15278" s="145"/>
    </row>
    <row r="15279" spans="26:26" ht="12.75" hidden="1" customHeight="1">
      <c r="Z15279" s="145"/>
    </row>
    <row r="15280" spans="26:26" ht="12.75" hidden="1" customHeight="1">
      <c r="Z15280" s="145"/>
    </row>
    <row r="15281" spans="26:26" ht="12.75" hidden="1" customHeight="1">
      <c r="Z15281" s="145"/>
    </row>
    <row r="15282" spans="26:26" ht="12.75" hidden="1" customHeight="1">
      <c r="Z15282" s="145"/>
    </row>
    <row r="15283" spans="26:26" ht="12.75" hidden="1" customHeight="1">
      <c r="Z15283" s="145"/>
    </row>
    <row r="15284" spans="26:26" ht="12.75" hidden="1" customHeight="1">
      <c r="Z15284" s="145"/>
    </row>
    <row r="15285" spans="26:26" ht="12.75" hidden="1" customHeight="1">
      <c r="Z15285" s="145"/>
    </row>
    <row r="15286" spans="26:26" ht="12.75" hidden="1" customHeight="1">
      <c r="Z15286" s="145"/>
    </row>
    <row r="15287" spans="26:26" ht="12.75" hidden="1" customHeight="1">
      <c r="Z15287" s="145"/>
    </row>
    <row r="15288" spans="26:26" ht="12.75" hidden="1" customHeight="1">
      <c r="Z15288" s="145"/>
    </row>
    <row r="15289" spans="26:26" ht="12.75" hidden="1" customHeight="1">
      <c r="Z15289" s="145"/>
    </row>
    <row r="15290" spans="26:26" ht="12.75" hidden="1" customHeight="1">
      <c r="Z15290" s="145"/>
    </row>
    <row r="15291" spans="26:26" ht="12.75" hidden="1" customHeight="1">
      <c r="Z15291" s="145"/>
    </row>
    <row r="15292" spans="26:26" ht="12.75" hidden="1" customHeight="1">
      <c r="Z15292" s="145"/>
    </row>
    <row r="15293" spans="26:26" ht="12.75" hidden="1" customHeight="1">
      <c r="Z15293" s="145"/>
    </row>
    <row r="15294" spans="26:26" ht="12.75" hidden="1" customHeight="1">
      <c r="Z15294" s="145"/>
    </row>
    <row r="15295" spans="26:26" ht="12.75" hidden="1" customHeight="1">
      <c r="Z15295" s="145"/>
    </row>
    <row r="15296" spans="26:26" ht="12.75" hidden="1" customHeight="1">
      <c r="Z15296" s="145"/>
    </row>
    <row r="15297" spans="26:26" ht="12.75" hidden="1" customHeight="1">
      <c r="Z15297" s="145"/>
    </row>
    <row r="15298" spans="26:26" ht="12.75" hidden="1" customHeight="1">
      <c r="Z15298" s="145"/>
    </row>
    <row r="15299" spans="26:26" ht="12.75" hidden="1" customHeight="1">
      <c r="Z15299" s="145"/>
    </row>
    <row r="15300" spans="26:26" ht="12.75" hidden="1" customHeight="1">
      <c r="Z15300" s="145"/>
    </row>
    <row r="15301" spans="26:26" ht="12.75" hidden="1" customHeight="1">
      <c r="Z15301" s="145"/>
    </row>
    <row r="15302" spans="26:26" ht="12.75" hidden="1" customHeight="1">
      <c r="Z15302" s="145"/>
    </row>
    <row r="15303" spans="26:26" ht="12.75" hidden="1" customHeight="1">
      <c r="Z15303" s="145"/>
    </row>
    <row r="15304" spans="26:26" ht="12.75" hidden="1" customHeight="1">
      <c r="Z15304" s="145"/>
    </row>
    <row r="15305" spans="26:26" ht="12.75" hidden="1" customHeight="1">
      <c r="Z15305" s="145"/>
    </row>
    <row r="15306" spans="26:26" ht="12.75" hidden="1" customHeight="1">
      <c r="Z15306" s="145"/>
    </row>
    <row r="15307" spans="26:26" ht="12.75" hidden="1" customHeight="1">
      <c r="Z15307" s="145"/>
    </row>
    <row r="15308" spans="26:26" ht="12.75" hidden="1" customHeight="1">
      <c r="Z15308" s="145"/>
    </row>
    <row r="15309" spans="26:26" ht="12.75" hidden="1" customHeight="1">
      <c r="Z15309" s="145"/>
    </row>
    <row r="15310" spans="26:26" ht="12.75" hidden="1" customHeight="1">
      <c r="Z15310" s="145"/>
    </row>
    <row r="15311" spans="26:26" ht="12.75" hidden="1" customHeight="1">
      <c r="Z15311" s="145"/>
    </row>
    <row r="15312" spans="26:26" ht="12.75" hidden="1" customHeight="1">
      <c r="Z15312" s="145"/>
    </row>
    <row r="15313" spans="26:26" ht="12.75" hidden="1" customHeight="1">
      <c r="Z15313" s="145"/>
    </row>
    <row r="15314" spans="26:26" ht="12.75" hidden="1" customHeight="1">
      <c r="Z15314" s="145"/>
    </row>
    <row r="15315" spans="26:26" ht="12.75" hidden="1" customHeight="1">
      <c r="Z15315" s="145"/>
    </row>
    <row r="15316" spans="26:26" ht="12.75" hidden="1" customHeight="1">
      <c r="Z15316" s="145"/>
    </row>
    <row r="15317" spans="26:26" ht="12.75" hidden="1" customHeight="1">
      <c r="Z15317" s="145"/>
    </row>
    <row r="15318" spans="26:26" ht="12.75" hidden="1" customHeight="1">
      <c r="Z15318" s="145"/>
    </row>
    <row r="15319" spans="26:26" ht="12.75" hidden="1" customHeight="1">
      <c r="Z15319" s="145"/>
    </row>
    <row r="15320" spans="26:26" ht="12.75" hidden="1" customHeight="1">
      <c r="Z15320" s="145"/>
    </row>
    <row r="15321" spans="26:26" ht="12.75" hidden="1" customHeight="1">
      <c r="Z15321" s="145"/>
    </row>
    <row r="15322" spans="26:26" ht="12.75" hidden="1" customHeight="1">
      <c r="Z15322" s="145"/>
    </row>
    <row r="15323" spans="26:26" ht="12.75" hidden="1" customHeight="1">
      <c r="Z15323" s="145"/>
    </row>
    <row r="15324" spans="26:26" ht="12.75" hidden="1" customHeight="1">
      <c r="Z15324" s="145"/>
    </row>
    <row r="15325" spans="26:26" ht="12.75" hidden="1" customHeight="1">
      <c r="Z15325" s="145"/>
    </row>
    <row r="15326" spans="26:26" ht="12.75" hidden="1" customHeight="1">
      <c r="Z15326" s="145"/>
    </row>
    <row r="15327" spans="26:26" ht="12.75" hidden="1" customHeight="1">
      <c r="Z15327" s="145"/>
    </row>
    <row r="15328" spans="26:26" ht="12.75" hidden="1" customHeight="1">
      <c r="Z15328" s="145"/>
    </row>
    <row r="15329" spans="26:26" ht="12.75" hidden="1" customHeight="1">
      <c r="Z15329" s="145"/>
    </row>
    <row r="15330" spans="26:26" ht="12.75" hidden="1" customHeight="1">
      <c r="Z15330" s="145"/>
    </row>
    <row r="15331" spans="26:26" ht="12.75" hidden="1" customHeight="1">
      <c r="Z15331" s="145"/>
    </row>
    <row r="15332" spans="26:26" ht="12.75" hidden="1" customHeight="1">
      <c r="Z15332" s="145"/>
    </row>
    <row r="15333" spans="26:26" ht="12.75" hidden="1" customHeight="1">
      <c r="Z15333" s="145"/>
    </row>
    <row r="15334" spans="26:26" ht="12.75" hidden="1" customHeight="1">
      <c r="Z15334" s="145"/>
    </row>
    <row r="15335" spans="26:26" ht="12.75" hidden="1" customHeight="1">
      <c r="Z15335" s="145"/>
    </row>
    <row r="15336" spans="26:26" ht="12.75" hidden="1" customHeight="1">
      <c r="Z15336" s="145"/>
    </row>
    <row r="15337" spans="26:26" ht="12.75" hidden="1" customHeight="1">
      <c r="Z15337" s="145"/>
    </row>
    <row r="15338" spans="26:26" ht="12.75" hidden="1" customHeight="1">
      <c r="Z15338" s="145"/>
    </row>
    <row r="15339" spans="26:26" ht="12.75" hidden="1" customHeight="1">
      <c r="Z15339" s="145"/>
    </row>
    <row r="15340" spans="26:26" ht="12.75" hidden="1" customHeight="1">
      <c r="Z15340" s="145"/>
    </row>
    <row r="15341" spans="26:26" ht="12.75" hidden="1" customHeight="1">
      <c r="Z15341" s="145"/>
    </row>
    <row r="15342" spans="26:26" ht="12.75" hidden="1" customHeight="1">
      <c r="Z15342" s="145"/>
    </row>
    <row r="15343" spans="26:26" ht="12.75" hidden="1" customHeight="1">
      <c r="Z15343" s="145"/>
    </row>
    <row r="15344" spans="26:26" ht="12.75" hidden="1" customHeight="1">
      <c r="Z15344" s="145"/>
    </row>
    <row r="15345" spans="26:26" ht="12.75" hidden="1" customHeight="1">
      <c r="Z15345" s="145"/>
    </row>
    <row r="15346" spans="26:26" ht="12.75" hidden="1" customHeight="1">
      <c r="Z15346" s="145"/>
    </row>
    <row r="15347" spans="26:26" ht="12.75" hidden="1" customHeight="1">
      <c r="Z15347" s="145"/>
    </row>
    <row r="15348" spans="26:26" ht="12.75" hidden="1" customHeight="1">
      <c r="Z15348" s="145"/>
    </row>
    <row r="15349" spans="26:26" ht="12.75" hidden="1" customHeight="1">
      <c r="Z15349" s="145"/>
    </row>
    <row r="15350" spans="26:26" ht="12.75" hidden="1" customHeight="1">
      <c r="Z15350" s="145"/>
    </row>
    <row r="15351" spans="26:26" ht="12.75" hidden="1" customHeight="1">
      <c r="Z15351" s="145"/>
    </row>
    <row r="15352" spans="26:26" ht="12.75" hidden="1" customHeight="1">
      <c r="Z15352" s="145"/>
    </row>
    <row r="15353" spans="26:26" ht="12.75" hidden="1" customHeight="1">
      <c r="Z15353" s="145"/>
    </row>
    <row r="15354" spans="26:26" ht="12.75" hidden="1" customHeight="1">
      <c r="Z15354" s="145"/>
    </row>
    <row r="15355" spans="26:26" ht="12.75" hidden="1" customHeight="1">
      <c r="Z15355" s="145"/>
    </row>
    <row r="15356" spans="26:26" ht="12.75" hidden="1" customHeight="1">
      <c r="Z15356" s="145"/>
    </row>
    <row r="15357" spans="26:26" ht="12.75" hidden="1" customHeight="1">
      <c r="Z15357" s="145"/>
    </row>
    <row r="15358" spans="26:26" ht="12.75" hidden="1" customHeight="1">
      <c r="Z15358" s="145"/>
    </row>
    <row r="15359" spans="26:26" ht="12.75" hidden="1" customHeight="1">
      <c r="Z15359" s="145"/>
    </row>
    <row r="15360" spans="26:26" ht="12.75" hidden="1" customHeight="1">
      <c r="Z15360" s="145"/>
    </row>
    <row r="15361" spans="26:26" ht="12.75" hidden="1" customHeight="1">
      <c r="Z15361" s="145"/>
    </row>
    <row r="15362" spans="26:26" ht="12.75" hidden="1" customHeight="1">
      <c r="Z15362" s="145"/>
    </row>
    <row r="15363" spans="26:26" ht="12.75" hidden="1" customHeight="1">
      <c r="Z15363" s="145"/>
    </row>
    <row r="15364" spans="26:26" ht="12.75" hidden="1" customHeight="1">
      <c r="Z15364" s="145"/>
    </row>
    <row r="15365" spans="26:26" ht="12.75" hidden="1" customHeight="1">
      <c r="Z15365" s="145"/>
    </row>
    <row r="15366" spans="26:26" ht="12.75" hidden="1" customHeight="1">
      <c r="Z15366" s="145"/>
    </row>
    <row r="15367" spans="26:26" ht="12.75" hidden="1" customHeight="1">
      <c r="Z15367" s="145"/>
    </row>
    <row r="15368" spans="26:26" ht="12.75" hidden="1" customHeight="1">
      <c r="Z15368" s="145"/>
    </row>
    <row r="15369" spans="26:26" ht="12.75" hidden="1" customHeight="1">
      <c r="Z15369" s="145"/>
    </row>
    <row r="15370" spans="26:26" ht="12.75" hidden="1" customHeight="1">
      <c r="Z15370" s="145"/>
    </row>
    <row r="15371" spans="26:26" ht="12.75" hidden="1" customHeight="1">
      <c r="Z15371" s="145"/>
    </row>
    <row r="15372" spans="26:26" ht="12.75" hidden="1" customHeight="1">
      <c r="Z15372" s="145"/>
    </row>
    <row r="15373" spans="26:26" ht="12.75" hidden="1" customHeight="1">
      <c r="Z15373" s="145"/>
    </row>
    <row r="15374" spans="26:26" ht="12.75" hidden="1" customHeight="1">
      <c r="Z15374" s="145"/>
    </row>
    <row r="15375" spans="26:26" ht="12.75" hidden="1" customHeight="1">
      <c r="Z15375" s="145"/>
    </row>
    <row r="15376" spans="26:26" ht="12.75" hidden="1" customHeight="1">
      <c r="Z15376" s="145"/>
    </row>
    <row r="15377" spans="26:26" ht="12.75" hidden="1" customHeight="1">
      <c r="Z15377" s="145"/>
    </row>
    <row r="15378" spans="26:26" ht="12.75" hidden="1" customHeight="1">
      <c r="Z15378" s="145"/>
    </row>
    <row r="15379" spans="26:26" ht="12.75" hidden="1" customHeight="1">
      <c r="Z15379" s="145"/>
    </row>
    <row r="15380" spans="26:26" ht="12.75" hidden="1" customHeight="1">
      <c r="Z15380" s="145"/>
    </row>
    <row r="15381" spans="26:26" ht="12.75" hidden="1" customHeight="1">
      <c r="Z15381" s="145"/>
    </row>
    <row r="15382" spans="26:26" ht="12.75" hidden="1" customHeight="1">
      <c r="Z15382" s="145"/>
    </row>
    <row r="15383" spans="26:26" ht="12.75" hidden="1" customHeight="1">
      <c r="Z15383" s="145"/>
    </row>
    <row r="15384" spans="26:26" ht="12.75" hidden="1" customHeight="1">
      <c r="Z15384" s="145"/>
    </row>
    <row r="15385" spans="26:26" ht="12.75" hidden="1" customHeight="1">
      <c r="Z15385" s="145"/>
    </row>
    <row r="15386" spans="26:26" ht="12.75" hidden="1" customHeight="1">
      <c r="Z15386" s="145"/>
    </row>
    <row r="15387" spans="26:26" ht="12.75" hidden="1" customHeight="1">
      <c r="Z15387" s="145"/>
    </row>
    <row r="15388" spans="26:26" ht="12.75" hidden="1" customHeight="1">
      <c r="Z15388" s="145"/>
    </row>
    <row r="15389" spans="26:26" ht="12.75" hidden="1" customHeight="1">
      <c r="Z15389" s="145"/>
    </row>
    <row r="15390" spans="26:26" ht="12.75" hidden="1" customHeight="1">
      <c r="Z15390" s="145"/>
    </row>
    <row r="15391" spans="26:26" ht="12.75" hidden="1" customHeight="1">
      <c r="Z15391" s="145"/>
    </row>
    <row r="15392" spans="26:26" ht="12.75" hidden="1" customHeight="1">
      <c r="Z15392" s="145"/>
    </row>
    <row r="15393" spans="26:26" ht="12.75" hidden="1" customHeight="1">
      <c r="Z15393" s="145"/>
    </row>
    <row r="15394" spans="26:26" ht="12.75" hidden="1" customHeight="1">
      <c r="Z15394" s="145"/>
    </row>
    <row r="15395" spans="26:26" ht="12.75" hidden="1" customHeight="1">
      <c r="Z15395" s="145"/>
    </row>
    <row r="15396" spans="26:26" ht="12.75" hidden="1" customHeight="1">
      <c r="Z15396" s="145"/>
    </row>
    <row r="15397" spans="26:26" ht="12.75" hidden="1" customHeight="1">
      <c r="Z15397" s="145"/>
    </row>
    <row r="15398" spans="26:26" ht="12.75" hidden="1" customHeight="1">
      <c r="Z15398" s="145"/>
    </row>
    <row r="15399" spans="26:26" ht="12.75" hidden="1" customHeight="1">
      <c r="Z15399" s="145"/>
    </row>
    <row r="15400" spans="26:26" ht="12.75" hidden="1" customHeight="1">
      <c r="Z15400" s="145"/>
    </row>
    <row r="15401" spans="26:26" ht="12.75" hidden="1" customHeight="1">
      <c r="Z15401" s="145"/>
    </row>
    <row r="15402" spans="26:26" ht="12.75" hidden="1" customHeight="1">
      <c r="Z15402" s="145"/>
    </row>
    <row r="15403" spans="26:26" ht="12.75" hidden="1" customHeight="1">
      <c r="Z15403" s="145"/>
    </row>
    <row r="15404" spans="26:26" ht="12.75" hidden="1" customHeight="1">
      <c r="Z15404" s="145"/>
    </row>
    <row r="15405" spans="26:26" ht="12.75" hidden="1" customHeight="1">
      <c r="Z15405" s="145"/>
    </row>
    <row r="15406" spans="26:26" ht="12.75" hidden="1" customHeight="1">
      <c r="Z15406" s="145"/>
    </row>
    <row r="15407" spans="26:26" ht="12.75" hidden="1" customHeight="1">
      <c r="Z15407" s="145"/>
    </row>
    <row r="15408" spans="26:26" ht="12.75" hidden="1" customHeight="1">
      <c r="Z15408" s="145"/>
    </row>
    <row r="15409" spans="26:26" ht="12.75" hidden="1" customHeight="1">
      <c r="Z15409" s="145"/>
    </row>
    <row r="15410" spans="26:26" ht="12.75" hidden="1" customHeight="1">
      <c r="Z15410" s="145"/>
    </row>
    <row r="15411" spans="26:26" ht="12.75" hidden="1" customHeight="1">
      <c r="Z15411" s="145"/>
    </row>
    <row r="15412" spans="26:26" ht="12.75" hidden="1" customHeight="1">
      <c r="Z15412" s="145"/>
    </row>
    <row r="15413" spans="26:26" ht="12.75" hidden="1" customHeight="1">
      <c r="Z15413" s="145"/>
    </row>
    <row r="15414" spans="26:26" ht="12.75" hidden="1" customHeight="1">
      <c r="Z15414" s="145"/>
    </row>
    <row r="15415" spans="26:26" ht="12.75" hidden="1" customHeight="1">
      <c r="Z15415" s="145"/>
    </row>
    <row r="15416" spans="26:26" ht="12.75" hidden="1" customHeight="1">
      <c r="Z15416" s="145"/>
    </row>
    <row r="15417" spans="26:26" ht="12.75" hidden="1" customHeight="1">
      <c r="Z15417" s="145"/>
    </row>
    <row r="15418" spans="26:26" ht="12.75" hidden="1" customHeight="1">
      <c r="Z15418" s="145"/>
    </row>
    <row r="15419" spans="26:26" ht="12.75" hidden="1" customHeight="1">
      <c r="Z15419" s="145"/>
    </row>
    <row r="15420" spans="26:26" ht="12.75" hidden="1" customHeight="1">
      <c r="Z15420" s="145"/>
    </row>
    <row r="15421" spans="26:26" ht="12.75" hidden="1" customHeight="1">
      <c r="Z15421" s="145"/>
    </row>
    <row r="15422" spans="26:26" ht="12.75" hidden="1" customHeight="1">
      <c r="Z15422" s="145"/>
    </row>
    <row r="15423" spans="26:26" ht="12.75" hidden="1" customHeight="1">
      <c r="Z15423" s="145"/>
    </row>
    <row r="15424" spans="26:26" ht="12.75" hidden="1" customHeight="1">
      <c r="Z15424" s="145"/>
    </row>
    <row r="15425" spans="26:26" ht="12.75" hidden="1" customHeight="1">
      <c r="Z15425" s="145"/>
    </row>
    <row r="15426" spans="26:26" ht="12.75" hidden="1" customHeight="1">
      <c r="Z15426" s="145"/>
    </row>
    <row r="15427" spans="26:26" ht="12.75" hidden="1" customHeight="1">
      <c r="Z15427" s="145"/>
    </row>
    <row r="15428" spans="26:26" ht="12.75" hidden="1" customHeight="1">
      <c r="Z15428" s="145"/>
    </row>
    <row r="15429" spans="26:26" ht="12.75" hidden="1" customHeight="1">
      <c r="Z15429" s="145"/>
    </row>
    <row r="15430" spans="26:26" ht="12.75" hidden="1" customHeight="1">
      <c r="Z15430" s="145"/>
    </row>
    <row r="15431" spans="26:26" ht="12.75" hidden="1" customHeight="1">
      <c r="Z15431" s="145"/>
    </row>
    <row r="15432" spans="26:26" ht="12.75" hidden="1" customHeight="1">
      <c r="Z15432" s="145"/>
    </row>
    <row r="15433" spans="26:26" ht="12.75" hidden="1" customHeight="1">
      <c r="Z15433" s="145"/>
    </row>
    <row r="15434" spans="26:26" ht="12.75" hidden="1" customHeight="1">
      <c r="Z15434" s="145"/>
    </row>
    <row r="15435" spans="26:26" ht="12.75" hidden="1" customHeight="1">
      <c r="Z15435" s="145"/>
    </row>
    <row r="15436" spans="26:26" ht="12.75" hidden="1" customHeight="1">
      <c r="Z15436" s="145"/>
    </row>
    <row r="15437" spans="26:26" ht="12.75" hidden="1" customHeight="1">
      <c r="Z15437" s="145"/>
    </row>
    <row r="15438" spans="26:26" ht="12.75" hidden="1" customHeight="1">
      <c r="Z15438" s="145"/>
    </row>
    <row r="15439" spans="26:26" ht="12.75" hidden="1" customHeight="1">
      <c r="Z15439" s="145"/>
    </row>
    <row r="15440" spans="26:26" ht="12.75" hidden="1" customHeight="1">
      <c r="Z15440" s="145"/>
    </row>
    <row r="15441" spans="26:26" ht="12.75" hidden="1" customHeight="1">
      <c r="Z15441" s="145"/>
    </row>
    <row r="15442" spans="26:26" ht="12.75" hidden="1" customHeight="1">
      <c r="Z15442" s="145"/>
    </row>
    <row r="15443" spans="26:26" ht="12.75" hidden="1" customHeight="1">
      <c r="Z15443" s="145"/>
    </row>
    <row r="15444" spans="26:26" ht="12.75" hidden="1" customHeight="1">
      <c r="Z15444" s="145"/>
    </row>
    <row r="15445" spans="26:26" ht="12.75" hidden="1" customHeight="1">
      <c r="Z15445" s="145"/>
    </row>
    <row r="15446" spans="26:26" ht="12.75" hidden="1" customHeight="1">
      <c r="Z15446" s="145"/>
    </row>
    <row r="15447" spans="26:26" ht="12.75" hidden="1" customHeight="1">
      <c r="Z15447" s="145"/>
    </row>
    <row r="15448" spans="26:26" ht="12.75" hidden="1" customHeight="1">
      <c r="Z15448" s="145"/>
    </row>
    <row r="15449" spans="26:26" ht="12.75" hidden="1" customHeight="1">
      <c r="Z15449" s="145"/>
    </row>
    <row r="15450" spans="26:26" ht="12.75" hidden="1" customHeight="1">
      <c r="Z15450" s="145"/>
    </row>
    <row r="15451" spans="26:26" ht="12.75" hidden="1" customHeight="1">
      <c r="Z15451" s="145"/>
    </row>
    <row r="15452" spans="26:26" ht="12.75" hidden="1" customHeight="1">
      <c r="Z15452" s="145"/>
    </row>
    <row r="15453" spans="26:26" ht="12.75" hidden="1" customHeight="1">
      <c r="Z15453" s="145"/>
    </row>
    <row r="15454" spans="26:26" ht="12.75" hidden="1" customHeight="1">
      <c r="Z15454" s="145"/>
    </row>
    <row r="15455" spans="26:26" ht="12.75" hidden="1" customHeight="1">
      <c r="Z15455" s="145"/>
    </row>
    <row r="15456" spans="26:26" ht="12.75" hidden="1" customHeight="1">
      <c r="Z15456" s="145"/>
    </row>
    <row r="15457" spans="26:26" ht="12.75" hidden="1" customHeight="1">
      <c r="Z15457" s="145"/>
    </row>
    <row r="15458" spans="26:26" ht="12.75" hidden="1" customHeight="1">
      <c r="Z15458" s="145"/>
    </row>
    <row r="15459" spans="26:26" ht="12.75" hidden="1" customHeight="1">
      <c r="Z15459" s="145"/>
    </row>
    <row r="15460" spans="26:26" ht="12.75" hidden="1" customHeight="1">
      <c r="Z15460" s="145"/>
    </row>
    <row r="15461" spans="26:26" ht="12.75" hidden="1" customHeight="1">
      <c r="Z15461" s="145"/>
    </row>
    <row r="15462" spans="26:26" ht="12.75" hidden="1" customHeight="1">
      <c r="Z15462" s="145"/>
    </row>
    <row r="15463" spans="26:26" ht="12.75" hidden="1" customHeight="1">
      <c r="Z15463" s="145"/>
    </row>
    <row r="15464" spans="26:26" ht="12.75" hidden="1" customHeight="1">
      <c r="Z15464" s="145"/>
    </row>
    <row r="15465" spans="26:26" ht="12.75" hidden="1" customHeight="1">
      <c r="Z15465" s="145"/>
    </row>
    <row r="15466" spans="26:26" ht="12.75" hidden="1" customHeight="1">
      <c r="Z15466" s="145"/>
    </row>
    <row r="15467" spans="26:26" ht="12.75" hidden="1" customHeight="1">
      <c r="Z15467" s="145"/>
    </row>
    <row r="15468" spans="26:26" ht="12.75" hidden="1" customHeight="1">
      <c r="Z15468" s="145"/>
    </row>
    <row r="15469" spans="26:26" ht="12.75" hidden="1" customHeight="1">
      <c r="Z15469" s="145"/>
    </row>
    <row r="15470" spans="26:26" ht="12.75" hidden="1" customHeight="1">
      <c r="Z15470" s="145"/>
    </row>
    <row r="15471" spans="26:26" ht="12.75" hidden="1" customHeight="1">
      <c r="Z15471" s="145"/>
    </row>
    <row r="15472" spans="26:26" ht="12.75" hidden="1" customHeight="1">
      <c r="Z15472" s="145"/>
    </row>
    <row r="15473" spans="26:26" ht="12.75" hidden="1" customHeight="1">
      <c r="Z15473" s="145"/>
    </row>
    <row r="15474" spans="26:26" ht="12.75" hidden="1" customHeight="1">
      <c r="Z15474" s="145"/>
    </row>
    <row r="15475" spans="26:26" ht="12.75" hidden="1" customHeight="1">
      <c r="Z15475" s="145"/>
    </row>
    <row r="15476" spans="26:26" ht="12.75" hidden="1" customHeight="1">
      <c r="Z15476" s="145"/>
    </row>
    <row r="15477" spans="26:26" ht="12.75" hidden="1" customHeight="1">
      <c r="Z15477" s="145"/>
    </row>
    <row r="15478" spans="26:26" ht="12.75" hidden="1" customHeight="1">
      <c r="Z15478" s="145"/>
    </row>
    <row r="15479" spans="26:26" ht="12.75" hidden="1" customHeight="1">
      <c r="Z15479" s="145"/>
    </row>
    <row r="15480" spans="26:26" ht="12.75" hidden="1" customHeight="1">
      <c r="Z15480" s="145"/>
    </row>
    <row r="15481" spans="26:26" ht="12.75" hidden="1" customHeight="1">
      <c r="Z15481" s="145"/>
    </row>
    <row r="15482" spans="26:26" ht="12.75" hidden="1" customHeight="1">
      <c r="Z15482" s="145"/>
    </row>
    <row r="15483" spans="26:26" ht="12.75" hidden="1" customHeight="1">
      <c r="Z15483" s="145"/>
    </row>
    <row r="15484" spans="26:26" ht="12.75" hidden="1" customHeight="1">
      <c r="Z15484" s="145"/>
    </row>
    <row r="15485" spans="26:26" ht="12.75" hidden="1" customHeight="1">
      <c r="Z15485" s="145"/>
    </row>
    <row r="15486" spans="26:26" ht="12.75" hidden="1" customHeight="1">
      <c r="Z15486" s="145"/>
    </row>
    <row r="15487" spans="26:26" ht="12.75" hidden="1" customHeight="1">
      <c r="Z15487" s="145"/>
    </row>
    <row r="15488" spans="26:26" ht="12.75" hidden="1" customHeight="1">
      <c r="Z15488" s="145"/>
    </row>
    <row r="15489" spans="26:26" ht="12.75" hidden="1" customHeight="1">
      <c r="Z15489" s="145"/>
    </row>
    <row r="15490" spans="26:26" ht="12.75" hidden="1" customHeight="1">
      <c r="Z15490" s="145"/>
    </row>
    <row r="15491" spans="26:26" ht="12.75" hidden="1" customHeight="1">
      <c r="Z15491" s="145"/>
    </row>
    <row r="15492" spans="26:26" ht="12.75" hidden="1" customHeight="1">
      <c r="Z15492" s="145"/>
    </row>
    <row r="15493" spans="26:26" ht="12.75" hidden="1" customHeight="1">
      <c r="Z15493" s="145"/>
    </row>
    <row r="15494" spans="26:26" ht="12.75" hidden="1" customHeight="1">
      <c r="Z15494" s="145"/>
    </row>
    <row r="15495" spans="26:26" ht="12.75" hidden="1" customHeight="1">
      <c r="Z15495" s="145"/>
    </row>
    <row r="15496" spans="26:26" ht="12.75" hidden="1" customHeight="1">
      <c r="Z15496" s="145"/>
    </row>
    <row r="15497" spans="26:26" ht="12.75" hidden="1" customHeight="1">
      <c r="Z15497" s="145"/>
    </row>
    <row r="15498" spans="26:26" ht="12.75" hidden="1" customHeight="1">
      <c r="Z15498" s="145"/>
    </row>
    <row r="15499" spans="26:26" ht="12.75" hidden="1" customHeight="1">
      <c r="Z15499" s="145"/>
    </row>
    <row r="15500" spans="26:26" ht="12.75" hidden="1" customHeight="1">
      <c r="Z15500" s="145"/>
    </row>
    <row r="15501" spans="26:26" ht="12.75" hidden="1" customHeight="1">
      <c r="Z15501" s="145"/>
    </row>
    <row r="15502" spans="26:26" ht="12.75" hidden="1" customHeight="1">
      <c r="Z15502" s="145"/>
    </row>
    <row r="15503" spans="26:26" ht="12.75" hidden="1" customHeight="1">
      <c r="Z15503" s="145"/>
    </row>
    <row r="15504" spans="26:26" ht="12.75" hidden="1" customHeight="1">
      <c r="Z15504" s="145"/>
    </row>
    <row r="15505" spans="26:26" ht="12.75" hidden="1" customHeight="1">
      <c r="Z15505" s="145"/>
    </row>
    <row r="15506" spans="26:26" ht="12.75" hidden="1" customHeight="1">
      <c r="Z15506" s="145"/>
    </row>
    <row r="15507" spans="26:26" ht="12.75" hidden="1" customHeight="1">
      <c r="Z15507" s="145"/>
    </row>
    <row r="15508" spans="26:26" ht="12.75" hidden="1" customHeight="1">
      <c r="Z15508" s="145"/>
    </row>
    <row r="15509" spans="26:26" ht="12.75" hidden="1" customHeight="1">
      <c r="Z15509" s="145"/>
    </row>
    <row r="15510" spans="26:26" ht="12.75" hidden="1" customHeight="1">
      <c r="Z15510" s="145"/>
    </row>
    <row r="15511" spans="26:26" ht="12.75" hidden="1" customHeight="1">
      <c r="Z15511" s="145"/>
    </row>
    <row r="15512" spans="26:26" ht="12.75" hidden="1" customHeight="1">
      <c r="Z15512" s="145"/>
    </row>
    <row r="15513" spans="26:26" ht="12.75" hidden="1" customHeight="1">
      <c r="Z15513" s="145"/>
    </row>
    <row r="15514" spans="26:26" ht="12.75" hidden="1" customHeight="1">
      <c r="Z15514" s="145"/>
    </row>
    <row r="15515" spans="26:26" ht="12.75" hidden="1" customHeight="1">
      <c r="Z15515" s="145"/>
    </row>
    <row r="15516" spans="26:26" ht="12.75" hidden="1" customHeight="1">
      <c r="Z15516" s="145"/>
    </row>
    <row r="15517" spans="26:26" ht="12.75" hidden="1" customHeight="1">
      <c r="Z15517" s="145"/>
    </row>
    <row r="15518" spans="26:26" ht="12.75" hidden="1" customHeight="1">
      <c r="Z15518" s="145"/>
    </row>
    <row r="15519" spans="26:26" ht="12.75" hidden="1" customHeight="1">
      <c r="Z15519" s="145"/>
    </row>
    <row r="15520" spans="26:26" ht="12.75" hidden="1" customHeight="1">
      <c r="Z15520" s="145"/>
    </row>
    <row r="15521" spans="26:26" ht="12.75" hidden="1" customHeight="1">
      <c r="Z15521" s="145"/>
    </row>
    <row r="15522" spans="26:26" ht="12.75" hidden="1" customHeight="1">
      <c r="Z15522" s="145"/>
    </row>
    <row r="15523" spans="26:26" ht="12.75" hidden="1" customHeight="1">
      <c r="Z15523" s="145"/>
    </row>
    <row r="15524" spans="26:26" ht="12.75" hidden="1" customHeight="1">
      <c r="Z15524" s="145"/>
    </row>
    <row r="15525" spans="26:26" ht="12.75" hidden="1" customHeight="1">
      <c r="Z15525" s="145"/>
    </row>
    <row r="15526" spans="26:26" ht="12.75" hidden="1" customHeight="1">
      <c r="Z15526" s="145"/>
    </row>
    <row r="15527" spans="26:26" ht="12.75" hidden="1" customHeight="1">
      <c r="Z15527" s="145"/>
    </row>
    <row r="15528" spans="26:26" ht="12.75" hidden="1" customHeight="1">
      <c r="Z15528" s="145"/>
    </row>
    <row r="15529" spans="26:26" ht="12.75" hidden="1" customHeight="1">
      <c r="Z15529" s="145"/>
    </row>
    <row r="15530" spans="26:26" ht="12.75" hidden="1" customHeight="1">
      <c r="Z15530" s="145"/>
    </row>
    <row r="15531" spans="26:26" ht="12.75" hidden="1" customHeight="1">
      <c r="Z15531" s="145"/>
    </row>
    <row r="15532" spans="26:26" ht="12.75" hidden="1" customHeight="1">
      <c r="Z15532" s="145"/>
    </row>
    <row r="15533" spans="26:26" ht="12.75" hidden="1" customHeight="1">
      <c r="Z15533" s="145"/>
    </row>
    <row r="15534" spans="26:26" ht="12.75" hidden="1" customHeight="1">
      <c r="Z15534" s="145"/>
    </row>
    <row r="15535" spans="26:26" ht="12.75" hidden="1" customHeight="1">
      <c r="Z15535" s="145"/>
    </row>
    <row r="15536" spans="26:26" ht="12.75" hidden="1" customHeight="1">
      <c r="Z15536" s="145"/>
    </row>
    <row r="15537" spans="26:26" ht="12.75" hidden="1" customHeight="1">
      <c r="Z15537" s="145"/>
    </row>
    <row r="15538" spans="26:26" ht="12.75" hidden="1" customHeight="1">
      <c r="Z15538" s="145"/>
    </row>
    <row r="15539" spans="26:26" ht="12.75" hidden="1" customHeight="1">
      <c r="Z15539" s="145"/>
    </row>
    <row r="15540" spans="26:26" ht="12.75" hidden="1" customHeight="1">
      <c r="Z15540" s="145"/>
    </row>
    <row r="15541" spans="26:26" ht="12.75" hidden="1" customHeight="1">
      <c r="Z15541" s="145"/>
    </row>
    <row r="15542" spans="26:26" ht="12.75" hidden="1" customHeight="1">
      <c r="Z15542" s="145"/>
    </row>
    <row r="15543" spans="26:26" ht="12.75" hidden="1" customHeight="1">
      <c r="Z15543" s="145"/>
    </row>
    <row r="15544" spans="26:26" ht="12.75" hidden="1" customHeight="1">
      <c r="Z15544" s="145"/>
    </row>
    <row r="15545" spans="26:26" ht="12.75" hidden="1" customHeight="1">
      <c r="Z15545" s="145"/>
    </row>
    <row r="15546" spans="26:26" ht="12.75" hidden="1" customHeight="1">
      <c r="Z15546" s="145"/>
    </row>
    <row r="15547" spans="26:26" ht="12.75" hidden="1" customHeight="1">
      <c r="Z15547" s="145"/>
    </row>
    <row r="15548" spans="26:26" ht="12.75" hidden="1" customHeight="1">
      <c r="Z15548" s="145"/>
    </row>
    <row r="15549" spans="26:26" ht="12.75" hidden="1" customHeight="1">
      <c r="Z15549" s="145"/>
    </row>
    <row r="15550" spans="26:26" ht="12.75" hidden="1" customHeight="1">
      <c r="Z15550" s="145"/>
    </row>
    <row r="15551" spans="26:26" ht="12.75" hidden="1" customHeight="1">
      <c r="Z15551" s="145"/>
    </row>
    <row r="15552" spans="26:26" ht="12.75" hidden="1" customHeight="1">
      <c r="Z15552" s="145"/>
    </row>
    <row r="15553" spans="26:26" ht="12.75" hidden="1" customHeight="1">
      <c r="Z15553" s="145"/>
    </row>
    <row r="15554" spans="26:26" ht="12.75" hidden="1" customHeight="1">
      <c r="Z15554" s="145"/>
    </row>
    <row r="15555" spans="26:26" ht="12.75" hidden="1" customHeight="1">
      <c r="Z15555" s="145"/>
    </row>
    <row r="15556" spans="26:26" ht="12.75" hidden="1" customHeight="1">
      <c r="Z15556" s="145"/>
    </row>
    <row r="15557" spans="26:26" ht="12.75" hidden="1" customHeight="1">
      <c r="Z15557" s="145"/>
    </row>
    <row r="15558" spans="26:26" ht="12.75" hidden="1" customHeight="1">
      <c r="Z15558" s="145"/>
    </row>
    <row r="15559" spans="26:26" ht="12.75" hidden="1" customHeight="1">
      <c r="Z15559" s="145"/>
    </row>
    <row r="15560" spans="26:26" ht="12.75" hidden="1" customHeight="1">
      <c r="Z15560" s="145"/>
    </row>
    <row r="15561" spans="26:26" ht="12.75" hidden="1" customHeight="1">
      <c r="Z15561" s="145"/>
    </row>
    <row r="15562" spans="26:26" ht="12.75" hidden="1" customHeight="1">
      <c r="Z15562" s="145"/>
    </row>
    <row r="15563" spans="26:26" ht="12.75" hidden="1" customHeight="1">
      <c r="Z15563" s="145"/>
    </row>
    <row r="15564" spans="26:26" ht="12.75" hidden="1" customHeight="1">
      <c r="Z15564" s="145"/>
    </row>
    <row r="15565" spans="26:26" ht="12.75" hidden="1" customHeight="1">
      <c r="Z15565" s="145"/>
    </row>
    <row r="15566" spans="26:26" ht="12.75" hidden="1" customHeight="1">
      <c r="Z15566" s="145"/>
    </row>
    <row r="15567" spans="26:26" ht="12.75" hidden="1" customHeight="1">
      <c r="Z15567" s="145"/>
    </row>
    <row r="15568" spans="26:26" ht="12.75" hidden="1" customHeight="1">
      <c r="Z15568" s="145"/>
    </row>
    <row r="15569" spans="26:26" ht="12.75" hidden="1" customHeight="1">
      <c r="Z15569" s="145"/>
    </row>
    <row r="15570" spans="26:26" ht="12.75" hidden="1" customHeight="1">
      <c r="Z15570" s="145"/>
    </row>
    <row r="15571" spans="26:26" ht="12.75" hidden="1" customHeight="1">
      <c r="Z15571" s="145"/>
    </row>
    <row r="15572" spans="26:26" ht="12.75" hidden="1" customHeight="1">
      <c r="Z15572" s="145"/>
    </row>
    <row r="15573" spans="26:26" ht="12.75" hidden="1" customHeight="1">
      <c r="Z15573" s="145"/>
    </row>
    <row r="15574" spans="26:26" ht="12.75" hidden="1" customHeight="1">
      <c r="Z15574" s="145"/>
    </row>
    <row r="15575" spans="26:26" ht="12.75" hidden="1" customHeight="1">
      <c r="Z15575" s="145"/>
    </row>
    <row r="15576" spans="26:26" ht="12.75" hidden="1" customHeight="1">
      <c r="Z15576" s="145"/>
    </row>
    <row r="15577" spans="26:26" ht="12.75" hidden="1" customHeight="1">
      <c r="Z15577" s="145"/>
    </row>
    <row r="15578" spans="26:26" ht="12.75" hidden="1" customHeight="1">
      <c r="Z15578" s="145"/>
    </row>
    <row r="15579" spans="26:26" ht="12.75" hidden="1" customHeight="1">
      <c r="Z15579" s="145"/>
    </row>
    <row r="15580" spans="26:26" ht="12.75" hidden="1" customHeight="1">
      <c r="Z15580" s="145"/>
    </row>
    <row r="15581" spans="26:26" ht="12.75" hidden="1" customHeight="1">
      <c r="Z15581" s="145"/>
    </row>
    <row r="15582" spans="26:26" ht="12.75" hidden="1" customHeight="1">
      <c r="Z15582" s="145"/>
    </row>
    <row r="15583" spans="26:26" ht="12.75" hidden="1" customHeight="1">
      <c r="Z15583" s="145"/>
    </row>
    <row r="15584" spans="26:26" ht="12.75" hidden="1" customHeight="1">
      <c r="Z15584" s="145"/>
    </row>
    <row r="15585" spans="26:26" ht="12.75" hidden="1" customHeight="1">
      <c r="Z15585" s="145"/>
    </row>
    <row r="15586" spans="26:26" ht="12.75" hidden="1" customHeight="1">
      <c r="Z15586" s="145"/>
    </row>
    <row r="15587" spans="26:26" ht="12.75" hidden="1" customHeight="1">
      <c r="Z15587" s="145"/>
    </row>
    <row r="15588" spans="26:26" ht="12.75" hidden="1" customHeight="1">
      <c r="Z15588" s="145"/>
    </row>
    <row r="15589" spans="26:26" ht="12.75" hidden="1" customHeight="1">
      <c r="Z15589" s="145"/>
    </row>
    <row r="15590" spans="26:26" ht="12.75" hidden="1" customHeight="1">
      <c r="Z15590" s="145"/>
    </row>
    <row r="15591" spans="26:26" ht="12.75" hidden="1" customHeight="1">
      <c r="Z15591" s="145"/>
    </row>
    <row r="15592" spans="26:26" ht="12.75" hidden="1" customHeight="1">
      <c r="Z15592" s="145"/>
    </row>
    <row r="15593" spans="26:26" ht="12.75" hidden="1" customHeight="1">
      <c r="Z15593" s="145"/>
    </row>
    <row r="15594" spans="26:26" ht="12.75" hidden="1" customHeight="1">
      <c r="Z15594" s="145"/>
    </row>
    <row r="15595" spans="26:26" ht="12.75" hidden="1" customHeight="1">
      <c r="Z15595" s="145"/>
    </row>
    <row r="15596" spans="26:26" ht="12.75" hidden="1" customHeight="1">
      <c r="Z15596" s="145"/>
    </row>
    <row r="15597" spans="26:26" ht="12.75" hidden="1" customHeight="1">
      <c r="Z15597" s="145"/>
    </row>
    <row r="15598" spans="26:26" ht="12.75" hidden="1" customHeight="1">
      <c r="Z15598" s="145"/>
    </row>
    <row r="15599" spans="26:26" ht="12.75" hidden="1" customHeight="1">
      <c r="Z15599" s="145"/>
    </row>
    <row r="15600" spans="26:26" ht="12.75" hidden="1" customHeight="1">
      <c r="Z15600" s="145"/>
    </row>
    <row r="15601" spans="26:26" ht="12.75" hidden="1" customHeight="1">
      <c r="Z15601" s="145"/>
    </row>
    <row r="15602" spans="26:26" ht="12.75" hidden="1" customHeight="1">
      <c r="Z15602" s="145"/>
    </row>
    <row r="15603" spans="26:26" ht="12.75" hidden="1" customHeight="1">
      <c r="Z15603" s="145"/>
    </row>
    <row r="15604" spans="26:26" ht="12.75" hidden="1" customHeight="1">
      <c r="Z15604" s="145"/>
    </row>
    <row r="15605" spans="26:26" ht="12.75" hidden="1" customHeight="1">
      <c r="Z15605" s="145"/>
    </row>
    <row r="15606" spans="26:26" ht="12.75" hidden="1" customHeight="1">
      <c r="Z15606" s="145"/>
    </row>
    <row r="15607" spans="26:26" ht="12.75" hidden="1" customHeight="1">
      <c r="Z15607" s="145"/>
    </row>
    <row r="15608" spans="26:26" ht="12.75" hidden="1" customHeight="1">
      <c r="Z15608" s="145"/>
    </row>
    <row r="15609" spans="26:26" ht="12.75" hidden="1" customHeight="1">
      <c r="Z15609" s="145"/>
    </row>
    <row r="15610" spans="26:26" ht="12.75" hidden="1" customHeight="1">
      <c r="Z15610" s="145"/>
    </row>
    <row r="15611" spans="26:26" ht="12.75" hidden="1" customHeight="1">
      <c r="Z15611" s="145"/>
    </row>
    <row r="15612" spans="26:26" ht="12.75" hidden="1" customHeight="1">
      <c r="Z15612" s="145"/>
    </row>
    <row r="15613" spans="26:26" ht="12.75" hidden="1" customHeight="1">
      <c r="Z15613" s="145"/>
    </row>
    <row r="15614" spans="26:26" ht="12.75" hidden="1" customHeight="1">
      <c r="Z15614" s="145"/>
    </row>
    <row r="15615" spans="26:26" ht="12.75" hidden="1" customHeight="1">
      <c r="Z15615" s="145"/>
    </row>
    <row r="15616" spans="26:26" ht="12.75" hidden="1" customHeight="1">
      <c r="Z15616" s="145"/>
    </row>
    <row r="15617" spans="26:26" ht="12.75" hidden="1" customHeight="1">
      <c r="Z15617" s="145"/>
    </row>
    <row r="15618" spans="26:26" ht="12.75" hidden="1" customHeight="1">
      <c r="Z15618" s="145"/>
    </row>
    <row r="15619" spans="26:26" ht="12.75" hidden="1" customHeight="1">
      <c r="Z15619" s="145"/>
    </row>
    <row r="15620" spans="26:26" ht="12.75" hidden="1" customHeight="1">
      <c r="Z15620" s="145"/>
    </row>
    <row r="15621" spans="26:26" ht="12.75" hidden="1" customHeight="1">
      <c r="Z15621" s="145"/>
    </row>
    <row r="15622" spans="26:26" ht="12.75" hidden="1" customHeight="1">
      <c r="Z15622" s="145"/>
    </row>
    <row r="15623" spans="26:26" ht="12.75" hidden="1" customHeight="1">
      <c r="Z15623" s="145"/>
    </row>
    <row r="15624" spans="26:26" ht="12.75" hidden="1" customHeight="1">
      <c r="Z15624" s="145"/>
    </row>
    <row r="15625" spans="26:26" ht="12.75" hidden="1" customHeight="1">
      <c r="Z15625" s="145"/>
    </row>
    <row r="15626" spans="26:26" ht="12.75" hidden="1" customHeight="1">
      <c r="Z15626" s="145"/>
    </row>
    <row r="15627" spans="26:26" ht="12.75" hidden="1" customHeight="1">
      <c r="Z15627" s="145"/>
    </row>
    <row r="15628" spans="26:26" ht="12.75" hidden="1" customHeight="1">
      <c r="Z15628" s="145"/>
    </row>
    <row r="15629" spans="26:26" ht="12.75" hidden="1" customHeight="1">
      <c r="Z15629" s="145"/>
    </row>
    <row r="15630" spans="26:26" ht="12.75" hidden="1" customHeight="1">
      <c r="Z15630" s="145"/>
    </row>
    <row r="15631" spans="26:26" ht="12.75" hidden="1" customHeight="1">
      <c r="Z15631" s="145"/>
    </row>
    <row r="15632" spans="26:26" ht="12.75" hidden="1" customHeight="1">
      <c r="Z15632" s="145"/>
    </row>
    <row r="15633" spans="26:26" ht="12.75" hidden="1" customHeight="1">
      <c r="Z15633" s="145"/>
    </row>
    <row r="15634" spans="26:26" ht="12.75" hidden="1" customHeight="1">
      <c r="Z15634" s="145"/>
    </row>
    <row r="15635" spans="26:26" ht="12.75" hidden="1" customHeight="1">
      <c r="Z15635" s="145"/>
    </row>
    <row r="15636" spans="26:26" ht="12.75" hidden="1" customHeight="1">
      <c r="Z15636" s="145"/>
    </row>
    <row r="15637" spans="26:26" ht="12.75" hidden="1" customHeight="1">
      <c r="Z15637" s="145"/>
    </row>
    <row r="15638" spans="26:26" ht="12.75" hidden="1" customHeight="1">
      <c r="Z15638" s="145"/>
    </row>
    <row r="15639" spans="26:26" ht="12.75" hidden="1" customHeight="1">
      <c r="Z15639" s="145"/>
    </row>
    <row r="15640" spans="26:26" ht="12.75" hidden="1" customHeight="1">
      <c r="Z15640" s="145"/>
    </row>
    <row r="15641" spans="26:26" ht="12.75" hidden="1" customHeight="1">
      <c r="Z15641" s="145"/>
    </row>
    <row r="15642" spans="26:26" ht="12.75" hidden="1" customHeight="1">
      <c r="Z15642" s="145"/>
    </row>
    <row r="15643" spans="26:26" ht="12.75" hidden="1" customHeight="1">
      <c r="Z15643" s="145"/>
    </row>
    <row r="15644" spans="26:26" ht="12.75" hidden="1" customHeight="1">
      <c r="Z15644" s="145"/>
    </row>
    <row r="15645" spans="26:26" ht="12.75" hidden="1" customHeight="1">
      <c r="Z15645" s="145"/>
    </row>
    <row r="15646" spans="26:26" ht="12.75" hidden="1" customHeight="1">
      <c r="Z15646" s="145"/>
    </row>
    <row r="15647" spans="26:26" ht="12.75" hidden="1" customHeight="1">
      <c r="Z15647" s="145"/>
    </row>
    <row r="15648" spans="26:26" ht="12.75" hidden="1" customHeight="1">
      <c r="Z15648" s="145"/>
    </row>
    <row r="15649" spans="26:26" ht="12.75" hidden="1" customHeight="1">
      <c r="Z15649" s="145"/>
    </row>
    <row r="15650" spans="26:26" ht="12.75" hidden="1" customHeight="1">
      <c r="Z15650" s="145"/>
    </row>
    <row r="15651" spans="26:26" ht="12.75" hidden="1" customHeight="1">
      <c r="Z15651" s="145"/>
    </row>
    <row r="15652" spans="26:26" ht="12.75" hidden="1" customHeight="1">
      <c r="Z15652" s="145"/>
    </row>
    <row r="15653" spans="26:26" ht="12.75" hidden="1" customHeight="1">
      <c r="Z15653" s="145"/>
    </row>
    <row r="15654" spans="26:26" ht="12.75" hidden="1" customHeight="1">
      <c r="Z15654" s="145"/>
    </row>
    <row r="15655" spans="26:26" ht="12.75" hidden="1" customHeight="1">
      <c r="Z15655" s="145"/>
    </row>
    <row r="15656" spans="26:26" ht="12.75" hidden="1" customHeight="1">
      <c r="Z15656" s="145"/>
    </row>
    <row r="15657" spans="26:26" ht="12.75" hidden="1" customHeight="1">
      <c r="Z15657" s="145"/>
    </row>
    <row r="15658" spans="26:26" ht="12.75" hidden="1" customHeight="1">
      <c r="Z15658" s="145"/>
    </row>
    <row r="15659" spans="26:26" ht="12.75" hidden="1" customHeight="1">
      <c r="Z15659" s="145"/>
    </row>
    <row r="15660" spans="26:26" ht="12.75" hidden="1" customHeight="1">
      <c r="Z15660" s="145"/>
    </row>
    <row r="15661" spans="26:26" ht="12.75" hidden="1" customHeight="1">
      <c r="Z15661" s="145"/>
    </row>
    <row r="15662" spans="26:26" ht="12.75" hidden="1" customHeight="1">
      <c r="Z15662" s="145"/>
    </row>
    <row r="15663" spans="26:26" ht="12.75" hidden="1" customHeight="1">
      <c r="Z15663" s="145"/>
    </row>
    <row r="15664" spans="26:26" ht="12.75" hidden="1" customHeight="1">
      <c r="Z15664" s="145"/>
    </row>
    <row r="15665" spans="26:26" ht="12.75" hidden="1" customHeight="1">
      <c r="Z15665" s="145"/>
    </row>
    <row r="15666" spans="26:26" ht="12.75" hidden="1" customHeight="1">
      <c r="Z15666" s="145"/>
    </row>
    <row r="15667" spans="26:26" ht="12.75" hidden="1" customHeight="1">
      <c r="Z15667" s="145"/>
    </row>
    <row r="15668" spans="26:26" ht="12.75" hidden="1" customHeight="1">
      <c r="Z15668" s="145"/>
    </row>
    <row r="15669" spans="26:26" ht="12.75" hidden="1" customHeight="1">
      <c r="Z15669" s="145"/>
    </row>
    <row r="15670" spans="26:26" ht="12.75" hidden="1" customHeight="1">
      <c r="Z15670" s="145"/>
    </row>
    <row r="15671" spans="26:26" ht="12.75" hidden="1" customHeight="1">
      <c r="Z15671" s="145"/>
    </row>
    <row r="15672" spans="26:26" ht="12.75" hidden="1" customHeight="1">
      <c r="Z15672" s="145"/>
    </row>
    <row r="15673" spans="26:26" ht="12.75" hidden="1" customHeight="1">
      <c r="Z15673" s="145"/>
    </row>
    <row r="15674" spans="26:26" ht="12.75" hidden="1" customHeight="1">
      <c r="Z15674" s="145"/>
    </row>
    <row r="15675" spans="26:26" ht="12.75" hidden="1" customHeight="1">
      <c r="Z15675" s="145"/>
    </row>
    <row r="15676" spans="26:26" ht="12.75" hidden="1" customHeight="1">
      <c r="Z15676" s="145"/>
    </row>
    <row r="15677" spans="26:26" ht="12.75" hidden="1" customHeight="1">
      <c r="Z15677" s="145"/>
    </row>
    <row r="15678" spans="26:26" ht="12.75" hidden="1" customHeight="1">
      <c r="Z15678" s="145"/>
    </row>
    <row r="15679" spans="26:26" ht="12.75" hidden="1" customHeight="1">
      <c r="Z15679" s="145"/>
    </row>
    <row r="15680" spans="26:26" ht="12.75" hidden="1" customHeight="1">
      <c r="Z15680" s="145"/>
    </row>
    <row r="15681" spans="26:26" ht="12.75" hidden="1" customHeight="1">
      <c r="Z15681" s="145"/>
    </row>
    <row r="15682" spans="26:26" ht="12.75" hidden="1" customHeight="1">
      <c r="Z15682" s="145"/>
    </row>
    <row r="15683" spans="26:26" ht="12.75" hidden="1" customHeight="1">
      <c r="Z15683" s="145"/>
    </row>
    <row r="15684" spans="26:26" ht="12.75" hidden="1" customHeight="1">
      <c r="Z15684" s="145"/>
    </row>
    <row r="15685" spans="26:26" ht="12.75" hidden="1" customHeight="1">
      <c r="Z15685" s="145"/>
    </row>
    <row r="15686" spans="26:26" ht="12.75" hidden="1" customHeight="1">
      <c r="Z15686" s="145"/>
    </row>
    <row r="15687" spans="26:26" ht="12.75" hidden="1" customHeight="1">
      <c r="Z15687" s="145"/>
    </row>
    <row r="15688" spans="26:26" ht="12.75" hidden="1" customHeight="1">
      <c r="Z15688" s="145"/>
    </row>
    <row r="15689" spans="26:26" ht="12.75" hidden="1" customHeight="1">
      <c r="Z15689" s="145"/>
    </row>
    <row r="15690" spans="26:26" ht="12.75" hidden="1" customHeight="1">
      <c r="Z15690" s="145"/>
    </row>
    <row r="15691" spans="26:26" ht="12.75" hidden="1" customHeight="1">
      <c r="Z15691" s="145"/>
    </row>
    <row r="15692" spans="26:26" ht="12.75" hidden="1" customHeight="1">
      <c r="Z15692" s="145"/>
    </row>
    <row r="15693" spans="26:26" ht="12.75" hidden="1" customHeight="1">
      <c r="Z15693" s="145"/>
    </row>
    <row r="15694" spans="26:26" ht="12.75" hidden="1" customHeight="1">
      <c r="Z15694" s="145"/>
    </row>
    <row r="15695" spans="26:26" ht="12.75" hidden="1" customHeight="1">
      <c r="Z15695" s="145"/>
    </row>
    <row r="15696" spans="26:26" ht="12.75" hidden="1" customHeight="1">
      <c r="Z15696" s="145"/>
    </row>
    <row r="15697" spans="26:26" ht="12.75" hidden="1" customHeight="1">
      <c r="Z15697" s="145"/>
    </row>
    <row r="15698" spans="26:26" ht="12.75" hidden="1" customHeight="1">
      <c r="Z15698" s="145"/>
    </row>
    <row r="15699" spans="26:26" ht="12.75" hidden="1" customHeight="1">
      <c r="Z15699" s="145"/>
    </row>
    <row r="15700" spans="26:26" ht="12.75" hidden="1" customHeight="1">
      <c r="Z15700" s="145"/>
    </row>
    <row r="15701" spans="26:26" ht="12.75" hidden="1" customHeight="1">
      <c r="Z15701" s="145"/>
    </row>
    <row r="15702" spans="26:26" ht="12.75" hidden="1" customHeight="1">
      <c r="Z15702" s="145"/>
    </row>
    <row r="15703" spans="26:26" ht="12.75" hidden="1" customHeight="1">
      <c r="Z15703" s="145"/>
    </row>
    <row r="15704" spans="26:26" ht="12.75" hidden="1" customHeight="1">
      <c r="Z15704" s="145"/>
    </row>
    <row r="15705" spans="26:26" ht="12.75" hidden="1" customHeight="1">
      <c r="Z15705" s="145"/>
    </row>
    <row r="15706" spans="26:26" ht="12.75" hidden="1" customHeight="1">
      <c r="Z15706" s="145"/>
    </row>
    <row r="15707" spans="26:26" ht="12.75" hidden="1" customHeight="1">
      <c r="Z15707" s="145"/>
    </row>
    <row r="15708" spans="26:26" ht="12.75" hidden="1" customHeight="1">
      <c r="Z15708" s="145"/>
    </row>
    <row r="15709" spans="26:26" ht="12.75" hidden="1" customHeight="1">
      <c r="Z15709" s="145"/>
    </row>
    <row r="15710" spans="26:26" ht="12.75" hidden="1" customHeight="1">
      <c r="Z15710" s="145"/>
    </row>
    <row r="15711" spans="26:26" ht="12.75" hidden="1" customHeight="1">
      <c r="Z15711" s="145"/>
    </row>
    <row r="15712" spans="26:26" ht="12.75" hidden="1" customHeight="1">
      <c r="Z15712" s="145"/>
    </row>
    <row r="15713" spans="26:26" ht="12.75" hidden="1" customHeight="1">
      <c r="Z15713" s="145"/>
    </row>
    <row r="15714" spans="26:26" ht="12.75" hidden="1" customHeight="1">
      <c r="Z15714" s="145"/>
    </row>
    <row r="15715" spans="26:26" ht="12.75" hidden="1" customHeight="1">
      <c r="Z15715" s="145"/>
    </row>
    <row r="15716" spans="26:26" ht="12.75" hidden="1" customHeight="1">
      <c r="Z15716" s="145"/>
    </row>
    <row r="15717" spans="26:26" ht="12.75" hidden="1" customHeight="1">
      <c r="Z15717" s="145"/>
    </row>
    <row r="15718" spans="26:26" ht="12.75" hidden="1" customHeight="1">
      <c r="Z15718" s="145"/>
    </row>
    <row r="15719" spans="26:26" ht="12.75" hidden="1" customHeight="1">
      <c r="Z15719" s="145"/>
    </row>
    <row r="15720" spans="26:26" ht="12.75" hidden="1" customHeight="1">
      <c r="Z15720" s="145"/>
    </row>
    <row r="15721" spans="26:26" ht="12.75" hidden="1" customHeight="1">
      <c r="Z15721" s="145"/>
    </row>
    <row r="15722" spans="26:26" ht="12.75" hidden="1" customHeight="1">
      <c r="Z15722" s="145"/>
    </row>
    <row r="15723" spans="26:26" ht="12.75" hidden="1" customHeight="1">
      <c r="Z15723" s="145"/>
    </row>
    <row r="15724" spans="26:26" ht="12.75" hidden="1" customHeight="1">
      <c r="Z15724" s="145"/>
    </row>
    <row r="15725" spans="26:26" ht="12.75" hidden="1" customHeight="1">
      <c r="Z15725" s="145"/>
    </row>
    <row r="15726" spans="26:26" ht="12.75" hidden="1" customHeight="1">
      <c r="Z15726" s="145"/>
    </row>
    <row r="15727" spans="26:26" ht="12.75" hidden="1" customHeight="1">
      <c r="Z15727" s="145"/>
    </row>
    <row r="15728" spans="26:26" ht="12.75" hidden="1" customHeight="1">
      <c r="Z15728" s="145"/>
    </row>
    <row r="15729" spans="26:26" ht="12.75" hidden="1" customHeight="1">
      <c r="Z15729" s="145"/>
    </row>
    <row r="15730" spans="26:26" ht="12.75" hidden="1" customHeight="1">
      <c r="Z15730" s="145"/>
    </row>
    <row r="15731" spans="26:26" ht="12.75" hidden="1" customHeight="1">
      <c r="Z15731" s="145"/>
    </row>
    <row r="15732" spans="26:26" ht="12.75" hidden="1" customHeight="1">
      <c r="Z15732" s="145"/>
    </row>
    <row r="15733" spans="26:26" ht="12.75" hidden="1" customHeight="1">
      <c r="Z15733" s="145"/>
    </row>
    <row r="15734" spans="26:26" ht="12.75" hidden="1" customHeight="1">
      <c r="Z15734" s="145"/>
    </row>
    <row r="15735" spans="26:26" ht="12.75" hidden="1" customHeight="1">
      <c r="Z15735" s="145"/>
    </row>
    <row r="15736" spans="26:26" ht="12.75" hidden="1" customHeight="1">
      <c r="Z15736" s="145"/>
    </row>
    <row r="15737" spans="26:26" ht="12.75" hidden="1" customHeight="1">
      <c r="Z15737" s="145"/>
    </row>
    <row r="15738" spans="26:26" ht="12.75" hidden="1" customHeight="1">
      <c r="Z15738" s="145"/>
    </row>
    <row r="15739" spans="26:26" ht="12.75" hidden="1" customHeight="1">
      <c r="Z15739" s="145"/>
    </row>
    <row r="15740" spans="26:26" ht="12.75" hidden="1" customHeight="1">
      <c r="Z15740" s="145"/>
    </row>
    <row r="15741" spans="26:26" ht="12.75" hidden="1" customHeight="1">
      <c r="Z15741" s="145"/>
    </row>
    <row r="15742" spans="26:26" ht="12.75" hidden="1" customHeight="1">
      <c r="Z15742" s="145"/>
    </row>
    <row r="15743" spans="26:26" ht="12.75" hidden="1" customHeight="1">
      <c r="Z15743" s="145"/>
    </row>
    <row r="15744" spans="26:26" ht="12.75" hidden="1" customHeight="1">
      <c r="Z15744" s="145"/>
    </row>
    <row r="15745" spans="26:26" ht="12.75" hidden="1" customHeight="1">
      <c r="Z15745" s="145"/>
    </row>
    <row r="15746" spans="26:26" ht="12.75" hidden="1" customHeight="1">
      <c r="Z15746" s="145"/>
    </row>
    <row r="15747" spans="26:26" ht="12.75" hidden="1" customHeight="1">
      <c r="Z15747" s="145"/>
    </row>
    <row r="15748" spans="26:26" ht="12.75" hidden="1" customHeight="1">
      <c r="Z15748" s="145"/>
    </row>
    <row r="15749" spans="26:26" ht="12.75" hidden="1" customHeight="1">
      <c r="Z15749" s="145"/>
    </row>
    <row r="15750" spans="26:26" ht="12.75" hidden="1" customHeight="1">
      <c r="Z15750" s="145"/>
    </row>
    <row r="15751" spans="26:26" ht="12.75" hidden="1" customHeight="1">
      <c r="Z15751" s="145"/>
    </row>
    <row r="15752" spans="26:26" ht="12.75" hidden="1" customHeight="1">
      <c r="Z15752" s="145"/>
    </row>
    <row r="15753" spans="26:26" ht="12.75" hidden="1" customHeight="1">
      <c r="Z15753" s="145"/>
    </row>
    <row r="15754" spans="26:26" ht="12.75" hidden="1" customHeight="1">
      <c r="Z15754" s="145"/>
    </row>
    <row r="15755" spans="26:26" ht="12.75" hidden="1" customHeight="1">
      <c r="Z15755" s="145"/>
    </row>
    <row r="15756" spans="26:26" ht="12.75" hidden="1" customHeight="1">
      <c r="Z15756" s="145"/>
    </row>
    <row r="15757" spans="26:26" ht="12.75" hidden="1" customHeight="1">
      <c r="Z15757" s="145"/>
    </row>
    <row r="15758" spans="26:26" ht="12.75" hidden="1" customHeight="1">
      <c r="Z15758" s="145"/>
    </row>
    <row r="15759" spans="26:26" ht="12.75" hidden="1" customHeight="1">
      <c r="Z15759" s="145"/>
    </row>
    <row r="15760" spans="26:26" ht="12.75" hidden="1" customHeight="1">
      <c r="Z15760" s="145"/>
    </row>
    <row r="15761" spans="26:26" ht="12.75" hidden="1" customHeight="1">
      <c r="Z15761" s="145"/>
    </row>
    <row r="15762" spans="26:26" ht="12.75" hidden="1" customHeight="1">
      <c r="Z15762" s="145"/>
    </row>
    <row r="15763" spans="26:26" ht="12.75" hidden="1" customHeight="1">
      <c r="Z15763" s="145"/>
    </row>
    <row r="15764" spans="26:26" ht="12.75" hidden="1" customHeight="1">
      <c r="Z15764" s="145"/>
    </row>
    <row r="15765" spans="26:26" ht="12.75" hidden="1" customHeight="1">
      <c r="Z15765" s="145"/>
    </row>
    <row r="15766" spans="26:26" ht="12.75" hidden="1" customHeight="1">
      <c r="Z15766" s="145"/>
    </row>
    <row r="15767" spans="26:26" ht="12.75" hidden="1" customHeight="1">
      <c r="Z15767" s="145"/>
    </row>
    <row r="15768" spans="26:26" ht="12.75" hidden="1" customHeight="1">
      <c r="Z15768" s="145"/>
    </row>
    <row r="15769" spans="26:26" ht="12.75" hidden="1" customHeight="1">
      <c r="Z15769" s="145"/>
    </row>
    <row r="15770" spans="26:26" ht="12.75" hidden="1" customHeight="1">
      <c r="Z15770" s="145"/>
    </row>
    <row r="15771" spans="26:26" ht="12.75" hidden="1" customHeight="1">
      <c r="Z15771" s="145"/>
    </row>
    <row r="15772" spans="26:26" ht="12.75" hidden="1" customHeight="1">
      <c r="Z15772" s="145"/>
    </row>
    <row r="15773" spans="26:26" ht="12.75" hidden="1" customHeight="1">
      <c r="Z15773" s="145"/>
    </row>
    <row r="15774" spans="26:26" ht="12.75" hidden="1" customHeight="1">
      <c r="Z15774" s="145"/>
    </row>
    <row r="15775" spans="26:26" ht="12.75" hidden="1" customHeight="1">
      <c r="Z15775" s="145"/>
    </row>
    <row r="15776" spans="26:26" ht="12.75" hidden="1" customHeight="1">
      <c r="Z15776" s="145"/>
    </row>
    <row r="15777" spans="26:26" ht="12.75" hidden="1" customHeight="1">
      <c r="Z15777" s="145"/>
    </row>
    <row r="15778" spans="26:26" ht="12.75" hidden="1" customHeight="1">
      <c r="Z15778" s="145"/>
    </row>
    <row r="15779" spans="26:26" ht="12.75" hidden="1" customHeight="1">
      <c r="Z15779" s="145"/>
    </row>
    <row r="15780" spans="26:26" ht="12.75" hidden="1" customHeight="1">
      <c r="Z15780" s="145"/>
    </row>
    <row r="15781" spans="26:26" ht="12.75" hidden="1" customHeight="1">
      <c r="Z15781" s="145"/>
    </row>
    <row r="15782" spans="26:26" ht="12.75" hidden="1" customHeight="1">
      <c r="Z15782" s="145"/>
    </row>
    <row r="15783" spans="26:26" ht="12.75" hidden="1" customHeight="1">
      <c r="Z15783" s="145"/>
    </row>
    <row r="15784" spans="26:26" ht="12.75" hidden="1" customHeight="1">
      <c r="Z15784" s="145"/>
    </row>
    <row r="15785" spans="26:26" ht="12.75" hidden="1" customHeight="1">
      <c r="Z15785" s="145"/>
    </row>
    <row r="15786" spans="26:26" ht="12.75" hidden="1" customHeight="1">
      <c r="Z15786" s="145"/>
    </row>
    <row r="15787" spans="26:26" ht="12.75" hidden="1" customHeight="1">
      <c r="Z15787" s="145"/>
    </row>
    <row r="15788" spans="26:26" ht="12.75" hidden="1" customHeight="1">
      <c r="Z15788" s="145"/>
    </row>
    <row r="15789" spans="26:26" ht="12.75" hidden="1" customHeight="1">
      <c r="Z15789" s="145"/>
    </row>
    <row r="15790" spans="26:26" ht="12.75" hidden="1" customHeight="1">
      <c r="Z15790" s="145"/>
    </row>
    <row r="15791" spans="26:26" ht="12.75" hidden="1" customHeight="1">
      <c r="Z15791" s="145"/>
    </row>
    <row r="15792" spans="26:26" ht="12.75" hidden="1" customHeight="1">
      <c r="Z15792" s="145"/>
    </row>
    <row r="15793" spans="26:26" ht="12.75" hidden="1" customHeight="1">
      <c r="Z15793" s="145"/>
    </row>
    <row r="15794" spans="26:26" ht="12.75" hidden="1" customHeight="1">
      <c r="Z15794" s="145"/>
    </row>
    <row r="15795" spans="26:26" ht="12.75" hidden="1" customHeight="1">
      <c r="Z15795" s="145"/>
    </row>
    <row r="15796" spans="26:26" ht="12.75" hidden="1" customHeight="1">
      <c r="Z15796" s="145"/>
    </row>
    <row r="15797" spans="26:26" ht="12.75" hidden="1" customHeight="1">
      <c r="Z15797" s="145"/>
    </row>
    <row r="15798" spans="26:26" ht="12.75" hidden="1" customHeight="1">
      <c r="Z15798" s="145"/>
    </row>
    <row r="15799" spans="26:26" ht="12.75" hidden="1" customHeight="1">
      <c r="Z15799" s="145"/>
    </row>
    <row r="15800" spans="26:26" ht="12.75" hidden="1" customHeight="1">
      <c r="Z15800" s="145"/>
    </row>
    <row r="15801" spans="26:26" ht="12.75" hidden="1" customHeight="1">
      <c r="Z15801" s="145"/>
    </row>
    <row r="15802" spans="26:26" ht="12.75" hidden="1" customHeight="1">
      <c r="Z15802" s="145"/>
    </row>
    <row r="15803" spans="26:26" ht="12.75" hidden="1" customHeight="1">
      <c r="Z15803" s="145"/>
    </row>
    <row r="15804" spans="26:26" ht="12.75" hidden="1" customHeight="1">
      <c r="Z15804" s="145"/>
    </row>
    <row r="15805" spans="26:26" ht="12.75" hidden="1" customHeight="1">
      <c r="Z15805" s="145"/>
    </row>
    <row r="15806" spans="26:26" ht="12.75" hidden="1" customHeight="1">
      <c r="Z15806" s="145"/>
    </row>
    <row r="15807" spans="26:26" ht="12.75" hidden="1" customHeight="1">
      <c r="Z15807" s="145"/>
    </row>
    <row r="15808" spans="26:26" ht="12.75" hidden="1" customHeight="1">
      <c r="Z15808" s="145"/>
    </row>
    <row r="15809" spans="26:26" ht="12.75" hidden="1" customHeight="1">
      <c r="Z15809" s="145"/>
    </row>
    <row r="15810" spans="26:26" ht="12.75" hidden="1" customHeight="1">
      <c r="Z15810" s="145"/>
    </row>
    <row r="15811" spans="26:26" ht="12.75" hidden="1" customHeight="1">
      <c r="Z15811" s="145"/>
    </row>
    <row r="15812" spans="26:26" ht="12.75" hidden="1" customHeight="1">
      <c r="Z15812" s="145"/>
    </row>
    <row r="15813" spans="26:26" ht="12.75" hidden="1" customHeight="1">
      <c r="Z15813" s="145"/>
    </row>
    <row r="15814" spans="26:26" ht="12.75" hidden="1" customHeight="1">
      <c r="Z15814" s="145"/>
    </row>
    <row r="15815" spans="26:26" ht="12.75" hidden="1" customHeight="1">
      <c r="Z15815" s="145"/>
    </row>
    <row r="15816" spans="26:26" ht="12.75" hidden="1" customHeight="1">
      <c r="Z15816" s="145"/>
    </row>
    <row r="15817" spans="26:26" ht="12.75" hidden="1" customHeight="1">
      <c r="Z15817" s="145"/>
    </row>
    <row r="15818" spans="26:26" ht="12.75" hidden="1" customHeight="1">
      <c r="Z15818" s="145"/>
    </row>
    <row r="15819" spans="26:26" ht="12.75" hidden="1" customHeight="1">
      <c r="Z15819" s="145"/>
    </row>
    <row r="15820" spans="26:26" ht="12.75" hidden="1" customHeight="1">
      <c r="Z15820" s="145"/>
    </row>
    <row r="15821" spans="26:26" ht="12.75" hidden="1" customHeight="1">
      <c r="Z15821" s="145"/>
    </row>
    <row r="15822" spans="26:26" ht="12.75" hidden="1" customHeight="1">
      <c r="Z15822" s="145"/>
    </row>
    <row r="15823" spans="26:26" ht="12.75" hidden="1" customHeight="1">
      <c r="Z15823" s="145"/>
    </row>
    <row r="15824" spans="26:26" ht="12.75" hidden="1" customHeight="1">
      <c r="Z15824" s="145"/>
    </row>
    <row r="15825" spans="26:26" ht="12.75" hidden="1" customHeight="1">
      <c r="Z15825" s="145"/>
    </row>
    <row r="15826" spans="26:26" ht="12.75" hidden="1" customHeight="1">
      <c r="Z15826" s="145"/>
    </row>
    <row r="15827" spans="26:26" ht="12.75" hidden="1" customHeight="1">
      <c r="Z15827" s="145"/>
    </row>
    <row r="15828" spans="26:26" ht="12.75" hidden="1" customHeight="1">
      <c r="Z15828" s="145"/>
    </row>
    <row r="15829" spans="26:26" ht="12.75" hidden="1" customHeight="1">
      <c r="Z15829" s="145"/>
    </row>
    <row r="15830" spans="26:26" ht="12.75" hidden="1" customHeight="1">
      <c r="Z15830" s="145"/>
    </row>
    <row r="15831" spans="26:26" ht="12.75" hidden="1" customHeight="1">
      <c r="Z15831" s="145"/>
    </row>
    <row r="15832" spans="26:26" ht="12.75" hidden="1" customHeight="1">
      <c r="Z15832" s="145"/>
    </row>
    <row r="15833" spans="26:26" ht="12.75" hidden="1" customHeight="1">
      <c r="Z15833" s="145"/>
    </row>
    <row r="15834" spans="26:26" ht="12.75" hidden="1" customHeight="1">
      <c r="Z15834" s="145"/>
    </row>
    <row r="15835" spans="26:26" ht="12.75" hidden="1" customHeight="1">
      <c r="Z15835" s="145"/>
    </row>
    <row r="15836" spans="26:26" ht="12.75" hidden="1" customHeight="1">
      <c r="Z15836" s="145"/>
    </row>
    <row r="15837" spans="26:26" ht="12.75" hidden="1" customHeight="1">
      <c r="Z15837" s="145"/>
    </row>
    <row r="15838" spans="26:26" ht="12.75" hidden="1" customHeight="1">
      <c r="Z15838" s="145"/>
    </row>
    <row r="15839" spans="26:26" ht="12.75" hidden="1" customHeight="1">
      <c r="Z15839" s="145"/>
    </row>
    <row r="15840" spans="26:26" ht="12.75" hidden="1" customHeight="1">
      <c r="Z15840" s="145"/>
    </row>
    <row r="15841" spans="26:26" ht="12.75" hidden="1" customHeight="1">
      <c r="Z15841" s="145"/>
    </row>
    <row r="15842" spans="26:26" ht="12.75" hidden="1" customHeight="1">
      <c r="Z15842" s="145"/>
    </row>
    <row r="15843" spans="26:26" ht="12.75" hidden="1" customHeight="1">
      <c r="Z15843" s="145"/>
    </row>
    <row r="15844" spans="26:26" ht="12.75" hidden="1" customHeight="1">
      <c r="Z15844" s="145"/>
    </row>
    <row r="15845" spans="26:26" ht="12.75" hidden="1" customHeight="1">
      <c r="Z15845" s="145"/>
    </row>
    <row r="15846" spans="26:26" ht="12.75" hidden="1" customHeight="1">
      <c r="Z15846" s="145"/>
    </row>
    <row r="15847" spans="26:26" ht="12.75" hidden="1" customHeight="1">
      <c r="Z15847" s="145"/>
    </row>
    <row r="15848" spans="26:26" ht="12.75" hidden="1" customHeight="1">
      <c r="Z15848" s="145"/>
    </row>
    <row r="15849" spans="26:26" ht="12.75" hidden="1" customHeight="1">
      <c r="Z15849" s="145"/>
    </row>
    <row r="15850" spans="26:26" ht="12.75" hidden="1" customHeight="1">
      <c r="Z15850" s="145"/>
    </row>
    <row r="15851" spans="26:26" ht="12.75" hidden="1" customHeight="1">
      <c r="Z15851" s="145"/>
    </row>
    <row r="15852" spans="26:26" ht="12.75" hidden="1" customHeight="1">
      <c r="Z15852" s="145"/>
    </row>
    <row r="15853" spans="26:26" ht="12.75" hidden="1" customHeight="1">
      <c r="Z15853" s="145"/>
    </row>
    <row r="15854" spans="26:26" ht="12.75" hidden="1" customHeight="1">
      <c r="Z15854" s="145"/>
    </row>
    <row r="15855" spans="26:26" ht="12.75" hidden="1" customHeight="1">
      <c r="Z15855" s="145"/>
    </row>
    <row r="15856" spans="26:26" ht="12.75" hidden="1" customHeight="1">
      <c r="Z15856" s="145"/>
    </row>
    <row r="15857" spans="26:26" ht="12.75" hidden="1" customHeight="1">
      <c r="Z15857" s="145"/>
    </row>
    <row r="15858" spans="26:26" ht="12.75" hidden="1" customHeight="1">
      <c r="Z15858" s="145"/>
    </row>
    <row r="15859" spans="26:26" ht="12.75" hidden="1" customHeight="1">
      <c r="Z15859" s="145"/>
    </row>
    <row r="15860" spans="26:26" ht="12.75" hidden="1" customHeight="1">
      <c r="Z15860" s="145"/>
    </row>
    <row r="15861" spans="26:26" ht="12.75" hidden="1" customHeight="1">
      <c r="Z15861" s="145"/>
    </row>
    <row r="15862" spans="26:26" ht="12.75" hidden="1" customHeight="1">
      <c r="Z15862" s="145"/>
    </row>
    <row r="15863" spans="26:26" ht="12.75" hidden="1" customHeight="1">
      <c r="Z15863" s="145"/>
    </row>
    <row r="15864" spans="26:26" ht="12.75" hidden="1" customHeight="1">
      <c r="Z15864" s="145"/>
    </row>
    <row r="15865" spans="26:26" ht="12.75" hidden="1" customHeight="1">
      <c r="Z15865" s="145"/>
    </row>
    <row r="15866" spans="26:26" ht="12.75" hidden="1" customHeight="1">
      <c r="Z15866" s="145"/>
    </row>
    <row r="15867" spans="26:26" ht="12.75" hidden="1" customHeight="1">
      <c r="Z15867" s="145"/>
    </row>
    <row r="15868" spans="26:26" ht="12.75" hidden="1" customHeight="1">
      <c r="Z15868" s="145"/>
    </row>
    <row r="15869" spans="26:26" ht="12.75" hidden="1" customHeight="1">
      <c r="Z15869" s="145"/>
    </row>
    <row r="15870" spans="26:26" ht="12.75" hidden="1" customHeight="1">
      <c r="Z15870" s="145"/>
    </row>
    <row r="15871" spans="26:26" ht="12.75" hidden="1" customHeight="1">
      <c r="Z15871" s="145"/>
    </row>
    <row r="15872" spans="26:26" ht="12.75" hidden="1" customHeight="1">
      <c r="Z15872" s="145"/>
    </row>
    <row r="15873" spans="26:26" ht="12.75" hidden="1" customHeight="1">
      <c r="Z15873" s="145"/>
    </row>
    <row r="15874" spans="26:26" ht="12.75" hidden="1" customHeight="1">
      <c r="Z15874" s="145"/>
    </row>
    <row r="15875" spans="26:26" ht="12.75" hidden="1" customHeight="1">
      <c r="Z15875" s="145"/>
    </row>
    <row r="15876" spans="26:26" ht="12.75" hidden="1" customHeight="1">
      <c r="Z15876" s="145"/>
    </row>
    <row r="15877" spans="26:26" ht="12.75" hidden="1" customHeight="1">
      <c r="Z15877" s="145"/>
    </row>
    <row r="15878" spans="26:26" ht="12.75" hidden="1" customHeight="1">
      <c r="Z15878" s="145"/>
    </row>
    <row r="15879" spans="26:26" ht="12.75" hidden="1" customHeight="1">
      <c r="Z15879" s="145"/>
    </row>
    <row r="15880" spans="26:26" ht="12.75" hidden="1" customHeight="1">
      <c r="Z15880" s="145"/>
    </row>
    <row r="15881" spans="26:26" ht="12.75" hidden="1" customHeight="1">
      <c r="Z15881" s="145"/>
    </row>
    <row r="15882" spans="26:26" ht="12.75" hidden="1" customHeight="1">
      <c r="Z15882" s="145"/>
    </row>
    <row r="15883" spans="26:26" ht="12.75" hidden="1" customHeight="1">
      <c r="Z15883" s="145"/>
    </row>
    <row r="15884" spans="26:26" ht="12.75" hidden="1" customHeight="1">
      <c r="Z15884" s="145"/>
    </row>
    <row r="15885" spans="26:26" ht="12.75" hidden="1" customHeight="1">
      <c r="Z15885" s="145"/>
    </row>
    <row r="15886" spans="26:26" ht="12.75" hidden="1" customHeight="1">
      <c r="Z15886" s="145"/>
    </row>
    <row r="15887" spans="26:26" ht="12.75" hidden="1" customHeight="1">
      <c r="Z15887" s="145"/>
    </row>
    <row r="15888" spans="26:26" ht="12.75" hidden="1" customHeight="1">
      <c r="Z15888" s="145"/>
    </row>
    <row r="15889" spans="26:26" ht="12.75" hidden="1" customHeight="1">
      <c r="Z15889" s="145"/>
    </row>
    <row r="15890" spans="26:26" ht="12.75" hidden="1" customHeight="1">
      <c r="Z15890" s="145"/>
    </row>
    <row r="15891" spans="26:26" ht="12.75" hidden="1" customHeight="1">
      <c r="Z15891" s="145"/>
    </row>
    <row r="15892" spans="26:26" ht="12.75" hidden="1" customHeight="1">
      <c r="Z15892" s="145"/>
    </row>
    <row r="15893" spans="26:26" ht="12.75" hidden="1" customHeight="1">
      <c r="Z15893" s="145"/>
    </row>
    <row r="15894" spans="26:26" ht="12.75" hidden="1" customHeight="1">
      <c r="Z15894" s="145"/>
    </row>
    <row r="15895" spans="26:26" ht="12.75" hidden="1" customHeight="1">
      <c r="Z15895" s="145"/>
    </row>
    <row r="15896" spans="26:26" ht="12.75" hidden="1" customHeight="1">
      <c r="Z15896" s="145"/>
    </row>
    <row r="15897" spans="26:26" ht="12.75" hidden="1" customHeight="1">
      <c r="Z15897" s="145"/>
    </row>
    <row r="15898" spans="26:26" ht="12.75" hidden="1" customHeight="1">
      <c r="Z15898" s="145"/>
    </row>
    <row r="15899" spans="26:26" ht="12.75" hidden="1" customHeight="1">
      <c r="Z15899" s="145"/>
    </row>
    <row r="15900" spans="26:26" ht="12.75" hidden="1" customHeight="1">
      <c r="Z15900" s="145"/>
    </row>
    <row r="15901" spans="26:26" ht="12.75" hidden="1" customHeight="1">
      <c r="Z15901" s="145"/>
    </row>
    <row r="15902" spans="26:26" ht="12.75" hidden="1" customHeight="1">
      <c r="Z15902" s="145"/>
    </row>
    <row r="15903" spans="26:26" ht="12.75" hidden="1" customHeight="1">
      <c r="Z15903" s="145"/>
    </row>
    <row r="15904" spans="26:26" ht="12.75" hidden="1" customHeight="1">
      <c r="Z15904" s="145"/>
    </row>
    <row r="15905" spans="26:26" ht="12.75" hidden="1" customHeight="1">
      <c r="Z15905" s="145"/>
    </row>
    <row r="15906" spans="26:26" ht="12.75" hidden="1" customHeight="1">
      <c r="Z15906" s="145"/>
    </row>
    <row r="15907" spans="26:26" ht="12.75" hidden="1" customHeight="1">
      <c r="Z15907" s="145"/>
    </row>
    <row r="15908" spans="26:26" ht="12.75" hidden="1" customHeight="1">
      <c r="Z15908" s="145"/>
    </row>
    <row r="15909" spans="26:26" ht="12.75" hidden="1" customHeight="1">
      <c r="Z15909" s="145"/>
    </row>
    <row r="15910" spans="26:26" ht="12.75" hidden="1" customHeight="1">
      <c r="Z15910" s="145"/>
    </row>
    <row r="15911" spans="26:26" ht="12.75" hidden="1" customHeight="1">
      <c r="Z15911" s="145"/>
    </row>
    <row r="15912" spans="26:26" ht="12.75" hidden="1" customHeight="1">
      <c r="Z15912" s="145"/>
    </row>
    <row r="15913" spans="26:26" ht="12.75" hidden="1" customHeight="1">
      <c r="Z15913" s="145"/>
    </row>
    <row r="15914" spans="26:26" ht="12.75" hidden="1" customHeight="1">
      <c r="Z15914" s="145"/>
    </row>
    <row r="15915" spans="26:26" ht="12.75" hidden="1" customHeight="1">
      <c r="Z15915" s="145"/>
    </row>
    <row r="15916" spans="26:26" ht="12.75" hidden="1" customHeight="1">
      <c r="Z15916" s="145"/>
    </row>
    <row r="15917" spans="26:26" ht="12.75" hidden="1" customHeight="1">
      <c r="Z15917" s="145"/>
    </row>
    <row r="15918" spans="26:26" ht="12.75" hidden="1" customHeight="1">
      <c r="Z15918" s="145"/>
    </row>
    <row r="15919" spans="26:26" ht="12.75" hidden="1" customHeight="1">
      <c r="Z15919" s="145"/>
    </row>
    <row r="15920" spans="26:26" ht="12.75" hidden="1" customHeight="1">
      <c r="Z15920" s="145"/>
    </row>
    <row r="15921" spans="26:26" ht="12.75" hidden="1" customHeight="1">
      <c r="Z15921" s="145"/>
    </row>
    <row r="15922" spans="26:26" ht="12.75" hidden="1" customHeight="1">
      <c r="Z15922" s="145"/>
    </row>
    <row r="15923" spans="26:26" ht="12.75" hidden="1" customHeight="1">
      <c r="Z15923" s="145"/>
    </row>
    <row r="15924" spans="26:26" ht="12.75" hidden="1" customHeight="1">
      <c r="Z15924" s="145"/>
    </row>
    <row r="15925" spans="26:26" ht="12.75" hidden="1" customHeight="1">
      <c r="Z15925" s="145"/>
    </row>
    <row r="15926" spans="26:26" ht="12.75" hidden="1" customHeight="1">
      <c r="Z15926" s="145"/>
    </row>
    <row r="15927" spans="26:26" ht="12.75" hidden="1" customHeight="1">
      <c r="Z15927" s="145"/>
    </row>
    <row r="15928" spans="26:26" ht="12.75" hidden="1" customHeight="1">
      <c r="Z15928" s="145"/>
    </row>
    <row r="15929" spans="26:26" ht="12.75" hidden="1" customHeight="1">
      <c r="Z15929" s="145"/>
    </row>
    <row r="15930" spans="26:26" ht="12.75" hidden="1" customHeight="1">
      <c r="Z15930" s="145"/>
    </row>
    <row r="15931" spans="26:26" ht="12.75" hidden="1" customHeight="1">
      <c r="Z15931" s="145"/>
    </row>
    <row r="15932" spans="26:26" ht="12.75" hidden="1" customHeight="1">
      <c r="Z15932" s="145"/>
    </row>
    <row r="15933" spans="26:26" ht="12.75" hidden="1" customHeight="1">
      <c r="Z15933" s="145"/>
    </row>
    <row r="15934" spans="26:26" ht="12.75" hidden="1" customHeight="1">
      <c r="Z15934" s="145"/>
    </row>
    <row r="15935" spans="26:26" ht="12.75" hidden="1" customHeight="1">
      <c r="Z15935" s="145"/>
    </row>
    <row r="15936" spans="26:26" ht="12.75" hidden="1" customHeight="1">
      <c r="Z15936" s="145"/>
    </row>
    <row r="15937" spans="26:26" ht="12.75" hidden="1" customHeight="1">
      <c r="Z15937" s="145"/>
    </row>
    <row r="15938" spans="26:26" ht="12.75" hidden="1" customHeight="1">
      <c r="Z15938" s="145"/>
    </row>
    <row r="15939" spans="26:26" ht="12.75" hidden="1" customHeight="1">
      <c r="Z15939" s="145"/>
    </row>
    <row r="15940" spans="26:26" ht="12.75" hidden="1" customHeight="1">
      <c r="Z15940" s="145"/>
    </row>
    <row r="15941" spans="26:26" ht="12.75" hidden="1" customHeight="1">
      <c r="Z15941" s="145"/>
    </row>
    <row r="15942" spans="26:26" ht="12.75" hidden="1" customHeight="1">
      <c r="Z15942" s="145"/>
    </row>
    <row r="15943" spans="26:26" ht="12.75" hidden="1" customHeight="1">
      <c r="Z15943" s="145"/>
    </row>
    <row r="15944" spans="26:26" ht="12.75" hidden="1" customHeight="1">
      <c r="Z15944" s="145"/>
    </row>
    <row r="15945" spans="26:26" ht="12.75" hidden="1" customHeight="1">
      <c r="Z15945" s="145"/>
    </row>
    <row r="15946" spans="26:26" ht="12.75" hidden="1" customHeight="1">
      <c r="Z15946" s="145"/>
    </row>
    <row r="15947" spans="26:26" ht="12.75" hidden="1" customHeight="1">
      <c r="Z15947" s="145"/>
    </row>
    <row r="15948" spans="26:26" ht="12.75" hidden="1" customHeight="1">
      <c r="Z15948" s="145"/>
    </row>
    <row r="15949" spans="26:26" ht="12.75" hidden="1" customHeight="1">
      <c r="Z15949" s="145"/>
    </row>
    <row r="15950" spans="26:26" ht="12.75" hidden="1" customHeight="1">
      <c r="Z15950" s="145"/>
    </row>
    <row r="15951" spans="26:26" ht="12.75" hidden="1" customHeight="1">
      <c r="Z15951" s="145"/>
    </row>
    <row r="15952" spans="26:26" ht="12.75" hidden="1" customHeight="1">
      <c r="Z15952" s="145"/>
    </row>
    <row r="15953" spans="26:26" ht="12.75" hidden="1" customHeight="1">
      <c r="Z15953" s="145"/>
    </row>
    <row r="15954" spans="26:26" ht="12.75" hidden="1" customHeight="1">
      <c r="Z15954" s="145"/>
    </row>
    <row r="15955" spans="26:26" ht="12.75" hidden="1" customHeight="1">
      <c r="Z15955" s="145"/>
    </row>
    <row r="15956" spans="26:26" ht="12.75" hidden="1" customHeight="1">
      <c r="Z15956" s="145"/>
    </row>
    <row r="15957" spans="26:26" ht="12.75" hidden="1" customHeight="1">
      <c r="Z15957" s="145"/>
    </row>
    <row r="15958" spans="26:26" ht="12.75" hidden="1" customHeight="1">
      <c r="Z15958" s="145"/>
    </row>
    <row r="15959" spans="26:26" ht="12.75" hidden="1" customHeight="1">
      <c r="Z15959" s="145"/>
    </row>
    <row r="15960" spans="26:26" ht="12.75" hidden="1" customHeight="1">
      <c r="Z15960" s="145"/>
    </row>
    <row r="15961" spans="26:26" ht="12.75" hidden="1" customHeight="1">
      <c r="Z15961" s="145"/>
    </row>
    <row r="15962" spans="26:26" ht="12.75" hidden="1" customHeight="1">
      <c r="Z15962" s="145"/>
    </row>
    <row r="15963" spans="26:26" ht="12.75" hidden="1" customHeight="1">
      <c r="Z15963" s="145"/>
    </row>
    <row r="15964" spans="26:26" ht="12.75" hidden="1" customHeight="1">
      <c r="Z15964" s="145"/>
    </row>
    <row r="15965" spans="26:26" ht="12.75" hidden="1" customHeight="1">
      <c r="Z15965" s="145"/>
    </row>
    <row r="15966" spans="26:26" ht="12.75" hidden="1" customHeight="1">
      <c r="Z15966" s="145"/>
    </row>
    <row r="15967" spans="26:26" ht="12.75" hidden="1" customHeight="1">
      <c r="Z15967" s="145"/>
    </row>
    <row r="15968" spans="26:26" ht="12.75" hidden="1" customHeight="1">
      <c r="Z15968" s="145"/>
    </row>
    <row r="15969" spans="26:26" ht="12.75" hidden="1" customHeight="1">
      <c r="Z15969" s="145"/>
    </row>
    <row r="15970" spans="26:26" ht="12.75" hidden="1" customHeight="1">
      <c r="Z15970" s="145"/>
    </row>
    <row r="15971" spans="26:26" ht="12.75" hidden="1" customHeight="1">
      <c r="Z15971" s="145"/>
    </row>
    <row r="15972" spans="26:26" ht="12.75" hidden="1" customHeight="1">
      <c r="Z15972" s="145"/>
    </row>
    <row r="15973" spans="26:26" ht="12.75" hidden="1" customHeight="1">
      <c r="Z15973" s="145"/>
    </row>
    <row r="15974" spans="26:26" ht="12.75" hidden="1" customHeight="1">
      <c r="Z15974" s="145"/>
    </row>
    <row r="15975" spans="26:26" ht="12.75" hidden="1" customHeight="1">
      <c r="Z15975" s="145"/>
    </row>
    <row r="15976" spans="26:26" ht="12.75" hidden="1" customHeight="1">
      <c r="Z15976" s="145"/>
    </row>
    <row r="15977" spans="26:26" ht="12.75" hidden="1" customHeight="1">
      <c r="Z15977" s="145"/>
    </row>
    <row r="15978" spans="26:26" ht="12.75" hidden="1" customHeight="1">
      <c r="Z15978" s="145"/>
    </row>
    <row r="15979" spans="26:26" ht="12.75" hidden="1" customHeight="1">
      <c r="Z15979" s="145"/>
    </row>
    <row r="15980" spans="26:26" ht="12.75" hidden="1" customHeight="1">
      <c r="Z15980" s="145"/>
    </row>
    <row r="15981" spans="26:26" ht="12.75" hidden="1" customHeight="1">
      <c r="Z15981" s="145"/>
    </row>
    <row r="15982" spans="26:26" ht="12.75" hidden="1" customHeight="1">
      <c r="Z15982" s="145"/>
    </row>
    <row r="15983" spans="26:26" ht="12.75" hidden="1" customHeight="1">
      <c r="Z15983" s="145"/>
    </row>
    <row r="15984" spans="26:26" ht="12.75" hidden="1" customHeight="1">
      <c r="Z15984" s="145"/>
    </row>
    <row r="15985" spans="26:26" ht="12.75" hidden="1" customHeight="1">
      <c r="Z15985" s="145"/>
    </row>
    <row r="15986" spans="26:26" ht="12.75" hidden="1" customHeight="1">
      <c r="Z15986" s="145"/>
    </row>
    <row r="15987" spans="26:26" ht="12.75" hidden="1" customHeight="1">
      <c r="Z15987" s="145"/>
    </row>
    <row r="15988" spans="26:26" ht="12.75" hidden="1" customHeight="1">
      <c r="Z15988" s="145"/>
    </row>
    <row r="15989" spans="26:26" ht="12.75" hidden="1" customHeight="1">
      <c r="Z15989" s="145"/>
    </row>
    <row r="15990" spans="26:26" ht="12.75" hidden="1" customHeight="1">
      <c r="Z15990" s="145"/>
    </row>
    <row r="15991" spans="26:26" ht="12.75" hidden="1" customHeight="1">
      <c r="Z15991" s="145"/>
    </row>
    <row r="15992" spans="26:26" ht="12.75" hidden="1" customHeight="1">
      <c r="Z15992" s="145"/>
    </row>
    <row r="15993" spans="26:26" ht="12.75" hidden="1" customHeight="1">
      <c r="Z15993" s="145"/>
    </row>
    <row r="15994" spans="26:26" ht="12.75" hidden="1" customHeight="1">
      <c r="Z15994" s="145"/>
    </row>
    <row r="15995" spans="26:26" ht="12.75" hidden="1" customHeight="1">
      <c r="Z15995" s="145"/>
    </row>
    <row r="15996" spans="26:26" ht="12.75" hidden="1" customHeight="1">
      <c r="Z15996" s="145"/>
    </row>
    <row r="15997" spans="26:26" ht="12.75" hidden="1" customHeight="1">
      <c r="Z15997" s="145"/>
    </row>
    <row r="15998" spans="26:26" ht="12.75" hidden="1" customHeight="1">
      <c r="Z15998" s="145"/>
    </row>
    <row r="15999" spans="26:26" ht="12.75" hidden="1" customHeight="1">
      <c r="Z15999" s="145"/>
    </row>
    <row r="16000" spans="26:26" ht="12.75" hidden="1" customHeight="1">
      <c r="Z16000" s="145"/>
    </row>
    <row r="16001" spans="26:26" ht="12.75" hidden="1" customHeight="1">
      <c r="Z16001" s="145"/>
    </row>
    <row r="16002" spans="26:26" ht="12.75" hidden="1" customHeight="1">
      <c r="Z16002" s="145"/>
    </row>
    <row r="16003" spans="26:26" ht="12.75" hidden="1" customHeight="1">
      <c r="Z16003" s="145"/>
    </row>
    <row r="16004" spans="26:26" ht="12.75" hidden="1" customHeight="1">
      <c r="Z16004" s="145"/>
    </row>
    <row r="16005" spans="26:26" ht="12.75" hidden="1" customHeight="1">
      <c r="Z16005" s="145"/>
    </row>
    <row r="16006" spans="26:26" ht="12.75" hidden="1" customHeight="1">
      <c r="Z16006" s="145"/>
    </row>
    <row r="16007" spans="26:26" ht="12.75" hidden="1" customHeight="1">
      <c r="Z16007" s="145"/>
    </row>
    <row r="16008" spans="26:26" ht="12.75" hidden="1" customHeight="1">
      <c r="Z16008" s="145"/>
    </row>
    <row r="16009" spans="26:26" ht="12.75" hidden="1" customHeight="1">
      <c r="Z16009" s="145"/>
    </row>
    <row r="16010" spans="26:26" ht="12.75" hidden="1" customHeight="1">
      <c r="Z16010" s="145"/>
    </row>
    <row r="16011" spans="26:26" ht="12.75" hidden="1" customHeight="1">
      <c r="Z16011" s="145"/>
    </row>
    <row r="16012" spans="26:26" ht="12.75" hidden="1" customHeight="1">
      <c r="Z16012" s="145"/>
    </row>
    <row r="16013" spans="26:26" ht="12.75" hidden="1" customHeight="1">
      <c r="Z16013" s="145"/>
    </row>
    <row r="16014" spans="26:26" ht="12.75" hidden="1" customHeight="1">
      <c r="Z16014" s="145"/>
    </row>
    <row r="16015" spans="26:26" ht="12.75" hidden="1" customHeight="1">
      <c r="Z16015" s="145"/>
    </row>
    <row r="16016" spans="26:26" ht="12.75" hidden="1" customHeight="1">
      <c r="Z16016" s="145"/>
    </row>
    <row r="16017" spans="26:26" ht="12.75" hidden="1" customHeight="1">
      <c r="Z16017" s="145"/>
    </row>
    <row r="16018" spans="26:26" ht="12.75" hidden="1" customHeight="1">
      <c r="Z16018" s="145"/>
    </row>
    <row r="16019" spans="26:26" ht="12.75" hidden="1" customHeight="1">
      <c r="Z16019" s="145"/>
    </row>
    <row r="16020" spans="26:26" ht="12.75" hidden="1" customHeight="1">
      <c r="Z16020" s="145"/>
    </row>
    <row r="16021" spans="26:26" ht="12.75" hidden="1" customHeight="1">
      <c r="Z16021" s="145"/>
    </row>
    <row r="16022" spans="26:26" ht="12.75" hidden="1" customHeight="1">
      <c r="Z16022" s="145"/>
    </row>
    <row r="16023" spans="26:26" ht="12.75" hidden="1" customHeight="1">
      <c r="Z16023" s="145"/>
    </row>
    <row r="16024" spans="26:26" ht="12.75" hidden="1" customHeight="1">
      <c r="Z16024" s="145"/>
    </row>
    <row r="16025" spans="26:26" ht="12.75" hidden="1" customHeight="1">
      <c r="Z16025" s="145"/>
    </row>
    <row r="16026" spans="26:26" ht="12.75" hidden="1" customHeight="1">
      <c r="Z16026" s="145"/>
    </row>
    <row r="16027" spans="26:26" ht="12.75" hidden="1" customHeight="1">
      <c r="Z16027" s="145"/>
    </row>
    <row r="16028" spans="26:26" ht="12.75" hidden="1" customHeight="1">
      <c r="Z16028" s="145"/>
    </row>
    <row r="16029" spans="26:26" ht="12.75" hidden="1" customHeight="1">
      <c r="Z16029" s="145"/>
    </row>
    <row r="16030" spans="26:26" ht="12.75" hidden="1" customHeight="1">
      <c r="Z16030" s="145"/>
    </row>
    <row r="16031" spans="26:26" ht="12.75" hidden="1" customHeight="1">
      <c r="Z16031" s="145"/>
    </row>
    <row r="16032" spans="26:26" ht="12.75" hidden="1" customHeight="1">
      <c r="Z16032" s="145"/>
    </row>
    <row r="16033" spans="26:26" ht="12.75" hidden="1" customHeight="1">
      <c r="Z16033" s="145"/>
    </row>
    <row r="16034" spans="26:26" ht="12.75" hidden="1" customHeight="1">
      <c r="Z16034" s="145"/>
    </row>
    <row r="16035" spans="26:26" ht="12.75" hidden="1" customHeight="1">
      <c r="Z16035" s="145"/>
    </row>
    <row r="16036" spans="26:26" ht="12.75" hidden="1" customHeight="1">
      <c r="Z16036" s="145"/>
    </row>
    <row r="16037" spans="26:26" ht="12.75" hidden="1" customHeight="1">
      <c r="Z16037" s="145"/>
    </row>
    <row r="16038" spans="26:26" ht="12.75" hidden="1" customHeight="1">
      <c r="Z16038" s="145"/>
    </row>
    <row r="16039" spans="26:26" ht="12.75" hidden="1" customHeight="1">
      <c r="Z16039" s="145"/>
    </row>
    <row r="16040" spans="26:26" ht="12.75" hidden="1" customHeight="1">
      <c r="Z16040" s="145"/>
    </row>
    <row r="16041" spans="26:26" ht="12.75" hidden="1" customHeight="1">
      <c r="Z16041" s="145"/>
    </row>
    <row r="16042" spans="26:26" ht="12.75" hidden="1" customHeight="1">
      <c r="Z16042" s="145"/>
    </row>
    <row r="16043" spans="26:26" ht="12.75" hidden="1" customHeight="1">
      <c r="Z16043" s="145"/>
    </row>
    <row r="16044" spans="26:26" ht="12.75" hidden="1" customHeight="1">
      <c r="Z16044" s="145"/>
    </row>
    <row r="16045" spans="26:26" ht="12.75" hidden="1" customHeight="1">
      <c r="Z16045" s="145"/>
    </row>
    <row r="16046" spans="26:26" ht="12.75" hidden="1" customHeight="1">
      <c r="Z16046" s="145"/>
    </row>
    <row r="16047" spans="26:26" ht="12.75" hidden="1" customHeight="1">
      <c r="Z16047" s="145"/>
    </row>
    <row r="16048" spans="26:26" ht="12.75" hidden="1" customHeight="1">
      <c r="Z16048" s="145"/>
    </row>
    <row r="16049" spans="26:26" ht="12.75" hidden="1" customHeight="1">
      <c r="Z16049" s="145"/>
    </row>
    <row r="16050" spans="26:26" ht="12.75" hidden="1" customHeight="1">
      <c r="Z16050" s="145"/>
    </row>
    <row r="16051" spans="26:26" ht="12.75" hidden="1" customHeight="1">
      <c r="Z16051" s="145"/>
    </row>
    <row r="16052" spans="26:26" ht="12.75" hidden="1" customHeight="1">
      <c r="Z16052" s="145"/>
    </row>
    <row r="16053" spans="26:26" ht="12.75" hidden="1" customHeight="1">
      <c r="Z16053" s="145"/>
    </row>
    <row r="16054" spans="26:26" ht="12.75" hidden="1" customHeight="1">
      <c r="Z16054" s="145"/>
    </row>
    <row r="16055" spans="26:26" ht="12.75" hidden="1" customHeight="1">
      <c r="Z16055" s="145"/>
    </row>
    <row r="16056" spans="26:26" ht="12.75" hidden="1" customHeight="1">
      <c r="Z16056" s="145"/>
    </row>
    <row r="16057" spans="26:26" ht="12.75" hidden="1" customHeight="1">
      <c r="Z16057" s="145"/>
    </row>
    <row r="16058" spans="26:26" ht="12.75" hidden="1" customHeight="1">
      <c r="Z16058" s="145"/>
    </row>
    <row r="16059" spans="26:26" ht="12.75" hidden="1" customHeight="1">
      <c r="Z16059" s="145"/>
    </row>
    <row r="16060" spans="26:26" ht="12.75" hidden="1" customHeight="1">
      <c r="Z16060" s="145"/>
    </row>
    <row r="16061" spans="26:26" ht="12.75" hidden="1" customHeight="1">
      <c r="Z16061" s="145"/>
    </row>
    <row r="16062" spans="26:26" ht="12.75" hidden="1" customHeight="1">
      <c r="Z16062" s="145"/>
    </row>
    <row r="16063" spans="26:26" ht="12.75" hidden="1" customHeight="1">
      <c r="Z16063" s="145"/>
    </row>
    <row r="16064" spans="26:26" ht="12.75" hidden="1" customHeight="1">
      <c r="Z16064" s="145"/>
    </row>
    <row r="16065" spans="26:26" ht="12.75" hidden="1" customHeight="1">
      <c r="Z16065" s="145"/>
    </row>
    <row r="16066" spans="26:26" ht="12.75" hidden="1" customHeight="1">
      <c r="Z16066" s="145"/>
    </row>
    <row r="16067" spans="26:26" ht="12.75" hidden="1" customHeight="1">
      <c r="Z16067" s="145"/>
    </row>
    <row r="16068" spans="26:26" ht="12.75" hidden="1" customHeight="1">
      <c r="Z16068" s="145"/>
    </row>
    <row r="16069" spans="26:26" ht="12.75" hidden="1" customHeight="1">
      <c r="Z16069" s="145"/>
    </row>
    <row r="16070" spans="26:26" ht="12.75" hidden="1" customHeight="1">
      <c r="Z16070" s="145"/>
    </row>
    <row r="16071" spans="26:26" ht="12.75" hidden="1" customHeight="1">
      <c r="Z16071" s="145"/>
    </row>
    <row r="16072" spans="26:26" ht="12.75" hidden="1" customHeight="1">
      <c r="Z16072" s="145"/>
    </row>
    <row r="16073" spans="26:26" ht="12.75" hidden="1" customHeight="1">
      <c r="Z16073" s="145"/>
    </row>
    <row r="16074" spans="26:26" ht="12.75" hidden="1" customHeight="1">
      <c r="Z16074" s="145"/>
    </row>
    <row r="16075" spans="26:26" ht="12.75" hidden="1" customHeight="1">
      <c r="Z16075" s="145"/>
    </row>
    <row r="16076" spans="26:26" ht="12.75" hidden="1" customHeight="1">
      <c r="Z16076" s="145"/>
    </row>
    <row r="16077" spans="26:26" ht="12.75" hidden="1" customHeight="1">
      <c r="Z16077" s="145"/>
    </row>
    <row r="16078" spans="26:26" ht="12.75" hidden="1" customHeight="1">
      <c r="Z16078" s="145"/>
    </row>
    <row r="16079" spans="26:26" ht="12.75" hidden="1" customHeight="1">
      <c r="Z16079" s="145"/>
    </row>
    <row r="16080" spans="26:26" ht="12.75" hidden="1" customHeight="1">
      <c r="Z16080" s="145"/>
    </row>
    <row r="16081" spans="26:26" ht="12.75" hidden="1" customHeight="1">
      <c r="Z16081" s="145"/>
    </row>
    <row r="16082" spans="26:26" ht="12.75" hidden="1" customHeight="1">
      <c r="Z16082" s="145"/>
    </row>
    <row r="16083" spans="26:26" ht="12.75" hidden="1" customHeight="1">
      <c r="Z16083" s="145"/>
    </row>
    <row r="16084" spans="26:26" ht="12.75" hidden="1" customHeight="1">
      <c r="Z16084" s="145"/>
    </row>
    <row r="16085" spans="26:26" ht="12.75" hidden="1" customHeight="1">
      <c r="Z16085" s="145"/>
    </row>
    <row r="16086" spans="26:26" ht="12.75" hidden="1" customHeight="1">
      <c r="Z16086" s="145"/>
    </row>
    <row r="16087" spans="26:26" ht="12.75" hidden="1" customHeight="1">
      <c r="Z16087" s="145"/>
    </row>
    <row r="16088" spans="26:26" ht="12.75" hidden="1" customHeight="1">
      <c r="Z16088" s="145"/>
    </row>
    <row r="16089" spans="26:26" ht="12.75" hidden="1" customHeight="1">
      <c r="Z16089" s="145"/>
    </row>
    <row r="16090" spans="26:26" ht="12.75" hidden="1" customHeight="1">
      <c r="Z16090" s="145"/>
    </row>
    <row r="16091" spans="26:26" ht="12.75" hidden="1" customHeight="1">
      <c r="Z16091" s="145"/>
    </row>
    <row r="16092" spans="26:26" ht="12.75" hidden="1" customHeight="1">
      <c r="Z16092" s="145"/>
    </row>
    <row r="16093" spans="26:26" ht="12.75" hidden="1" customHeight="1">
      <c r="Z16093" s="145"/>
    </row>
    <row r="16094" spans="26:26" ht="12.75" hidden="1" customHeight="1">
      <c r="Z16094" s="145"/>
    </row>
    <row r="16095" spans="26:26" ht="12.75" hidden="1" customHeight="1">
      <c r="Z16095" s="145"/>
    </row>
    <row r="16096" spans="26:26" ht="12.75" hidden="1" customHeight="1">
      <c r="Z16096" s="145"/>
    </row>
    <row r="16097" spans="26:26" ht="12.75" hidden="1" customHeight="1">
      <c r="Z16097" s="145"/>
    </row>
    <row r="16098" spans="26:26" ht="12.75" hidden="1" customHeight="1">
      <c r="Z16098" s="145"/>
    </row>
    <row r="16099" spans="26:26" ht="12.75" hidden="1" customHeight="1">
      <c r="Z16099" s="145"/>
    </row>
    <row r="16100" spans="26:26" ht="12.75" hidden="1" customHeight="1">
      <c r="Z16100" s="145"/>
    </row>
    <row r="16101" spans="26:26" ht="12.75" hidden="1" customHeight="1">
      <c r="Z16101" s="145"/>
    </row>
    <row r="16102" spans="26:26" ht="12.75" hidden="1" customHeight="1">
      <c r="Z16102" s="145"/>
    </row>
    <row r="16103" spans="26:26" ht="12.75" hidden="1" customHeight="1">
      <c r="Z16103" s="145"/>
    </row>
    <row r="16104" spans="26:26" ht="12.75" hidden="1" customHeight="1">
      <c r="Z16104" s="145"/>
    </row>
    <row r="16105" spans="26:26" ht="12.75" hidden="1" customHeight="1">
      <c r="Z16105" s="145"/>
    </row>
    <row r="16106" spans="26:26" ht="12.75" hidden="1" customHeight="1">
      <c r="Z16106" s="145"/>
    </row>
    <row r="16107" spans="26:26" ht="12.75" hidden="1" customHeight="1">
      <c r="Z16107" s="145"/>
    </row>
    <row r="16108" spans="26:26" ht="12.75" hidden="1" customHeight="1">
      <c r="Z16108" s="145"/>
    </row>
    <row r="16109" spans="26:26" ht="12.75" hidden="1" customHeight="1">
      <c r="Z16109" s="145"/>
    </row>
    <row r="16110" spans="26:26" ht="12.75" hidden="1" customHeight="1">
      <c r="Z16110" s="145"/>
    </row>
    <row r="16111" spans="26:26" ht="12.75" hidden="1" customHeight="1">
      <c r="Z16111" s="145"/>
    </row>
    <row r="16112" spans="26:26" ht="12.75" hidden="1" customHeight="1">
      <c r="Z16112" s="145"/>
    </row>
    <row r="16113" spans="26:26" ht="12.75" hidden="1" customHeight="1">
      <c r="Z16113" s="145"/>
    </row>
    <row r="16114" spans="26:26" ht="12.75" hidden="1" customHeight="1">
      <c r="Z16114" s="145"/>
    </row>
    <row r="16115" spans="26:26" ht="12.75" hidden="1" customHeight="1">
      <c r="Z16115" s="145"/>
    </row>
    <row r="16116" spans="26:26" ht="12.75" hidden="1" customHeight="1">
      <c r="Z16116" s="145"/>
    </row>
    <row r="16117" spans="26:26" ht="12.75" hidden="1" customHeight="1">
      <c r="Z16117" s="145"/>
    </row>
    <row r="16118" spans="26:26" ht="12.75" hidden="1" customHeight="1">
      <c r="Z16118" s="145"/>
    </row>
    <row r="16119" spans="26:26" ht="12.75" hidden="1" customHeight="1">
      <c r="Z16119" s="145"/>
    </row>
    <row r="16120" spans="26:26" ht="12.75" hidden="1" customHeight="1">
      <c r="Z16120" s="145"/>
    </row>
    <row r="16121" spans="26:26" ht="12.75" hidden="1" customHeight="1">
      <c r="Z16121" s="145"/>
    </row>
    <row r="16122" spans="26:26" ht="12.75" hidden="1" customHeight="1">
      <c r="Z16122" s="145"/>
    </row>
    <row r="16123" spans="26:26" ht="12.75" hidden="1" customHeight="1">
      <c r="Z16123" s="145"/>
    </row>
    <row r="16124" spans="26:26" ht="12.75" hidden="1" customHeight="1">
      <c r="Z16124" s="145"/>
    </row>
    <row r="16125" spans="26:26" ht="12.75" hidden="1" customHeight="1">
      <c r="Z16125" s="145"/>
    </row>
    <row r="16126" spans="26:26" ht="12.75" hidden="1" customHeight="1">
      <c r="Z16126" s="145"/>
    </row>
    <row r="16127" spans="26:26" ht="12.75" hidden="1" customHeight="1">
      <c r="Z16127" s="145"/>
    </row>
    <row r="16128" spans="26:26" ht="12.75" hidden="1" customHeight="1">
      <c r="Z16128" s="145"/>
    </row>
    <row r="16129" spans="26:26" ht="12.75" hidden="1" customHeight="1">
      <c r="Z16129" s="145"/>
    </row>
    <row r="16130" spans="26:26" ht="12.75" hidden="1" customHeight="1">
      <c r="Z16130" s="145"/>
    </row>
    <row r="16131" spans="26:26" ht="12.75" hidden="1" customHeight="1">
      <c r="Z16131" s="145"/>
    </row>
    <row r="16132" spans="26:26" ht="12.75" hidden="1" customHeight="1">
      <c r="Z16132" s="145"/>
    </row>
    <row r="16133" spans="26:26" ht="12.75" hidden="1" customHeight="1">
      <c r="Z16133" s="145"/>
    </row>
    <row r="16134" spans="26:26" ht="12.75" hidden="1" customHeight="1">
      <c r="Z16134" s="145"/>
    </row>
    <row r="16135" spans="26:26" ht="12.75" hidden="1" customHeight="1">
      <c r="Z16135" s="145"/>
    </row>
    <row r="16136" spans="26:26" ht="12.75" hidden="1" customHeight="1">
      <c r="Z16136" s="145"/>
    </row>
    <row r="16137" spans="26:26" ht="12.75" hidden="1" customHeight="1">
      <c r="Z16137" s="145"/>
    </row>
    <row r="16138" spans="26:26" ht="12.75" hidden="1" customHeight="1">
      <c r="Z16138" s="145"/>
    </row>
    <row r="16139" spans="26:26" ht="12.75" hidden="1" customHeight="1">
      <c r="Z16139" s="145"/>
    </row>
    <row r="16140" spans="26:26" ht="12.75" hidden="1" customHeight="1">
      <c r="Z16140" s="145"/>
    </row>
    <row r="16141" spans="26:26" ht="12.75" hidden="1" customHeight="1">
      <c r="Z16141" s="145"/>
    </row>
    <row r="16142" spans="26:26" ht="12.75" hidden="1" customHeight="1">
      <c r="Z16142" s="145"/>
    </row>
    <row r="16143" spans="26:26" ht="12.75" hidden="1" customHeight="1">
      <c r="Z16143" s="145"/>
    </row>
    <row r="16144" spans="26:26" ht="12.75" hidden="1" customHeight="1">
      <c r="Z16144" s="145"/>
    </row>
    <row r="16145" spans="26:26" ht="12.75" hidden="1" customHeight="1">
      <c r="Z16145" s="145"/>
    </row>
    <row r="16146" spans="26:26" ht="12.75" hidden="1" customHeight="1">
      <c r="Z16146" s="145"/>
    </row>
    <row r="16147" spans="26:26" ht="12.75" hidden="1" customHeight="1">
      <c r="Z16147" s="145"/>
    </row>
    <row r="16148" spans="26:26" ht="12.75" hidden="1" customHeight="1">
      <c r="Z16148" s="145"/>
    </row>
    <row r="16149" spans="26:26" ht="12.75" hidden="1" customHeight="1">
      <c r="Z16149" s="145"/>
    </row>
    <row r="16150" spans="26:26" ht="12.75" hidden="1" customHeight="1">
      <c r="Z16150" s="145"/>
    </row>
    <row r="16151" spans="26:26" ht="12.75" hidden="1" customHeight="1">
      <c r="Z16151" s="145"/>
    </row>
    <row r="16152" spans="26:26" ht="12.75" hidden="1" customHeight="1">
      <c r="Z16152" s="145"/>
    </row>
    <row r="16153" spans="26:26" ht="12.75" hidden="1" customHeight="1">
      <c r="Z16153" s="145"/>
    </row>
    <row r="16154" spans="26:26" ht="12.75" hidden="1" customHeight="1">
      <c r="Z16154" s="145"/>
    </row>
    <row r="16155" spans="26:26" ht="12.75" hidden="1" customHeight="1">
      <c r="Z16155" s="145"/>
    </row>
    <row r="16156" spans="26:26" ht="12.75" hidden="1" customHeight="1">
      <c r="Z16156" s="145"/>
    </row>
    <row r="16157" spans="26:26" ht="12.75" hidden="1" customHeight="1">
      <c r="Z16157" s="145"/>
    </row>
    <row r="16158" spans="26:26" ht="12.75" hidden="1" customHeight="1">
      <c r="Z16158" s="145"/>
    </row>
    <row r="16159" spans="26:26" ht="12.75" hidden="1" customHeight="1">
      <c r="Z16159" s="145"/>
    </row>
    <row r="16160" spans="26:26" ht="12.75" hidden="1" customHeight="1">
      <c r="Z16160" s="145"/>
    </row>
    <row r="16161" spans="26:26" ht="12.75" hidden="1" customHeight="1">
      <c r="Z16161" s="145"/>
    </row>
    <row r="16162" spans="26:26" ht="12.75" hidden="1" customHeight="1">
      <c r="Z16162" s="145"/>
    </row>
    <row r="16163" spans="26:26" ht="12.75" hidden="1" customHeight="1">
      <c r="Z16163" s="145"/>
    </row>
    <row r="16164" spans="26:26" ht="12.75" hidden="1" customHeight="1">
      <c r="Z16164" s="145"/>
    </row>
    <row r="16165" spans="26:26" ht="12.75" hidden="1" customHeight="1">
      <c r="Z16165" s="145"/>
    </row>
    <row r="16166" spans="26:26" ht="12.75" hidden="1" customHeight="1">
      <c r="Z16166" s="145"/>
    </row>
    <row r="16167" spans="26:26" ht="12.75" hidden="1" customHeight="1">
      <c r="Z16167" s="145"/>
    </row>
    <row r="16168" spans="26:26" ht="12.75" hidden="1" customHeight="1">
      <c r="Z16168" s="145"/>
    </row>
    <row r="16169" spans="26:26" ht="12.75" hidden="1" customHeight="1">
      <c r="Z16169" s="145"/>
    </row>
    <row r="16170" spans="26:26" ht="12.75" hidden="1" customHeight="1">
      <c r="Z16170" s="145"/>
    </row>
    <row r="16171" spans="26:26" ht="12.75" hidden="1" customHeight="1">
      <c r="Z16171" s="145"/>
    </row>
    <row r="16172" spans="26:26" ht="12.75" hidden="1" customHeight="1">
      <c r="Z16172" s="145"/>
    </row>
    <row r="16173" spans="26:26" ht="12.75" hidden="1" customHeight="1">
      <c r="Z16173" s="145"/>
    </row>
    <row r="16174" spans="26:26" ht="12.75" hidden="1" customHeight="1">
      <c r="Z16174" s="145"/>
    </row>
    <row r="16175" spans="26:26" ht="12.75" hidden="1" customHeight="1">
      <c r="Z16175" s="145"/>
    </row>
    <row r="16176" spans="26:26" ht="12.75" hidden="1" customHeight="1">
      <c r="Z16176" s="145"/>
    </row>
    <row r="16177" spans="26:26" ht="12.75" hidden="1" customHeight="1">
      <c r="Z16177" s="145"/>
    </row>
    <row r="16178" spans="26:26" ht="12.75" hidden="1" customHeight="1">
      <c r="Z16178" s="145"/>
    </row>
    <row r="16179" spans="26:26" ht="12.75" hidden="1" customHeight="1">
      <c r="Z16179" s="145"/>
    </row>
    <row r="16180" spans="26:26" ht="12.75" hidden="1" customHeight="1">
      <c r="Z16180" s="145"/>
    </row>
    <row r="16181" spans="26:26" ht="12.75" hidden="1" customHeight="1">
      <c r="Z16181" s="145"/>
    </row>
    <row r="16182" spans="26:26" ht="12.75" hidden="1" customHeight="1">
      <c r="Z16182" s="145"/>
    </row>
    <row r="16183" spans="26:26" ht="12.75" hidden="1" customHeight="1">
      <c r="Z16183" s="145"/>
    </row>
    <row r="16184" spans="26:26" ht="12.75" hidden="1" customHeight="1">
      <c r="Z16184" s="145"/>
    </row>
    <row r="16185" spans="26:26" ht="12.75" hidden="1" customHeight="1">
      <c r="Z16185" s="145"/>
    </row>
    <row r="16186" spans="26:26" ht="12.75" hidden="1" customHeight="1">
      <c r="Z16186" s="145"/>
    </row>
    <row r="16187" spans="26:26" ht="12.75" hidden="1" customHeight="1">
      <c r="Z16187" s="145"/>
    </row>
    <row r="16188" spans="26:26" ht="12.75" hidden="1" customHeight="1">
      <c r="Z16188" s="145"/>
    </row>
    <row r="16189" spans="26:26" ht="12.75" hidden="1" customHeight="1">
      <c r="Z16189" s="145"/>
    </row>
    <row r="16190" spans="26:26" ht="12.75" hidden="1" customHeight="1">
      <c r="Z16190" s="145"/>
    </row>
    <row r="16191" spans="26:26" ht="12.75" hidden="1" customHeight="1">
      <c r="Z16191" s="145"/>
    </row>
    <row r="16192" spans="26:26" ht="12.75" hidden="1" customHeight="1">
      <c r="Z16192" s="145"/>
    </row>
    <row r="16193" spans="26:26" ht="12.75" hidden="1" customHeight="1">
      <c r="Z16193" s="145"/>
    </row>
    <row r="16194" spans="26:26" ht="12.75" hidden="1" customHeight="1">
      <c r="Z16194" s="145"/>
    </row>
    <row r="16195" spans="26:26" ht="12.75" hidden="1" customHeight="1">
      <c r="Z16195" s="145"/>
    </row>
    <row r="16196" spans="26:26" ht="12.75" hidden="1" customHeight="1">
      <c r="Z16196" s="145"/>
    </row>
    <row r="16197" spans="26:26" ht="12.75" hidden="1" customHeight="1">
      <c r="Z16197" s="145"/>
    </row>
    <row r="16198" spans="26:26" ht="12.75" hidden="1" customHeight="1">
      <c r="Z16198" s="145"/>
    </row>
    <row r="16199" spans="26:26" ht="12.75" hidden="1" customHeight="1">
      <c r="Z16199" s="145"/>
    </row>
    <row r="16200" spans="26:26" ht="12.75" hidden="1" customHeight="1">
      <c r="Z16200" s="145"/>
    </row>
    <row r="16201" spans="26:26" ht="12.75" hidden="1" customHeight="1">
      <c r="Z16201" s="145"/>
    </row>
    <row r="16202" spans="26:26" ht="12.75" hidden="1" customHeight="1">
      <c r="Z16202" s="145"/>
    </row>
    <row r="16203" spans="26:26" ht="12.75" hidden="1" customHeight="1">
      <c r="Z16203" s="145"/>
    </row>
    <row r="16204" spans="26:26" ht="12.75" hidden="1" customHeight="1">
      <c r="Z16204" s="145"/>
    </row>
    <row r="16205" spans="26:26" ht="12.75" hidden="1" customHeight="1">
      <c r="Z16205" s="145"/>
    </row>
    <row r="16206" spans="26:26" ht="12.75" hidden="1" customHeight="1">
      <c r="Z16206" s="145"/>
    </row>
    <row r="16207" spans="26:26" ht="12.75" hidden="1" customHeight="1">
      <c r="Z16207" s="145"/>
    </row>
    <row r="16208" spans="26:26" ht="12.75" hidden="1" customHeight="1">
      <c r="Z16208" s="145"/>
    </row>
    <row r="16209" spans="26:26" ht="12.75" hidden="1" customHeight="1">
      <c r="Z16209" s="145"/>
    </row>
    <row r="16210" spans="26:26" ht="12.75" hidden="1" customHeight="1">
      <c r="Z16210" s="145"/>
    </row>
    <row r="16211" spans="26:26" ht="12.75" hidden="1" customHeight="1">
      <c r="Z16211" s="145"/>
    </row>
    <row r="16212" spans="26:26" ht="12.75" hidden="1" customHeight="1">
      <c r="Z16212" s="145"/>
    </row>
    <row r="16213" spans="26:26" ht="12.75" hidden="1" customHeight="1">
      <c r="Z16213" s="145"/>
    </row>
    <row r="16214" spans="26:26" ht="12.75" hidden="1" customHeight="1">
      <c r="Z16214" s="145"/>
    </row>
    <row r="16215" spans="26:26" ht="12.75" hidden="1" customHeight="1">
      <c r="Z16215" s="145"/>
    </row>
    <row r="16216" spans="26:26" ht="12.75" hidden="1" customHeight="1">
      <c r="Z16216" s="145"/>
    </row>
    <row r="16217" spans="26:26" ht="12.75" hidden="1" customHeight="1">
      <c r="Z16217" s="145"/>
    </row>
    <row r="16218" spans="26:26" ht="12.75" hidden="1" customHeight="1">
      <c r="Z16218" s="145"/>
    </row>
    <row r="16219" spans="26:26" ht="12.75" hidden="1" customHeight="1">
      <c r="Z16219" s="145"/>
    </row>
    <row r="16220" spans="26:26" ht="12.75" hidden="1" customHeight="1">
      <c r="Z16220" s="145"/>
    </row>
    <row r="16221" spans="26:26" ht="12.75" hidden="1" customHeight="1">
      <c r="Z16221" s="145"/>
    </row>
    <row r="16222" spans="26:26" ht="12.75" hidden="1" customHeight="1">
      <c r="Z16222" s="145"/>
    </row>
    <row r="16223" spans="26:26" ht="12.75" hidden="1" customHeight="1">
      <c r="Z16223" s="145"/>
    </row>
    <row r="16224" spans="26:26" ht="12.75" hidden="1" customHeight="1">
      <c r="Z16224" s="145"/>
    </row>
    <row r="16225" spans="26:26" ht="12.75" hidden="1" customHeight="1">
      <c r="Z16225" s="145"/>
    </row>
    <row r="16226" spans="26:26" ht="12.75" hidden="1" customHeight="1">
      <c r="Z16226" s="145"/>
    </row>
    <row r="16227" spans="26:26" ht="12.75" hidden="1" customHeight="1">
      <c r="Z16227" s="145"/>
    </row>
    <row r="16228" spans="26:26" ht="12.75" hidden="1" customHeight="1">
      <c r="Z16228" s="145"/>
    </row>
    <row r="16229" spans="26:26" ht="12.75" hidden="1" customHeight="1">
      <c r="Z16229" s="145"/>
    </row>
    <row r="16230" spans="26:26" ht="12.75" hidden="1" customHeight="1">
      <c r="Z16230" s="145"/>
    </row>
    <row r="16231" spans="26:26" ht="12.75" hidden="1" customHeight="1">
      <c r="Z16231" s="145"/>
    </row>
    <row r="16232" spans="26:26" ht="12.75" hidden="1" customHeight="1">
      <c r="Z16232" s="145"/>
    </row>
    <row r="16233" spans="26:26" ht="12.75" hidden="1" customHeight="1">
      <c r="Z16233" s="145"/>
    </row>
    <row r="16234" spans="26:26" ht="12.75" hidden="1" customHeight="1">
      <c r="Z16234" s="145"/>
    </row>
    <row r="16235" spans="26:26" ht="12.75" hidden="1" customHeight="1">
      <c r="Z16235" s="145"/>
    </row>
    <row r="16236" spans="26:26" ht="12.75" hidden="1" customHeight="1">
      <c r="Z16236" s="145"/>
    </row>
    <row r="16237" spans="26:26" ht="12.75" hidden="1" customHeight="1">
      <c r="Z16237" s="145"/>
    </row>
    <row r="16238" spans="26:26" ht="12.75" hidden="1" customHeight="1">
      <c r="Z16238" s="145"/>
    </row>
    <row r="16239" spans="26:26" ht="12.75" hidden="1" customHeight="1">
      <c r="Z16239" s="145"/>
    </row>
    <row r="16240" spans="26:26" ht="12.75" hidden="1" customHeight="1">
      <c r="Z16240" s="145"/>
    </row>
    <row r="16241" spans="26:26" ht="12.75" hidden="1" customHeight="1">
      <c r="Z16241" s="145"/>
    </row>
    <row r="16242" spans="26:26" ht="12.75" hidden="1" customHeight="1">
      <c r="Z16242" s="145"/>
    </row>
    <row r="16243" spans="26:26" ht="12.75" hidden="1" customHeight="1">
      <c r="Z16243" s="145"/>
    </row>
    <row r="16244" spans="26:26" ht="12.75" hidden="1" customHeight="1">
      <c r="Z16244" s="145"/>
    </row>
    <row r="16245" spans="26:26" ht="12.75" hidden="1" customHeight="1">
      <c r="Z16245" s="145"/>
    </row>
    <row r="16246" spans="26:26" ht="12.75" hidden="1" customHeight="1">
      <c r="Z16246" s="145"/>
    </row>
    <row r="16247" spans="26:26" ht="12.75" hidden="1" customHeight="1">
      <c r="Z16247" s="145"/>
    </row>
    <row r="16248" spans="26:26" ht="12.75" hidden="1" customHeight="1">
      <c r="Z16248" s="145"/>
    </row>
    <row r="16249" spans="26:26" ht="12.75" hidden="1" customHeight="1">
      <c r="Z16249" s="145"/>
    </row>
    <row r="16250" spans="26:26" ht="12.75" hidden="1" customHeight="1">
      <c r="Z16250" s="145"/>
    </row>
    <row r="16251" spans="26:26" ht="12.75" hidden="1" customHeight="1">
      <c r="Z16251" s="145"/>
    </row>
    <row r="16252" spans="26:26" ht="12.75" hidden="1" customHeight="1">
      <c r="Z16252" s="145"/>
    </row>
    <row r="16253" spans="26:26" ht="12.75" hidden="1" customHeight="1">
      <c r="Z16253" s="145"/>
    </row>
    <row r="16254" spans="26:26" ht="12.75" hidden="1" customHeight="1">
      <c r="Z16254" s="145"/>
    </row>
    <row r="16255" spans="26:26" ht="12.75" hidden="1" customHeight="1">
      <c r="Z16255" s="145"/>
    </row>
    <row r="16256" spans="26:26" ht="12.75" hidden="1" customHeight="1">
      <c r="Z16256" s="145"/>
    </row>
    <row r="16257" spans="26:26" ht="12.75" hidden="1" customHeight="1">
      <c r="Z16257" s="145"/>
    </row>
    <row r="16258" spans="26:26" ht="12.75" hidden="1" customHeight="1">
      <c r="Z16258" s="145"/>
    </row>
    <row r="16259" spans="26:26" ht="12.75" hidden="1" customHeight="1">
      <c r="Z16259" s="145"/>
    </row>
    <row r="16260" spans="26:26" ht="12.75" hidden="1" customHeight="1">
      <c r="Z16260" s="145"/>
    </row>
    <row r="16261" spans="26:26" ht="12.75" hidden="1" customHeight="1">
      <c r="Z16261" s="145"/>
    </row>
    <row r="16262" spans="26:26" ht="12.75" hidden="1" customHeight="1">
      <c r="Z16262" s="145"/>
    </row>
    <row r="16263" spans="26:26" ht="12.75" hidden="1" customHeight="1">
      <c r="Z16263" s="145"/>
    </row>
    <row r="16264" spans="26:26" ht="12.75" hidden="1" customHeight="1">
      <c r="Z16264" s="145"/>
    </row>
    <row r="16265" spans="26:26" ht="12.75" hidden="1" customHeight="1">
      <c r="Z16265" s="145"/>
    </row>
    <row r="16266" spans="26:26" ht="12.75" hidden="1" customHeight="1">
      <c r="Z16266" s="145"/>
    </row>
    <row r="16267" spans="26:26" ht="12.75" hidden="1" customHeight="1">
      <c r="Z16267" s="145"/>
    </row>
    <row r="16268" spans="26:26" ht="12.75" hidden="1" customHeight="1">
      <c r="Z16268" s="145"/>
    </row>
    <row r="16269" spans="26:26" ht="12.75" hidden="1" customHeight="1">
      <c r="Z16269" s="145"/>
    </row>
    <row r="16270" spans="26:26" ht="12.75" hidden="1" customHeight="1">
      <c r="Z16270" s="145"/>
    </row>
    <row r="16271" spans="26:26" ht="12.75" hidden="1" customHeight="1">
      <c r="Z16271" s="145"/>
    </row>
    <row r="16272" spans="26:26" ht="12.75" hidden="1" customHeight="1">
      <c r="Z16272" s="145"/>
    </row>
    <row r="16273" spans="26:26" ht="12.75" hidden="1" customHeight="1">
      <c r="Z16273" s="145"/>
    </row>
    <row r="16274" spans="26:26" ht="12.75" hidden="1" customHeight="1">
      <c r="Z16274" s="145"/>
    </row>
    <row r="16275" spans="26:26" ht="12.75" hidden="1" customHeight="1">
      <c r="Z16275" s="145"/>
    </row>
    <row r="16276" spans="26:26" ht="12.75" hidden="1" customHeight="1">
      <c r="Z16276" s="145"/>
    </row>
    <row r="16277" spans="26:26" ht="12.75" hidden="1" customHeight="1">
      <c r="Z16277" s="145"/>
    </row>
    <row r="16278" spans="26:26" ht="12.75" hidden="1" customHeight="1">
      <c r="Z16278" s="145"/>
    </row>
    <row r="16279" spans="26:26" ht="12.75" hidden="1" customHeight="1">
      <c r="Z16279" s="145"/>
    </row>
    <row r="16280" spans="26:26" ht="12.75" hidden="1" customHeight="1">
      <c r="Z16280" s="145"/>
    </row>
    <row r="16281" spans="26:26" ht="12.75" hidden="1" customHeight="1">
      <c r="Z16281" s="145"/>
    </row>
    <row r="16282" spans="26:26" ht="12.75" hidden="1" customHeight="1">
      <c r="Z16282" s="145"/>
    </row>
    <row r="16283" spans="26:26" ht="12.75" hidden="1" customHeight="1">
      <c r="Z16283" s="145"/>
    </row>
    <row r="16284" spans="26:26" ht="12.75" hidden="1" customHeight="1">
      <c r="Z16284" s="145"/>
    </row>
    <row r="16285" spans="26:26" ht="12.75" hidden="1" customHeight="1">
      <c r="Z16285" s="145"/>
    </row>
    <row r="16286" spans="26:26" ht="12.75" hidden="1" customHeight="1">
      <c r="Z16286" s="145"/>
    </row>
    <row r="16287" spans="26:26" ht="12.75" hidden="1" customHeight="1">
      <c r="Z16287" s="145"/>
    </row>
    <row r="16288" spans="26:26" ht="12.75" hidden="1" customHeight="1">
      <c r="Z16288" s="145"/>
    </row>
    <row r="16289" spans="26:26" ht="12.75" hidden="1" customHeight="1">
      <c r="Z16289" s="145"/>
    </row>
    <row r="16290" spans="26:26" ht="12.75" hidden="1" customHeight="1">
      <c r="Z16290" s="145"/>
    </row>
    <row r="16291" spans="26:26" ht="12.75" hidden="1" customHeight="1">
      <c r="Z16291" s="145"/>
    </row>
    <row r="16292" spans="26:26" ht="12.75" hidden="1" customHeight="1">
      <c r="Z16292" s="145"/>
    </row>
    <row r="16293" spans="26:26" ht="12.75" hidden="1" customHeight="1">
      <c r="Z16293" s="145"/>
    </row>
    <row r="16294" spans="26:26" ht="12.75" hidden="1" customHeight="1">
      <c r="Z16294" s="145"/>
    </row>
    <row r="16295" spans="26:26" ht="12.75" hidden="1" customHeight="1">
      <c r="Z16295" s="145"/>
    </row>
    <row r="16296" spans="26:26" ht="12.75" hidden="1" customHeight="1">
      <c r="Z16296" s="145"/>
    </row>
    <row r="16297" spans="26:26" ht="12.75" hidden="1" customHeight="1">
      <c r="Z16297" s="145"/>
    </row>
    <row r="16298" spans="26:26" ht="12.75" hidden="1" customHeight="1">
      <c r="Z16298" s="145"/>
    </row>
    <row r="16299" spans="26:26" ht="12.75" hidden="1" customHeight="1">
      <c r="Z16299" s="145"/>
    </row>
    <row r="16300" spans="26:26" ht="12.75" hidden="1" customHeight="1">
      <c r="Z16300" s="145"/>
    </row>
    <row r="16301" spans="26:26" ht="12.75" hidden="1" customHeight="1">
      <c r="Z16301" s="145"/>
    </row>
    <row r="16302" spans="26:26" ht="12.75" hidden="1" customHeight="1">
      <c r="Z16302" s="145"/>
    </row>
    <row r="16303" spans="26:26" ht="12.75" hidden="1" customHeight="1">
      <c r="Z16303" s="145"/>
    </row>
    <row r="16304" spans="26:26" ht="12.75" hidden="1" customHeight="1">
      <c r="Z16304" s="145"/>
    </row>
    <row r="16305" spans="26:26" ht="12.75" hidden="1" customHeight="1">
      <c r="Z16305" s="145"/>
    </row>
    <row r="16306" spans="26:26" ht="12.75" hidden="1" customHeight="1">
      <c r="Z16306" s="145"/>
    </row>
    <row r="16307" spans="26:26" ht="12.75" hidden="1" customHeight="1">
      <c r="Z16307" s="145"/>
    </row>
    <row r="16308" spans="26:26" ht="12.75" hidden="1" customHeight="1">
      <c r="Z16308" s="145"/>
    </row>
    <row r="16309" spans="26:26" ht="12.75" hidden="1" customHeight="1">
      <c r="Z16309" s="145"/>
    </row>
    <row r="16310" spans="26:26" ht="12.75" hidden="1" customHeight="1">
      <c r="Z16310" s="145"/>
    </row>
    <row r="16311" spans="26:26" ht="12.75" hidden="1" customHeight="1">
      <c r="Z16311" s="145"/>
    </row>
    <row r="16312" spans="26:26" ht="12.75" hidden="1" customHeight="1">
      <c r="Z16312" s="145"/>
    </row>
    <row r="16313" spans="26:26" ht="12.75" hidden="1" customHeight="1">
      <c r="Z16313" s="145"/>
    </row>
    <row r="16314" spans="26:26" ht="12.75" hidden="1" customHeight="1">
      <c r="Z16314" s="145"/>
    </row>
    <row r="16315" spans="26:26" ht="12.75" hidden="1" customHeight="1">
      <c r="Z16315" s="145"/>
    </row>
    <row r="16316" spans="26:26" ht="12.75" hidden="1" customHeight="1">
      <c r="Z16316" s="145"/>
    </row>
    <row r="16317" spans="26:26" ht="12.75" hidden="1" customHeight="1">
      <c r="Z16317" s="145"/>
    </row>
    <row r="16318" spans="26:26" ht="12.75" hidden="1" customHeight="1">
      <c r="Z16318" s="145"/>
    </row>
    <row r="16319" spans="26:26" ht="12.75" hidden="1" customHeight="1">
      <c r="Z16319" s="145"/>
    </row>
    <row r="16320" spans="26:26" ht="12.75" hidden="1" customHeight="1">
      <c r="Z16320" s="145"/>
    </row>
    <row r="16321" spans="26:26" ht="12.75" hidden="1" customHeight="1">
      <c r="Z16321" s="145"/>
    </row>
    <row r="16322" spans="26:26" ht="12.75" hidden="1" customHeight="1">
      <c r="Z16322" s="145"/>
    </row>
    <row r="16323" spans="26:26" ht="12.75" hidden="1" customHeight="1">
      <c r="Z16323" s="145"/>
    </row>
    <row r="16324" spans="26:26" ht="12.75" hidden="1" customHeight="1">
      <c r="Z16324" s="145"/>
    </row>
    <row r="16325" spans="26:26" ht="12.75" hidden="1" customHeight="1">
      <c r="Z16325" s="145"/>
    </row>
    <row r="16326" spans="26:26" ht="12.75" hidden="1" customHeight="1">
      <c r="Z16326" s="145"/>
    </row>
    <row r="16327" spans="26:26" ht="12.75" hidden="1" customHeight="1">
      <c r="Z16327" s="145"/>
    </row>
    <row r="16328" spans="26:26" ht="12.75" hidden="1" customHeight="1">
      <c r="Z16328" s="145"/>
    </row>
    <row r="16329" spans="26:26" ht="12.75" hidden="1" customHeight="1">
      <c r="Z16329" s="145"/>
    </row>
    <row r="16330" spans="26:26" ht="12.75" hidden="1" customHeight="1">
      <c r="Z16330" s="145"/>
    </row>
    <row r="16331" spans="26:26" ht="12.75" hidden="1" customHeight="1">
      <c r="Z16331" s="145"/>
    </row>
    <row r="16332" spans="26:26" ht="12.75" hidden="1" customHeight="1">
      <c r="Z16332" s="145"/>
    </row>
    <row r="16333" spans="26:26" ht="12.75" hidden="1" customHeight="1">
      <c r="Z16333" s="145"/>
    </row>
    <row r="16334" spans="26:26" ht="12.75" hidden="1" customHeight="1">
      <c r="Z16334" s="145"/>
    </row>
    <row r="16335" spans="26:26" ht="12.75" hidden="1" customHeight="1">
      <c r="Z16335" s="145"/>
    </row>
    <row r="16336" spans="26:26" ht="12.75" hidden="1" customHeight="1">
      <c r="Z16336" s="145"/>
    </row>
    <row r="16337" spans="26:26" ht="12.75" hidden="1" customHeight="1">
      <c r="Z16337" s="145"/>
    </row>
    <row r="16338" spans="26:26" ht="12.75" hidden="1" customHeight="1">
      <c r="Z16338" s="145"/>
    </row>
    <row r="16339" spans="26:26" ht="12.75" hidden="1" customHeight="1">
      <c r="Z16339" s="145"/>
    </row>
    <row r="16340" spans="26:26" ht="12.75" hidden="1" customHeight="1">
      <c r="Z16340" s="145"/>
    </row>
    <row r="16341" spans="26:26" ht="12.75" hidden="1" customHeight="1">
      <c r="Z16341" s="145"/>
    </row>
    <row r="16342" spans="26:26" ht="12.75" hidden="1" customHeight="1">
      <c r="Z16342" s="145"/>
    </row>
    <row r="16343" spans="26:26" ht="12.75" hidden="1" customHeight="1">
      <c r="Z16343" s="145"/>
    </row>
    <row r="16344" spans="26:26" ht="12.75" hidden="1" customHeight="1">
      <c r="Z16344" s="145"/>
    </row>
    <row r="16345" spans="26:26" ht="12.75" hidden="1" customHeight="1">
      <c r="Z16345" s="145"/>
    </row>
    <row r="16346" spans="26:26" ht="12.75" hidden="1" customHeight="1">
      <c r="Z16346" s="145"/>
    </row>
    <row r="16347" spans="26:26" ht="12.75" hidden="1" customHeight="1">
      <c r="Z16347" s="145"/>
    </row>
    <row r="16348" spans="26:26" ht="12.75" hidden="1" customHeight="1">
      <c r="Z16348" s="145"/>
    </row>
    <row r="16349" spans="26:26" ht="12.75" hidden="1" customHeight="1">
      <c r="Z16349" s="145"/>
    </row>
    <row r="16350" spans="26:26" ht="12.75" hidden="1" customHeight="1">
      <c r="Z16350" s="145"/>
    </row>
    <row r="16351" spans="26:26" ht="12.75" hidden="1" customHeight="1">
      <c r="Z16351" s="145"/>
    </row>
    <row r="16352" spans="26:26" ht="12.75" hidden="1" customHeight="1">
      <c r="Z16352" s="145"/>
    </row>
    <row r="16353" spans="26:26" ht="12.75" hidden="1" customHeight="1">
      <c r="Z16353" s="145"/>
    </row>
    <row r="16354" spans="26:26" ht="12.75" hidden="1" customHeight="1">
      <c r="Z16354" s="145"/>
    </row>
    <row r="16355" spans="26:26" ht="12.75" hidden="1" customHeight="1">
      <c r="Z16355" s="145"/>
    </row>
    <row r="16356" spans="26:26" ht="12.75" hidden="1" customHeight="1">
      <c r="Z16356" s="145"/>
    </row>
    <row r="16357" spans="26:26" ht="12.75" hidden="1" customHeight="1">
      <c r="Z16357" s="145"/>
    </row>
    <row r="16358" spans="26:26" ht="12.75" hidden="1" customHeight="1">
      <c r="Z16358" s="145"/>
    </row>
    <row r="16359" spans="26:26" ht="12.75" hidden="1" customHeight="1">
      <c r="Z16359" s="145"/>
    </row>
    <row r="16360" spans="26:26" ht="12.75" hidden="1" customHeight="1">
      <c r="Z16360" s="145"/>
    </row>
    <row r="16361" spans="26:26" ht="12.75" hidden="1" customHeight="1">
      <c r="Z16361" s="145"/>
    </row>
    <row r="16362" spans="26:26" ht="12.75" hidden="1" customHeight="1">
      <c r="Z16362" s="145"/>
    </row>
    <row r="16363" spans="26:26" ht="12.75" hidden="1" customHeight="1">
      <c r="Z16363" s="145"/>
    </row>
    <row r="16364" spans="26:26" ht="12.75" hidden="1" customHeight="1">
      <c r="Z16364" s="145"/>
    </row>
    <row r="16365" spans="26:26" ht="12.75" hidden="1" customHeight="1">
      <c r="Z16365" s="145"/>
    </row>
    <row r="16366" spans="26:26" ht="12.75" hidden="1" customHeight="1">
      <c r="Z16366" s="145"/>
    </row>
    <row r="16367" spans="26:26" ht="12.75" hidden="1" customHeight="1">
      <c r="Z16367" s="145"/>
    </row>
    <row r="16368" spans="26:26" ht="12.75" hidden="1" customHeight="1">
      <c r="Z16368" s="145"/>
    </row>
    <row r="16369" spans="26:26" ht="12.75" hidden="1" customHeight="1">
      <c r="Z16369" s="145"/>
    </row>
    <row r="16370" spans="26:26" ht="12.75" hidden="1" customHeight="1">
      <c r="Z16370" s="145"/>
    </row>
    <row r="16371" spans="26:26" ht="12.75" hidden="1" customHeight="1">
      <c r="Z16371" s="145"/>
    </row>
    <row r="16372" spans="26:26" ht="12.75" hidden="1" customHeight="1">
      <c r="Z16372" s="145"/>
    </row>
    <row r="16373" spans="26:26" ht="12.75" hidden="1" customHeight="1">
      <c r="Z16373" s="145"/>
    </row>
    <row r="16374" spans="26:26" ht="12.75" hidden="1" customHeight="1">
      <c r="Z16374" s="145"/>
    </row>
    <row r="16375" spans="26:26" ht="12.75" hidden="1" customHeight="1">
      <c r="Z16375" s="145"/>
    </row>
    <row r="16376" spans="26:26" ht="12.75" hidden="1" customHeight="1">
      <c r="Z16376" s="145"/>
    </row>
    <row r="16377" spans="26:26" ht="12.75" hidden="1" customHeight="1">
      <c r="Z16377" s="145"/>
    </row>
    <row r="16378" spans="26:26" ht="12.75" hidden="1" customHeight="1">
      <c r="Z16378" s="145"/>
    </row>
    <row r="16379" spans="26:26" ht="12.75" hidden="1" customHeight="1">
      <c r="Z16379" s="145"/>
    </row>
    <row r="16380" spans="26:26" ht="12.75" hidden="1" customHeight="1">
      <c r="Z16380" s="145"/>
    </row>
    <row r="16381" spans="26:26" ht="12.75" hidden="1" customHeight="1">
      <c r="Z16381" s="145"/>
    </row>
    <row r="16382" spans="26:26" ht="12.75" hidden="1" customHeight="1">
      <c r="Z16382" s="145"/>
    </row>
    <row r="16383" spans="26:26" ht="12.75" hidden="1" customHeight="1">
      <c r="Z16383" s="145"/>
    </row>
    <row r="16384" spans="26:26" ht="12.75" hidden="1" customHeight="1">
      <c r="Z16384" s="145"/>
    </row>
    <row r="16385" spans="26:26" ht="12.75" hidden="1" customHeight="1">
      <c r="Z16385" s="145"/>
    </row>
    <row r="16386" spans="26:26" ht="12.75" hidden="1" customHeight="1">
      <c r="Z16386" s="145"/>
    </row>
    <row r="16387" spans="26:26" ht="12.75" hidden="1" customHeight="1">
      <c r="Z16387" s="145"/>
    </row>
    <row r="16388" spans="26:26" ht="12.75" hidden="1" customHeight="1">
      <c r="Z16388" s="145"/>
    </row>
    <row r="16389" spans="26:26" ht="12.75" hidden="1" customHeight="1">
      <c r="Z16389" s="145"/>
    </row>
    <row r="16390" spans="26:26" ht="12.75" hidden="1" customHeight="1">
      <c r="Z16390" s="145"/>
    </row>
    <row r="16391" spans="26:26" ht="12.75" hidden="1" customHeight="1">
      <c r="Z16391" s="145"/>
    </row>
    <row r="16392" spans="26:26" ht="12.75" hidden="1" customHeight="1">
      <c r="Z16392" s="145"/>
    </row>
    <row r="16393" spans="26:26" ht="12.75" hidden="1" customHeight="1">
      <c r="Z16393" s="145"/>
    </row>
    <row r="16394" spans="26:26" ht="12.75" hidden="1" customHeight="1">
      <c r="Z16394" s="145"/>
    </row>
    <row r="16395" spans="26:26" ht="12.75" hidden="1" customHeight="1">
      <c r="Z16395" s="145"/>
    </row>
    <row r="16396" spans="26:26" ht="12.75" hidden="1" customHeight="1">
      <c r="Z16396" s="145"/>
    </row>
    <row r="16397" spans="26:26" ht="12.75" hidden="1" customHeight="1">
      <c r="Z16397" s="145"/>
    </row>
    <row r="16398" spans="26:26" ht="12.75" hidden="1" customHeight="1">
      <c r="Z16398" s="145"/>
    </row>
    <row r="16399" spans="26:26" ht="12.75" hidden="1" customHeight="1">
      <c r="Z16399" s="145"/>
    </row>
    <row r="16400" spans="26:26" ht="12.75" hidden="1" customHeight="1">
      <c r="Z16400" s="145"/>
    </row>
    <row r="16401" spans="26:26" ht="12.75" hidden="1" customHeight="1">
      <c r="Z16401" s="145"/>
    </row>
    <row r="16402" spans="26:26" ht="12.75" hidden="1" customHeight="1">
      <c r="Z16402" s="145"/>
    </row>
    <row r="16403" spans="26:26" ht="12.75" hidden="1" customHeight="1">
      <c r="Z16403" s="145"/>
    </row>
    <row r="16404" spans="26:26" ht="12.75" hidden="1" customHeight="1">
      <c r="Z16404" s="145"/>
    </row>
    <row r="16405" spans="26:26" ht="12.75" hidden="1" customHeight="1">
      <c r="Z16405" s="145"/>
    </row>
    <row r="16406" spans="26:26" ht="12.75" hidden="1" customHeight="1">
      <c r="Z16406" s="145"/>
    </row>
    <row r="16407" spans="26:26" ht="12.75" hidden="1" customHeight="1">
      <c r="Z16407" s="145"/>
    </row>
    <row r="16408" spans="26:26" ht="12.75" hidden="1" customHeight="1">
      <c r="Z16408" s="145"/>
    </row>
    <row r="16409" spans="26:26" ht="12.75" hidden="1" customHeight="1">
      <c r="Z16409" s="145"/>
    </row>
    <row r="16410" spans="26:26" ht="12.75" hidden="1" customHeight="1">
      <c r="Z16410" s="145"/>
    </row>
    <row r="16411" spans="26:26" ht="12.75" hidden="1" customHeight="1">
      <c r="Z16411" s="145"/>
    </row>
    <row r="16412" spans="26:26" ht="12.75" hidden="1" customHeight="1">
      <c r="Z16412" s="145"/>
    </row>
    <row r="16413" spans="26:26" ht="12.75" hidden="1" customHeight="1">
      <c r="Z16413" s="145"/>
    </row>
    <row r="16414" spans="26:26" ht="12.75" hidden="1" customHeight="1">
      <c r="Z16414" s="145"/>
    </row>
    <row r="16415" spans="26:26" ht="12.75" hidden="1" customHeight="1">
      <c r="Z16415" s="145"/>
    </row>
    <row r="16416" spans="26:26" ht="12.75" hidden="1" customHeight="1">
      <c r="Z16416" s="145"/>
    </row>
    <row r="16417" spans="26:26" ht="12.75" hidden="1" customHeight="1">
      <c r="Z16417" s="145"/>
    </row>
    <row r="16418" spans="26:26" ht="12.75" hidden="1" customHeight="1">
      <c r="Z16418" s="145"/>
    </row>
    <row r="16419" spans="26:26" ht="12.75" hidden="1" customHeight="1">
      <c r="Z16419" s="145"/>
    </row>
    <row r="16420" spans="26:26" ht="12.75" hidden="1" customHeight="1">
      <c r="Z16420" s="145"/>
    </row>
    <row r="16421" spans="26:26" ht="12.75" hidden="1" customHeight="1">
      <c r="Z16421" s="145"/>
    </row>
    <row r="16422" spans="26:26" ht="12.75" hidden="1" customHeight="1">
      <c r="Z16422" s="145"/>
    </row>
    <row r="16423" spans="26:26" ht="12.75" hidden="1" customHeight="1">
      <c r="Z16423" s="145"/>
    </row>
    <row r="16424" spans="26:26" ht="12.75" hidden="1" customHeight="1">
      <c r="Z16424" s="145"/>
    </row>
    <row r="16425" spans="26:26" ht="12.75" hidden="1" customHeight="1">
      <c r="Z16425" s="145"/>
    </row>
    <row r="16426" spans="26:26" ht="12.75" hidden="1" customHeight="1">
      <c r="Z16426" s="145"/>
    </row>
    <row r="16427" spans="26:26" ht="12.75" hidden="1" customHeight="1">
      <c r="Z16427" s="145"/>
    </row>
    <row r="16428" spans="26:26" ht="12.75" hidden="1" customHeight="1">
      <c r="Z16428" s="145"/>
    </row>
    <row r="16429" spans="26:26" ht="12.75" hidden="1" customHeight="1">
      <c r="Z16429" s="145"/>
    </row>
    <row r="16430" spans="26:26" ht="12.75" hidden="1" customHeight="1">
      <c r="Z16430" s="145"/>
    </row>
    <row r="16431" spans="26:26" ht="12.75" hidden="1" customHeight="1">
      <c r="Z16431" s="145"/>
    </row>
    <row r="16432" spans="26:26" ht="12.75" hidden="1" customHeight="1">
      <c r="Z16432" s="145"/>
    </row>
    <row r="16433" spans="26:26" ht="12.75" hidden="1" customHeight="1">
      <c r="Z16433" s="145"/>
    </row>
    <row r="16434" spans="26:26" ht="12.75" hidden="1" customHeight="1">
      <c r="Z16434" s="145"/>
    </row>
    <row r="16435" spans="26:26" ht="12.75" hidden="1" customHeight="1">
      <c r="Z16435" s="145"/>
    </row>
    <row r="16436" spans="26:26" ht="12.75" hidden="1" customHeight="1">
      <c r="Z16436" s="145"/>
    </row>
    <row r="16437" spans="26:26" ht="12.75" hidden="1" customHeight="1">
      <c r="Z16437" s="145"/>
    </row>
    <row r="16438" spans="26:26" ht="12.75" hidden="1" customHeight="1">
      <c r="Z16438" s="145"/>
    </row>
    <row r="16439" spans="26:26" ht="12.75" hidden="1" customHeight="1">
      <c r="Z16439" s="145"/>
    </row>
    <row r="16440" spans="26:26" ht="12.75" hidden="1" customHeight="1">
      <c r="Z16440" s="145"/>
    </row>
    <row r="16441" spans="26:26" ht="12.75" hidden="1" customHeight="1">
      <c r="Z16441" s="145"/>
    </row>
    <row r="16442" spans="26:26" ht="12.75" hidden="1" customHeight="1">
      <c r="Z16442" s="145"/>
    </row>
    <row r="16443" spans="26:26" ht="12.75" hidden="1" customHeight="1">
      <c r="Z16443" s="145"/>
    </row>
    <row r="16444" spans="26:26" ht="12.75" hidden="1" customHeight="1">
      <c r="Z16444" s="145"/>
    </row>
    <row r="16445" spans="26:26" ht="12.75" hidden="1" customHeight="1">
      <c r="Z16445" s="145"/>
    </row>
    <row r="16446" spans="26:26" ht="12.75" hidden="1" customHeight="1">
      <c r="Z16446" s="145"/>
    </row>
    <row r="16447" spans="26:26" ht="12.75" hidden="1" customHeight="1">
      <c r="Z16447" s="145"/>
    </row>
    <row r="16448" spans="26:26" ht="12.75" hidden="1" customHeight="1">
      <c r="Z16448" s="145"/>
    </row>
    <row r="16449" spans="26:26" ht="12.75" hidden="1" customHeight="1">
      <c r="Z16449" s="145"/>
    </row>
    <row r="16450" spans="26:26" ht="12.75" hidden="1" customHeight="1">
      <c r="Z16450" s="145"/>
    </row>
    <row r="16451" spans="26:26" ht="12.75" hidden="1" customHeight="1">
      <c r="Z16451" s="145"/>
    </row>
    <row r="16452" spans="26:26" ht="12.75" hidden="1" customHeight="1">
      <c r="Z16452" s="145"/>
    </row>
    <row r="16453" spans="26:26" ht="12.75" hidden="1" customHeight="1">
      <c r="Z16453" s="145"/>
    </row>
    <row r="16454" spans="26:26" ht="12.75" hidden="1" customHeight="1">
      <c r="Z16454" s="145"/>
    </row>
    <row r="16455" spans="26:26" ht="12.75" hidden="1" customHeight="1">
      <c r="Z16455" s="145"/>
    </row>
    <row r="16456" spans="26:26" ht="12.75" hidden="1" customHeight="1">
      <c r="Z16456" s="145"/>
    </row>
    <row r="16457" spans="26:26" ht="12.75" hidden="1" customHeight="1">
      <c r="Z16457" s="145"/>
    </row>
    <row r="16458" spans="26:26" ht="12.75" hidden="1" customHeight="1">
      <c r="Z16458" s="145"/>
    </row>
    <row r="16459" spans="26:26" ht="12.75" hidden="1" customHeight="1">
      <c r="Z16459" s="145"/>
    </row>
    <row r="16460" spans="26:26" ht="12.75" hidden="1" customHeight="1">
      <c r="Z16460" s="145"/>
    </row>
    <row r="16461" spans="26:26" ht="12.75" hidden="1" customHeight="1">
      <c r="Z16461" s="145"/>
    </row>
    <row r="16462" spans="26:26" ht="12.75" hidden="1" customHeight="1">
      <c r="Z16462" s="145"/>
    </row>
    <row r="16463" spans="26:26" ht="12.75" hidden="1" customHeight="1">
      <c r="Z16463" s="145"/>
    </row>
    <row r="16464" spans="26:26" ht="12.75" hidden="1" customHeight="1">
      <c r="Z16464" s="145"/>
    </row>
    <row r="16465" spans="26:26" ht="12.75" hidden="1" customHeight="1">
      <c r="Z16465" s="145"/>
    </row>
    <row r="16466" spans="26:26" ht="12.75" hidden="1" customHeight="1">
      <c r="Z16466" s="145"/>
    </row>
    <row r="16467" spans="26:26" ht="12.75" hidden="1" customHeight="1">
      <c r="Z16467" s="145"/>
    </row>
    <row r="16468" spans="26:26" ht="12.75" hidden="1" customHeight="1">
      <c r="Z16468" s="145"/>
    </row>
    <row r="16469" spans="26:26" ht="12.75" hidden="1" customHeight="1">
      <c r="Z16469" s="145"/>
    </row>
    <row r="16470" spans="26:26" ht="12.75" hidden="1" customHeight="1">
      <c r="Z16470" s="145"/>
    </row>
    <row r="16471" spans="26:26" ht="12.75" hidden="1" customHeight="1">
      <c r="Z16471" s="145"/>
    </row>
    <row r="16472" spans="26:26" ht="12.75" hidden="1" customHeight="1">
      <c r="Z16472" s="145"/>
    </row>
    <row r="16473" spans="26:26" ht="12.75" hidden="1" customHeight="1">
      <c r="Z16473" s="145"/>
    </row>
    <row r="16474" spans="26:26" ht="12.75" hidden="1" customHeight="1">
      <c r="Z16474" s="145"/>
    </row>
    <row r="16475" spans="26:26" ht="12.75" hidden="1" customHeight="1">
      <c r="Z16475" s="145"/>
    </row>
    <row r="16476" spans="26:26" ht="12.75" hidden="1" customHeight="1">
      <c r="Z16476" s="145"/>
    </row>
    <row r="16477" spans="26:26" ht="12.75" hidden="1" customHeight="1">
      <c r="Z16477" s="145"/>
    </row>
    <row r="16478" spans="26:26" ht="12.75" hidden="1" customHeight="1">
      <c r="Z16478" s="145"/>
    </row>
    <row r="16479" spans="26:26" ht="12.75" hidden="1" customHeight="1">
      <c r="Z16479" s="145"/>
    </row>
    <row r="16480" spans="26:26" ht="12.75" hidden="1" customHeight="1">
      <c r="Z16480" s="145"/>
    </row>
    <row r="16481" spans="26:26" ht="12.75" hidden="1" customHeight="1">
      <c r="Z16481" s="145"/>
    </row>
    <row r="16482" spans="26:26" ht="12.75" hidden="1" customHeight="1">
      <c r="Z16482" s="145"/>
    </row>
    <row r="16483" spans="26:26" ht="12.75" hidden="1" customHeight="1">
      <c r="Z16483" s="145"/>
    </row>
    <row r="16484" spans="26:26" ht="12.75" hidden="1" customHeight="1">
      <c r="Z16484" s="145"/>
    </row>
    <row r="16485" spans="26:26" ht="12.75" hidden="1" customHeight="1">
      <c r="Z16485" s="145"/>
    </row>
    <row r="16486" spans="26:26" ht="12.75" hidden="1" customHeight="1">
      <c r="Z16486" s="145"/>
    </row>
    <row r="16487" spans="26:26" ht="12.75" hidden="1" customHeight="1">
      <c r="Z16487" s="145"/>
    </row>
    <row r="16488" spans="26:26" ht="12.75" hidden="1" customHeight="1">
      <c r="Z16488" s="145"/>
    </row>
    <row r="16489" spans="26:26" ht="12.75" hidden="1" customHeight="1">
      <c r="Z16489" s="145"/>
    </row>
    <row r="16490" spans="26:26" ht="12.75" hidden="1" customHeight="1">
      <c r="Z16490" s="145"/>
    </row>
    <row r="16491" spans="26:26" ht="12.75" hidden="1" customHeight="1">
      <c r="Z16491" s="145"/>
    </row>
    <row r="16492" spans="26:26" ht="12.75" hidden="1" customHeight="1">
      <c r="Z16492" s="145"/>
    </row>
    <row r="16493" spans="26:26" ht="12.75" hidden="1" customHeight="1">
      <c r="Z16493" s="145"/>
    </row>
    <row r="16494" spans="26:26" ht="12.75" hidden="1" customHeight="1">
      <c r="Z16494" s="145"/>
    </row>
    <row r="16495" spans="26:26" ht="12.75" hidden="1" customHeight="1">
      <c r="Z16495" s="145"/>
    </row>
    <row r="16496" spans="26:26" ht="12.75" hidden="1" customHeight="1">
      <c r="Z16496" s="145"/>
    </row>
    <row r="16497" spans="26:26" ht="12.75" hidden="1" customHeight="1">
      <c r="Z16497" s="145"/>
    </row>
    <row r="16498" spans="26:26" ht="12.75" hidden="1" customHeight="1">
      <c r="Z16498" s="145"/>
    </row>
    <row r="16499" spans="26:26" ht="12.75" hidden="1" customHeight="1">
      <c r="Z16499" s="145"/>
    </row>
    <row r="16500" spans="26:26" ht="12.75" hidden="1" customHeight="1">
      <c r="Z16500" s="145"/>
    </row>
    <row r="16501" spans="26:26" ht="12.75" hidden="1" customHeight="1">
      <c r="Z16501" s="145"/>
    </row>
    <row r="16502" spans="26:26" ht="12.75" hidden="1" customHeight="1">
      <c r="Z16502" s="145"/>
    </row>
    <row r="16503" spans="26:26" ht="12.75" hidden="1" customHeight="1">
      <c r="Z16503" s="145"/>
    </row>
    <row r="16504" spans="26:26" ht="12.75" hidden="1" customHeight="1">
      <c r="Z16504" s="145"/>
    </row>
    <row r="16505" spans="26:26" ht="12.75" hidden="1" customHeight="1">
      <c r="Z16505" s="145"/>
    </row>
    <row r="16506" spans="26:26" ht="12.75" hidden="1" customHeight="1">
      <c r="Z16506" s="145"/>
    </row>
    <row r="16507" spans="26:26" ht="12.75" hidden="1" customHeight="1">
      <c r="Z16507" s="145"/>
    </row>
    <row r="16508" spans="26:26" ht="12.75" hidden="1" customHeight="1">
      <c r="Z16508" s="145"/>
    </row>
    <row r="16509" spans="26:26" ht="12.75" hidden="1" customHeight="1">
      <c r="Z16509" s="145"/>
    </row>
    <row r="16510" spans="26:26" ht="12.75" hidden="1" customHeight="1">
      <c r="Z16510" s="145"/>
    </row>
    <row r="16511" spans="26:26" ht="12.75" hidden="1" customHeight="1">
      <c r="Z16511" s="145"/>
    </row>
    <row r="16512" spans="26:26" ht="12.75" hidden="1" customHeight="1">
      <c r="Z16512" s="145"/>
    </row>
    <row r="16513" spans="26:26" ht="12.75" hidden="1" customHeight="1">
      <c r="Z16513" s="145"/>
    </row>
    <row r="16514" spans="26:26" ht="12.75" hidden="1" customHeight="1">
      <c r="Z16514" s="145"/>
    </row>
    <row r="16515" spans="26:26" ht="12.75" hidden="1" customHeight="1">
      <c r="Z16515" s="145"/>
    </row>
    <row r="16516" spans="26:26" ht="12.75" hidden="1" customHeight="1">
      <c r="Z16516" s="145"/>
    </row>
    <row r="16517" spans="26:26" ht="12.75" hidden="1" customHeight="1">
      <c r="Z16517" s="145"/>
    </row>
    <row r="16518" spans="26:26" ht="12.75" hidden="1" customHeight="1">
      <c r="Z16518" s="145"/>
    </row>
    <row r="16519" spans="26:26" ht="12.75" hidden="1" customHeight="1">
      <c r="Z16519" s="145"/>
    </row>
    <row r="16520" spans="26:26" ht="12.75" hidden="1" customHeight="1">
      <c r="Z16520" s="145"/>
    </row>
    <row r="16521" spans="26:26" ht="12.75" hidden="1" customHeight="1">
      <c r="Z16521" s="145"/>
    </row>
    <row r="16522" spans="26:26" ht="12.75" hidden="1" customHeight="1">
      <c r="Z16522" s="145"/>
    </row>
    <row r="16523" spans="26:26" ht="12.75" hidden="1" customHeight="1">
      <c r="Z16523" s="145"/>
    </row>
    <row r="16524" spans="26:26" ht="12.75" hidden="1" customHeight="1">
      <c r="Z16524" s="145"/>
    </row>
    <row r="16525" spans="26:26" ht="12.75" hidden="1" customHeight="1">
      <c r="Z16525" s="145"/>
    </row>
    <row r="16526" spans="26:26" ht="12.75" hidden="1" customHeight="1">
      <c r="Z16526" s="145"/>
    </row>
    <row r="16527" spans="26:26" ht="12.75" hidden="1" customHeight="1">
      <c r="Z16527" s="145"/>
    </row>
    <row r="16528" spans="26:26" ht="12.75" hidden="1" customHeight="1">
      <c r="Z16528" s="145"/>
    </row>
    <row r="16529" spans="26:26" ht="12.75" hidden="1" customHeight="1">
      <c r="Z16529" s="145"/>
    </row>
    <row r="16530" spans="26:26" ht="12.75" hidden="1" customHeight="1">
      <c r="Z16530" s="145"/>
    </row>
    <row r="16531" spans="26:26" ht="12.75" hidden="1" customHeight="1">
      <c r="Z16531" s="145"/>
    </row>
    <row r="16532" spans="26:26" ht="12.75" hidden="1" customHeight="1">
      <c r="Z16532" s="145"/>
    </row>
    <row r="16533" spans="26:26" ht="12.75" hidden="1" customHeight="1">
      <c r="Z16533" s="145"/>
    </row>
    <row r="16534" spans="26:26" ht="12.75" hidden="1" customHeight="1">
      <c r="Z16534" s="145"/>
    </row>
    <row r="16535" spans="26:26" ht="12.75" hidden="1" customHeight="1">
      <c r="Z16535" s="145"/>
    </row>
    <row r="16536" spans="26:26" ht="12.75" hidden="1" customHeight="1">
      <c r="Z16536" s="145"/>
    </row>
    <row r="16537" spans="26:26" ht="12.75" hidden="1" customHeight="1">
      <c r="Z16537" s="145"/>
    </row>
    <row r="16538" spans="26:26" ht="12.75" hidden="1" customHeight="1">
      <c r="Z16538" s="145"/>
    </row>
    <row r="16539" spans="26:26" ht="12.75" hidden="1" customHeight="1">
      <c r="Z16539" s="145"/>
    </row>
    <row r="16540" spans="26:26" ht="12.75" hidden="1" customHeight="1">
      <c r="Z16540" s="145"/>
    </row>
    <row r="16541" spans="26:26" ht="12.75" hidden="1" customHeight="1">
      <c r="Z16541" s="145"/>
    </row>
    <row r="16542" spans="26:26" ht="12.75" hidden="1" customHeight="1">
      <c r="Z16542" s="145"/>
    </row>
    <row r="16543" spans="26:26" ht="12.75" hidden="1" customHeight="1">
      <c r="Z16543" s="145"/>
    </row>
    <row r="16544" spans="26:26" ht="12.75" hidden="1" customHeight="1">
      <c r="Z16544" s="145"/>
    </row>
    <row r="16545" spans="26:26" ht="12.75" hidden="1" customHeight="1">
      <c r="Z16545" s="145"/>
    </row>
    <row r="16546" spans="26:26" ht="12.75" hidden="1" customHeight="1">
      <c r="Z16546" s="145"/>
    </row>
    <row r="16547" spans="26:26" ht="12.75" hidden="1" customHeight="1">
      <c r="Z16547" s="145"/>
    </row>
    <row r="16548" spans="26:26" ht="12.75" hidden="1" customHeight="1">
      <c r="Z16548" s="145"/>
    </row>
    <row r="16549" spans="26:26" ht="12.75" hidden="1" customHeight="1">
      <c r="Z16549" s="145"/>
    </row>
    <row r="16550" spans="26:26" ht="12.75" hidden="1" customHeight="1">
      <c r="Z16550" s="145"/>
    </row>
    <row r="16551" spans="26:26" ht="12.75" hidden="1" customHeight="1">
      <c r="Z16551" s="145"/>
    </row>
    <row r="16552" spans="26:26" ht="12.75" hidden="1" customHeight="1">
      <c r="Z16552" s="145"/>
    </row>
    <row r="16553" spans="26:26" ht="12.75" hidden="1" customHeight="1">
      <c r="Z16553" s="145"/>
    </row>
    <row r="16554" spans="26:26" ht="12.75" hidden="1" customHeight="1">
      <c r="Z16554" s="145"/>
    </row>
    <row r="16555" spans="26:26" ht="12.75" hidden="1" customHeight="1">
      <c r="Z16555" s="145"/>
    </row>
    <row r="16556" spans="26:26" ht="12.75" hidden="1" customHeight="1">
      <c r="Z16556" s="145"/>
    </row>
    <row r="16557" spans="26:26" ht="12.75" hidden="1" customHeight="1">
      <c r="Z16557" s="145"/>
    </row>
    <row r="16558" spans="26:26" ht="12.75" hidden="1" customHeight="1">
      <c r="Z16558" s="145"/>
    </row>
    <row r="16559" spans="26:26" ht="12.75" hidden="1" customHeight="1">
      <c r="Z16559" s="145"/>
    </row>
    <row r="16560" spans="26:26" ht="12.75" hidden="1" customHeight="1">
      <c r="Z16560" s="145"/>
    </row>
    <row r="16561" spans="26:26" ht="12.75" hidden="1" customHeight="1">
      <c r="Z16561" s="145"/>
    </row>
    <row r="16562" spans="26:26" ht="12.75" hidden="1" customHeight="1">
      <c r="Z16562" s="145"/>
    </row>
    <row r="16563" spans="26:26" ht="12.75" hidden="1" customHeight="1">
      <c r="Z16563" s="145"/>
    </row>
    <row r="16564" spans="26:26" ht="12.75" hidden="1" customHeight="1">
      <c r="Z16564" s="145"/>
    </row>
    <row r="16565" spans="26:26" ht="12.75" hidden="1" customHeight="1">
      <c r="Z16565" s="145"/>
    </row>
    <row r="16566" spans="26:26" ht="12.75" hidden="1" customHeight="1">
      <c r="Z16566" s="145"/>
    </row>
    <row r="16567" spans="26:26" ht="12.75" hidden="1" customHeight="1">
      <c r="Z16567" s="145"/>
    </row>
    <row r="16568" spans="26:26" ht="12.75" hidden="1" customHeight="1">
      <c r="Z16568" s="145"/>
    </row>
    <row r="16569" spans="26:26" ht="12.75" hidden="1" customHeight="1">
      <c r="Z16569" s="145"/>
    </row>
    <row r="16570" spans="26:26" ht="12.75" hidden="1" customHeight="1">
      <c r="Z16570" s="145"/>
    </row>
    <row r="16571" spans="26:26" ht="12.75" hidden="1" customHeight="1">
      <c r="Z16571" s="145"/>
    </row>
    <row r="16572" spans="26:26" ht="12.75" hidden="1" customHeight="1">
      <c r="Z16572" s="145"/>
    </row>
    <row r="16573" spans="26:26" ht="12.75" hidden="1" customHeight="1">
      <c r="Z16573" s="145"/>
    </row>
    <row r="16574" spans="26:26" ht="12.75" hidden="1" customHeight="1">
      <c r="Z16574" s="145"/>
    </row>
    <row r="16575" spans="26:26" ht="12.75" hidden="1" customHeight="1">
      <c r="Z16575" s="145"/>
    </row>
    <row r="16576" spans="26:26" ht="12.75" hidden="1" customHeight="1">
      <c r="Z16576" s="145"/>
    </row>
    <row r="16577" spans="26:26" ht="12.75" hidden="1" customHeight="1">
      <c r="Z16577" s="145"/>
    </row>
    <row r="16578" spans="26:26" ht="12.75" hidden="1" customHeight="1">
      <c r="Z16578" s="145"/>
    </row>
    <row r="16579" spans="26:26" ht="12.75" hidden="1" customHeight="1">
      <c r="Z16579" s="145"/>
    </row>
    <row r="16580" spans="26:26" ht="12.75" hidden="1" customHeight="1">
      <c r="Z16580" s="145"/>
    </row>
    <row r="16581" spans="26:26" ht="12.75" hidden="1" customHeight="1">
      <c r="Z16581" s="145"/>
    </row>
    <row r="16582" spans="26:26" ht="12.75" hidden="1" customHeight="1">
      <c r="Z16582" s="145"/>
    </row>
    <row r="16583" spans="26:26" ht="12.75" hidden="1" customHeight="1">
      <c r="Z16583" s="145"/>
    </row>
    <row r="16584" spans="26:26" ht="12.75" hidden="1" customHeight="1">
      <c r="Z16584" s="145"/>
    </row>
    <row r="16585" spans="26:26" ht="12.75" hidden="1" customHeight="1">
      <c r="Z16585" s="145"/>
    </row>
    <row r="16586" spans="26:26" ht="12.75" hidden="1" customHeight="1">
      <c r="Z16586" s="145"/>
    </row>
    <row r="16587" spans="26:26" ht="12.75" hidden="1" customHeight="1">
      <c r="Z16587" s="145"/>
    </row>
    <row r="16588" spans="26:26" ht="12.75" hidden="1" customHeight="1">
      <c r="Z16588" s="145"/>
    </row>
    <row r="16589" spans="26:26" ht="12.75" hidden="1" customHeight="1">
      <c r="Z16589" s="145"/>
    </row>
    <row r="16590" spans="26:26" ht="12.75" hidden="1" customHeight="1">
      <c r="Z16590" s="145"/>
    </row>
    <row r="16591" spans="26:26" ht="12.75" hidden="1" customHeight="1">
      <c r="Z16591" s="145"/>
    </row>
    <row r="16592" spans="26:26" ht="12.75" hidden="1" customHeight="1">
      <c r="Z16592" s="145"/>
    </row>
    <row r="16593" spans="26:26" ht="12.75" hidden="1" customHeight="1">
      <c r="Z16593" s="145"/>
    </row>
    <row r="16594" spans="26:26" ht="12.75" hidden="1" customHeight="1">
      <c r="Z16594" s="145"/>
    </row>
    <row r="16595" spans="26:26" ht="12.75" hidden="1" customHeight="1">
      <c r="Z16595" s="145"/>
    </row>
    <row r="16596" spans="26:26" ht="12.75" hidden="1" customHeight="1">
      <c r="Z16596" s="145"/>
    </row>
    <row r="16597" spans="26:26" ht="12.75" hidden="1" customHeight="1">
      <c r="Z16597" s="145"/>
    </row>
    <row r="16598" spans="26:26" ht="12.75" hidden="1" customHeight="1">
      <c r="Z16598" s="145"/>
    </row>
    <row r="16599" spans="26:26" ht="12.75" hidden="1" customHeight="1">
      <c r="Z16599" s="145"/>
    </row>
    <row r="16600" spans="26:26" ht="12.75" hidden="1" customHeight="1">
      <c r="Z16600" s="145"/>
    </row>
    <row r="16601" spans="26:26" ht="12.75" hidden="1" customHeight="1">
      <c r="Z16601" s="145"/>
    </row>
    <row r="16602" spans="26:26" ht="12.75" hidden="1" customHeight="1">
      <c r="Z16602" s="145"/>
    </row>
    <row r="16603" spans="26:26" ht="12.75" hidden="1" customHeight="1">
      <c r="Z16603" s="145"/>
    </row>
    <row r="16604" spans="26:26" ht="12.75" hidden="1" customHeight="1">
      <c r="Z16604" s="145"/>
    </row>
    <row r="16605" spans="26:26" ht="12.75" hidden="1" customHeight="1">
      <c r="Z16605" s="145"/>
    </row>
    <row r="16606" spans="26:26" ht="12.75" hidden="1" customHeight="1">
      <c r="Z16606" s="145"/>
    </row>
    <row r="16607" spans="26:26" ht="12.75" hidden="1" customHeight="1">
      <c r="Z16607" s="145"/>
    </row>
    <row r="16608" spans="26:26" ht="12.75" hidden="1" customHeight="1">
      <c r="Z16608" s="145"/>
    </row>
    <row r="16609" spans="26:26" ht="12.75" hidden="1" customHeight="1">
      <c r="Z16609" s="145"/>
    </row>
    <row r="16610" spans="26:26" ht="12.75" hidden="1" customHeight="1">
      <c r="Z16610" s="145"/>
    </row>
    <row r="16611" spans="26:26" ht="12.75" hidden="1" customHeight="1">
      <c r="Z16611" s="145"/>
    </row>
    <row r="16612" spans="26:26" ht="12.75" hidden="1" customHeight="1">
      <c r="Z16612" s="145"/>
    </row>
    <row r="16613" spans="26:26" ht="12.75" hidden="1" customHeight="1">
      <c r="Z16613" s="145"/>
    </row>
    <row r="16614" spans="26:26" ht="12.75" hidden="1" customHeight="1">
      <c r="Z16614" s="145"/>
    </row>
    <row r="16615" spans="26:26" ht="12.75" hidden="1" customHeight="1">
      <c r="Z16615" s="145"/>
    </row>
    <row r="16616" spans="26:26" ht="12.75" hidden="1" customHeight="1">
      <c r="Z16616" s="145"/>
    </row>
    <row r="16617" spans="26:26" ht="12.75" hidden="1" customHeight="1">
      <c r="Z16617" s="145"/>
    </row>
    <row r="16618" spans="26:26" ht="12.75" hidden="1" customHeight="1">
      <c r="Z16618" s="145"/>
    </row>
    <row r="16619" spans="26:26" ht="12.75" hidden="1" customHeight="1">
      <c r="Z16619" s="145"/>
    </row>
    <row r="16620" spans="26:26" ht="12.75" hidden="1" customHeight="1">
      <c r="Z16620" s="145"/>
    </row>
    <row r="16621" spans="26:26" ht="12.75" hidden="1" customHeight="1">
      <c r="Z16621" s="145"/>
    </row>
    <row r="16622" spans="26:26" ht="12.75" hidden="1" customHeight="1">
      <c r="Z16622" s="145"/>
    </row>
    <row r="16623" spans="26:26" ht="12.75" hidden="1" customHeight="1">
      <c r="Z16623" s="145"/>
    </row>
    <row r="16624" spans="26:26" ht="12.75" hidden="1" customHeight="1">
      <c r="Z16624" s="145"/>
    </row>
    <row r="16625" spans="26:26" ht="12.75" hidden="1" customHeight="1">
      <c r="Z16625" s="145"/>
    </row>
    <row r="16626" spans="26:26" ht="12.75" hidden="1" customHeight="1">
      <c r="Z16626" s="145"/>
    </row>
    <row r="16627" spans="26:26" ht="12.75" hidden="1" customHeight="1">
      <c r="Z16627" s="145"/>
    </row>
    <row r="16628" spans="26:26" ht="12.75" hidden="1" customHeight="1">
      <c r="Z16628" s="145"/>
    </row>
    <row r="16629" spans="26:26" ht="12.75" hidden="1" customHeight="1">
      <c r="Z16629" s="145"/>
    </row>
    <row r="16630" spans="26:26" ht="12.75" hidden="1" customHeight="1">
      <c r="Z16630" s="145"/>
    </row>
    <row r="16631" spans="26:26" ht="12.75" hidden="1" customHeight="1">
      <c r="Z16631" s="145"/>
    </row>
    <row r="16632" spans="26:26" ht="12.75" hidden="1" customHeight="1">
      <c r="Z16632" s="145"/>
    </row>
    <row r="16633" spans="26:26" ht="12.75" hidden="1" customHeight="1">
      <c r="Z16633" s="145"/>
    </row>
    <row r="16634" spans="26:26" ht="12.75" hidden="1" customHeight="1">
      <c r="Z16634" s="145"/>
    </row>
    <row r="16635" spans="26:26" ht="12.75" hidden="1" customHeight="1">
      <c r="Z16635" s="145"/>
    </row>
    <row r="16636" spans="26:26" ht="12.75" hidden="1" customHeight="1">
      <c r="Z16636" s="145"/>
    </row>
    <row r="16637" spans="26:26" ht="12.75" hidden="1" customHeight="1">
      <c r="Z16637" s="145"/>
    </row>
    <row r="16638" spans="26:26" ht="12.75" hidden="1" customHeight="1">
      <c r="Z16638" s="145"/>
    </row>
    <row r="16639" spans="26:26" ht="12.75" hidden="1" customHeight="1">
      <c r="Z16639" s="145"/>
    </row>
    <row r="16640" spans="26:26" ht="12.75" hidden="1" customHeight="1">
      <c r="Z16640" s="145"/>
    </row>
    <row r="16641" spans="26:26" ht="12.75" hidden="1" customHeight="1">
      <c r="Z16641" s="145"/>
    </row>
    <row r="16642" spans="26:26" ht="12.75" hidden="1" customHeight="1">
      <c r="Z16642" s="145"/>
    </row>
    <row r="16643" spans="26:26" ht="12.75" hidden="1" customHeight="1">
      <c r="Z16643" s="145"/>
    </row>
    <row r="16644" spans="26:26" ht="12.75" hidden="1" customHeight="1">
      <c r="Z16644" s="145"/>
    </row>
    <row r="16645" spans="26:26" ht="12.75" hidden="1" customHeight="1">
      <c r="Z16645" s="145"/>
    </row>
    <row r="16646" spans="26:26" ht="12.75" hidden="1" customHeight="1">
      <c r="Z16646" s="145"/>
    </row>
    <row r="16647" spans="26:26" ht="12.75" hidden="1" customHeight="1">
      <c r="Z16647" s="145"/>
    </row>
    <row r="16648" spans="26:26" ht="12.75" hidden="1" customHeight="1">
      <c r="Z16648" s="145"/>
    </row>
    <row r="16649" spans="26:26" ht="12.75" hidden="1" customHeight="1">
      <c r="Z16649" s="145"/>
    </row>
    <row r="16650" spans="26:26" ht="12.75" hidden="1" customHeight="1">
      <c r="Z16650" s="145"/>
    </row>
    <row r="16651" spans="26:26" ht="12.75" hidden="1" customHeight="1">
      <c r="Z16651" s="145"/>
    </row>
    <row r="16652" spans="26:26" ht="12.75" hidden="1" customHeight="1">
      <c r="Z16652" s="145"/>
    </row>
    <row r="16653" spans="26:26" ht="12.75" hidden="1" customHeight="1">
      <c r="Z16653" s="145"/>
    </row>
    <row r="16654" spans="26:26" ht="12.75" hidden="1" customHeight="1">
      <c r="Z16654" s="145"/>
    </row>
    <row r="16655" spans="26:26" ht="12.75" hidden="1" customHeight="1">
      <c r="Z16655" s="145"/>
    </row>
    <row r="16656" spans="26:26" ht="12.75" hidden="1" customHeight="1">
      <c r="Z16656" s="145"/>
    </row>
    <row r="16657" spans="26:26" ht="12.75" hidden="1" customHeight="1">
      <c r="Z16657" s="145"/>
    </row>
    <row r="16658" spans="26:26" ht="12.75" hidden="1" customHeight="1">
      <c r="Z16658" s="145"/>
    </row>
    <row r="16659" spans="26:26" ht="12.75" hidden="1" customHeight="1">
      <c r="Z16659" s="145"/>
    </row>
    <row r="16660" spans="26:26" ht="12.75" hidden="1" customHeight="1">
      <c r="Z16660" s="145"/>
    </row>
    <row r="16661" spans="26:26" ht="12.75" hidden="1" customHeight="1">
      <c r="Z16661" s="145"/>
    </row>
    <row r="16662" spans="26:26" ht="12.75" hidden="1" customHeight="1">
      <c r="Z16662" s="145"/>
    </row>
    <row r="16663" spans="26:26" ht="12.75" hidden="1" customHeight="1">
      <c r="Z16663" s="145"/>
    </row>
    <row r="16664" spans="26:26" ht="12.75" hidden="1" customHeight="1">
      <c r="Z16664" s="145"/>
    </row>
    <row r="16665" spans="26:26" ht="12.75" hidden="1" customHeight="1">
      <c r="Z16665" s="145"/>
    </row>
    <row r="16666" spans="26:26" ht="12.75" hidden="1" customHeight="1">
      <c r="Z16666" s="145"/>
    </row>
    <row r="16667" spans="26:26" ht="12.75" hidden="1" customHeight="1">
      <c r="Z16667" s="145"/>
    </row>
    <row r="16668" spans="26:26" ht="12.75" hidden="1" customHeight="1">
      <c r="Z16668" s="145"/>
    </row>
    <row r="16669" spans="26:26" ht="12.75" hidden="1" customHeight="1">
      <c r="Z16669" s="145"/>
    </row>
    <row r="16670" spans="26:26" ht="12.75" hidden="1" customHeight="1">
      <c r="Z16670" s="145"/>
    </row>
    <row r="16671" spans="26:26" ht="12.75" hidden="1" customHeight="1">
      <c r="Z16671" s="145"/>
    </row>
    <row r="16672" spans="26:26" ht="12.75" hidden="1" customHeight="1">
      <c r="Z16672" s="145"/>
    </row>
    <row r="16673" spans="26:26" ht="12.75" hidden="1" customHeight="1">
      <c r="Z16673" s="145"/>
    </row>
    <row r="16674" spans="26:26" ht="12.75" hidden="1" customHeight="1">
      <c r="Z16674" s="145"/>
    </row>
    <row r="16675" spans="26:26" ht="12.75" hidden="1" customHeight="1">
      <c r="Z16675" s="145"/>
    </row>
    <row r="16676" spans="26:26" ht="12.75" hidden="1" customHeight="1">
      <c r="Z16676" s="145"/>
    </row>
    <row r="16677" spans="26:26" ht="12.75" hidden="1" customHeight="1">
      <c r="Z16677" s="145"/>
    </row>
    <row r="16678" spans="26:26" ht="12.75" hidden="1" customHeight="1">
      <c r="Z16678" s="145"/>
    </row>
    <row r="16679" spans="26:26" ht="12.75" hidden="1" customHeight="1">
      <c r="Z16679" s="145"/>
    </row>
    <row r="16680" spans="26:26" ht="12.75" hidden="1" customHeight="1">
      <c r="Z16680" s="145"/>
    </row>
    <row r="16681" spans="26:26" ht="12.75" hidden="1" customHeight="1">
      <c r="Z16681" s="145"/>
    </row>
    <row r="16682" spans="26:26" ht="12.75" hidden="1" customHeight="1">
      <c r="Z16682" s="145"/>
    </row>
    <row r="16683" spans="26:26" ht="12.75" hidden="1" customHeight="1">
      <c r="Z16683" s="145"/>
    </row>
    <row r="16684" spans="26:26" ht="12.75" hidden="1" customHeight="1">
      <c r="Z16684" s="145"/>
    </row>
    <row r="16685" spans="26:26" ht="12.75" hidden="1" customHeight="1">
      <c r="Z16685" s="145"/>
    </row>
    <row r="16686" spans="26:26" ht="12.75" hidden="1" customHeight="1">
      <c r="Z16686" s="145"/>
    </row>
    <row r="16687" spans="26:26" ht="12.75" hidden="1" customHeight="1">
      <c r="Z16687" s="145"/>
    </row>
    <row r="16688" spans="26:26" ht="12.75" hidden="1" customHeight="1">
      <c r="Z16688" s="145"/>
    </row>
    <row r="16689" spans="26:26" ht="12.75" hidden="1" customHeight="1">
      <c r="Z16689" s="145"/>
    </row>
    <row r="16690" spans="26:26" ht="12.75" hidden="1" customHeight="1">
      <c r="Z16690" s="145"/>
    </row>
    <row r="16691" spans="26:26" ht="12.75" hidden="1" customHeight="1">
      <c r="Z16691" s="145"/>
    </row>
    <row r="16692" spans="26:26" ht="12.75" hidden="1" customHeight="1">
      <c r="Z16692" s="145"/>
    </row>
    <row r="16693" spans="26:26" ht="12.75" hidden="1" customHeight="1">
      <c r="Z16693" s="145"/>
    </row>
    <row r="16694" spans="26:26" ht="12.75" hidden="1" customHeight="1">
      <c r="Z16694" s="145"/>
    </row>
    <row r="16695" spans="26:26" ht="12.75" hidden="1" customHeight="1">
      <c r="Z16695" s="145"/>
    </row>
    <row r="16696" spans="26:26" ht="12.75" hidden="1" customHeight="1">
      <c r="Z16696" s="145"/>
    </row>
    <row r="16697" spans="26:26" ht="12.75" hidden="1" customHeight="1">
      <c r="Z16697" s="145"/>
    </row>
    <row r="16698" spans="26:26" ht="12.75" hidden="1" customHeight="1">
      <c r="Z16698" s="145"/>
    </row>
    <row r="16699" spans="26:26" ht="12.75" hidden="1" customHeight="1">
      <c r="Z16699" s="145"/>
    </row>
    <row r="16700" spans="26:26" ht="12.75" hidden="1" customHeight="1">
      <c r="Z16700" s="145"/>
    </row>
    <row r="16701" spans="26:26" ht="12.75" hidden="1" customHeight="1">
      <c r="Z16701" s="145"/>
    </row>
    <row r="16702" spans="26:26" ht="12.75" hidden="1" customHeight="1">
      <c r="Z16702" s="145"/>
    </row>
    <row r="16703" spans="26:26" ht="12.75" hidden="1" customHeight="1">
      <c r="Z16703" s="145"/>
    </row>
    <row r="16704" spans="26:26" ht="12.75" hidden="1" customHeight="1">
      <c r="Z16704" s="145"/>
    </row>
    <row r="16705" spans="26:26" ht="12.75" hidden="1" customHeight="1">
      <c r="Z16705" s="145"/>
    </row>
    <row r="16706" spans="26:26" ht="12.75" hidden="1" customHeight="1">
      <c r="Z16706" s="145"/>
    </row>
    <row r="16707" spans="26:26" ht="12.75" hidden="1" customHeight="1">
      <c r="Z16707" s="145"/>
    </row>
    <row r="16708" spans="26:26" ht="12.75" hidden="1" customHeight="1">
      <c r="Z16708" s="145"/>
    </row>
    <row r="16709" spans="26:26" ht="12.75" hidden="1" customHeight="1">
      <c r="Z16709" s="145"/>
    </row>
    <row r="16710" spans="26:26" ht="12.75" hidden="1" customHeight="1">
      <c r="Z16710" s="145"/>
    </row>
    <row r="16711" spans="26:26" ht="12.75" hidden="1" customHeight="1">
      <c r="Z16711" s="145"/>
    </row>
    <row r="16712" spans="26:26" ht="12.75" hidden="1" customHeight="1">
      <c r="Z16712" s="145"/>
    </row>
    <row r="16713" spans="26:26" ht="12.75" hidden="1" customHeight="1">
      <c r="Z16713" s="145"/>
    </row>
    <row r="16714" spans="26:26" ht="12.75" hidden="1" customHeight="1">
      <c r="Z16714" s="145"/>
    </row>
    <row r="16715" spans="26:26" ht="12.75" hidden="1" customHeight="1">
      <c r="Z16715" s="145"/>
    </row>
    <row r="16716" spans="26:26" ht="12.75" hidden="1" customHeight="1">
      <c r="Z16716" s="145"/>
    </row>
    <row r="16717" spans="26:26" ht="12.75" hidden="1" customHeight="1">
      <c r="Z16717" s="145"/>
    </row>
    <row r="16718" spans="26:26" ht="12.75" hidden="1" customHeight="1">
      <c r="Z16718" s="145"/>
    </row>
    <row r="16719" spans="26:26" ht="12.75" hidden="1" customHeight="1">
      <c r="Z16719" s="145"/>
    </row>
    <row r="16720" spans="26:26" ht="12.75" hidden="1" customHeight="1">
      <c r="Z16720" s="145"/>
    </row>
    <row r="16721" spans="26:26" ht="12.75" hidden="1" customHeight="1">
      <c r="Z16721" s="145"/>
    </row>
    <row r="16722" spans="26:26" ht="12.75" hidden="1" customHeight="1">
      <c r="Z16722" s="145"/>
    </row>
    <row r="16723" spans="26:26" ht="12.75" hidden="1" customHeight="1">
      <c r="Z16723" s="145"/>
    </row>
    <row r="16724" spans="26:26" ht="12.75" hidden="1" customHeight="1">
      <c r="Z16724" s="145"/>
    </row>
    <row r="16725" spans="26:26" ht="12.75" hidden="1" customHeight="1">
      <c r="Z16725" s="145"/>
    </row>
    <row r="16726" spans="26:26" ht="12.75" hidden="1" customHeight="1">
      <c r="Z16726" s="145"/>
    </row>
    <row r="16727" spans="26:26" ht="12.75" hidden="1" customHeight="1">
      <c r="Z16727" s="145"/>
    </row>
    <row r="16728" spans="26:26" ht="12.75" hidden="1" customHeight="1">
      <c r="Z16728" s="145"/>
    </row>
    <row r="16729" spans="26:26" ht="12.75" hidden="1" customHeight="1">
      <c r="Z16729" s="145"/>
    </row>
    <row r="16730" spans="26:26" ht="12.75" hidden="1" customHeight="1">
      <c r="Z16730" s="145"/>
    </row>
    <row r="16731" spans="26:26" ht="12.75" hidden="1" customHeight="1">
      <c r="Z16731" s="145"/>
    </row>
    <row r="16732" spans="26:26" ht="12.75" hidden="1" customHeight="1">
      <c r="Z16732" s="145"/>
    </row>
    <row r="16733" spans="26:26" ht="12.75" hidden="1" customHeight="1">
      <c r="Z16733" s="145"/>
    </row>
    <row r="16734" spans="26:26" ht="12.75" hidden="1" customHeight="1">
      <c r="Z16734" s="145"/>
    </row>
    <row r="16735" spans="26:26" ht="12.75" hidden="1" customHeight="1">
      <c r="Z16735" s="145"/>
    </row>
    <row r="16736" spans="26:26" ht="12.75" hidden="1" customHeight="1">
      <c r="Z16736" s="145"/>
    </row>
    <row r="16737" spans="26:26" ht="12.75" hidden="1" customHeight="1">
      <c r="Z16737" s="145"/>
    </row>
    <row r="16738" spans="26:26" ht="12.75" hidden="1" customHeight="1">
      <c r="Z16738" s="145"/>
    </row>
    <row r="16739" spans="26:26" ht="12.75" hidden="1" customHeight="1">
      <c r="Z16739" s="145"/>
    </row>
    <row r="16740" spans="26:26" ht="12.75" hidden="1" customHeight="1">
      <c r="Z16740" s="145"/>
    </row>
    <row r="16741" spans="26:26" ht="12.75" hidden="1" customHeight="1">
      <c r="Z16741" s="145"/>
    </row>
    <row r="16742" spans="26:26" ht="12.75" hidden="1" customHeight="1">
      <c r="Z16742" s="145"/>
    </row>
    <row r="16743" spans="26:26" ht="12.75" hidden="1" customHeight="1">
      <c r="Z16743" s="145"/>
    </row>
    <row r="16744" spans="26:26" ht="12.75" hidden="1" customHeight="1">
      <c r="Z16744" s="145"/>
    </row>
    <row r="16745" spans="26:26" ht="12.75" hidden="1" customHeight="1">
      <c r="Z16745" s="145"/>
    </row>
    <row r="16746" spans="26:26" ht="12.75" hidden="1" customHeight="1">
      <c r="Z16746" s="145"/>
    </row>
    <row r="16747" spans="26:26" ht="12.75" hidden="1" customHeight="1">
      <c r="Z16747" s="145"/>
    </row>
    <row r="16748" spans="26:26" ht="12.75" hidden="1" customHeight="1">
      <c r="Z16748" s="145"/>
    </row>
    <row r="16749" spans="26:26" ht="12.75" hidden="1" customHeight="1">
      <c r="Z16749" s="145"/>
    </row>
    <row r="16750" spans="26:26" ht="12.75" hidden="1" customHeight="1">
      <c r="Z16750" s="145"/>
    </row>
    <row r="16751" spans="26:26" ht="12.75" hidden="1" customHeight="1">
      <c r="Z16751" s="145"/>
    </row>
    <row r="16752" spans="26:26" ht="12.75" hidden="1" customHeight="1">
      <c r="Z16752" s="145"/>
    </row>
    <row r="16753" spans="26:26" ht="12.75" hidden="1" customHeight="1">
      <c r="Z16753" s="145"/>
    </row>
    <row r="16754" spans="26:26" ht="12.75" hidden="1" customHeight="1">
      <c r="Z16754" s="145"/>
    </row>
    <row r="16755" spans="26:26" ht="12.75" hidden="1" customHeight="1">
      <c r="Z16755" s="145"/>
    </row>
    <row r="16756" spans="26:26" ht="12.75" hidden="1" customHeight="1">
      <c r="Z16756" s="145"/>
    </row>
    <row r="16757" spans="26:26" ht="12.75" hidden="1" customHeight="1">
      <c r="Z16757" s="145"/>
    </row>
    <row r="16758" spans="26:26" ht="12.75" hidden="1" customHeight="1">
      <c r="Z16758" s="145"/>
    </row>
    <row r="16759" spans="26:26" ht="12.75" hidden="1" customHeight="1">
      <c r="Z16759" s="145"/>
    </row>
    <row r="16760" spans="26:26" ht="12.75" hidden="1" customHeight="1">
      <c r="Z16760" s="145"/>
    </row>
    <row r="16761" spans="26:26" ht="12.75" hidden="1" customHeight="1">
      <c r="Z16761" s="145"/>
    </row>
    <row r="16762" spans="26:26" ht="12.75" hidden="1" customHeight="1">
      <c r="Z16762" s="145"/>
    </row>
    <row r="16763" spans="26:26" ht="12.75" hidden="1" customHeight="1">
      <c r="Z16763" s="145"/>
    </row>
    <row r="16764" spans="26:26" ht="12.75" hidden="1" customHeight="1">
      <c r="Z16764" s="145"/>
    </row>
    <row r="16765" spans="26:26" ht="12.75" hidden="1" customHeight="1">
      <c r="Z16765" s="145"/>
    </row>
    <row r="16766" spans="26:26" ht="12.75" hidden="1" customHeight="1">
      <c r="Z16766" s="145"/>
    </row>
    <row r="16767" spans="26:26" ht="12.75" hidden="1" customHeight="1">
      <c r="Z16767" s="145"/>
    </row>
    <row r="16768" spans="26:26" ht="12.75" hidden="1" customHeight="1">
      <c r="Z16768" s="145"/>
    </row>
    <row r="16769" spans="26:26" ht="12.75" hidden="1" customHeight="1">
      <c r="Z16769" s="145"/>
    </row>
    <row r="16770" spans="26:26" ht="12.75" hidden="1" customHeight="1">
      <c r="Z16770" s="145"/>
    </row>
    <row r="16771" spans="26:26" ht="12.75" hidden="1" customHeight="1">
      <c r="Z16771" s="145"/>
    </row>
    <row r="16772" spans="26:26" ht="12.75" hidden="1" customHeight="1">
      <c r="Z16772" s="145"/>
    </row>
    <row r="16773" spans="26:26" ht="12.75" hidden="1" customHeight="1">
      <c r="Z16773" s="145"/>
    </row>
    <row r="16774" spans="26:26" ht="12.75" hidden="1" customHeight="1">
      <c r="Z16774" s="145"/>
    </row>
    <row r="16775" spans="26:26" ht="12.75" hidden="1" customHeight="1">
      <c r="Z16775" s="145"/>
    </row>
    <row r="16776" spans="26:26" ht="12.75" hidden="1" customHeight="1">
      <c r="Z16776" s="145"/>
    </row>
    <row r="16777" spans="26:26" ht="12.75" hidden="1" customHeight="1">
      <c r="Z16777" s="145"/>
    </row>
    <row r="16778" spans="26:26" ht="12.75" hidden="1" customHeight="1">
      <c r="Z16778" s="145"/>
    </row>
    <row r="16779" spans="26:26" ht="12.75" hidden="1" customHeight="1">
      <c r="Z16779" s="145"/>
    </row>
    <row r="16780" spans="26:26" ht="12.75" hidden="1" customHeight="1">
      <c r="Z16780" s="145"/>
    </row>
    <row r="16781" spans="26:26" ht="12.75" hidden="1" customHeight="1">
      <c r="Z16781" s="145"/>
    </row>
    <row r="16782" spans="26:26" ht="12.75" hidden="1" customHeight="1">
      <c r="Z16782" s="145"/>
    </row>
    <row r="16783" spans="26:26" ht="12.75" hidden="1" customHeight="1">
      <c r="Z16783" s="145"/>
    </row>
    <row r="16784" spans="26:26" ht="12.75" hidden="1" customHeight="1">
      <c r="Z16784" s="145"/>
    </row>
    <row r="16785" spans="26:26" ht="12.75" hidden="1" customHeight="1">
      <c r="Z16785" s="145"/>
    </row>
    <row r="16786" spans="26:26" ht="12.75" hidden="1" customHeight="1">
      <c r="Z16786" s="145"/>
    </row>
    <row r="16787" spans="26:26" ht="12.75" hidden="1" customHeight="1">
      <c r="Z16787" s="145"/>
    </row>
    <row r="16788" spans="26:26" ht="12.75" hidden="1" customHeight="1">
      <c r="Z16788" s="145"/>
    </row>
    <row r="16789" spans="26:26" ht="12.75" hidden="1" customHeight="1">
      <c r="Z16789" s="145"/>
    </row>
    <row r="16790" spans="26:26" ht="12.75" hidden="1" customHeight="1">
      <c r="Z16790" s="145"/>
    </row>
    <row r="16791" spans="26:26" ht="12.75" hidden="1" customHeight="1">
      <c r="Z16791" s="145"/>
    </row>
    <row r="16792" spans="26:26" ht="12.75" hidden="1" customHeight="1">
      <c r="Z16792" s="145"/>
    </row>
    <row r="16793" spans="26:26" ht="12.75" hidden="1" customHeight="1">
      <c r="Z16793" s="145"/>
    </row>
    <row r="16794" spans="26:26" ht="12.75" hidden="1" customHeight="1">
      <c r="Z16794" s="145"/>
    </row>
    <row r="16795" spans="26:26" ht="12.75" hidden="1" customHeight="1">
      <c r="Z16795" s="145"/>
    </row>
    <row r="16796" spans="26:26" ht="12.75" hidden="1" customHeight="1">
      <c r="Z16796" s="145"/>
    </row>
    <row r="16797" spans="26:26" ht="12.75" hidden="1" customHeight="1">
      <c r="Z16797" s="145"/>
    </row>
    <row r="16798" spans="26:26" ht="12.75" hidden="1" customHeight="1">
      <c r="Z16798" s="145"/>
    </row>
    <row r="16799" spans="26:26" ht="12.75" hidden="1" customHeight="1">
      <c r="Z16799" s="145"/>
    </row>
    <row r="16800" spans="26:26" ht="12.75" hidden="1" customHeight="1">
      <c r="Z16800" s="145"/>
    </row>
    <row r="16801" spans="26:26" ht="12.75" hidden="1" customHeight="1">
      <c r="Z16801" s="145"/>
    </row>
    <row r="16802" spans="26:26" ht="12.75" hidden="1" customHeight="1">
      <c r="Z16802" s="145"/>
    </row>
    <row r="16803" spans="26:26" ht="12.75" hidden="1" customHeight="1">
      <c r="Z16803" s="145"/>
    </row>
    <row r="16804" spans="26:26" ht="12.75" hidden="1" customHeight="1">
      <c r="Z16804" s="145"/>
    </row>
    <row r="16805" spans="26:26" ht="12.75" hidden="1" customHeight="1">
      <c r="Z16805" s="145"/>
    </row>
    <row r="16806" spans="26:26" ht="12.75" hidden="1" customHeight="1">
      <c r="Z16806" s="145"/>
    </row>
    <row r="16807" spans="26:26" ht="12.75" hidden="1" customHeight="1">
      <c r="Z16807" s="145"/>
    </row>
    <row r="16808" spans="26:26" ht="12.75" hidden="1" customHeight="1">
      <c r="Z16808" s="145"/>
    </row>
    <row r="16809" spans="26:26" ht="12.75" hidden="1" customHeight="1">
      <c r="Z16809" s="145"/>
    </row>
    <row r="16810" spans="26:26" ht="12.75" hidden="1" customHeight="1">
      <c r="Z16810" s="145"/>
    </row>
    <row r="16811" spans="26:26" ht="12.75" hidden="1" customHeight="1">
      <c r="Z16811" s="145"/>
    </row>
    <row r="16812" spans="26:26" ht="12.75" hidden="1" customHeight="1">
      <c r="Z16812" s="145"/>
    </row>
    <row r="16813" spans="26:26" ht="12.75" hidden="1" customHeight="1">
      <c r="Z16813" s="145"/>
    </row>
    <row r="16814" spans="26:26" ht="12.75" hidden="1" customHeight="1">
      <c r="Z16814" s="145"/>
    </row>
    <row r="16815" spans="26:26" ht="12.75" hidden="1" customHeight="1">
      <c r="Z16815" s="145"/>
    </row>
    <row r="16816" spans="26:26" ht="12.75" hidden="1" customHeight="1">
      <c r="Z16816" s="145"/>
    </row>
    <row r="16817" spans="26:26" ht="12.75" hidden="1" customHeight="1">
      <c r="Z16817" s="145"/>
    </row>
    <row r="16818" spans="26:26" ht="12.75" hidden="1" customHeight="1">
      <c r="Z16818" s="145"/>
    </row>
    <row r="16819" spans="26:26" ht="12.75" hidden="1" customHeight="1">
      <c r="Z16819" s="145"/>
    </row>
    <row r="16820" spans="26:26" ht="12.75" hidden="1" customHeight="1">
      <c r="Z16820" s="145"/>
    </row>
    <row r="16821" spans="26:26" ht="12.75" hidden="1" customHeight="1">
      <c r="Z16821" s="145"/>
    </row>
    <row r="16822" spans="26:26" ht="12.75" hidden="1" customHeight="1">
      <c r="Z16822" s="145"/>
    </row>
    <row r="16823" spans="26:26" ht="12.75" hidden="1" customHeight="1">
      <c r="Z16823" s="145"/>
    </row>
    <row r="16824" spans="26:26" ht="12.75" hidden="1" customHeight="1">
      <c r="Z16824" s="145"/>
    </row>
    <row r="16825" spans="26:26" ht="12.75" hidden="1" customHeight="1">
      <c r="Z16825" s="145"/>
    </row>
    <row r="16826" spans="26:26" ht="12.75" hidden="1" customHeight="1">
      <c r="Z16826" s="145"/>
    </row>
    <row r="16827" spans="26:26" ht="12.75" hidden="1" customHeight="1">
      <c r="Z16827" s="145"/>
    </row>
    <row r="16828" spans="26:26" ht="12.75" hidden="1" customHeight="1">
      <c r="Z16828" s="145"/>
    </row>
    <row r="16829" spans="26:26" ht="12.75" hidden="1" customHeight="1">
      <c r="Z16829" s="145"/>
    </row>
    <row r="16830" spans="26:26" ht="12.75" hidden="1" customHeight="1">
      <c r="Z16830" s="145"/>
    </row>
    <row r="16831" spans="26:26" ht="12.75" hidden="1" customHeight="1">
      <c r="Z16831" s="145"/>
    </row>
    <row r="16832" spans="26:26" ht="12.75" hidden="1" customHeight="1">
      <c r="Z16832" s="145"/>
    </row>
    <row r="16833" spans="26:26" ht="12.75" hidden="1" customHeight="1">
      <c r="Z16833" s="145"/>
    </row>
    <row r="16834" spans="26:26" ht="12.75" hidden="1" customHeight="1">
      <c r="Z16834" s="145"/>
    </row>
    <row r="16835" spans="26:26" ht="12.75" hidden="1" customHeight="1">
      <c r="Z16835" s="145"/>
    </row>
    <row r="16836" spans="26:26" ht="12.75" hidden="1" customHeight="1">
      <c r="Z16836" s="145"/>
    </row>
    <row r="16837" spans="26:26" ht="12.75" hidden="1" customHeight="1">
      <c r="Z16837" s="145"/>
    </row>
    <row r="16838" spans="26:26" ht="12.75" hidden="1" customHeight="1">
      <c r="Z16838" s="145"/>
    </row>
    <row r="16839" spans="26:26" ht="12.75" hidden="1" customHeight="1">
      <c r="Z16839" s="145"/>
    </row>
    <row r="16840" spans="26:26" ht="12.75" hidden="1" customHeight="1">
      <c r="Z16840" s="145"/>
    </row>
    <row r="16841" spans="26:26" ht="12.75" hidden="1" customHeight="1">
      <c r="Z16841" s="145"/>
    </row>
    <row r="16842" spans="26:26" ht="12.75" hidden="1" customHeight="1">
      <c r="Z16842" s="145"/>
    </row>
    <row r="16843" spans="26:26" ht="12.75" hidden="1" customHeight="1">
      <c r="Z16843" s="145"/>
    </row>
    <row r="16844" spans="26:26" ht="12.75" hidden="1" customHeight="1">
      <c r="Z16844" s="145"/>
    </row>
    <row r="16845" spans="26:26" ht="12.75" hidden="1" customHeight="1">
      <c r="Z16845" s="145"/>
    </row>
    <row r="16846" spans="26:26" ht="12.75" hidden="1" customHeight="1">
      <c r="Z16846" s="145"/>
    </row>
    <row r="16847" spans="26:26" ht="12.75" hidden="1" customHeight="1">
      <c r="Z16847" s="145"/>
    </row>
    <row r="16848" spans="26:26" ht="12.75" hidden="1" customHeight="1">
      <c r="Z16848" s="145"/>
    </row>
    <row r="16849" spans="26:26" ht="12.75" hidden="1" customHeight="1">
      <c r="Z16849" s="145"/>
    </row>
    <row r="16850" spans="26:26" ht="12.75" hidden="1" customHeight="1">
      <c r="Z16850" s="145"/>
    </row>
    <row r="16851" spans="26:26" ht="12.75" hidden="1" customHeight="1">
      <c r="Z16851" s="145"/>
    </row>
    <row r="16852" spans="26:26" ht="12.75" hidden="1" customHeight="1">
      <c r="Z16852" s="145"/>
    </row>
    <row r="16853" spans="26:26" ht="12.75" hidden="1" customHeight="1">
      <c r="Z16853" s="145"/>
    </row>
    <row r="16854" spans="26:26" ht="12.75" hidden="1" customHeight="1">
      <c r="Z16854" s="145"/>
    </row>
    <row r="16855" spans="26:26" ht="12.75" hidden="1" customHeight="1">
      <c r="Z16855" s="145"/>
    </row>
    <row r="16856" spans="26:26" ht="12.75" hidden="1" customHeight="1">
      <c r="Z16856" s="145"/>
    </row>
    <row r="16857" spans="26:26" ht="12.75" hidden="1" customHeight="1">
      <c r="Z16857" s="145"/>
    </row>
    <row r="16858" spans="26:26" ht="12.75" hidden="1" customHeight="1">
      <c r="Z16858" s="145"/>
    </row>
    <row r="16859" spans="26:26" ht="12.75" hidden="1" customHeight="1">
      <c r="Z16859" s="145"/>
    </row>
    <row r="16860" spans="26:26" ht="12.75" hidden="1" customHeight="1">
      <c r="Z16860" s="145"/>
    </row>
    <row r="16861" spans="26:26" ht="12.75" hidden="1" customHeight="1">
      <c r="Z16861" s="145"/>
    </row>
    <row r="16862" spans="26:26" ht="12.75" hidden="1" customHeight="1">
      <c r="Z16862" s="145"/>
    </row>
    <row r="16863" spans="26:26" ht="12.75" hidden="1" customHeight="1">
      <c r="Z16863" s="145"/>
    </row>
    <row r="16864" spans="26:26" ht="12.75" hidden="1" customHeight="1">
      <c r="Z16864" s="145"/>
    </row>
    <row r="16865" spans="26:26" ht="12.75" hidden="1" customHeight="1">
      <c r="Z16865" s="145"/>
    </row>
    <row r="16866" spans="26:26" ht="12.75" hidden="1" customHeight="1">
      <c r="Z16866" s="145"/>
    </row>
    <row r="16867" spans="26:26" ht="12.75" hidden="1" customHeight="1">
      <c r="Z16867" s="145"/>
    </row>
    <row r="16868" spans="26:26" ht="12.75" hidden="1" customHeight="1">
      <c r="Z16868" s="145"/>
    </row>
    <row r="16869" spans="26:26" ht="12.75" hidden="1" customHeight="1">
      <c r="Z16869" s="145"/>
    </row>
    <row r="16870" spans="26:26" ht="12.75" hidden="1" customHeight="1">
      <c r="Z16870" s="145"/>
    </row>
    <row r="16871" spans="26:26" ht="12.75" hidden="1" customHeight="1">
      <c r="Z16871" s="145"/>
    </row>
    <row r="16872" spans="26:26" ht="12.75" hidden="1" customHeight="1">
      <c r="Z16872" s="145"/>
    </row>
    <row r="16873" spans="26:26" ht="12.75" hidden="1" customHeight="1">
      <c r="Z16873" s="145"/>
    </row>
    <row r="16874" spans="26:26" ht="12.75" hidden="1" customHeight="1">
      <c r="Z16874" s="145"/>
    </row>
    <row r="16875" spans="26:26" ht="12.75" hidden="1" customHeight="1">
      <c r="Z16875" s="145"/>
    </row>
    <row r="16876" spans="26:26" ht="12.75" hidden="1" customHeight="1">
      <c r="Z16876" s="145"/>
    </row>
    <row r="16877" spans="26:26" ht="12.75" hidden="1" customHeight="1">
      <c r="Z16877" s="145"/>
    </row>
    <row r="16878" spans="26:26" ht="12.75" hidden="1" customHeight="1">
      <c r="Z16878" s="145"/>
    </row>
    <row r="16879" spans="26:26" ht="12.75" hidden="1" customHeight="1">
      <c r="Z16879" s="145"/>
    </row>
    <row r="16880" spans="26:26" ht="12.75" hidden="1" customHeight="1">
      <c r="Z16880" s="145"/>
    </row>
    <row r="16881" spans="26:26" ht="12.75" hidden="1" customHeight="1">
      <c r="Z16881" s="145"/>
    </row>
    <row r="16882" spans="26:26" ht="12.75" hidden="1" customHeight="1">
      <c r="Z16882" s="145"/>
    </row>
    <row r="16883" spans="26:26" ht="12.75" hidden="1" customHeight="1">
      <c r="Z16883" s="145"/>
    </row>
    <row r="16884" spans="26:26" ht="12.75" hidden="1" customHeight="1">
      <c r="Z16884" s="145"/>
    </row>
    <row r="16885" spans="26:26" ht="12.75" hidden="1" customHeight="1">
      <c r="Z16885" s="145"/>
    </row>
    <row r="16886" spans="26:26" ht="12.75" hidden="1" customHeight="1">
      <c r="Z16886" s="145"/>
    </row>
    <row r="16887" spans="26:26" ht="12.75" hidden="1" customHeight="1">
      <c r="Z16887" s="145"/>
    </row>
    <row r="16888" spans="26:26" ht="12.75" hidden="1" customHeight="1">
      <c r="Z16888" s="145"/>
    </row>
    <row r="16889" spans="26:26" ht="12.75" hidden="1" customHeight="1">
      <c r="Z16889" s="145"/>
    </row>
    <row r="16890" spans="26:26" ht="12.75" hidden="1" customHeight="1">
      <c r="Z16890" s="145"/>
    </row>
    <row r="16891" spans="26:26" ht="12.75" hidden="1" customHeight="1">
      <c r="Z16891" s="145"/>
    </row>
    <row r="16892" spans="26:26" ht="12.75" hidden="1" customHeight="1">
      <c r="Z16892" s="145"/>
    </row>
    <row r="16893" spans="26:26" ht="12.75" hidden="1" customHeight="1">
      <c r="Z16893" s="145"/>
    </row>
    <row r="16894" spans="26:26" ht="12.75" hidden="1" customHeight="1">
      <c r="Z16894" s="145"/>
    </row>
    <row r="16895" spans="26:26" ht="12.75" hidden="1" customHeight="1">
      <c r="Z16895" s="145"/>
    </row>
    <row r="16896" spans="26:26" ht="12.75" hidden="1" customHeight="1">
      <c r="Z16896" s="145"/>
    </row>
    <row r="16897" spans="26:26" ht="12.75" hidden="1" customHeight="1">
      <c r="Z16897" s="145"/>
    </row>
    <row r="16898" spans="26:26" ht="12.75" hidden="1" customHeight="1">
      <c r="Z16898" s="145"/>
    </row>
    <row r="16899" spans="26:26" ht="12.75" hidden="1" customHeight="1">
      <c r="Z16899" s="145"/>
    </row>
    <row r="16900" spans="26:26" ht="12.75" hidden="1" customHeight="1">
      <c r="Z16900" s="145"/>
    </row>
    <row r="16901" spans="26:26" ht="12.75" hidden="1" customHeight="1">
      <c r="Z16901" s="145"/>
    </row>
    <row r="16902" spans="26:26" ht="12.75" hidden="1" customHeight="1">
      <c r="Z16902" s="145"/>
    </row>
    <row r="16903" spans="26:26" ht="12.75" hidden="1" customHeight="1">
      <c r="Z16903" s="145"/>
    </row>
    <row r="16904" spans="26:26" ht="12.75" hidden="1" customHeight="1">
      <c r="Z16904" s="145"/>
    </row>
    <row r="16905" spans="26:26" ht="12.75" hidden="1" customHeight="1">
      <c r="Z16905" s="145"/>
    </row>
    <row r="16906" spans="26:26" ht="12.75" hidden="1" customHeight="1">
      <c r="Z16906" s="145"/>
    </row>
    <row r="16907" spans="26:26" ht="12.75" hidden="1" customHeight="1">
      <c r="Z16907" s="145"/>
    </row>
    <row r="16908" spans="26:26" ht="12.75" hidden="1" customHeight="1">
      <c r="Z16908" s="145"/>
    </row>
    <row r="16909" spans="26:26" ht="12.75" hidden="1" customHeight="1">
      <c r="Z16909" s="145"/>
    </row>
    <row r="16910" spans="26:26" ht="12.75" hidden="1" customHeight="1">
      <c r="Z16910" s="145"/>
    </row>
    <row r="16911" spans="26:26" ht="12.75" hidden="1" customHeight="1">
      <c r="Z16911" s="145"/>
    </row>
    <row r="16912" spans="26:26" ht="12.75" hidden="1" customHeight="1">
      <c r="Z16912" s="145"/>
    </row>
    <row r="16913" spans="26:26" ht="12.75" hidden="1" customHeight="1">
      <c r="Z16913" s="145"/>
    </row>
    <row r="16914" spans="26:26" ht="12.75" hidden="1" customHeight="1">
      <c r="Z16914" s="145"/>
    </row>
    <row r="16915" spans="26:26" ht="12.75" hidden="1" customHeight="1">
      <c r="Z16915" s="145"/>
    </row>
    <row r="16916" spans="26:26" ht="12.75" hidden="1" customHeight="1">
      <c r="Z16916" s="145"/>
    </row>
    <row r="16917" spans="26:26" ht="12.75" hidden="1" customHeight="1">
      <c r="Z16917" s="145"/>
    </row>
    <row r="16918" spans="26:26" ht="12.75" hidden="1" customHeight="1">
      <c r="Z16918" s="145"/>
    </row>
    <row r="16919" spans="26:26" ht="12.75" hidden="1" customHeight="1">
      <c r="Z16919" s="145"/>
    </row>
    <row r="16920" spans="26:26" ht="12.75" hidden="1" customHeight="1">
      <c r="Z16920" s="145"/>
    </row>
    <row r="16921" spans="26:26" ht="12.75" hidden="1" customHeight="1">
      <c r="Z16921" s="145"/>
    </row>
    <row r="16922" spans="26:26" ht="12.75" hidden="1" customHeight="1">
      <c r="Z16922" s="145"/>
    </row>
    <row r="16923" spans="26:26" ht="12.75" hidden="1" customHeight="1">
      <c r="Z16923" s="145"/>
    </row>
    <row r="16924" spans="26:26" ht="12.75" hidden="1" customHeight="1">
      <c r="Z16924" s="145"/>
    </row>
    <row r="16925" spans="26:26" ht="12.75" hidden="1" customHeight="1">
      <c r="Z16925" s="145"/>
    </row>
    <row r="16926" spans="26:26" ht="12.75" hidden="1" customHeight="1">
      <c r="Z16926" s="145"/>
    </row>
    <row r="16927" spans="26:26" ht="12.75" hidden="1" customHeight="1">
      <c r="Z16927" s="145"/>
    </row>
    <row r="16928" spans="26:26" ht="12.75" hidden="1" customHeight="1">
      <c r="Z16928" s="145"/>
    </row>
    <row r="16929" spans="26:26" ht="12.75" hidden="1" customHeight="1">
      <c r="Z16929" s="145"/>
    </row>
    <row r="16930" spans="26:26" ht="12.75" hidden="1" customHeight="1">
      <c r="Z16930" s="145"/>
    </row>
    <row r="16931" spans="26:26" ht="12.75" hidden="1" customHeight="1">
      <c r="Z16931" s="145"/>
    </row>
    <row r="16932" spans="26:26" ht="12.75" hidden="1" customHeight="1">
      <c r="Z16932" s="145"/>
    </row>
    <row r="16933" spans="26:26" ht="12.75" hidden="1" customHeight="1">
      <c r="Z16933" s="145"/>
    </row>
    <row r="16934" spans="26:26" ht="12.75" hidden="1" customHeight="1">
      <c r="Z16934" s="145"/>
    </row>
    <row r="16935" spans="26:26" ht="12.75" hidden="1" customHeight="1">
      <c r="Z16935" s="145"/>
    </row>
    <row r="16936" spans="26:26" ht="12.75" hidden="1" customHeight="1">
      <c r="Z16936" s="145"/>
    </row>
    <row r="16937" spans="26:26" ht="12.75" hidden="1" customHeight="1">
      <c r="Z16937" s="145"/>
    </row>
    <row r="16938" spans="26:26" ht="12.75" hidden="1" customHeight="1">
      <c r="Z16938" s="145"/>
    </row>
    <row r="16939" spans="26:26" ht="12.75" hidden="1" customHeight="1">
      <c r="Z16939" s="145"/>
    </row>
    <row r="16940" spans="26:26" ht="12.75" hidden="1" customHeight="1">
      <c r="Z16940" s="145"/>
    </row>
    <row r="16941" spans="26:26" ht="12.75" hidden="1" customHeight="1">
      <c r="Z16941" s="145"/>
    </row>
    <row r="16942" spans="26:26" ht="12.75" hidden="1" customHeight="1">
      <c r="Z16942" s="145"/>
    </row>
    <row r="16943" spans="26:26" ht="12.75" hidden="1" customHeight="1">
      <c r="Z16943" s="145"/>
    </row>
    <row r="16944" spans="26:26" ht="12.75" hidden="1" customHeight="1">
      <c r="Z16944" s="145"/>
    </row>
    <row r="16945" spans="26:26" ht="12.75" hidden="1" customHeight="1">
      <c r="Z16945" s="145"/>
    </row>
    <row r="16946" spans="26:26" ht="12.75" hidden="1" customHeight="1">
      <c r="Z16946" s="145"/>
    </row>
    <row r="16947" spans="26:26" ht="12.75" hidden="1" customHeight="1">
      <c r="Z16947" s="145"/>
    </row>
    <row r="16948" spans="26:26" ht="12.75" hidden="1" customHeight="1">
      <c r="Z16948" s="145"/>
    </row>
    <row r="16949" spans="26:26" ht="12.75" hidden="1" customHeight="1">
      <c r="Z16949" s="145"/>
    </row>
    <row r="16950" spans="26:26" ht="12.75" hidden="1" customHeight="1">
      <c r="Z16950" s="145"/>
    </row>
    <row r="16951" spans="26:26" ht="12.75" hidden="1" customHeight="1">
      <c r="Z16951" s="145"/>
    </row>
    <row r="16952" spans="26:26" ht="12.75" hidden="1" customHeight="1">
      <c r="Z16952" s="145"/>
    </row>
    <row r="16953" spans="26:26" ht="12.75" hidden="1" customHeight="1">
      <c r="Z16953" s="145"/>
    </row>
    <row r="16954" spans="26:26" ht="12.75" hidden="1" customHeight="1">
      <c r="Z16954" s="145"/>
    </row>
    <row r="16955" spans="26:26" ht="12.75" hidden="1" customHeight="1">
      <c r="Z16955" s="145"/>
    </row>
    <row r="16956" spans="26:26" ht="12.75" hidden="1" customHeight="1">
      <c r="Z16956" s="145"/>
    </row>
    <row r="16957" spans="26:26" ht="12.75" hidden="1" customHeight="1">
      <c r="Z16957" s="145"/>
    </row>
    <row r="16958" spans="26:26" ht="12.75" hidden="1" customHeight="1">
      <c r="Z16958" s="145"/>
    </row>
    <row r="16959" spans="26:26" ht="12.75" hidden="1" customHeight="1">
      <c r="Z16959" s="145"/>
    </row>
    <row r="16960" spans="26:26" ht="12.75" hidden="1" customHeight="1">
      <c r="Z16960" s="145"/>
    </row>
    <row r="16961" spans="26:26" ht="12.75" hidden="1" customHeight="1">
      <c r="Z16961" s="145"/>
    </row>
    <row r="16962" spans="26:26" ht="12.75" hidden="1" customHeight="1">
      <c r="Z16962" s="145"/>
    </row>
    <row r="16963" spans="26:26" ht="12.75" hidden="1" customHeight="1">
      <c r="Z16963" s="145"/>
    </row>
    <row r="16964" spans="26:26" ht="12.75" hidden="1" customHeight="1">
      <c r="Z16964" s="145"/>
    </row>
    <row r="16965" spans="26:26" ht="12.75" hidden="1" customHeight="1">
      <c r="Z16965" s="145"/>
    </row>
    <row r="16966" spans="26:26" ht="12.75" hidden="1" customHeight="1">
      <c r="Z16966" s="145"/>
    </row>
    <row r="16967" spans="26:26" ht="12.75" hidden="1" customHeight="1">
      <c r="Z16967" s="145"/>
    </row>
    <row r="16968" spans="26:26" ht="12.75" hidden="1" customHeight="1">
      <c r="Z16968" s="145"/>
    </row>
    <row r="16969" spans="26:26" ht="12.75" hidden="1" customHeight="1">
      <c r="Z16969" s="145"/>
    </row>
    <row r="16970" spans="26:26" ht="12.75" hidden="1" customHeight="1">
      <c r="Z16970" s="145"/>
    </row>
    <row r="16971" spans="26:26" ht="12.75" hidden="1" customHeight="1">
      <c r="Z16971" s="145"/>
    </row>
    <row r="16972" spans="26:26" ht="12.75" hidden="1" customHeight="1">
      <c r="Z16972" s="145"/>
    </row>
    <row r="16973" spans="26:26" ht="12.75" hidden="1" customHeight="1">
      <c r="Z16973" s="145"/>
    </row>
    <row r="16974" spans="26:26" ht="12.75" hidden="1" customHeight="1">
      <c r="Z16974" s="145"/>
    </row>
    <row r="16975" spans="26:26" ht="12.75" hidden="1" customHeight="1">
      <c r="Z16975" s="145"/>
    </row>
    <row r="16976" spans="26:26" ht="12.75" hidden="1" customHeight="1">
      <c r="Z16976" s="145"/>
    </row>
    <row r="16977" spans="26:26" ht="12.75" hidden="1" customHeight="1">
      <c r="Z16977" s="145"/>
    </row>
    <row r="16978" spans="26:26" ht="12.75" hidden="1" customHeight="1">
      <c r="Z16978" s="145"/>
    </row>
    <row r="16979" spans="26:26" ht="12.75" hidden="1" customHeight="1">
      <c r="Z16979" s="145"/>
    </row>
    <row r="16980" spans="26:26" ht="12.75" hidden="1" customHeight="1">
      <c r="Z16980" s="145"/>
    </row>
    <row r="16981" spans="26:26" ht="12.75" hidden="1" customHeight="1">
      <c r="Z16981" s="145"/>
    </row>
    <row r="16982" spans="26:26" ht="12.75" hidden="1" customHeight="1">
      <c r="Z16982" s="145"/>
    </row>
    <row r="16983" spans="26:26" ht="12.75" hidden="1" customHeight="1">
      <c r="Z16983" s="145"/>
    </row>
    <row r="16984" spans="26:26" ht="12.75" hidden="1" customHeight="1">
      <c r="Z16984" s="145"/>
    </row>
    <row r="16985" spans="26:26" ht="12.75" hidden="1" customHeight="1">
      <c r="Z16985" s="145"/>
    </row>
    <row r="16986" spans="26:26" ht="12.75" hidden="1" customHeight="1">
      <c r="Z16986" s="145"/>
    </row>
    <row r="16987" spans="26:26" ht="12.75" hidden="1" customHeight="1">
      <c r="Z16987" s="145"/>
    </row>
    <row r="16988" spans="26:26" ht="12.75" hidden="1" customHeight="1">
      <c r="Z16988" s="145"/>
    </row>
    <row r="16989" spans="26:26" ht="12.75" hidden="1" customHeight="1">
      <c r="Z16989" s="145"/>
    </row>
    <row r="16990" spans="26:26" ht="12.75" hidden="1" customHeight="1">
      <c r="Z16990" s="145"/>
    </row>
    <row r="16991" spans="26:26" ht="12.75" hidden="1" customHeight="1">
      <c r="Z16991" s="145"/>
    </row>
    <row r="16992" spans="26:26" ht="12.75" hidden="1" customHeight="1">
      <c r="Z16992" s="145"/>
    </row>
    <row r="16993" spans="26:26" ht="12.75" hidden="1" customHeight="1">
      <c r="Z16993" s="145"/>
    </row>
    <row r="16994" spans="26:26" ht="12.75" hidden="1" customHeight="1">
      <c r="Z16994" s="145"/>
    </row>
    <row r="16995" spans="26:26" ht="12.75" hidden="1" customHeight="1">
      <c r="Z16995" s="145"/>
    </row>
    <row r="16996" spans="26:26" ht="12.75" hidden="1" customHeight="1">
      <c r="Z16996" s="145"/>
    </row>
    <row r="16997" spans="26:26" ht="12.75" hidden="1" customHeight="1">
      <c r="Z16997" s="145"/>
    </row>
    <row r="16998" spans="26:26" ht="12.75" hidden="1" customHeight="1">
      <c r="Z16998" s="145"/>
    </row>
    <row r="16999" spans="26:26" ht="12.75" hidden="1" customHeight="1">
      <c r="Z16999" s="145"/>
    </row>
    <row r="17000" spans="26:26" ht="12.75" hidden="1" customHeight="1">
      <c r="Z17000" s="145"/>
    </row>
    <row r="17001" spans="26:26" ht="12.75" hidden="1" customHeight="1">
      <c r="Z17001" s="145"/>
    </row>
    <row r="17002" spans="26:26" ht="12.75" hidden="1" customHeight="1">
      <c r="Z17002" s="145"/>
    </row>
    <row r="17003" spans="26:26" ht="12.75" hidden="1" customHeight="1">
      <c r="Z17003" s="145"/>
    </row>
    <row r="17004" spans="26:26" ht="12.75" hidden="1" customHeight="1">
      <c r="Z17004" s="145"/>
    </row>
    <row r="17005" spans="26:26" ht="12.75" hidden="1" customHeight="1">
      <c r="Z17005" s="145"/>
    </row>
    <row r="17006" spans="26:26" ht="12.75" hidden="1" customHeight="1">
      <c r="Z17006" s="145"/>
    </row>
    <row r="17007" spans="26:26" ht="12.75" hidden="1" customHeight="1">
      <c r="Z17007" s="145"/>
    </row>
    <row r="17008" spans="26:26" ht="12.75" hidden="1" customHeight="1">
      <c r="Z17008" s="145"/>
    </row>
    <row r="17009" spans="26:26" ht="12.75" hidden="1" customHeight="1">
      <c r="Z17009" s="145"/>
    </row>
    <row r="17010" spans="26:26" ht="12.75" hidden="1" customHeight="1">
      <c r="Z17010" s="145"/>
    </row>
    <row r="17011" spans="26:26" ht="12.75" hidden="1" customHeight="1">
      <c r="Z17011" s="145"/>
    </row>
    <row r="17012" spans="26:26" ht="12.75" hidden="1" customHeight="1">
      <c r="Z17012" s="145"/>
    </row>
    <row r="17013" spans="26:26" ht="12.75" hidden="1" customHeight="1">
      <c r="Z17013" s="145"/>
    </row>
    <row r="17014" spans="26:26" ht="12.75" hidden="1" customHeight="1">
      <c r="Z17014" s="145"/>
    </row>
    <row r="17015" spans="26:26" ht="12.75" hidden="1" customHeight="1">
      <c r="Z17015" s="145"/>
    </row>
    <row r="17016" spans="26:26" ht="12.75" hidden="1" customHeight="1">
      <c r="Z17016" s="145"/>
    </row>
    <row r="17017" spans="26:26" ht="12.75" hidden="1" customHeight="1">
      <c r="Z17017" s="145"/>
    </row>
    <row r="17018" spans="26:26" ht="12.75" hidden="1" customHeight="1">
      <c r="Z17018" s="145"/>
    </row>
    <row r="17019" spans="26:26" ht="12.75" hidden="1" customHeight="1">
      <c r="Z17019" s="145"/>
    </row>
    <row r="17020" spans="26:26" ht="12.75" hidden="1" customHeight="1">
      <c r="Z17020" s="145"/>
    </row>
    <row r="17021" spans="26:26" ht="12.75" hidden="1" customHeight="1">
      <c r="Z17021" s="145"/>
    </row>
    <row r="17022" spans="26:26" ht="12.75" hidden="1" customHeight="1">
      <c r="Z17022" s="145"/>
    </row>
    <row r="17023" spans="26:26" ht="12.75" hidden="1" customHeight="1">
      <c r="Z17023" s="145"/>
    </row>
    <row r="17024" spans="26:26" ht="12.75" hidden="1" customHeight="1">
      <c r="Z17024" s="145"/>
    </row>
    <row r="17025" spans="26:26" ht="12.75" hidden="1" customHeight="1">
      <c r="Z17025" s="145"/>
    </row>
    <row r="17026" spans="26:26" ht="12.75" hidden="1" customHeight="1">
      <c r="Z17026" s="145"/>
    </row>
    <row r="17027" spans="26:26" ht="12.75" hidden="1" customHeight="1">
      <c r="Z17027" s="145"/>
    </row>
    <row r="17028" spans="26:26" ht="12.75" hidden="1" customHeight="1">
      <c r="Z17028" s="145"/>
    </row>
    <row r="17029" spans="26:26" ht="12.75" hidden="1" customHeight="1">
      <c r="Z17029" s="145"/>
    </row>
    <row r="17030" spans="26:26" ht="12.75" hidden="1" customHeight="1">
      <c r="Z17030" s="145"/>
    </row>
    <row r="17031" spans="26:26" ht="12.75" hidden="1" customHeight="1">
      <c r="Z17031" s="145"/>
    </row>
    <row r="17032" spans="26:26" ht="12.75" hidden="1" customHeight="1">
      <c r="Z17032" s="145"/>
    </row>
    <row r="17033" spans="26:26" ht="12.75" hidden="1" customHeight="1">
      <c r="Z17033" s="145"/>
    </row>
    <row r="17034" spans="26:26" ht="12.75" hidden="1" customHeight="1">
      <c r="Z17034" s="145"/>
    </row>
    <row r="17035" spans="26:26" ht="12.75" hidden="1" customHeight="1">
      <c r="Z17035" s="145"/>
    </row>
    <row r="17036" spans="26:26" ht="12.75" hidden="1" customHeight="1">
      <c r="Z17036" s="145"/>
    </row>
    <row r="17037" spans="26:26" ht="12.75" hidden="1" customHeight="1">
      <c r="Z17037" s="145"/>
    </row>
    <row r="17038" spans="26:26" ht="12.75" hidden="1" customHeight="1">
      <c r="Z17038" s="145"/>
    </row>
    <row r="17039" spans="26:26" ht="12.75" hidden="1" customHeight="1">
      <c r="Z17039" s="145"/>
    </row>
    <row r="17040" spans="26:26" ht="12.75" hidden="1" customHeight="1">
      <c r="Z17040" s="145"/>
    </row>
    <row r="17041" spans="26:26" ht="12.75" hidden="1" customHeight="1">
      <c r="Z17041" s="145"/>
    </row>
    <row r="17042" spans="26:26" ht="12.75" hidden="1" customHeight="1">
      <c r="Z17042" s="145"/>
    </row>
    <row r="17043" spans="26:26" ht="12.75" hidden="1" customHeight="1">
      <c r="Z17043" s="145"/>
    </row>
    <row r="17044" spans="26:26" ht="12.75" hidden="1" customHeight="1">
      <c r="Z17044" s="145"/>
    </row>
    <row r="17045" spans="26:26" ht="12.75" hidden="1" customHeight="1">
      <c r="Z17045" s="145"/>
    </row>
    <row r="17046" spans="26:26" ht="12.75" hidden="1" customHeight="1">
      <c r="Z17046" s="145"/>
    </row>
    <row r="17047" spans="26:26" ht="12.75" hidden="1" customHeight="1">
      <c r="Z17047" s="145"/>
    </row>
    <row r="17048" spans="26:26" ht="12.75" hidden="1" customHeight="1">
      <c r="Z17048" s="145"/>
    </row>
    <row r="17049" spans="26:26" ht="12.75" hidden="1" customHeight="1">
      <c r="Z17049" s="145"/>
    </row>
    <row r="17050" spans="26:26" ht="12.75" hidden="1" customHeight="1">
      <c r="Z17050" s="145"/>
    </row>
    <row r="17051" spans="26:26" ht="12.75" hidden="1" customHeight="1">
      <c r="Z17051" s="145"/>
    </row>
    <row r="17052" spans="26:26" ht="12.75" hidden="1" customHeight="1">
      <c r="Z17052" s="145"/>
    </row>
    <row r="17053" spans="26:26" ht="12.75" hidden="1" customHeight="1">
      <c r="Z17053" s="145"/>
    </row>
    <row r="17054" spans="26:26" ht="12.75" hidden="1" customHeight="1">
      <c r="Z17054" s="145"/>
    </row>
    <row r="17055" spans="26:26" ht="12.75" hidden="1" customHeight="1">
      <c r="Z17055" s="145"/>
    </row>
    <row r="17056" spans="26:26" ht="12.75" hidden="1" customHeight="1">
      <c r="Z17056" s="145"/>
    </row>
    <row r="17057" spans="26:26" ht="12.75" hidden="1" customHeight="1">
      <c r="Z17057" s="145"/>
    </row>
    <row r="17058" spans="26:26" ht="12.75" hidden="1" customHeight="1">
      <c r="Z17058" s="145"/>
    </row>
    <row r="17059" spans="26:26" ht="12.75" hidden="1" customHeight="1">
      <c r="Z17059" s="145"/>
    </row>
    <row r="17060" spans="26:26" ht="12.75" hidden="1" customHeight="1">
      <c r="Z17060" s="145"/>
    </row>
    <row r="17061" spans="26:26" ht="12.75" hidden="1" customHeight="1">
      <c r="Z17061" s="145"/>
    </row>
    <row r="17062" spans="26:26" ht="12.75" hidden="1" customHeight="1">
      <c r="Z17062" s="145"/>
    </row>
    <row r="17063" spans="26:26" ht="12.75" hidden="1" customHeight="1">
      <c r="Z17063" s="145"/>
    </row>
    <row r="17064" spans="26:26" ht="12.75" hidden="1" customHeight="1">
      <c r="Z17064" s="145"/>
    </row>
    <row r="17065" spans="26:26" ht="12.75" hidden="1" customHeight="1">
      <c r="Z17065" s="145"/>
    </row>
    <row r="17066" spans="26:26" ht="12.75" hidden="1" customHeight="1">
      <c r="Z17066" s="145"/>
    </row>
    <row r="17067" spans="26:26" ht="12.75" hidden="1" customHeight="1">
      <c r="Z17067" s="145"/>
    </row>
    <row r="17068" spans="26:26" ht="12.75" hidden="1" customHeight="1">
      <c r="Z17068" s="145"/>
    </row>
    <row r="17069" spans="26:26" ht="12.75" hidden="1" customHeight="1">
      <c r="Z17069" s="145"/>
    </row>
    <row r="17070" spans="26:26" ht="12.75" hidden="1" customHeight="1">
      <c r="Z17070" s="145"/>
    </row>
    <row r="17071" spans="26:26" ht="12.75" hidden="1" customHeight="1">
      <c r="Z17071" s="145"/>
    </row>
    <row r="17072" spans="26:26" ht="12.75" hidden="1" customHeight="1">
      <c r="Z17072" s="145"/>
    </row>
    <row r="17073" spans="26:26" ht="12.75" hidden="1" customHeight="1">
      <c r="Z17073" s="145"/>
    </row>
    <row r="17074" spans="26:26" ht="12.75" hidden="1" customHeight="1">
      <c r="Z17074" s="145"/>
    </row>
    <row r="17075" spans="26:26" ht="12.75" hidden="1" customHeight="1">
      <c r="Z17075" s="145"/>
    </row>
    <row r="17076" spans="26:26" ht="12.75" hidden="1" customHeight="1">
      <c r="Z17076" s="145"/>
    </row>
    <row r="17077" spans="26:26" ht="12.75" hidden="1" customHeight="1">
      <c r="Z17077" s="145"/>
    </row>
    <row r="17078" spans="26:26" ht="12.75" hidden="1" customHeight="1">
      <c r="Z17078" s="145"/>
    </row>
    <row r="17079" spans="26:26" ht="12.75" hidden="1" customHeight="1">
      <c r="Z17079" s="145"/>
    </row>
    <row r="17080" spans="26:26" ht="12.75" hidden="1" customHeight="1">
      <c r="Z17080" s="145"/>
    </row>
    <row r="17081" spans="26:26" ht="12.75" hidden="1" customHeight="1">
      <c r="Z17081" s="145"/>
    </row>
    <row r="17082" spans="26:26" ht="12.75" hidden="1" customHeight="1">
      <c r="Z17082" s="145"/>
    </row>
    <row r="17083" spans="26:26" ht="12.75" hidden="1" customHeight="1">
      <c r="Z17083" s="145"/>
    </row>
    <row r="17084" spans="26:26" ht="12.75" hidden="1" customHeight="1">
      <c r="Z17084" s="145"/>
    </row>
    <row r="17085" spans="26:26" ht="12.75" hidden="1" customHeight="1">
      <c r="Z17085" s="145"/>
    </row>
    <row r="17086" spans="26:26" ht="12.75" hidden="1" customHeight="1">
      <c r="Z17086" s="145"/>
    </row>
    <row r="17087" spans="26:26" ht="12.75" hidden="1" customHeight="1">
      <c r="Z17087" s="145"/>
    </row>
    <row r="17088" spans="26:26" ht="12.75" hidden="1" customHeight="1">
      <c r="Z17088" s="145"/>
    </row>
    <row r="17089" spans="26:26" ht="12.75" hidden="1" customHeight="1">
      <c r="Z17089" s="145"/>
    </row>
    <row r="17090" spans="26:26" ht="12.75" hidden="1" customHeight="1">
      <c r="Z17090" s="145"/>
    </row>
    <row r="17091" spans="26:26" ht="12.75" hidden="1" customHeight="1">
      <c r="Z17091" s="145"/>
    </row>
    <row r="17092" spans="26:26" ht="12.75" hidden="1" customHeight="1">
      <c r="Z17092" s="145"/>
    </row>
    <row r="17093" spans="26:26" ht="12.75" hidden="1" customHeight="1">
      <c r="Z17093" s="145"/>
    </row>
    <row r="17094" spans="26:26" ht="12.75" hidden="1" customHeight="1">
      <c r="Z17094" s="145"/>
    </row>
    <row r="17095" spans="26:26" ht="12.75" hidden="1" customHeight="1">
      <c r="Z17095" s="145"/>
    </row>
    <row r="17096" spans="26:26" ht="12.75" hidden="1" customHeight="1">
      <c r="Z17096" s="145"/>
    </row>
    <row r="17097" spans="26:26" ht="12.75" hidden="1" customHeight="1">
      <c r="Z17097" s="145"/>
    </row>
    <row r="17098" spans="26:26" ht="12.75" hidden="1" customHeight="1">
      <c r="Z17098" s="145"/>
    </row>
    <row r="17099" spans="26:26" ht="12.75" hidden="1" customHeight="1">
      <c r="Z17099" s="145"/>
    </row>
    <row r="17100" spans="26:26" ht="12.75" hidden="1" customHeight="1">
      <c r="Z17100" s="145"/>
    </row>
    <row r="17101" spans="26:26" ht="12.75" hidden="1" customHeight="1">
      <c r="Z17101" s="145"/>
    </row>
    <row r="17102" spans="26:26" ht="12.75" hidden="1" customHeight="1">
      <c r="Z17102" s="145"/>
    </row>
    <row r="17103" spans="26:26" ht="12.75" hidden="1" customHeight="1">
      <c r="Z17103" s="145"/>
    </row>
    <row r="17104" spans="26:26" ht="12.75" hidden="1" customHeight="1">
      <c r="Z17104" s="145"/>
    </row>
    <row r="17105" spans="26:26" ht="12.75" hidden="1" customHeight="1">
      <c r="Z17105" s="145"/>
    </row>
    <row r="17106" spans="26:26" ht="12.75" hidden="1" customHeight="1">
      <c r="Z17106" s="145"/>
    </row>
    <row r="17107" spans="26:26" ht="12.75" hidden="1" customHeight="1">
      <c r="Z17107" s="145"/>
    </row>
    <row r="17108" spans="26:26" ht="12.75" hidden="1" customHeight="1">
      <c r="Z17108" s="145"/>
    </row>
    <row r="17109" spans="26:26" ht="12.75" hidden="1" customHeight="1">
      <c r="Z17109" s="145"/>
    </row>
    <row r="17110" spans="26:26" ht="12.75" hidden="1" customHeight="1">
      <c r="Z17110" s="145"/>
    </row>
    <row r="17111" spans="26:26" ht="12.75" hidden="1" customHeight="1">
      <c r="Z17111" s="145"/>
    </row>
    <row r="17112" spans="26:26" ht="12.75" hidden="1" customHeight="1">
      <c r="Z17112" s="145"/>
    </row>
    <row r="17113" spans="26:26" ht="12.75" hidden="1" customHeight="1">
      <c r="Z17113" s="145"/>
    </row>
    <row r="17114" spans="26:26" ht="12.75" hidden="1" customHeight="1">
      <c r="Z17114" s="145"/>
    </row>
    <row r="17115" spans="26:26" ht="12.75" hidden="1" customHeight="1">
      <c r="Z17115" s="145"/>
    </row>
    <row r="17116" spans="26:26" ht="12.75" hidden="1" customHeight="1">
      <c r="Z17116" s="145"/>
    </row>
    <row r="17117" spans="26:26" ht="12.75" hidden="1" customHeight="1">
      <c r="Z17117" s="145"/>
    </row>
    <row r="17118" spans="26:26" ht="12.75" hidden="1" customHeight="1">
      <c r="Z17118" s="145"/>
    </row>
    <row r="17119" spans="26:26" ht="12.75" hidden="1" customHeight="1">
      <c r="Z17119" s="145"/>
    </row>
    <row r="17120" spans="26:26" ht="12.75" hidden="1" customHeight="1">
      <c r="Z17120" s="145"/>
    </row>
    <row r="17121" spans="26:26" ht="12.75" hidden="1" customHeight="1">
      <c r="Z17121" s="145"/>
    </row>
    <row r="17122" spans="26:26" ht="12.75" hidden="1" customHeight="1">
      <c r="Z17122" s="145"/>
    </row>
    <row r="17123" spans="26:26" ht="12.75" hidden="1" customHeight="1">
      <c r="Z17123" s="145"/>
    </row>
    <row r="17124" spans="26:26" ht="12.75" hidden="1" customHeight="1">
      <c r="Z17124" s="145"/>
    </row>
    <row r="17125" spans="26:26" ht="12.75" hidden="1" customHeight="1">
      <c r="Z17125" s="145"/>
    </row>
    <row r="17126" spans="26:26" ht="12.75" hidden="1" customHeight="1">
      <c r="Z17126" s="145"/>
    </row>
    <row r="17127" spans="26:26" ht="12.75" hidden="1" customHeight="1">
      <c r="Z17127" s="145"/>
    </row>
    <row r="17128" spans="26:26" ht="12.75" hidden="1" customHeight="1">
      <c r="Z17128" s="145"/>
    </row>
    <row r="17129" spans="26:26" ht="12.75" hidden="1" customHeight="1">
      <c r="Z17129" s="145"/>
    </row>
    <row r="17130" spans="26:26" ht="12.75" hidden="1" customHeight="1">
      <c r="Z17130" s="145"/>
    </row>
    <row r="17131" spans="26:26" ht="12.75" hidden="1" customHeight="1">
      <c r="Z17131" s="145"/>
    </row>
    <row r="17132" spans="26:26" ht="12.75" hidden="1" customHeight="1">
      <c r="Z17132" s="145"/>
    </row>
    <row r="17133" spans="26:26" ht="12.75" hidden="1" customHeight="1">
      <c r="Z17133" s="145"/>
    </row>
    <row r="17134" spans="26:26" ht="12.75" hidden="1" customHeight="1">
      <c r="Z17134" s="145"/>
    </row>
    <row r="17135" spans="26:26" ht="12.75" hidden="1" customHeight="1">
      <c r="Z17135" s="145"/>
    </row>
    <row r="17136" spans="26:26" ht="12.75" hidden="1" customHeight="1">
      <c r="Z17136" s="145"/>
    </row>
    <row r="17137" spans="26:26" ht="12.75" hidden="1" customHeight="1">
      <c r="Z17137" s="145"/>
    </row>
    <row r="17138" spans="26:26" ht="12.75" hidden="1" customHeight="1">
      <c r="Z17138" s="145"/>
    </row>
    <row r="17139" spans="26:26" ht="12.75" hidden="1" customHeight="1">
      <c r="Z17139" s="145"/>
    </row>
    <row r="17140" spans="26:26" ht="12.75" hidden="1" customHeight="1">
      <c r="Z17140" s="145"/>
    </row>
    <row r="17141" spans="26:26" ht="12.75" hidden="1" customHeight="1">
      <c r="Z17141" s="145"/>
    </row>
    <row r="17142" spans="26:26" ht="12.75" hidden="1" customHeight="1">
      <c r="Z17142" s="145"/>
    </row>
    <row r="17143" spans="26:26" ht="12.75" hidden="1" customHeight="1">
      <c r="Z17143" s="145"/>
    </row>
    <row r="17144" spans="26:26" ht="12.75" hidden="1" customHeight="1">
      <c r="Z17144" s="145"/>
    </row>
    <row r="17145" spans="26:26" ht="12.75" hidden="1" customHeight="1">
      <c r="Z17145" s="145"/>
    </row>
    <row r="17146" spans="26:26" ht="12.75" hidden="1" customHeight="1">
      <c r="Z17146" s="145"/>
    </row>
    <row r="17147" spans="26:26" ht="12.75" hidden="1" customHeight="1">
      <c r="Z17147" s="145"/>
    </row>
    <row r="17148" spans="26:26" ht="12.75" hidden="1" customHeight="1">
      <c r="Z17148" s="145"/>
    </row>
    <row r="17149" spans="26:26" ht="12.75" hidden="1" customHeight="1">
      <c r="Z17149" s="145"/>
    </row>
    <row r="17150" spans="26:26" ht="12.75" hidden="1" customHeight="1">
      <c r="Z17150" s="145"/>
    </row>
    <row r="17151" spans="26:26" ht="12.75" hidden="1" customHeight="1">
      <c r="Z17151" s="145"/>
    </row>
    <row r="17152" spans="26:26" ht="12.75" hidden="1" customHeight="1">
      <c r="Z17152" s="145"/>
    </row>
    <row r="17153" spans="26:26" ht="12.75" hidden="1" customHeight="1">
      <c r="Z17153" s="145"/>
    </row>
    <row r="17154" spans="26:26" ht="12.75" hidden="1" customHeight="1">
      <c r="Z17154" s="145"/>
    </row>
    <row r="17155" spans="26:26" ht="12.75" hidden="1" customHeight="1">
      <c r="Z17155" s="145"/>
    </row>
    <row r="17156" spans="26:26" ht="12.75" hidden="1" customHeight="1">
      <c r="Z17156" s="145"/>
    </row>
    <row r="17157" spans="26:26" ht="12.75" hidden="1" customHeight="1">
      <c r="Z17157" s="145"/>
    </row>
    <row r="17158" spans="26:26" ht="12.75" hidden="1" customHeight="1">
      <c r="Z17158" s="145"/>
    </row>
    <row r="17159" spans="26:26" ht="12.75" hidden="1" customHeight="1">
      <c r="Z17159" s="145"/>
    </row>
    <row r="17160" spans="26:26" ht="12.75" hidden="1" customHeight="1">
      <c r="Z17160" s="145"/>
    </row>
    <row r="17161" spans="26:26" ht="12.75" hidden="1" customHeight="1">
      <c r="Z17161" s="145"/>
    </row>
    <row r="17162" spans="26:26" ht="12.75" hidden="1" customHeight="1">
      <c r="Z17162" s="145"/>
    </row>
    <row r="17163" spans="26:26" ht="12.75" hidden="1" customHeight="1">
      <c r="Z17163" s="145"/>
    </row>
    <row r="17164" spans="26:26" ht="12.75" hidden="1" customHeight="1">
      <c r="Z17164" s="145"/>
    </row>
    <row r="17165" spans="26:26" ht="12.75" hidden="1" customHeight="1">
      <c r="Z17165" s="145"/>
    </row>
    <row r="17166" spans="26:26" ht="12.75" hidden="1" customHeight="1">
      <c r="Z17166" s="145"/>
    </row>
    <row r="17167" spans="26:26" ht="12.75" hidden="1" customHeight="1">
      <c r="Z17167" s="145"/>
    </row>
    <row r="17168" spans="26:26" ht="12.75" hidden="1" customHeight="1">
      <c r="Z17168" s="145"/>
    </row>
    <row r="17169" spans="26:26" ht="12.75" hidden="1" customHeight="1">
      <c r="Z17169" s="145"/>
    </row>
    <row r="17170" spans="26:26" ht="12.75" hidden="1" customHeight="1">
      <c r="Z17170" s="145"/>
    </row>
    <row r="17171" spans="26:26" ht="12.75" hidden="1" customHeight="1">
      <c r="Z17171" s="145"/>
    </row>
    <row r="17172" spans="26:26" ht="12.75" hidden="1" customHeight="1">
      <c r="Z17172" s="145"/>
    </row>
    <row r="17173" spans="26:26" ht="12.75" hidden="1" customHeight="1">
      <c r="Z17173" s="145"/>
    </row>
    <row r="17174" spans="26:26" ht="12.75" hidden="1" customHeight="1">
      <c r="Z17174" s="145"/>
    </row>
    <row r="17175" spans="26:26" ht="12.75" hidden="1" customHeight="1">
      <c r="Z17175" s="145"/>
    </row>
    <row r="17176" spans="26:26" ht="12.75" hidden="1" customHeight="1">
      <c r="Z17176" s="145"/>
    </row>
    <row r="17177" spans="26:26" ht="12.75" hidden="1" customHeight="1">
      <c r="Z17177" s="145"/>
    </row>
    <row r="17178" spans="26:26" ht="12.75" hidden="1" customHeight="1">
      <c r="Z17178" s="145"/>
    </row>
    <row r="17179" spans="26:26" ht="12.75" hidden="1" customHeight="1">
      <c r="Z17179" s="145"/>
    </row>
    <row r="17180" spans="26:26" ht="12.75" hidden="1" customHeight="1">
      <c r="Z17180" s="145"/>
    </row>
    <row r="17181" spans="26:26" ht="12.75" hidden="1" customHeight="1">
      <c r="Z17181" s="145"/>
    </row>
    <row r="17182" spans="26:26" ht="12.75" hidden="1" customHeight="1">
      <c r="Z17182" s="145"/>
    </row>
    <row r="17183" spans="26:26" ht="12.75" hidden="1" customHeight="1">
      <c r="Z17183" s="145"/>
    </row>
    <row r="17184" spans="26:26" ht="12.75" hidden="1" customHeight="1">
      <c r="Z17184" s="145"/>
    </row>
    <row r="17185" spans="26:26" ht="12.75" hidden="1" customHeight="1">
      <c r="Z17185" s="145"/>
    </row>
    <row r="17186" spans="26:26" ht="12.75" hidden="1" customHeight="1">
      <c r="Z17186" s="145"/>
    </row>
    <row r="17187" spans="26:26" ht="12.75" hidden="1" customHeight="1">
      <c r="Z17187" s="145"/>
    </row>
    <row r="17188" spans="26:26" ht="12.75" hidden="1" customHeight="1">
      <c r="Z17188" s="145"/>
    </row>
    <row r="17189" spans="26:26" ht="12.75" hidden="1" customHeight="1">
      <c r="Z17189" s="145"/>
    </row>
    <row r="17190" spans="26:26" ht="12.75" hidden="1" customHeight="1">
      <c r="Z17190" s="145"/>
    </row>
    <row r="17191" spans="26:26" ht="12.75" hidden="1" customHeight="1">
      <c r="Z17191" s="145"/>
    </row>
    <row r="17192" spans="26:26" ht="12.75" hidden="1" customHeight="1">
      <c r="Z17192" s="145"/>
    </row>
    <row r="17193" spans="26:26" ht="12.75" hidden="1" customHeight="1">
      <c r="Z17193" s="145"/>
    </row>
    <row r="17194" spans="26:26" ht="12.75" hidden="1" customHeight="1">
      <c r="Z17194" s="145"/>
    </row>
    <row r="17195" spans="26:26" ht="12.75" hidden="1" customHeight="1">
      <c r="Z17195" s="145"/>
    </row>
    <row r="17196" spans="26:26" ht="12.75" hidden="1" customHeight="1">
      <c r="Z17196" s="145"/>
    </row>
    <row r="17197" spans="26:26" ht="12.75" hidden="1" customHeight="1">
      <c r="Z17197" s="145"/>
    </row>
    <row r="17198" spans="26:26" ht="12.75" hidden="1" customHeight="1">
      <c r="Z17198" s="145"/>
    </row>
    <row r="17199" spans="26:26" ht="12.75" hidden="1" customHeight="1">
      <c r="Z17199" s="145"/>
    </row>
    <row r="17200" spans="26:26" ht="12.75" hidden="1" customHeight="1">
      <c r="Z17200" s="145"/>
    </row>
    <row r="17201" spans="26:26" ht="12.75" hidden="1" customHeight="1">
      <c r="Z17201" s="145"/>
    </row>
    <row r="17202" spans="26:26" ht="12.75" hidden="1" customHeight="1">
      <c r="Z17202" s="145"/>
    </row>
    <row r="17203" spans="26:26" ht="12.75" hidden="1" customHeight="1">
      <c r="Z17203" s="145"/>
    </row>
    <row r="17204" spans="26:26" ht="12.75" hidden="1" customHeight="1">
      <c r="Z17204" s="145"/>
    </row>
    <row r="17205" spans="26:26" ht="12.75" hidden="1" customHeight="1">
      <c r="Z17205" s="145"/>
    </row>
    <row r="17206" spans="26:26" ht="12.75" hidden="1" customHeight="1">
      <c r="Z17206" s="145"/>
    </row>
    <row r="17207" spans="26:26" ht="12.75" hidden="1" customHeight="1">
      <c r="Z17207" s="145"/>
    </row>
    <row r="17208" spans="26:26" ht="12.75" hidden="1" customHeight="1">
      <c r="Z17208" s="145"/>
    </row>
    <row r="17209" spans="26:26" ht="12.75" hidden="1" customHeight="1">
      <c r="Z17209" s="145"/>
    </row>
    <row r="17210" spans="26:26" ht="12.75" hidden="1" customHeight="1">
      <c r="Z17210" s="145"/>
    </row>
    <row r="17211" spans="26:26" ht="12.75" hidden="1" customHeight="1">
      <c r="Z17211" s="145"/>
    </row>
    <row r="17212" spans="26:26" ht="12.75" hidden="1" customHeight="1">
      <c r="Z17212" s="145"/>
    </row>
    <row r="17213" spans="26:26" ht="12.75" hidden="1" customHeight="1">
      <c r="Z17213" s="145"/>
    </row>
    <row r="17214" spans="26:26" ht="12.75" hidden="1" customHeight="1">
      <c r="Z17214" s="145"/>
    </row>
    <row r="17215" spans="26:26" ht="12.75" hidden="1" customHeight="1">
      <c r="Z17215" s="145"/>
    </row>
    <row r="17216" spans="26:26" ht="12.75" hidden="1" customHeight="1">
      <c r="Z17216" s="145"/>
    </row>
    <row r="17217" spans="26:26" ht="12.75" hidden="1" customHeight="1">
      <c r="Z17217" s="145"/>
    </row>
    <row r="17218" spans="26:26" ht="12.75" hidden="1" customHeight="1">
      <c r="Z17218" s="145"/>
    </row>
    <row r="17219" spans="26:26" ht="12.75" hidden="1" customHeight="1">
      <c r="Z17219" s="145"/>
    </row>
    <row r="17220" spans="26:26" ht="12.75" hidden="1" customHeight="1">
      <c r="Z17220" s="145"/>
    </row>
    <row r="17221" spans="26:26" ht="12.75" hidden="1" customHeight="1">
      <c r="Z17221" s="145"/>
    </row>
    <row r="17222" spans="26:26" ht="12.75" hidden="1" customHeight="1">
      <c r="Z17222" s="145"/>
    </row>
    <row r="17223" spans="26:26" ht="12.75" hidden="1" customHeight="1">
      <c r="Z17223" s="145"/>
    </row>
    <row r="17224" spans="26:26" ht="12.75" hidden="1" customHeight="1">
      <c r="Z17224" s="145"/>
    </row>
    <row r="17225" spans="26:26" ht="12.75" hidden="1" customHeight="1">
      <c r="Z17225" s="145"/>
    </row>
    <row r="17226" spans="26:26" ht="12.75" hidden="1" customHeight="1">
      <c r="Z17226" s="145"/>
    </row>
    <row r="17227" spans="26:26" ht="12.75" hidden="1" customHeight="1">
      <c r="Z17227" s="145"/>
    </row>
    <row r="17228" spans="26:26" ht="12.75" hidden="1" customHeight="1">
      <c r="Z17228" s="145"/>
    </row>
    <row r="17229" spans="26:26" ht="12.75" hidden="1" customHeight="1">
      <c r="Z17229" s="145"/>
    </row>
    <row r="17230" spans="26:26" ht="12.75" hidden="1" customHeight="1">
      <c r="Z17230" s="145"/>
    </row>
    <row r="17231" spans="26:26" ht="12.75" hidden="1" customHeight="1">
      <c r="Z17231" s="145"/>
    </row>
    <row r="17232" spans="26:26" ht="12.75" hidden="1" customHeight="1">
      <c r="Z17232" s="145"/>
    </row>
    <row r="17233" spans="26:26" ht="12.75" hidden="1" customHeight="1">
      <c r="Z17233" s="145"/>
    </row>
    <row r="17234" spans="26:26" ht="12.75" hidden="1" customHeight="1">
      <c r="Z17234" s="145"/>
    </row>
    <row r="17235" spans="26:26" ht="12.75" hidden="1" customHeight="1">
      <c r="Z17235" s="145"/>
    </row>
    <row r="17236" spans="26:26" ht="12.75" hidden="1" customHeight="1">
      <c r="Z17236" s="145"/>
    </row>
    <row r="17237" spans="26:26" ht="12.75" hidden="1" customHeight="1">
      <c r="Z17237" s="145"/>
    </row>
    <row r="17238" spans="26:26" ht="12.75" hidden="1" customHeight="1">
      <c r="Z17238" s="145"/>
    </row>
    <row r="17239" spans="26:26" ht="12.75" hidden="1" customHeight="1">
      <c r="Z17239" s="145"/>
    </row>
    <row r="17240" spans="26:26" ht="12.75" hidden="1" customHeight="1">
      <c r="Z17240" s="145"/>
    </row>
    <row r="17241" spans="26:26" ht="12.75" hidden="1" customHeight="1">
      <c r="Z17241" s="145"/>
    </row>
    <row r="17242" spans="26:26" ht="12.75" hidden="1" customHeight="1">
      <c r="Z17242" s="145"/>
    </row>
    <row r="17243" spans="26:26" ht="12.75" hidden="1" customHeight="1">
      <c r="Z17243" s="145"/>
    </row>
    <row r="17244" spans="26:26" ht="12.75" hidden="1" customHeight="1">
      <c r="Z17244" s="145"/>
    </row>
    <row r="17245" spans="26:26" ht="12.75" hidden="1" customHeight="1">
      <c r="Z17245" s="145"/>
    </row>
    <row r="17246" spans="26:26" ht="12.75" hidden="1" customHeight="1">
      <c r="Z17246" s="145"/>
    </row>
    <row r="17247" spans="26:26" ht="12.75" hidden="1" customHeight="1">
      <c r="Z17247" s="145"/>
    </row>
    <row r="17248" spans="26:26" ht="12.75" hidden="1" customHeight="1">
      <c r="Z17248" s="145"/>
    </row>
    <row r="17249" spans="26:26" ht="12.75" hidden="1" customHeight="1">
      <c r="Z17249" s="145"/>
    </row>
    <row r="17250" spans="26:26" ht="12.75" hidden="1" customHeight="1">
      <c r="Z17250" s="145"/>
    </row>
    <row r="17251" spans="26:26" ht="12.75" hidden="1" customHeight="1">
      <c r="Z17251" s="145"/>
    </row>
    <row r="17252" spans="26:26" ht="12.75" hidden="1" customHeight="1">
      <c r="Z17252" s="145"/>
    </row>
    <row r="17253" spans="26:26" ht="12.75" hidden="1" customHeight="1">
      <c r="Z17253" s="145"/>
    </row>
    <row r="17254" spans="26:26" ht="12.75" hidden="1" customHeight="1">
      <c r="Z17254" s="145"/>
    </row>
    <row r="17255" spans="26:26" ht="12.75" hidden="1" customHeight="1">
      <c r="Z17255" s="145"/>
    </row>
    <row r="17256" spans="26:26" ht="12.75" hidden="1" customHeight="1">
      <c r="Z17256" s="145"/>
    </row>
    <row r="17257" spans="26:26" ht="12.75" hidden="1" customHeight="1">
      <c r="Z17257" s="145"/>
    </row>
    <row r="17258" spans="26:26" ht="12.75" hidden="1" customHeight="1">
      <c r="Z17258" s="145"/>
    </row>
    <row r="17259" spans="26:26" ht="12.75" hidden="1" customHeight="1">
      <c r="Z17259" s="145"/>
    </row>
    <row r="17260" spans="26:26" ht="12.75" hidden="1" customHeight="1">
      <c r="Z17260" s="145"/>
    </row>
    <row r="17261" spans="26:26" ht="12.75" hidden="1" customHeight="1">
      <c r="Z17261" s="145"/>
    </row>
    <row r="17262" spans="26:26" ht="12.75" hidden="1" customHeight="1">
      <c r="Z17262" s="145"/>
    </row>
    <row r="17263" spans="26:26" ht="12.75" hidden="1" customHeight="1">
      <c r="Z17263" s="145"/>
    </row>
    <row r="17264" spans="26:26" ht="12.75" hidden="1" customHeight="1">
      <c r="Z17264" s="145"/>
    </row>
    <row r="17265" spans="26:26" ht="12.75" hidden="1" customHeight="1">
      <c r="Z17265" s="145"/>
    </row>
    <row r="17266" spans="26:26" ht="12.75" hidden="1" customHeight="1">
      <c r="Z17266" s="145"/>
    </row>
    <row r="17267" spans="26:26" ht="12.75" hidden="1" customHeight="1">
      <c r="Z17267" s="145"/>
    </row>
    <row r="17268" spans="26:26" ht="12.75" hidden="1" customHeight="1">
      <c r="Z17268" s="145"/>
    </row>
    <row r="17269" spans="26:26" ht="12.75" hidden="1" customHeight="1">
      <c r="Z17269" s="145"/>
    </row>
    <row r="17270" spans="26:26" ht="12.75" hidden="1" customHeight="1">
      <c r="Z17270" s="145"/>
    </row>
    <row r="17271" spans="26:26" ht="12.75" hidden="1" customHeight="1">
      <c r="Z17271" s="145"/>
    </row>
    <row r="17272" spans="26:26" ht="12.75" hidden="1" customHeight="1">
      <c r="Z17272" s="145"/>
    </row>
    <row r="17273" spans="26:26" ht="12.75" hidden="1" customHeight="1">
      <c r="Z17273" s="145"/>
    </row>
    <row r="17274" spans="26:26" ht="12.75" hidden="1" customHeight="1">
      <c r="Z17274" s="145"/>
    </row>
    <row r="17275" spans="26:26" ht="12.75" hidden="1" customHeight="1">
      <c r="Z17275" s="145"/>
    </row>
    <row r="17276" spans="26:26" ht="12.75" hidden="1" customHeight="1">
      <c r="Z17276" s="145"/>
    </row>
    <row r="17277" spans="26:26" ht="12.75" hidden="1" customHeight="1">
      <c r="Z17277" s="145"/>
    </row>
    <row r="17278" spans="26:26" ht="12.75" hidden="1" customHeight="1">
      <c r="Z17278" s="145"/>
    </row>
    <row r="17279" spans="26:26" ht="12.75" hidden="1" customHeight="1">
      <c r="Z17279" s="145"/>
    </row>
    <row r="17280" spans="26:26" ht="12.75" hidden="1" customHeight="1">
      <c r="Z17280" s="145"/>
    </row>
    <row r="17281" spans="26:26" ht="12.75" hidden="1" customHeight="1">
      <c r="Z17281" s="145"/>
    </row>
    <row r="17282" spans="26:26" ht="12.75" hidden="1" customHeight="1">
      <c r="Z17282" s="145"/>
    </row>
    <row r="17283" spans="26:26" ht="12.75" hidden="1" customHeight="1">
      <c r="Z17283" s="145"/>
    </row>
    <row r="17284" spans="26:26" ht="12.75" hidden="1" customHeight="1">
      <c r="Z17284" s="145"/>
    </row>
    <row r="17285" spans="26:26" ht="12.75" hidden="1" customHeight="1">
      <c r="Z17285" s="145"/>
    </row>
    <row r="17286" spans="26:26" ht="12.75" hidden="1" customHeight="1">
      <c r="Z17286" s="145"/>
    </row>
    <row r="17287" spans="26:26" ht="12.75" hidden="1" customHeight="1">
      <c r="Z17287" s="145"/>
    </row>
    <row r="17288" spans="26:26" ht="12.75" hidden="1" customHeight="1">
      <c r="Z17288" s="145"/>
    </row>
    <row r="17289" spans="26:26" ht="12.75" hidden="1" customHeight="1">
      <c r="Z17289" s="145"/>
    </row>
    <row r="17290" spans="26:26" ht="12.75" hidden="1" customHeight="1">
      <c r="Z17290" s="145"/>
    </row>
    <row r="17291" spans="26:26" ht="12.75" hidden="1" customHeight="1">
      <c r="Z17291" s="145"/>
    </row>
    <row r="17292" spans="26:26" ht="12.75" hidden="1" customHeight="1">
      <c r="Z17292" s="145"/>
    </row>
    <row r="17293" spans="26:26" ht="12.75" hidden="1" customHeight="1">
      <c r="Z17293" s="145"/>
    </row>
    <row r="17294" spans="26:26" ht="12.75" hidden="1" customHeight="1">
      <c r="Z17294" s="145"/>
    </row>
    <row r="17295" spans="26:26" ht="12.75" hidden="1" customHeight="1">
      <c r="Z17295" s="145"/>
    </row>
    <row r="17296" spans="26:26" ht="12.75" hidden="1" customHeight="1">
      <c r="Z17296" s="145"/>
    </row>
    <row r="17297" spans="26:26" ht="12.75" hidden="1" customHeight="1">
      <c r="Z17297" s="145"/>
    </row>
    <row r="17298" spans="26:26" ht="12.75" hidden="1" customHeight="1">
      <c r="Z17298" s="145"/>
    </row>
    <row r="17299" spans="26:26" ht="12.75" hidden="1" customHeight="1">
      <c r="Z17299" s="145"/>
    </row>
    <row r="17300" spans="26:26" ht="12.75" hidden="1" customHeight="1">
      <c r="Z17300" s="145"/>
    </row>
    <row r="17301" spans="26:26" ht="12.75" hidden="1" customHeight="1">
      <c r="Z17301" s="145"/>
    </row>
    <row r="17302" spans="26:26" ht="12.75" hidden="1" customHeight="1">
      <c r="Z17302" s="145"/>
    </row>
    <row r="17303" spans="26:26" ht="12.75" hidden="1" customHeight="1">
      <c r="Z17303" s="145"/>
    </row>
    <row r="17304" spans="26:26" ht="12.75" hidden="1" customHeight="1">
      <c r="Z17304" s="145"/>
    </row>
    <row r="17305" spans="26:26" ht="12.75" hidden="1" customHeight="1">
      <c r="Z17305" s="145"/>
    </row>
    <row r="17306" spans="26:26" ht="12.75" hidden="1" customHeight="1">
      <c r="Z17306" s="145"/>
    </row>
    <row r="17307" spans="26:26" ht="12.75" hidden="1" customHeight="1">
      <c r="Z17307" s="145"/>
    </row>
    <row r="17308" spans="26:26" ht="12.75" hidden="1" customHeight="1">
      <c r="Z17308" s="145"/>
    </row>
    <row r="17309" spans="26:26" ht="12.75" hidden="1" customHeight="1">
      <c r="Z17309" s="145"/>
    </row>
    <row r="17310" spans="26:26" ht="12.75" hidden="1" customHeight="1">
      <c r="Z17310" s="145"/>
    </row>
    <row r="17311" spans="26:26" ht="12.75" hidden="1" customHeight="1">
      <c r="Z17311" s="145"/>
    </row>
    <row r="17312" spans="26:26" ht="12.75" hidden="1" customHeight="1">
      <c r="Z17312" s="145"/>
    </row>
    <row r="17313" spans="26:26" ht="12.75" hidden="1" customHeight="1">
      <c r="Z17313" s="145"/>
    </row>
    <row r="17314" spans="26:26" ht="12.75" hidden="1" customHeight="1">
      <c r="Z17314" s="145"/>
    </row>
    <row r="17315" spans="26:26" ht="12.75" hidden="1" customHeight="1">
      <c r="Z17315" s="145"/>
    </row>
    <row r="17316" spans="26:26" ht="12.75" hidden="1" customHeight="1">
      <c r="Z17316" s="145"/>
    </row>
    <row r="17317" spans="26:26" ht="12.75" hidden="1" customHeight="1">
      <c r="Z17317" s="145"/>
    </row>
    <row r="17318" spans="26:26" ht="12.75" hidden="1" customHeight="1">
      <c r="Z17318" s="145"/>
    </row>
    <row r="17319" spans="26:26" ht="12.75" hidden="1" customHeight="1">
      <c r="Z17319" s="145"/>
    </row>
    <row r="17320" spans="26:26" ht="12.75" hidden="1" customHeight="1">
      <c r="Z17320" s="145"/>
    </row>
    <row r="17321" spans="26:26" ht="12.75" hidden="1" customHeight="1">
      <c r="Z17321" s="145"/>
    </row>
    <row r="17322" spans="26:26" ht="12.75" hidden="1" customHeight="1">
      <c r="Z17322" s="145"/>
    </row>
    <row r="17323" spans="26:26" ht="12.75" hidden="1" customHeight="1">
      <c r="Z17323" s="145"/>
    </row>
    <row r="17324" spans="26:26" ht="12.75" hidden="1" customHeight="1">
      <c r="Z17324" s="145"/>
    </row>
    <row r="17325" spans="26:26" ht="12.75" hidden="1" customHeight="1">
      <c r="Z17325" s="145"/>
    </row>
    <row r="17326" spans="26:26" ht="12.75" hidden="1" customHeight="1">
      <c r="Z17326" s="145"/>
    </row>
    <row r="17327" spans="26:26" ht="12.75" hidden="1" customHeight="1">
      <c r="Z17327" s="145"/>
    </row>
    <row r="17328" spans="26:26" ht="12.75" hidden="1" customHeight="1">
      <c r="Z17328" s="145"/>
    </row>
    <row r="17329" spans="26:26" ht="12.75" hidden="1" customHeight="1">
      <c r="Z17329" s="145"/>
    </row>
    <row r="17330" spans="26:26" ht="12.75" hidden="1" customHeight="1">
      <c r="Z17330" s="145"/>
    </row>
    <row r="17331" spans="26:26" ht="12.75" hidden="1" customHeight="1">
      <c r="Z17331" s="145"/>
    </row>
    <row r="17332" spans="26:26" ht="12.75" hidden="1" customHeight="1">
      <c r="Z17332" s="145"/>
    </row>
    <row r="17333" spans="26:26" ht="12.75" hidden="1" customHeight="1">
      <c r="Z17333" s="145"/>
    </row>
    <row r="17334" spans="26:26" ht="12.75" hidden="1" customHeight="1">
      <c r="Z17334" s="145"/>
    </row>
    <row r="17335" spans="26:26" ht="12.75" hidden="1" customHeight="1">
      <c r="Z17335" s="145"/>
    </row>
    <row r="17336" spans="26:26" ht="12.75" hidden="1" customHeight="1">
      <c r="Z17336" s="145"/>
    </row>
    <row r="17337" spans="26:26" ht="12.75" hidden="1" customHeight="1">
      <c r="Z17337" s="145"/>
    </row>
    <row r="17338" spans="26:26" ht="12.75" hidden="1" customHeight="1">
      <c r="Z17338" s="145"/>
    </row>
    <row r="17339" spans="26:26" ht="12.75" hidden="1" customHeight="1">
      <c r="Z17339" s="145"/>
    </row>
    <row r="17340" spans="26:26" ht="12.75" hidden="1" customHeight="1">
      <c r="Z17340" s="145"/>
    </row>
    <row r="17341" spans="26:26" ht="12.75" hidden="1" customHeight="1">
      <c r="Z17341" s="145"/>
    </row>
    <row r="17342" spans="26:26" ht="12.75" hidden="1" customHeight="1">
      <c r="Z17342" s="145"/>
    </row>
    <row r="17343" spans="26:26" ht="12.75" hidden="1" customHeight="1">
      <c r="Z17343" s="145"/>
    </row>
    <row r="17344" spans="26:26" ht="12.75" hidden="1" customHeight="1">
      <c r="Z17344" s="145"/>
    </row>
    <row r="17345" spans="26:26" ht="12.75" hidden="1" customHeight="1">
      <c r="Z17345" s="145"/>
    </row>
    <row r="17346" spans="26:26" ht="12.75" hidden="1" customHeight="1">
      <c r="Z17346" s="145"/>
    </row>
    <row r="17347" spans="26:26" ht="12.75" hidden="1" customHeight="1">
      <c r="Z17347" s="145"/>
    </row>
    <row r="17348" spans="26:26" ht="12.75" hidden="1" customHeight="1">
      <c r="Z17348" s="145"/>
    </row>
    <row r="17349" spans="26:26" ht="12.75" hidden="1" customHeight="1">
      <c r="Z17349" s="145"/>
    </row>
    <row r="17350" spans="26:26" ht="12.75" hidden="1" customHeight="1">
      <c r="Z17350" s="145"/>
    </row>
    <row r="17351" spans="26:26" ht="12.75" hidden="1" customHeight="1">
      <c r="Z17351" s="145"/>
    </row>
    <row r="17352" spans="26:26" ht="12.75" hidden="1" customHeight="1">
      <c r="Z17352" s="145"/>
    </row>
    <row r="17353" spans="26:26" ht="12.75" hidden="1" customHeight="1">
      <c r="Z17353" s="145"/>
    </row>
    <row r="17354" spans="26:26" ht="12.75" hidden="1" customHeight="1">
      <c r="Z17354" s="145"/>
    </row>
    <row r="17355" spans="26:26" ht="12.75" hidden="1" customHeight="1">
      <c r="Z17355" s="145"/>
    </row>
    <row r="17356" spans="26:26" ht="12.75" hidden="1" customHeight="1">
      <c r="Z17356" s="145"/>
    </row>
    <row r="17357" spans="26:26" ht="12.75" hidden="1" customHeight="1">
      <c r="Z17357" s="145"/>
    </row>
    <row r="17358" spans="26:26" ht="12.75" hidden="1" customHeight="1">
      <c r="Z17358" s="145"/>
    </row>
    <row r="17359" spans="26:26" ht="12.75" hidden="1" customHeight="1">
      <c r="Z17359" s="145"/>
    </row>
    <row r="17360" spans="26:26" ht="12.75" hidden="1" customHeight="1">
      <c r="Z17360" s="145"/>
    </row>
    <row r="17361" spans="26:26" ht="12.75" hidden="1" customHeight="1">
      <c r="Z17361" s="145"/>
    </row>
    <row r="17362" spans="26:26" ht="12.75" hidden="1" customHeight="1">
      <c r="Z17362" s="145"/>
    </row>
    <row r="17363" spans="26:26" ht="12.75" hidden="1" customHeight="1">
      <c r="Z17363" s="145"/>
    </row>
    <row r="17364" spans="26:26" ht="12.75" hidden="1" customHeight="1">
      <c r="Z17364" s="145"/>
    </row>
    <row r="17365" spans="26:26" ht="12.75" hidden="1" customHeight="1">
      <c r="Z17365" s="145"/>
    </row>
    <row r="17366" spans="26:26" ht="12.75" hidden="1" customHeight="1">
      <c r="Z17366" s="145"/>
    </row>
    <row r="17367" spans="26:26" ht="12.75" hidden="1" customHeight="1">
      <c r="Z17367" s="145"/>
    </row>
    <row r="17368" spans="26:26" ht="12.75" hidden="1" customHeight="1">
      <c r="Z17368" s="145"/>
    </row>
    <row r="17369" spans="26:26" ht="12.75" hidden="1" customHeight="1">
      <c r="Z17369" s="145"/>
    </row>
    <row r="17370" spans="26:26" ht="12.75" hidden="1" customHeight="1">
      <c r="Z17370" s="145"/>
    </row>
    <row r="17371" spans="26:26" ht="12.75" hidden="1" customHeight="1">
      <c r="Z17371" s="145"/>
    </row>
    <row r="17372" spans="26:26" ht="12.75" hidden="1" customHeight="1">
      <c r="Z17372" s="145"/>
    </row>
    <row r="17373" spans="26:26" ht="12.75" hidden="1" customHeight="1">
      <c r="Z17373" s="145"/>
    </row>
    <row r="17374" spans="26:26" ht="12.75" hidden="1" customHeight="1">
      <c r="Z17374" s="145"/>
    </row>
    <row r="17375" spans="26:26" ht="12.75" hidden="1" customHeight="1">
      <c r="Z17375" s="145"/>
    </row>
    <row r="17376" spans="26:26" ht="12.75" hidden="1" customHeight="1">
      <c r="Z17376" s="145"/>
    </row>
    <row r="17377" spans="26:26" ht="12.75" hidden="1" customHeight="1">
      <c r="Z17377" s="145"/>
    </row>
    <row r="17378" spans="26:26" ht="12.75" hidden="1" customHeight="1">
      <c r="Z17378" s="145"/>
    </row>
    <row r="17379" spans="26:26" ht="12.75" hidden="1" customHeight="1">
      <c r="Z17379" s="145"/>
    </row>
    <row r="17380" spans="26:26" ht="12.75" hidden="1" customHeight="1">
      <c r="Z17380" s="145"/>
    </row>
    <row r="17381" spans="26:26" ht="12.75" hidden="1" customHeight="1">
      <c r="Z17381" s="145"/>
    </row>
    <row r="17382" spans="26:26" ht="12.75" hidden="1" customHeight="1">
      <c r="Z17382" s="145"/>
    </row>
    <row r="17383" spans="26:26" ht="12.75" hidden="1" customHeight="1">
      <c r="Z17383" s="145"/>
    </row>
    <row r="17384" spans="26:26" ht="12.75" hidden="1" customHeight="1">
      <c r="Z17384" s="145"/>
    </row>
    <row r="17385" spans="26:26" ht="12.75" hidden="1" customHeight="1">
      <c r="Z17385" s="145"/>
    </row>
    <row r="17386" spans="26:26" ht="12.75" hidden="1" customHeight="1">
      <c r="Z17386" s="145"/>
    </row>
    <row r="17387" spans="26:26" ht="12.75" hidden="1" customHeight="1">
      <c r="Z17387" s="145"/>
    </row>
    <row r="17388" spans="26:26" ht="12.75" hidden="1" customHeight="1">
      <c r="Z17388" s="145"/>
    </row>
    <row r="17389" spans="26:26" ht="12.75" hidden="1" customHeight="1">
      <c r="Z17389" s="145"/>
    </row>
    <row r="17390" spans="26:26" ht="12.75" hidden="1" customHeight="1">
      <c r="Z17390" s="145"/>
    </row>
    <row r="17391" spans="26:26" ht="12.75" hidden="1" customHeight="1">
      <c r="Z17391" s="145"/>
    </row>
    <row r="17392" spans="26:26" ht="12.75" hidden="1" customHeight="1">
      <c r="Z17392" s="145"/>
    </row>
    <row r="17393" spans="26:26" ht="12.75" hidden="1" customHeight="1">
      <c r="Z17393" s="145"/>
    </row>
    <row r="17394" spans="26:26" ht="12.75" hidden="1" customHeight="1">
      <c r="Z17394" s="145"/>
    </row>
    <row r="17395" spans="26:26" ht="12.75" hidden="1" customHeight="1">
      <c r="Z17395" s="145"/>
    </row>
    <row r="17396" spans="26:26" ht="12.75" hidden="1" customHeight="1">
      <c r="Z17396" s="145"/>
    </row>
    <row r="17397" spans="26:26" ht="12.75" hidden="1" customHeight="1">
      <c r="Z17397" s="145"/>
    </row>
    <row r="17398" spans="26:26" ht="12.75" hidden="1" customHeight="1">
      <c r="Z17398" s="145"/>
    </row>
    <row r="17399" spans="26:26" ht="12.75" hidden="1" customHeight="1">
      <c r="Z17399" s="145"/>
    </row>
    <row r="17400" spans="26:26" ht="12.75" hidden="1" customHeight="1">
      <c r="Z17400" s="145"/>
    </row>
    <row r="17401" spans="26:26" ht="12.75" hidden="1" customHeight="1">
      <c r="Z17401" s="145"/>
    </row>
    <row r="17402" spans="26:26" ht="12.75" hidden="1" customHeight="1">
      <c r="Z17402" s="145"/>
    </row>
    <row r="17403" spans="26:26" ht="12.75" hidden="1" customHeight="1">
      <c r="Z17403" s="145"/>
    </row>
    <row r="17404" spans="26:26" ht="12.75" hidden="1" customHeight="1">
      <c r="Z17404" s="145"/>
    </row>
    <row r="17405" spans="26:26" ht="12.75" hidden="1" customHeight="1">
      <c r="Z17405" s="145"/>
    </row>
    <row r="17406" spans="26:26" ht="12.75" hidden="1" customHeight="1">
      <c r="Z17406" s="145"/>
    </row>
    <row r="17407" spans="26:26" ht="12.75" hidden="1" customHeight="1">
      <c r="Z17407" s="145"/>
    </row>
    <row r="17408" spans="26:26" ht="12.75" hidden="1" customHeight="1">
      <c r="Z17408" s="145"/>
    </row>
    <row r="17409" spans="26:26" ht="12.75" hidden="1" customHeight="1">
      <c r="Z17409" s="145"/>
    </row>
    <row r="17410" spans="26:26" ht="12.75" hidden="1" customHeight="1">
      <c r="Z17410" s="145"/>
    </row>
    <row r="17411" spans="26:26" ht="12.75" hidden="1" customHeight="1">
      <c r="Z17411" s="145"/>
    </row>
    <row r="17412" spans="26:26" ht="12.75" hidden="1" customHeight="1">
      <c r="Z17412" s="145"/>
    </row>
    <row r="17413" spans="26:26" ht="12.75" hidden="1" customHeight="1">
      <c r="Z17413" s="145"/>
    </row>
    <row r="17414" spans="26:26" ht="12.75" hidden="1" customHeight="1">
      <c r="Z17414" s="145"/>
    </row>
    <row r="17415" spans="26:26" ht="12.75" hidden="1" customHeight="1">
      <c r="Z17415" s="145"/>
    </row>
    <row r="17416" spans="26:26" ht="12.75" hidden="1" customHeight="1">
      <c r="Z17416" s="145"/>
    </row>
    <row r="17417" spans="26:26" ht="12.75" hidden="1" customHeight="1">
      <c r="Z17417" s="145"/>
    </row>
    <row r="17418" spans="26:26" ht="12.75" hidden="1" customHeight="1">
      <c r="Z17418" s="145"/>
    </row>
    <row r="17419" spans="26:26" ht="12.75" hidden="1" customHeight="1">
      <c r="Z17419" s="145"/>
    </row>
    <row r="17420" spans="26:26" ht="12.75" hidden="1" customHeight="1">
      <c r="Z17420" s="145"/>
    </row>
    <row r="17421" spans="26:26" ht="12.75" hidden="1" customHeight="1">
      <c r="Z17421" s="145"/>
    </row>
    <row r="17422" spans="26:26" ht="12.75" hidden="1" customHeight="1">
      <c r="Z17422" s="145"/>
    </row>
    <row r="17423" spans="26:26" ht="12.75" hidden="1" customHeight="1">
      <c r="Z17423" s="145"/>
    </row>
    <row r="17424" spans="26:26" ht="12.75" hidden="1" customHeight="1">
      <c r="Z17424" s="145"/>
    </row>
    <row r="17425" spans="26:26" ht="12.75" hidden="1" customHeight="1">
      <c r="Z17425" s="145"/>
    </row>
    <row r="17426" spans="26:26" ht="12.75" hidden="1" customHeight="1">
      <c r="Z17426" s="145"/>
    </row>
    <row r="17427" spans="26:26" ht="12.75" hidden="1" customHeight="1">
      <c r="Z17427" s="145"/>
    </row>
    <row r="17428" spans="26:26" ht="12.75" hidden="1" customHeight="1">
      <c r="Z17428" s="145"/>
    </row>
    <row r="17429" spans="26:26" ht="12.75" hidden="1" customHeight="1">
      <c r="Z17429" s="145"/>
    </row>
    <row r="17430" spans="26:26" ht="12.75" hidden="1" customHeight="1">
      <c r="Z17430" s="145"/>
    </row>
    <row r="17431" spans="26:26" ht="12.75" hidden="1" customHeight="1">
      <c r="Z17431" s="145"/>
    </row>
    <row r="17432" spans="26:26" ht="12.75" hidden="1" customHeight="1">
      <c r="Z17432" s="145"/>
    </row>
    <row r="17433" spans="26:26" ht="12.75" hidden="1" customHeight="1">
      <c r="Z17433" s="145"/>
    </row>
    <row r="17434" spans="26:26" ht="12.75" hidden="1" customHeight="1">
      <c r="Z17434" s="145"/>
    </row>
    <row r="17435" spans="26:26" ht="12.75" hidden="1" customHeight="1">
      <c r="Z17435" s="145"/>
    </row>
    <row r="17436" spans="26:26" ht="12.75" hidden="1" customHeight="1">
      <c r="Z17436" s="145"/>
    </row>
    <row r="17437" spans="26:26" ht="12.75" hidden="1" customHeight="1">
      <c r="Z17437" s="145"/>
    </row>
    <row r="17438" spans="26:26" ht="12.75" hidden="1" customHeight="1">
      <c r="Z17438" s="145"/>
    </row>
    <row r="17439" spans="26:26" ht="12.75" hidden="1" customHeight="1">
      <c r="Z17439" s="145"/>
    </row>
    <row r="17440" spans="26:26" ht="12.75" hidden="1" customHeight="1">
      <c r="Z17440" s="145"/>
    </row>
    <row r="17441" spans="26:26" ht="12.75" hidden="1" customHeight="1">
      <c r="Z17441" s="145"/>
    </row>
    <row r="17442" spans="26:26" ht="12.75" hidden="1" customHeight="1">
      <c r="Z17442" s="145"/>
    </row>
    <row r="17443" spans="26:26" ht="12.75" hidden="1" customHeight="1">
      <c r="Z17443" s="145"/>
    </row>
    <row r="17444" spans="26:26" ht="12.75" hidden="1" customHeight="1">
      <c r="Z17444" s="145"/>
    </row>
    <row r="17445" spans="26:26" ht="12.75" hidden="1" customHeight="1">
      <c r="Z17445" s="145"/>
    </row>
    <row r="17446" spans="26:26" ht="12.75" hidden="1" customHeight="1">
      <c r="Z17446" s="145"/>
    </row>
    <row r="17447" spans="26:26" ht="12.75" hidden="1" customHeight="1">
      <c r="Z17447" s="145"/>
    </row>
    <row r="17448" spans="26:26" ht="12.75" hidden="1" customHeight="1">
      <c r="Z17448" s="145"/>
    </row>
    <row r="17449" spans="26:26" ht="12.75" hidden="1" customHeight="1">
      <c r="Z17449" s="145"/>
    </row>
    <row r="17450" spans="26:26" ht="12.75" hidden="1" customHeight="1">
      <c r="Z17450" s="145"/>
    </row>
    <row r="17451" spans="26:26" ht="12.75" hidden="1" customHeight="1">
      <c r="Z17451" s="145"/>
    </row>
    <row r="17452" spans="26:26" ht="12.75" hidden="1" customHeight="1">
      <c r="Z17452" s="145"/>
    </row>
    <row r="17453" spans="26:26" ht="12.75" hidden="1" customHeight="1">
      <c r="Z17453" s="145"/>
    </row>
    <row r="17454" spans="26:26" ht="12.75" hidden="1" customHeight="1">
      <c r="Z17454" s="145"/>
    </row>
    <row r="17455" spans="26:26" ht="12.75" hidden="1" customHeight="1">
      <c r="Z17455" s="145"/>
    </row>
    <row r="17456" spans="26:26" ht="12.75" hidden="1" customHeight="1">
      <c r="Z17456" s="145"/>
    </row>
    <row r="17457" spans="26:26" ht="12.75" hidden="1" customHeight="1">
      <c r="Z17457" s="145"/>
    </row>
    <row r="17458" spans="26:26" ht="12.75" hidden="1" customHeight="1">
      <c r="Z17458" s="145"/>
    </row>
    <row r="17459" spans="26:26" ht="12.75" hidden="1" customHeight="1">
      <c r="Z17459" s="145"/>
    </row>
    <row r="17460" spans="26:26" ht="12.75" hidden="1" customHeight="1">
      <c r="Z17460" s="145"/>
    </row>
    <row r="17461" spans="26:26" ht="12.75" hidden="1" customHeight="1">
      <c r="Z17461" s="145"/>
    </row>
    <row r="17462" spans="26:26" ht="12.75" hidden="1" customHeight="1">
      <c r="Z17462" s="145"/>
    </row>
    <row r="17463" spans="26:26" ht="12.75" hidden="1" customHeight="1">
      <c r="Z17463" s="145"/>
    </row>
    <row r="17464" spans="26:26" ht="12.75" hidden="1" customHeight="1">
      <c r="Z17464" s="145"/>
    </row>
    <row r="17465" spans="26:26" ht="12.75" hidden="1" customHeight="1">
      <c r="Z17465" s="145"/>
    </row>
    <row r="17466" spans="26:26" ht="12.75" hidden="1" customHeight="1">
      <c r="Z17466" s="145"/>
    </row>
    <row r="17467" spans="26:26" ht="12.75" hidden="1" customHeight="1">
      <c r="Z17467" s="145"/>
    </row>
    <row r="17468" spans="26:26" ht="12.75" hidden="1" customHeight="1">
      <c r="Z17468" s="145"/>
    </row>
    <row r="17469" spans="26:26" ht="12.75" hidden="1" customHeight="1">
      <c r="Z17469" s="145"/>
    </row>
    <row r="17470" spans="26:26" ht="12.75" hidden="1" customHeight="1">
      <c r="Z17470" s="145"/>
    </row>
    <row r="17471" spans="26:26" ht="12.75" hidden="1" customHeight="1">
      <c r="Z17471" s="145"/>
    </row>
    <row r="17472" spans="26:26" ht="12.75" hidden="1" customHeight="1">
      <c r="Z17472" s="145"/>
    </row>
    <row r="17473" spans="26:26" ht="12.75" hidden="1" customHeight="1">
      <c r="Z17473" s="145"/>
    </row>
    <row r="17474" spans="26:26" ht="12.75" hidden="1" customHeight="1">
      <c r="Z17474" s="145"/>
    </row>
    <row r="17475" spans="26:26" ht="12.75" hidden="1" customHeight="1">
      <c r="Z17475" s="145"/>
    </row>
    <row r="17476" spans="26:26" ht="12.75" hidden="1" customHeight="1">
      <c r="Z17476" s="145"/>
    </row>
    <row r="17477" spans="26:26" ht="12.75" hidden="1" customHeight="1">
      <c r="Z17477" s="145"/>
    </row>
    <row r="17478" spans="26:26" ht="12.75" hidden="1" customHeight="1">
      <c r="Z17478" s="145"/>
    </row>
    <row r="17479" spans="26:26" ht="12.75" hidden="1" customHeight="1">
      <c r="Z17479" s="145"/>
    </row>
    <row r="17480" spans="26:26" ht="12.75" hidden="1" customHeight="1">
      <c r="Z17480" s="145"/>
    </row>
    <row r="17481" spans="26:26" ht="12.75" hidden="1" customHeight="1">
      <c r="Z17481" s="145"/>
    </row>
    <row r="17482" spans="26:26" ht="12.75" hidden="1" customHeight="1">
      <c r="Z17482" s="145"/>
    </row>
    <row r="17483" spans="26:26" ht="12.75" hidden="1" customHeight="1">
      <c r="Z17483" s="145"/>
    </row>
    <row r="17484" spans="26:26" ht="12.75" hidden="1" customHeight="1">
      <c r="Z17484" s="145"/>
    </row>
    <row r="17485" spans="26:26" ht="12.75" hidden="1" customHeight="1">
      <c r="Z17485" s="145"/>
    </row>
    <row r="17486" spans="26:26" ht="12.75" hidden="1" customHeight="1">
      <c r="Z17486" s="145"/>
    </row>
    <row r="17487" spans="26:26" ht="12.75" hidden="1" customHeight="1">
      <c r="Z17487" s="145"/>
    </row>
    <row r="17488" spans="26:26" ht="12.75" hidden="1" customHeight="1">
      <c r="Z17488" s="145"/>
    </row>
    <row r="17489" spans="26:26" ht="12.75" hidden="1" customHeight="1">
      <c r="Z17489" s="145"/>
    </row>
    <row r="17490" spans="26:26" ht="12.75" hidden="1" customHeight="1">
      <c r="Z17490" s="145"/>
    </row>
    <row r="17491" spans="26:26" ht="12.75" hidden="1" customHeight="1">
      <c r="Z17491" s="145"/>
    </row>
    <row r="17492" spans="26:26" ht="12.75" hidden="1" customHeight="1">
      <c r="Z17492" s="145"/>
    </row>
    <row r="17493" spans="26:26" ht="12.75" hidden="1" customHeight="1">
      <c r="Z17493" s="145"/>
    </row>
    <row r="17494" spans="26:26" ht="12.75" hidden="1" customHeight="1">
      <c r="Z17494" s="145"/>
    </row>
    <row r="17495" spans="26:26" ht="12.75" hidden="1" customHeight="1">
      <c r="Z17495" s="145"/>
    </row>
    <row r="17496" spans="26:26" ht="12.75" hidden="1" customHeight="1">
      <c r="Z17496" s="145"/>
    </row>
    <row r="17497" spans="26:26" ht="12.75" hidden="1" customHeight="1">
      <c r="Z17497" s="145"/>
    </row>
    <row r="17498" spans="26:26" ht="12.75" hidden="1" customHeight="1">
      <c r="Z17498" s="145"/>
    </row>
    <row r="17499" spans="26:26" ht="12.75" hidden="1" customHeight="1">
      <c r="Z17499" s="145"/>
    </row>
    <row r="17500" spans="26:26" ht="12.75" hidden="1" customHeight="1">
      <c r="Z17500" s="145"/>
    </row>
    <row r="17501" spans="26:26" ht="12.75" hidden="1" customHeight="1">
      <c r="Z17501" s="145"/>
    </row>
    <row r="17502" spans="26:26" ht="12.75" hidden="1" customHeight="1">
      <c r="Z17502" s="145"/>
    </row>
    <row r="17503" spans="26:26" ht="12.75" hidden="1" customHeight="1">
      <c r="Z17503" s="145"/>
    </row>
    <row r="17504" spans="26:26" ht="12.75" hidden="1" customHeight="1">
      <c r="Z17504" s="145"/>
    </row>
    <row r="17505" spans="26:26" ht="12.75" hidden="1" customHeight="1">
      <c r="Z17505" s="145"/>
    </row>
    <row r="17506" spans="26:26" ht="12.75" hidden="1" customHeight="1">
      <c r="Z17506" s="145"/>
    </row>
    <row r="17507" spans="26:26" ht="12.75" hidden="1" customHeight="1">
      <c r="Z17507" s="145"/>
    </row>
    <row r="17508" spans="26:26" ht="12.75" hidden="1" customHeight="1">
      <c r="Z17508" s="145"/>
    </row>
    <row r="17509" spans="26:26" ht="12.75" hidden="1" customHeight="1">
      <c r="Z17509" s="145"/>
    </row>
    <row r="17510" spans="26:26" ht="12.75" hidden="1" customHeight="1">
      <c r="Z17510" s="145"/>
    </row>
    <row r="17511" spans="26:26" ht="12.75" hidden="1" customHeight="1">
      <c r="Z17511" s="145"/>
    </row>
    <row r="17512" spans="26:26" ht="12.75" hidden="1" customHeight="1">
      <c r="Z17512" s="145"/>
    </row>
    <row r="17513" spans="26:26" ht="12.75" hidden="1" customHeight="1">
      <c r="Z17513" s="145"/>
    </row>
    <row r="17514" spans="26:26" ht="12.75" hidden="1" customHeight="1">
      <c r="Z17514" s="145"/>
    </row>
    <row r="17515" spans="26:26" ht="12.75" hidden="1" customHeight="1">
      <c r="Z17515" s="145"/>
    </row>
    <row r="17516" spans="26:26" ht="12.75" hidden="1" customHeight="1">
      <c r="Z17516" s="145"/>
    </row>
    <row r="17517" spans="26:26" ht="12.75" hidden="1" customHeight="1">
      <c r="Z17517" s="145"/>
    </row>
    <row r="17518" spans="26:26" ht="12.75" hidden="1" customHeight="1">
      <c r="Z17518" s="145"/>
    </row>
    <row r="17519" spans="26:26" ht="12.75" hidden="1" customHeight="1">
      <c r="Z17519" s="145"/>
    </row>
    <row r="17520" spans="26:26" ht="12.75" hidden="1" customHeight="1">
      <c r="Z17520" s="145"/>
    </row>
    <row r="17521" spans="26:26" ht="12.75" hidden="1" customHeight="1">
      <c r="Z17521" s="145"/>
    </row>
    <row r="17522" spans="26:26" ht="12.75" hidden="1" customHeight="1">
      <c r="Z17522" s="145"/>
    </row>
    <row r="17523" spans="26:26" ht="12.75" hidden="1" customHeight="1">
      <c r="Z17523" s="145"/>
    </row>
    <row r="17524" spans="26:26" ht="12.75" hidden="1" customHeight="1">
      <c r="Z17524" s="145"/>
    </row>
    <row r="17525" spans="26:26" ht="12.75" hidden="1" customHeight="1">
      <c r="Z17525" s="145"/>
    </row>
    <row r="17526" spans="26:26" ht="12.75" hidden="1" customHeight="1">
      <c r="Z17526" s="145"/>
    </row>
    <row r="17527" spans="26:26" ht="12.75" hidden="1" customHeight="1">
      <c r="Z17527" s="145"/>
    </row>
    <row r="17528" spans="26:26" ht="12.75" hidden="1" customHeight="1">
      <c r="Z17528" s="145"/>
    </row>
    <row r="17529" spans="26:26" ht="12.75" hidden="1" customHeight="1">
      <c r="Z17529" s="145"/>
    </row>
    <row r="17530" spans="26:26" ht="12.75" hidden="1" customHeight="1">
      <c r="Z17530" s="145"/>
    </row>
    <row r="17531" spans="26:26" ht="12.75" hidden="1" customHeight="1">
      <c r="Z17531" s="145"/>
    </row>
    <row r="17532" spans="26:26" ht="12.75" hidden="1" customHeight="1">
      <c r="Z17532" s="145"/>
    </row>
    <row r="17533" spans="26:26" ht="12.75" hidden="1" customHeight="1">
      <c r="Z17533" s="145"/>
    </row>
    <row r="17534" spans="26:26" ht="12.75" hidden="1" customHeight="1">
      <c r="Z17534" s="145"/>
    </row>
    <row r="17535" spans="26:26" ht="12.75" hidden="1" customHeight="1">
      <c r="Z17535" s="145"/>
    </row>
    <row r="17536" spans="26:26" ht="12.75" hidden="1" customHeight="1">
      <c r="Z17536" s="145"/>
    </row>
    <row r="17537" spans="26:26" ht="12.75" hidden="1" customHeight="1">
      <c r="Z17537" s="145"/>
    </row>
    <row r="17538" spans="26:26" ht="12.75" hidden="1" customHeight="1">
      <c r="Z17538" s="145"/>
    </row>
    <row r="17539" spans="26:26" ht="12.75" hidden="1" customHeight="1">
      <c r="Z17539" s="145"/>
    </row>
    <row r="17540" spans="26:26" ht="12.75" hidden="1" customHeight="1">
      <c r="Z17540" s="145"/>
    </row>
    <row r="17541" spans="26:26" ht="12.75" hidden="1" customHeight="1">
      <c r="Z17541" s="145"/>
    </row>
    <row r="17542" spans="26:26" ht="12.75" hidden="1" customHeight="1">
      <c r="Z17542" s="145"/>
    </row>
    <row r="17543" spans="26:26" ht="12.75" hidden="1" customHeight="1">
      <c r="Z17543" s="145"/>
    </row>
    <row r="17544" spans="26:26" ht="12.75" hidden="1" customHeight="1">
      <c r="Z17544" s="145"/>
    </row>
    <row r="17545" spans="26:26" ht="12.75" hidden="1" customHeight="1">
      <c r="Z17545" s="145"/>
    </row>
    <row r="17546" spans="26:26" ht="12.75" hidden="1" customHeight="1">
      <c r="Z17546" s="145"/>
    </row>
    <row r="17547" spans="26:26" ht="12.75" hidden="1" customHeight="1">
      <c r="Z17547" s="145"/>
    </row>
    <row r="17548" spans="26:26" ht="12.75" hidden="1" customHeight="1">
      <c r="Z17548" s="145"/>
    </row>
    <row r="17549" spans="26:26" ht="12.75" hidden="1" customHeight="1">
      <c r="Z17549" s="145"/>
    </row>
    <row r="17550" spans="26:26" ht="12.75" hidden="1" customHeight="1">
      <c r="Z17550" s="145"/>
    </row>
    <row r="17551" spans="26:26" ht="12.75" hidden="1" customHeight="1">
      <c r="Z17551" s="145"/>
    </row>
    <row r="17552" spans="26:26" ht="12.75" hidden="1" customHeight="1">
      <c r="Z17552" s="145"/>
    </row>
    <row r="17553" spans="26:26" ht="12.75" hidden="1" customHeight="1">
      <c r="Z17553" s="145"/>
    </row>
    <row r="17554" spans="26:26" ht="12.75" hidden="1" customHeight="1">
      <c r="Z17554" s="145"/>
    </row>
    <row r="17555" spans="26:26" ht="12.75" hidden="1" customHeight="1">
      <c r="Z17555" s="145"/>
    </row>
    <row r="17556" spans="26:26" ht="12.75" hidden="1" customHeight="1">
      <c r="Z17556" s="145"/>
    </row>
    <row r="17557" spans="26:26" ht="12.75" hidden="1" customHeight="1">
      <c r="Z17557" s="145"/>
    </row>
    <row r="17558" spans="26:26" ht="12.75" hidden="1" customHeight="1">
      <c r="Z17558" s="145"/>
    </row>
    <row r="17559" spans="26:26" ht="12.75" hidden="1" customHeight="1">
      <c r="Z17559" s="145"/>
    </row>
    <row r="17560" spans="26:26" ht="12.75" hidden="1" customHeight="1">
      <c r="Z17560" s="145"/>
    </row>
    <row r="17561" spans="26:26" ht="12.75" hidden="1" customHeight="1">
      <c r="Z17561" s="145"/>
    </row>
    <row r="17562" spans="26:26" ht="12.75" hidden="1" customHeight="1">
      <c r="Z17562" s="145"/>
    </row>
    <row r="17563" spans="26:26" ht="12.75" hidden="1" customHeight="1">
      <c r="Z17563" s="145"/>
    </row>
    <row r="17564" spans="26:26" ht="12.75" hidden="1" customHeight="1">
      <c r="Z17564" s="145"/>
    </row>
    <row r="17565" spans="26:26" ht="12.75" hidden="1" customHeight="1">
      <c r="Z17565" s="145"/>
    </row>
    <row r="17566" spans="26:26" ht="12.75" hidden="1" customHeight="1">
      <c r="Z17566" s="145"/>
    </row>
    <row r="17567" spans="26:26" ht="12.75" hidden="1" customHeight="1">
      <c r="Z17567" s="145"/>
    </row>
    <row r="17568" spans="26:26" ht="12.75" hidden="1" customHeight="1">
      <c r="Z17568" s="145"/>
    </row>
    <row r="17569" spans="26:26" ht="12.75" hidden="1" customHeight="1">
      <c r="Z17569" s="145"/>
    </row>
    <row r="17570" spans="26:26" ht="12.75" hidden="1" customHeight="1">
      <c r="Z17570" s="145"/>
    </row>
    <row r="17571" spans="26:26" ht="12.75" hidden="1" customHeight="1">
      <c r="Z17571" s="145"/>
    </row>
    <row r="17572" spans="26:26" ht="12.75" hidden="1" customHeight="1">
      <c r="Z17572" s="145"/>
    </row>
    <row r="17573" spans="26:26" ht="12.75" hidden="1" customHeight="1">
      <c r="Z17573" s="145"/>
    </row>
    <row r="17574" spans="26:26" ht="12.75" hidden="1" customHeight="1">
      <c r="Z17574" s="145"/>
    </row>
    <row r="17575" spans="26:26" ht="12.75" hidden="1" customHeight="1">
      <c r="Z17575" s="145"/>
    </row>
    <row r="17576" spans="26:26" ht="12.75" hidden="1" customHeight="1">
      <c r="Z17576" s="145"/>
    </row>
    <row r="17577" spans="26:26" ht="12.75" hidden="1" customHeight="1">
      <c r="Z17577" s="145"/>
    </row>
    <row r="17578" spans="26:26" ht="12.75" hidden="1" customHeight="1">
      <c r="Z17578" s="145"/>
    </row>
    <row r="17579" spans="26:26" ht="12.75" hidden="1" customHeight="1">
      <c r="Z17579" s="145"/>
    </row>
    <row r="17580" spans="26:26" ht="12.75" hidden="1" customHeight="1">
      <c r="Z17580" s="145"/>
    </row>
    <row r="17581" spans="26:26" ht="12.75" hidden="1" customHeight="1">
      <c r="Z17581" s="145"/>
    </row>
    <row r="17582" spans="26:26" ht="12.75" hidden="1" customHeight="1">
      <c r="Z17582" s="145"/>
    </row>
    <row r="17583" spans="26:26" ht="12.75" hidden="1" customHeight="1">
      <c r="Z17583" s="145"/>
    </row>
    <row r="17584" spans="26:26" ht="12.75" hidden="1" customHeight="1">
      <c r="Z17584" s="145"/>
    </row>
    <row r="17585" spans="26:26" ht="12.75" hidden="1" customHeight="1">
      <c r="Z17585" s="145"/>
    </row>
    <row r="17586" spans="26:26" ht="12.75" hidden="1" customHeight="1">
      <c r="Z17586" s="145"/>
    </row>
    <row r="17587" spans="26:26" ht="12.75" hidden="1" customHeight="1">
      <c r="Z17587" s="145"/>
    </row>
    <row r="17588" spans="26:26" ht="12.75" hidden="1" customHeight="1">
      <c r="Z17588" s="145"/>
    </row>
    <row r="17589" spans="26:26" ht="12.75" hidden="1" customHeight="1">
      <c r="Z17589" s="145"/>
    </row>
    <row r="17590" spans="26:26" ht="12.75" hidden="1" customHeight="1">
      <c r="Z17590" s="145"/>
    </row>
    <row r="17591" spans="26:26" ht="12.75" hidden="1" customHeight="1">
      <c r="Z17591" s="145"/>
    </row>
    <row r="17592" spans="26:26" ht="12.75" hidden="1" customHeight="1">
      <c r="Z17592" s="145"/>
    </row>
    <row r="17593" spans="26:26" ht="12.75" hidden="1" customHeight="1">
      <c r="Z17593" s="145"/>
    </row>
    <row r="17594" spans="26:26" ht="12.75" hidden="1" customHeight="1">
      <c r="Z17594" s="145"/>
    </row>
    <row r="17595" spans="26:26" ht="12.75" hidden="1" customHeight="1">
      <c r="Z17595" s="145"/>
    </row>
    <row r="17596" spans="26:26" ht="12.75" hidden="1" customHeight="1">
      <c r="Z17596" s="145"/>
    </row>
    <row r="17597" spans="26:26" ht="12.75" hidden="1" customHeight="1">
      <c r="Z17597" s="145"/>
    </row>
    <row r="17598" spans="26:26" ht="12.75" hidden="1" customHeight="1">
      <c r="Z17598" s="145"/>
    </row>
    <row r="17599" spans="26:26" ht="12.75" hidden="1" customHeight="1">
      <c r="Z17599" s="145"/>
    </row>
    <row r="17600" spans="26:26" ht="12.75" hidden="1" customHeight="1">
      <c r="Z17600" s="145"/>
    </row>
    <row r="17601" spans="26:26" ht="12.75" hidden="1" customHeight="1">
      <c r="Z17601" s="145"/>
    </row>
    <row r="17602" spans="26:26" ht="12.75" hidden="1" customHeight="1">
      <c r="Z17602" s="145"/>
    </row>
    <row r="17603" spans="26:26" ht="12.75" hidden="1" customHeight="1">
      <c r="Z17603" s="145"/>
    </row>
    <row r="17604" spans="26:26" ht="12.75" hidden="1" customHeight="1">
      <c r="Z17604" s="145"/>
    </row>
    <row r="17605" spans="26:26" ht="12.75" hidden="1" customHeight="1">
      <c r="Z17605" s="145"/>
    </row>
    <row r="17606" spans="26:26" ht="12.75" hidden="1" customHeight="1">
      <c r="Z17606" s="145"/>
    </row>
    <row r="17607" spans="26:26" ht="12.75" hidden="1" customHeight="1">
      <c r="Z17607" s="145"/>
    </row>
    <row r="17608" spans="26:26" ht="12.75" hidden="1" customHeight="1">
      <c r="Z17608" s="145"/>
    </row>
    <row r="17609" spans="26:26" ht="12.75" hidden="1" customHeight="1">
      <c r="Z17609" s="145"/>
    </row>
    <row r="17610" spans="26:26" ht="12.75" hidden="1" customHeight="1">
      <c r="Z17610" s="145"/>
    </row>
    <row r="17611" spans="26:26" ht="12.75" hidden="1" customHeight="1">
      <c r="Z17611" s="145"/>
    </row>
    <row r="17612" spans="26:26" ht="12.75" hidden="1" customHeight="1">
      <c r="Z17612" s="145"/>
    </row>
    <row r="17613" spans="26:26" ht="12.75" hidden="1" customHeight="1">
      <c r="Z17613" s="145"/>
    </row>
    <row r="17614" spans="26:26" ht="12.75" hidden="1" customHeight="1">
      <c r="Z17614" s="145"/>
    </row>
    <row r="17615" spans="26:26" ht="12.75" hidden="1" customHeight="1">
      <c r="Z17615" s="145"/>
    </row>
    <row r="17616" spans="26:26" ht="12.75" hidden="1" customHeight="1">
      <c r="Z17616" s="145"/>
    </row>
    <row r="17617" spans="26:26" ht="12.75" hidden="1" customHeight="1">
      <c r="Z17617" s="145"/>
    </row>
    <row r="17618" spans="26:26" ht="12.75" hidden="1" customHeight="1">
      <c r="Z17618" s="145"/>
    </row>
    <row r="17619" spans="26:26" ht="12.75" hidden="1" customHeight="1">
      <c r="Z17619" s="145"/>
    </row>
    <row r="17620" spans="26:26" ht="12.75" hidden="1" customHeight="1">
      <c r="Z17620" s="145"/>
    </row>
    <row r="17621" spans="26:26" ht="12.75" hidden="1" customHeight="1">
      <c r="Z17621" s="145"/>
    </row>
    <row r="17622" spans="26:26" ht="12.75" hidden="1" customHeight="1">
      <c r="Z17622" s="145"/>
    </row>
    <row r="17623" spans="26:26" ht="12.75" hidden="1" customHeight="1">
      <c r="Z17623" s="145"/>
    </row>
    <row r="17624" spans="26:26" ht="12.75" hidden="1" customHeight="1">
      <c r="Z17624" s="145"/>
    </row>
    <row r="17625" spans="26:26" ht="12.75" hidden="1" customHeight="1">
      <c r="Z17625" s="145"/>
    </row>
    <row r="17626" spans="26:26" ht="12.75" hidden="1" customHeight="1">
      <c r="Z17626" s="145"/>
    </row>
    <row r="17627" spans="26:26" ht="12.75" hidden="1" customHeight="1">
      <c r="Z17627" s="145"/>
    </row>
    <row r="17628" spans="26:26" ht="12.75" hidden="1" customHeight="1">
      <c r="Z17628" s="145"/>
    </row>
    <row r="17629" spans="26:26" ht="12.75" hidden="1" customHeight="1">
      <c r="Z17629" s="145"/>
    </row>
    <row r="17630" spans="26:26" ht="12.75" hidden="1" customHeight="1">
      <c r="Z17630" s="145"/>
    </row>
    <row r="17631" spans="26:26" ht="12.75" hidden="1" customHeight="1">
      <c r="Z17631" s="145"/>
    </row>
    <row r="17632" spans="26:26" ht="12.75" hidden="1" customHeight="1">
      <c r="Z17632" s="145"/>
    </row>
    <row r="17633" spans="26:26" ht="12.75" hidden="1" customHeight="1">
      <c r="Z17633" s="145"/>
    </row>
    <row r="17634" spans="26:26" ht="12.75" hidden="1" customHeight="1">
      <c r="Z17634" s="145"/>
    </row>
    <row r="17635" spans="26:26" ht="12.75" hidden="1" customHeight="1">
      <c r="Z17635" s="145"/>
    </row>
    <row r="17636" spans="26:26" ht="12.75" hidden="1" customHeight="1">
      <c r="Z17636" s="145"/>
    </row>
    <row r="17637" spans="26:26" ht="12.75" hidden="1" customHeight="1">
      <c r="Z17637" s="145"/>
    </row>
    <row r="17638" spans="26:26" ht="12.75" hidden="1" customHeight="1">
      <c r="Z17638" s="145"/>
    </row>
    <row r="17639" spans="26:26" ht="12.75" hidden="1" customHeight="1">
      <c r="Z17639" s="145"/>
    </row>
    <row r="17640" spans="26:26" ht="12.75" hidden="1" customHeight="1">
      <c r="Z17640" s="145"/>
    </row>
    <row r="17641" spans="26:26" ht="12.75" hidden="1" customHeight="1">
      <c r="Z17641" s="145"/>
    </row>
    <row r="17642" spans="26:26" ht="12.75" hidden="1" customHeight="1">
      <c r="Z17642" s="145"/>
    </row>
    <row r="17643" spans="26:26" ht="12.75" hidden="1" customHeight="1">
      <c r="Z17643" s="145"/>
    </row>
    <row r="17644" spans="26:26" ht="12.75" hidden="1" customHeight="1">
      <c r="Z17644" s="145"/>
    </row>
    <row r="17645" spans="26:26" ht="12.75" hidden="1" customHeight="1">
      <c r="Z17645" s="145"/>
    </row>
    <row r="17646" spans="26:26" ht="12.75" hidden="1" customHeight="1">
      <c r="Z17646" s="145"/>
    </row>
    <row r="17647" spans="26:26" ht="12.75" hidden="1" customHeight="1">
      <c r="Z17647" s="145"/>
    </row>
    <row r="17648" spans="26:26" ht="12.75" hidden="1" customHeight="1">
      <c r="Z17648" s="145"/>
    </row>
    <row r="17649" spans="26:26" ht="12.75" hidden="1" customHeight="1">
      <c r="Z17649" s="145"/>
    </row>
    <row r="17650" spans="26:26" ht="12.75" hidden="1" customHeight="1">
      <c r="Z17650" s="145"/>
    </row>
    <row r="17651" spans="26:26" ht="12.75" hidden="1" customHeight="1">
      <c r="Z17651" s="145"/>
    </row>
    <row r="17652" spans="26:26" ht="12.75" hidden="1" customHeight="1">
      <c r="Z17652" s="145"/>
    </row>
    <row r="17653" spans="26:26" ht="12.75" hidden="1" customHeight="1">
      <c r="Z17653" s="145"/>
    </row>
    <row r="17654" spans="26:26" ht="12.75" hidden="1" customHeight="1">
      <c r="Z17654" s="145"/>
    </row>
    <row r="17655" spans="26:26" ht="12.75" hidden="1" customHeight="1">
      <c r="Z17655" s="145"/>
    </row>
    <row r="17656" spans="26:26" ht="12.75" hidden="1" customHeight="1">
      <c r="Z17656" s="145"/>
    </row>
    <row r="17657" spans="26:26" ht="12.75" hidden="1" customHeight="1">
      <c r="Z17657" s="145"/>
    </row>
    <row r="17658" spans="26:26" ht="12.75" hidden="1" customHeight="1">
      <c r="Z17658" s="145"/>
    </row>
    <row r="17659" spans="26:26" ht="12.75" hidden="1" customHeight="1">
      <c r="Z17659" s="145"/>
    </row>
    <row r="17660" spans="26:26" ht="12.75" hidden="1" customHeight="1">
      <c r="Z17660" s="145"/>
    </row>
    <row r="17661" spans="26:26" ht="12.75" hidden="1" customHeight="1">
      <c r="Z17661" s="145"/>
    </row>
    <row r="17662" spans="26:26" ht="12.75" hidden="1" customHeight="1">
      <c r="Z17662" s="145"/>
    </row>
    <row r="17663" spans="26:26" ht="12.75" hidden="1" customHeight="1">
      <c r="Z17663" s="145"/>
    </row>
    <row r="17664" spans="26:26" ht="12.75" hidden="1" customHeight="1">
      <c r="Z17664" s="145"/>
    </row>
    <row r="17665" spans="26:26" ht="12.75" hidden="1" customHeight="1">
      <c r="Z17665" s="145"/>
    </row>
    <row r="17666" spans="26:26" ht="12.75" hidden="1" customHeight="1">
      <c r="Z17666" s="145"/>
    </row>
    <row r="17667" spans="26:26" ht="12.75" hidden="1" customHeight="1">
      <c r="Z17667" s="145"/>
    </row>
    <row r="17668" spans="26:26" ht="12.75" hidden="1" customHeight="1">
      <c r="Z17668" s="145"/>
    </row>
    <row r="17669" spans="26:26" ht="12.75" hidden="1" customHeight="1">
      <c r="Z17669" s="145"/>
    </row>
    <row r="17670" spans="26:26" ht="12.75" hidden="1" customHeight="1">
      <c r="Z17670" s="145"/>
    </row>
    <row r="17671" spans="26:26" ht="12.75" hidden="1" customHeight="1">
      <c r="Z17671" s="145"/>
    </row>
    <row r="17672" spans="26:26" ht="12.75" hidden="1" customHeight="1">
      <c r="Z17672" s="145"/>
    </row>
    <row r="17673" spans="26:26" ht="12.75" hidden="1" customHeight="1">
      <c r="Z17673" s="145"/>
    </row>
    <row r="17674" spans="26:26" ht="12.75" hidden="1" customHeight="1">
      <c r="Z17674" s="145"/>
    </row>
    <row r="17675" spans="26:26" ht="12.75" hidden="1" customHeight="1">
      <c r="Z17675" s="145"/>
    </row>
    <row r="17676" spans="26:26" ht="12.75" hidden="1" customHeight="1">
      <c r="Z17676" s="145"/>
    </row>
    <row r="17677" spans="26:26" ht="12.75" hidden="1" customHeight="1">
      <c r="Z17677" s="145"/>
    </row>
    <row r="17678" spans="26:26" ht="12.75" hidden="1" customHeight="1">
      <c r="Z17678" s="145"/>
    </row>
    <row r="17679" spans="26:26" ht="12.75" hidden="1" customHeight="1">
      <c r="Z17679" s="145"/>
    </row>
    <row r="17680" spans="26:26" ht="12.75" hidden="1" customHeight="1">
      <c r="Z17680" s="145"/>
    </row>
    <row r="17681" spans="26:26" ht="12.75" hidden="1" customHeight="1">
      <c r="Z17681" s="145"/>
    </row>
    <row r="17682" spans="26:26" ht="12.75" hidden="1" customHeight="1">
      <c r="Z17682" s="145"/>
    </row>
    <row r="17683" spans="26:26" ht="12.75" hidden="1" customHeight="1">
      <c r="Z17683" s="145"/>
    </row>
    <row r="17684" spans="26:26" ht="12.75" hidden="1" customHeight="1">
      <c r="Z17684" s="145"/>
    </row>
    <row r="17685" spans="26:26" ht="12.75" hidden="1" customHeight="1">
      <c r="Z17685" s="145"/>
    </row>
    <row r="17686" spans="26:26" ht="12.75" hidden="1" customHeight="1">
      <c r="Z17686" s="145"/>
    </row>
    <row r="17687" spans="26:26" ht="12.75" hidden="1" customHeight="1">
      <c r="Z17687" s="145"/>
    </row>
    <row r="17688" spans="26:26" ht="12.75" hidden="1" customHeight="1">
      <c r="Z17688" s="145"/>
    </row>
    <row r="17689" spans="26:26" ht="12.75" hidden="1" customHeight="1">
      <c r="Z17689" s="145"/>
    </row>
    <row r="17690" spans="26:26" ht="12.75" hidden="1" customHeight="1">
      <c r="Z17690" s="145"/>
    </row>
    <row r="17691" spans="26:26" ht="12.75" hidden="1" customHeight="1">
      <c r="Z17691" s="145"/>
    </row>
    <row r="17692" spans="26:26" ht="12.75" hidden="1" customHeight="1">
      <c r="Z17692" s="145"/>
    </row>
    <row r="17693" spans="26:26" ht="12.75" hidden="1" customHeight="1">
      <c r="Z17693" s="145"/>
    </row>
    <row r="17694" spans="26:26" ht="12.75" hidden="1" customHeight="1">
      <c r="Z17694" s="145"/>
    </row>
    <row r="17695" spans="26:26" ht="12.75" hidden="1" customHeight="1">
      <c r="Z17695" s="145"/>
    </row>
    <row r="17696" spans="26:26" ht="12.75" hidden="1" customHeight="1">
      <c r="Z17696" s="145"/>
    </row>
    <row r="17697" spans="26:26" ht="12.75" hidden="1" customHeight="1">
      <c r="Z17697" s="145"/>
    </row>
    <row r="17698" spans="26:26" ht="12.75" hidden="1" customHeight="1">
      <c r="Z17698" s="145"/>
    </row>
    <row r="17699" spans="26:26" ht="12.75" hidden="1" customHeight="1">
      <c r="Z17699" s="145"/>
    </row>
    <row r="17700" spans="26:26" ht="12.75" hidden="1" customHeight="1">
      <c r="Z17700" s="145"/>
    </row>
    <row r="17701" spans="26:26" ht="12.75" hidden="1" customHeight="1">
      <c r="Z17701" s="145"/>
    </row>
    <row r="17702" spans="26:26" ht="12.75" hidden="1" customHeight="1">
      <c r="Z17702" s="145"/>
    </row>
    <row r="17703" spans="26:26" ht="12.75" hidden="1" customHeight="1">
      <c r="Z17703" s="145"/>
    </row>
    <row r="17704" spans="26:26" ht="12.75" hidden="1" customHeight="1">
      <c r="Z17704" s="145"/>
    </row>
    <row r="17705" spans="26:26" ht="12.75" hidden="1" customHeight="1">
      <c r="Z17705" s="145"/>
    </row>
    <row r="17706" spans="26:26" ht="12.75" hidden="1" customHeight="1">
      <c r="Z17706" s="145"/>
    </row>
    <row r="17707" spans="26:26" ht="12.75" hidden="1" customHeight="1">
      <c r="Z17707" s="145"/>
    </row>
    <row r="17708" spans="26:26" ht="12.75" hidden="1" customHeight="1">
      <c r="Z17708" s="145"/>
    </row>
    <row r="17709" spans="26:26" ht="12.75" hidden="1" customHeight="1">
      <c r="Z17709" s="145"/>
    </row>
    <row r="17710" spans="26:26" ht="12.75" hidden="1" customHeight="1">
      <c r="Z17710" s="145"/>
    </row>
    <row r="17711" spans="26:26" ht="12.75" hidden="1" customHeight="1">
      <c r="Z17711" s="145"/>
    </row>
    <row r="17712" spans="26:26" ht="12.75" hidden="1" customHeight="1">
      <c r="Z17712" s="145"/>
    </row>
    <row r="17713" spans="26:26" ht="12.75" hidden="1" customHeight="1">
      <c r="Z17713" s="145"/>
    </row>
    <row r="17714" spans="26:26" ht="12.75" hidden="1" customHeight="1">
      <c r="Z17714" s="145"/>
    </row>
    <row r="17715" spans="26:26" ht="12.75" hidden="1" customHeight="1">
      <c r="Z17715" s="145"/>
    </row>
    <row r="17716" spans="26:26" ht="12.75" hidden="1" customHeight="1">
      <c r="Z17716" s="145"/>
    </row>
    <row r="17717" spans="26:26" ht="12.75" hidden="1" customHeight="1">
      <c r="Z17717" s="145"/>
    </row>
    <row r="17718" spans="26:26" ht="12.75" hidden="1" customHeight="1">
      <c r="Z17718" s="145"/>
    </row>
    <row r="17719" spans="26:26" ht="12.75" hidden="1" customHeight="1">
      <c r="Z17719" s="145"/>
    </row>
    <row r="17720" spans="26:26" ht="12.75" hidden="1" customHeight="1">
      <c r="Z17720" s="145"/>
    </row>
    <row r="17721" spans="26:26" ht="12.75" hidden="1" customHeight="1">
      <c r="Z17721" s="145"/>
    </row>
    <row r="17722" spans="26:26" ht="12.75" hidden="1" customHeight="1">
      <c r="Z17722" s="145"/>
    </row>
    <row r="17723" spans="26:26" ht="12.75" hidden="1" customHeight="1">
      <c r="Z17723" s="145"/>
    </row>
    <row r="17724" spans="26:26" ht="12.75" hidden="1" customHeight="1">
      <c r="Z17724" s="145"/>
    </row>
    <row r="17725" spans="26:26" ht="12.75" hidden="1" customHeight="1">
      <c r="Z17725" s="145"/>
    </row>
    <row r="17726" spans="26:26" ht="12.75" hidden="1" customHeight="1">
      <c r="Z17726" s="145"/>
    </row>
    <row r="17727" spans="26:26" ht="12.75" hidden="1" customHeight="1">
      <c r="Z17727" s="145"/>
    </row>
    <row r="17728" spans="26:26" ht="12.75" hidden="1" customHeight="1">
      <c r="Z17728" s="145"/>
    </row>
    <row r="17729" spans="26:26" ht="12.75" hidden="1" customHeight="1">
      <c r="Z17729" s="145"/>
    </row>
    <row r="17730" spans="26:26" ht="12.75" hidden="1" customHeight="1">
      <c r="Z17730" s="145"/>
    </row>
    <row r="17731" spans="26:26" ht="12.75" hidden="1" customHeight="1">
      <c r="Z17731" s="145"/>
    </row>
    <row r="17732" spans="26:26" ht="12.75" hidden="1" customHeight="1">
      <c r="Z17732" s="145"/>
    </row>
    <row r="17733" spans="26:26" ht="12.75" hidden="1" customHeight="1">
      <c r="Z17733" s="145"/>
    </row>
    <row r="17734" spans="26:26" ht="12.75" hidden="1" customHeight="1">
      <c r="Z17734" s="145"/>
    </row>
    <row r="17735" spans="26:26" ht="12.75" hidden="1" customHeight="1">
      <c r="Z17735" s="145"/>
    </row>
    <row r="17736" spans="26:26" ht="12.75" hidden="1" customHeight="1">
      <c r="Z17736" s="145"/>
    </row>
    <row r="17737" spans="26:26" ht="12.75" hidden="1" customHeight="1">
      <c r="Z17737" s="145"/>
    </row>
    <row r="17738" spans="26:26" ht="12.75" hidden="1" customHeight="1">
      <c r="Z17738" s="145"/>
    </row>
    <row r="17739" spans="26:26" ht="12.75" hidden="1" customHeight="1">
      <c r="Z17739" s="145"/>
    </row>
    <row r="17740" spans="26:26" ht="12.75" hidden="1" customHeight="1">
      <c r="Z17740" s="145"/>
    </row>
    <row r="17741" spans="26:26" ht="12.75" hidden="1" customHeight="1">
      <c r="Z17741" s="145"/>
    </row>
    <row r="17742" spans="26:26" ht="12.75" hidden="1" customHeight="1">
      <c r="Z17742" s="145"/>
    </row>
    <row r="17743" spans="26:26" ht="12.75" hidden="1" customHeight="1">
      <c r="Z17743" s="145"/>
    </row>
    <row r="17744" spans="26:26" ht="12.75" hidden="1" customHeight="1">
      <c r="Z17744" s="145"/>
    </row>
    <row r="17745" spans="26:26" ht="12.75" hidden="1" customHeight="1">
      <c r="Z17745" s="145"/>
    </row>
    <row r="17746" spans="26:26" ht="12.75" hidden="1" customHeight="1">
      <c r="Z17746" s="145"/>
    </row>
    <row r="17747" spans="26:26" ht="12.75" hidden="1" customHeight="1">
      <c r="Z17747" s="145"/>
    </row>
    <row r="17748" spans="26:26" ht="12.75" hidden="1" customHeight="1">
      <c r="Z17748" s="145"/>
    </row>
    <row r="17749" spans="26:26" ht="12.75" hidden="1" customHeight="1">
      <c r="Z17749" s="145"/>
    </row>
    <row r="17750" spans="26:26" ht="12.75" hidden="1" customHeight="1">
      <c r="Z17750" s="145"/>
    </row>
    <row r="17751" spans="26:26" ht="12.75" hidden="1" customHeight="1">
      <c r="Z17751" s="145"/>
    </row>
    <row r="17752" spans="26:26" ht="12.75" hidden="1" customHeight="1">
      <c r="Z17752" s="145"/>
    </row>
    <row r="17753" spans="26:26" ht="12.75" hidden="1" customHeight="1">
      <c r="Z17753" s="145"/>
    </row>
    <row r="17754" spans="26:26" ht="12.75" hidden="1" customHeight="1">
      <c r="Z17754" s="145"/>
    </row>
    <row r="17755" spans="26:26" ht="12.75" hidden="1" customHeight="1">
      <c r="Z17755" s="145"/>
    </row>
    <row r="17756" spans="26:26" ht="12.75" hidden="1" customHeight="1">
      <c r="Z17756" s="145"/>
    </row>
    <row r="17757" spans="26:26" ht="12.75" hidden="1" customHeight="1">
      <c r="Z17757" s="145"/>
    </row>
    <row r="17758" spans="26:26" ht="12.75" hidden="1" customHeight="1">
      <c r="Z17758" s="145"/>
    </row>
    <row r="17759" spans="26:26" ht="12.75" hidden="1" customHeight="1">
      <c r="Z17759" s="145"/>
    </row>
    <row r="17760" spans="26:26" ht="12.75" hidden="1" customHeight="1">
      <c r="Z17760" s="145"/>
    </row>
    <row r="17761" spans="26:26" ht="12.75" hidden="1" customHeight="1">
      <c r="Z17761" s="145"/>
    </row>
    <row r="17762" spans="26:26" ht="12.75" hidden="1" customHeight="1">
      <c r="Z17762" s="145"/>
    </row>
    <row r="17763" spans="26:26" ht="12.75" hidden="1" customHeight="1">
      <c r="Z17763" s="145"/>
    </row>
    <row r="17764" spans="26:26" ht="12.75" hidden="1" customHeight="1">
      <c r="Z17764" s="145"/>
    </row>
    <row r="17765" spans="26:26" ht="12.75" hidden="1" customHeight="1">
      <c r="Z17765" s="145"/>
    </row>
    <row r="17766" spans="26:26" ht="12.75" hidden="1" customHeight="1">
      <c r="Z17766" s="145"/>
    </row>
    <row r="17767" spans="26:26" ht="12.75" hidden="1" customHeight="1">
      <c r="Z17767" s="145"/>
    </row>
    <row r="17768" spans="26:26" ht="12.75" hidden="1" customHeight="1">
      <c r="Z17768" s="145"/>
    </row>
    <row r="17769" spans="26:26" ht="12.75" hidden="1" customHeight="1">
      <c r="Z17769" s="145"/>
    </row>
    <row r="17770" spans="26:26" ht="12.75" hidden="1" customHeight="1">
      <c r="Z17770" s="145"/>
    </row>
    <row r="17771" spans="26:26" ht="12.75" hidden="1" customHeight="1">
      <c r="Z17771" s="145"/>
    </row>
    <row r="17772" spans="26:26" ht="12.75" hidden="1" customHeight="1">
      <c r="Z17772" s="145"/>
    </row>
    <row r="17773" spans="26:26" ht="12.75" hidden="1" customHeight="1">
      <c r="Z17773" s="145"/>
    </row>
    <row r="17774" spans="26:26" ht="12.75" hidden="1" customHeight="1">
      <c r="Z17774" s="145"/>
    </row>
    <row r="17775" spans="26:26" ht="12.75" hidden="1" customHeight="1">
      <c r="Z17775" s="145"/>
    </row>
    <row r="17776" spans="26:26" ht="12.75" hidden="1" customHeight="1">
      <c r="Z17776" s="145"/>
    </row>
    <row r="17777" spans="26:26" ht="12.75" hidden="1" customHeight="1">
      <c r="Z17777" s="145"/>
    </row>
    <row r="17778" spans="26:26" ht="12.75" hidden="1" customHeight="1">
      <c r="Z17778" s="145"/>
    </row>
    <row r="17779" spans="26:26" ht="12.75" hidden="1" customHeight="1">
      <c r="Z17779" s="145"/>
    </row>
    <row r="17780" spans="26:26" ht="12.75" hidden="1" customHeight="1">
      <c r="Z17780" s="145"/>
    </row>
    <row r="17781" spans="26:26" ht="12.75" hidden="1" customHeight="1">
      <c r="Z17781" s="145"/>
    </row>
    <row r="17782" spans="26:26" ht="12.75" hidden="1" customHeight="1">
      <c r="Z17782" s="145"/>
    </row>
    <row r="17783" spans="26:26" ht="12.75" hidden="1" customHeight="1">
      <c r="Z17783" s="145"/>
    </row>
    <row r="17784" spans="26:26" ht="12.75" hidden="1" customHeight="1">
      <c r="Z17784" s="145"/>
    </row>
    <row r="17785" spans="26:26" ht="12.75" hidden="1" customHeight="1">
      <c r="Z17785" s="145"/>
    </row>
    <row r="17786" spans="26:26" ht="12.75" hidden="1" customHeight="1">
      <c r="Z17786" s="145"/>
    </row>
    <row r="17787" spans="26:26" ht="12.75" hidden="1" customHeight="1">
      <c r="Z17787" s="145"/>
    </row>
    <row r="17788" spans="26:26" ht="12.75" hidden="1" customHeight="1">
      <c r="Z17788" s="145"/>
    </row>
    <row r="17789" spans="26:26" ht="12.75" hidden="1" customHeight="1">
      <c r="Z17789" s="145"/>
    </row>
    <row r="17790" spans="26:26" ht="12.75" hidden="1" customHeight="1">
      <c r="Z17790" s="145"/>
    </row>
    <row r="17791" spans="26:26" ht="12.75" hidden="1" customHeight="1">
      <c r="Z17791" s="145"/>
    </row>
    <row r="17792" spans="26:26" ht="12.75" hidden="1" customHeight="1">
      <c r="Z17792" s="145"/>
    </row>
    <row r="17793" spans="26:26" ht="12.75" hidden="1" customHeight="1">
      <c r="Z17793" s="145"/>
    </row>
    <row r="17794" spans="26:26" ht="12.75" hidden="1" customHeight="1">
      <c r="Z17794" s="145"/>
    </row>
    <row r="17795" spans="26:26" ht="12.75" hidden="1" customHeight="1">
      <c r="Z17795" s="145"/>
    </row>
    <row r="17796" spans="26:26" ht="12.75" hidden="1" customHeight="1">
      <c r="Z17796" s="145"/>
    </row>
    <row r="17797" spans="26:26" ht="12.75" hidden="1" customHeight="1">
      <c r="Z17797" s="145"/>
    </row>
    <row r="17798" spans="26:26" ht="12.75" hidden="1" customHeight="1">
      <c r="Z17798" s="145"/>
    </row>
    <row r="17799" spans="26:26" ht="12.75" hidden="1" customHeight="1">
      <c r="Z17799" s="145"/>
    </row>
    <row r="17800" spans="26:26" ht="12.75" hidden="1" customHeight="1">
      <c r="Z17800" s="145"/>
    </row>
    <row r="17801" spans="26:26" ht="12.75" hidden="1" customHeight="1">
      <c r="Z17801" s="145"/>
    </row>
    <row r="17802" spans="26:26" ht="12.75" hidden="1" customHeight="1">
      <c r="Z17802" s="145"/>
    </row>
    <row r="17803" spans="26:26" ht="12.75" hidden="1" customHeight="1">
      <c r="Z17803" s="145"/>
    </row>
    <row r="17804" spans="26:26" ht="12.75" hidden="1" customHeight="1">
      <c r="Z17804" s="145"/>
    </row>
    <row r="17805" spans="26:26" ht="12.75" hidden="1" customHeight="1">
      <c r="Z17805" s="145"/>
    </row>
    <row r="17806" spans="26:26" ht="12.75" hidden="1" customHeight="1">
      <c r="Z17806" s="145"/>
    </row>
    <row r="17807" spans="26:26" ht="12.75" hidden="1" customHeight="1">
      <c r="Z17807" s="145"/>
    </row>
    <row r="17808" spans="26:26" ht="12.75" hidden="1" customHeight="1">
      <c r="Z17808" s="145"/>
    </row>
    <row r="17809" spans="26:26" ht="12.75" hidden="1" customHeight="1">
      <c r="Z17809" s="145"/>
    </row>
    <row r="17810" spans="26:26" ht="12.75" hidden="1" customHeight="1">
      <c r="Z17810" s="145"/>
    </row>
    <row r="17811" spans="26:26" ht="12.75" hidden="1" customHeight="1">
      <c r="Z17811" s="145"/>
    </row>
    <row r="17812" spans="26:26" ht="12.75" hidden="1" customHeight="1">
      <c r="Z17812" s="145"/>
    </row>
    <row r="17813" spans="26:26" ht="12.75" hidden="1" customHeight="1">
      <c r="Z17813" s="145"/>
    </row>
    <row r="17814" spans="26:26" ht="12.75" hidden="1" customHeight="1">
      <c r="Z17814" s="145"/>
    </row>
    <row r="17815" spans="26:26" ht="12.75" hidden="1" customHeight="1">
      <c r="Z17815" s="145"/>
    </row>
    <row r="17816" spans="26:26" ht="12.75" hidden="1" customHeight="1">
      <c r="Z17816" s="145"/>
    </row>
    <row r="17817" spans="26:26" ht="12.75" hidden="1" customHeight="1">
      <c r="Z17817" s="145"/>
    </row>
    <row r="17818" spans="26:26" ht="12.75" hidden="1" customHeight="1">
      <c r="Z17818" s="145"/>
    </row>
    <row r="17819" spans="26:26" ht="12.75" hidden="1" customHeight="1">
      <c r="Z17819" s="145"/>
    </row>
    <row r="17820" spans="26:26" ht="12.75" hidden="1" customHeight="1">
      <c r="Z17820" s="145"/>
    </row>
    <row r="17821" spans="26:26" ht="12.75" hidden="1" customHeight="1">
      <c r="Z17821" s="145"/>
    </row>
    <row r="17822" spans="26:26" ht="12.75" hidden="1" customHeight="1">
      <c r="Z17822" s="145"/>
    </row>
    <row r="17823" spans="26:26" ht="12.75" hidden="1" customHeight="1">
      <c r="Z17823" s="145"/>
    </row>
    <row r="17824" spans="26:26" ht="12.75" hidden="1" customHeight="1">
      <c r="Z17824" s="145"/>
    </row>
    <row r="17825" spans="26:26" ht="12.75" hidden="1" customHeight="1">
      <c r="Z17825" s="145"/>
    </row>
    <row r="17826" spans="26:26" ht="12.75" hidden="1" customHeight="1">
      <c r="Z17826" s="145"/>
    </row>
    <row r="17827" spans="26:26" ht="12.75" hidden="1" customHeight="1">
      <c r="Z17827" s="145"/>
    </row>
    <row r="17828" spans="26:26" ht="12.75" hidden="1" customHeight="1">
      <c r="Z17828" s="145"/>
    </row>
    <row r="17829" spans="26:26" ht="12.75" hidden="1" customHeight="1">
      <c r="Z17829" s="145"/>
    </row>
    <row r="17830" spans="26:26" ht="12.75" hidden="1" customHeight="1">
      <c r="Z17830" s="145"/>
    </row>
    <row r="17831" spans="26:26" ht="12.75" hidden="1" customHeight="1">
      <c r="Z17831" s="145"/>
    </row>
    <row r="17832" spans="26:26" ht="12.75" hidden="1" customHeight="1">
      <c r="Z17832" s="145"/>
    </row>
    <row r="17833" spans="26:26" ht="12.75" hidden="1" customHeight="1">
      <c r="Z17833" s="145"/>
    </row>
    <row r="17834" spans="26:26" ht="12.75" hidden="1" customHeight="1">
      <c r="Z17834" s="145"/>
    </row>
    <row r="17835" spans="26:26" ht="12.75" hidden="1" customHeight="1">
      <c r="Z17835" s="145"/>
    </row>
    <row r="17836" spans="26:26" ht="12.75" hidden="1" customHeight="1">
      <c r="Z17836" s="145"/>
    </row>
    <row r="17837" spans="26:26" ht="12.75" hidden="1" customHeight="1">
      <c r="Z17837" s="145"/>
    </row>
    <row r="17838" spans="26:26" ht="12.75" hidden="1" customHeight="1">
      <c r="Z17838" s="145"/>
    </row>
    <row r="17839" spans="26:26" ht="12.75" hidden="1" customHeight="1">
      <c r="Z17839" s="145"/>
    </row>
    <row r="17840" spans="26:26" ht="12.75" hidden="1" customHeight="1">
      <c r="Z17840" s="145"/>
    </row>
    <row r="17841" spans="26:26" ht="12.75" hidden="1" customHeight="1">
      <c r="Z17841" s="145"/>
    </row>
    <row r="17842" spans="26:26" ht="12.75" hidden="1" customHeight="1">
      <c r="Z17842" s="145"/>
    </row>
    <row r="17843" spans="26:26" ht="12.75" hidden="1" customHeight="1">
      <c r="Z17843" s="145"/>
    </row>
    <row r="17844" spans="26:26" ht="12.75" hidden="1" customHeight="1">
      <c r="Z17844" s="145"/>
    </row>
    <row r="17845" spans="26:26" ht="12.75" hidden="1" customHeight="1">
      <c r="Z17845" s="145"/>
    </row>
    <row r="17846" spans="26:26" ht="12.75" hidden="1" customHeight="1">
      <c r="Z17846" s="145"/>
    </row>
    <row r="17847" spans="26:26" ht="12.75" hidden="1" customHeight="1">
      <c r="Z17847" s="145"/>
    </row>
    <row r="17848" spans="26:26" ht="12.75" hidden="1" customHeight="1">
      <c r="Z17848" s="145"/>
    </row>
    <row r="17849" spans="26:26" ht="12.75" hidden="1" customHeight="1">
      <c r="Z17849" s="145"/>
    </row>
    <row r="17850" spans="26:26" ht="12.75" hidden="1" customHeight="1">
      <c r="Z17850" s="145"/>
    </row>
    <row r="17851" spans="26:26" ht="12.75" hidden="1" customHeight="1">
      <c r="Z17851" s="145"/>
    </row>
    <row r="17852" spans="26:26" ht="12.75" hidden="1" customHeight="1">
      <c r="Z17852" s="145"/>
    </row>
    <row r="17853" spans="26:26" ht="12.75" hidden="1" customHeight="1">
      <c r="Z17853" s="145"/>
    </row>
    <row r="17854" spans="26:26" ht="12.75" hidden="1" customHeight="1">
      <c r="Z17854" s="145"/>
    </row>
    <row r="17855" spans="26:26" ht="12.75" hidden="1" customHeight="1">
      <c r="Z17855" s="145"/>
    </row>
    <row r="17856" spans="26:26" ht="12.75" hidden="1" customHeight="1">
      <c r="Z17856" s="145"/>
    </row>
    <row r="17857" spans="26:26" ht="12.75" hidden="1" customHeight="1">
      <c r="Z17857" s="145"/>
    </row>
    <row r="17858" spans="26:26" ht="12.75" hidden="1" customHeight="1">
      <c r="Z17858" s="145"/>
    </row>
    <row r="17859" spans="26:26" ht="12.75" hidden="1" customHeight="1">
      <c r="Z17859" s="145"/>
    </row>
    <row r="17860" spans="26:26" ht="12.75" hidden="1" customHeight="1">
      <c r="Z17860" s="145"/>
    </row>
    <row r="17861" spans="26:26" ht="12.75" hidden="1" customHeight="1">
      <c r="Z17861" s="145"/>
    </row>
    <row r="17862" spans="26:26" ht="12.75" hidden="1" customHeight="1">
      <c r="Z17862" s="145"/>
    </row>
    <row r="17863" spans="26:26" ht="12.75" hidden="1" customHeight="1">
      <c r="Z17863" s="145"/>
    </row>
    <row r="17864" spans="26:26" ht="12.75" hidden="1" customHeight="1">
      <c r="Z17864" s="145"/>
    </row>
    <row r="17865" spans="26:26" ht="12.75" hidden="1" customHeight="1">
      <c r="Z17865" s="145"/>
    </row>
    <row r="17866" spans="26:26" ht="12.75" hidden="1" customHeight="1">
      <c r="Z17866" s="145"/>
    </row>
    <row r="17867" spans="26:26" ht="12.75" hidden="1" customHeight="1">
      <c r="Z17867" s="145"/>
    </row>
    <row r="17868" spans="26:26" ht="12.75" hidden="1" customHeight="1">
      <c r="Z17868" s="145"/>
    </row>
    <row r="17869" spans="26:26" ht="12.75" hidden="1" customHeight="1">
      <c r="Z17869" s="145"/>
    </row>
    <row r="17870" spans="26:26" ht="12.75" hidden="1" customHeight="1">
      <c r="Z17870" s="145"/>
    </row>
    <row r="17871" spans="26:26" ht="12.75" hidden="1" customHeight="1">
      <c r="Z17871" s="145"/>
    </row>
    <row r="17872" spans="26:26" ht="12.75" hidden="1" customHeight="1">
      <c r="Z17872" s="145"/>
    </row>
    <row r="17873" spans="26:26" ht="12.75" hidden="1" customHeight="1">
      <c r="Z17873" s="145"/>
    </row>
    <row r="17874" spans="26:26" ht="12.75" hidden="1" customHeight="1">
      <c r="Z17874" s="145"/>
    </row>
    <row r="17875" spans="26:26" ht="12.75" hidden="1" customHeight="1">
      <c r="Z17875" s="145"/>
    </row>
    <row r="17876" spans="26:26" ht="12.75" hidden="1" customHeight="1">
      <c r="Z17876" s="145"/>
    </row>
    <row r="17877" spans="26:26" ht="12.75" hidden="1" customHeight="1">
      <c r="Z17877" s="145"/>
    </row>
    <row r="17878" spans="26:26" ht="12.75" hidden="1" customHeight="1">
      <c r="Z17878" s="145"/>
    </row>
    <row r="17879" spans="26:26" ht="12.75" hidden="1" customHeight="1">
      <c r="Z17879" s="145"/>
    </row>
    <row r="17880" spans="26:26" ht="12.75" hidden="1" customHeight="1">
      <c r="Z17880" s="145"/>
    </row>
    <row r="17881" spans="26:26" ht="12.75" hidden="1" customHeight="1">
      <c r="Z17881" s="145"/>
    </row>
    <row r="17882" spans="26:26" ht="12.75" hidden="1" customHeight="1">
      <c r="Z17882" s="145"/>
    </row>
    <row r="17883" spans="26:26" ht="12.75" hidden="1" customHeight="1">
      <c r="Z17883" s="145"/>
    </row>
    <row r="17884" spans="26:26" ht="12.75" hidden="1" customHeight="1">
      <c r="Z17884" s="145"/>
    </row>
    <row r="17885" spans="26:26" ht="12.75" hidden="1" customHeight="1">
      <c r="Z17885" s="145"/>
    </row>
    <row r="17886" spans="26:26" ht="12.75" hidden="1" customHeight="1">
      <c r="Z17886" s="145"/>
    </row>
    <row r="17887" spans="26:26" ht="12.75" hidden="1" customHeight="1">
      <c r="Z17887" s="145"/>
    </row>
    <row r="17888" spans="26:26" ht="12.75" hidden="1" customHeight="1">
      <c r="Z17888" s="145"/>
    </row>
    <row r="17889" spans="26:26" ht="12.75" hidden="1" customHeight="1">
      <c r="Z17889" s="145"/>
    </row>
    <row r="17890" spans="26:26" ht="12.75" hidden="1" customHeight="1">
      <c r="Z17890" s="145"/>
    </row>
    <row r="17891" spans="26:26" ht="12.75" hidden="1" customHeight="1">
      <c r="Z17891" s="145"/>
    </row>
    <row r="17892" spans="26:26" ht="12.75" hidden="1" customHeight="1">
      <c r="Z17892" s="145"/>
    </row>
    <row r="17893" spans="26:26" ht="12.75" hidden="1" customHeight="1">
      <c r="Z17893" s="145"/>
    </row>
    <row r="17894" spans="26:26" ht="12.75" hidden="1" customHeight="1">
      <c r="Z17894" s="145"/>
    </row>
    <row r="17895" spans="26:26" ht="12.75" hidden="1" customHeight="1">
      <c r="Z17895" s="145"/>
    </row>
    <row r="17896" spans="26:26" ht="12.75" hidden="1" customHeight="1">
      <c r="Z17896" s="145"/>
    </row>
    <row r="17897" spans="26:26" ht="12.75" hidden="1" customHeight="1">
      <c r="Z17897" s="145"/>
    </row>
    <row r="17898" spans="26:26" ht="12.75" hidden="1" customHeight="1">
      <c r="Z17898" s="145"/>
    </row>
    <row r="17899" spans="26:26" ht="12.75" hidden="1" customHeight="1">
      <c r="Z17899" s="145"/>
    </row>
    <row r="17900" spans="26:26" ht="12.75" hidden="1" customHeight="1">
      <c r="Z17900" s="145"/>
    </row>
    <row r="17901" spans="26:26" ht="12.75" hidden="1" customHeight="1">
      <c r="Z17901" s="145"/>
    </row>
    <row r="17902" spans="26:26" ht="12.75" hidden="1" customHeight="1">
      <c r="Z17902" s="145"/>
    </row>
    <row r="17903" spans="26:26" ht="12.75" hidden="1" customHeight="1">
      <c r="Z17903" s="145"/>
    </row>
    <row r="17904" spans="26:26" ht="12.75" hidden="1" customHeight="1">
      <c r="Z17904" s="145"/>
    </row>
    <row r="17905" spans="26:26" ht="12.75" hidden="1" customHeight="1">
      <c r="Z17905" s="145"/>
    </row>
    <row r="17906" spans="26:26" ht="12.75" hidden="1" customHeight="1">
      <c r="Z17906" s="145"/>
    </row>
    <row r="17907" spans="26:26" ht="12.75" hidden="1" customHeight="1">
      <c r="Z17907" s="145"/>
    </row>
    <row r="17908" spans="26:26" ht="12.75" hidden="1" customHeight="1">
      <c r="Z17908" s="145"/>
    </row>
    <row r="17909" spans="26:26" ht="12.75" hidden="1" customHeight="1">
      <c r="Z17909" s="145"/>
    </row>
    <row r="17910" spans="26:26" ht="12.75" hidden="1" customHeight="1">
      <c r="Z17910" s="145"/>
    </row>
    <row r="17911" spans="26:26" ht="12.75" hidden="1" customHeight="1">
      <c r="Z17911" s="145"/>
    </row>
    <row r="17912" spans="26:26" ht="12.75" hidden="1" customHeight="1">
      <c r="Z17912" s="145"/>
    </row>
    <row r="17913" spans="26:26" ht="12.75" hidden="1" customHeight="1">
      <c r="Z17913" s="145"/>
    </row>
    <row r="17914" spans="26:26" ht="12.75" hidden="1" customHeight="1">
      <c r="Z17914" s="145"/>
    </row>
    <row r="17915" spans="26:26" ht="12.75" hidden="1" customHeight="1">
      <c r="Z17915" s="145"/>
    </row>
    <row r="17916" spans="26:26" ht="12.75" hidden="1" customHeight="1">
      <c r="Z17916" s="145"/>
    </row>
    <row r="17917" spans="26:26" ht="12.75" hidden="1" customHeight="1">
      <c r="Z17917" s="145"/>
    </row>
    <row r="17918" spans="26:26" ht="12.75" hidden="1" customHeight="1">
      <c r="Z17918" s="145"/>
    </row>
    <row r="17919" spans="26:26" ht="12.75" hidden="1" customHeight="1">
      <c r="Z17919" s="145"/>
    </row>
    <row r="17920" spans="26:26" ht="12.75" hidden="1" customHeight="1">
      <c r="Z17920" s="145"/>
    </row>
    <row r="17921" spans="26:26" ht="12.75" hidden="1" customHeight="1">
      <c r="Z17921" s="145"/>
    </row>
    <row r="17922" spans="26:26" ht="12.75" hidden="1" customHeight="1">
      <c r="Z17922" s="145"/>
    </row>
    <row r="17923" spans="26:26" ht="12.75" hidden="1" customHeight="1">
      <c r="Z17923" s="145"/>
    </row>
    <row r="17924" spans="26:26" ht="12.75" hidden="1" customHeight="1">
      <c r="Z17924" s="145"/>
    </row>
    <row r="17925" spans="26:26" ht="12.75" hidden="1" customHeight="1">
      <c r="Z17925" s="145"/>
    </row>
    <row r="17926" spans="26:26" ht="12.75" hidden="1" customHeight="1">
      <c r="Z17926" s="145"/>
    </row>
    <row r="17927" spans="26:26" ht="12.75" hidden="1" customHeight="1">
      <c r="Z17927" s="145"/>
    </row>
    <row r="17928" spans="26:26" ht="12.75" hidden="1" customHeight="1">
      <c r="Z17928" s="145"/>
    </row>
    <row r="17929" spans="26:26" ht="12.75" hidden="1" customHeight="1">
      <c r="Z17929" s="145"/>
    </row>
    <row r="17930" spans="26:26" ht="12.75" hidden="1" customHeight="1">
      <c r="Z17930" s="145"/>
    </row>
    <row r="17931" spans="26:26" ht="12.75" hidden="1" customHeight="1">
      <c r="Z17931" s="145"/>
    </row>
    <row r="17932" spans="26:26" ht="12.75" hidden="1" customHeight="1">
      <c r="Z17932" s="145"/>
    </row>
    <row r="17933" spans="26:26" ht="12.75" hidden="1" customHeight="1">
      <c r="Z17933" s="145"/>
    </row>
    <row r="17934" spans="26:26" ht="12.75" hidden="1" customHeight="1">
      <c r="Z17934" s="145"/>
    </row>
    <row r="17935" spans="26:26" ht="12.75" hidden="1" customHeight="1">
      <c r="Z17935" s="145"/>
    </row>
    <row r="17936" spans="26:26" ht="12.75" hidden="1" customHeight="1">
      <c r="Z17936" s="145"/>
    </row>
    <row r="17937" spans="26:26" ht="12.75" hidden="1" customHeight="1">
      <c r="Z17937" s="145"/>
    </row>
    <row r="17938" spans="26:26" ht="12.75" hidden="1" customHeight="1">
      <c r="Z17938" s="145"/>
    </row>
    <row r="17939" spans="26:26" ht="12.75" hidden="1" customHeight="1">
      <c r="Z17939" s="145"/>
    </row>
    <row r="17940" spans="26:26" ht="12.75" hidden="1" customHeight="1">
      <c r="Z17940" s="145"/>
    </row>
    <row r="17941" spans="26:26" ht="12.75" hidden="1" customHeight="1">
      <c r="Z17941" s="145"/>
    </row>
    <row r="17942" spans="26:26" ht="12.75" hidden="1" customHeight="1">
      <c r="Z17942" s="145"/>
    </row>
    <row r="17943" spans="26:26" ht="12.75" hidden="1" customHeight="1">
      <c r="Z17943" s="145"/>
    </row>
    <row r="17944" spans="26:26" ht="12.75" hidden="1" customHeight="1">
      <c r="Z17944" s="145"/>
    </row>
    <row r="17945" spans="26:26" ht="12.75" hidden="1" customHeight="1">
      <c r="Z17945" s="145"/>
    </row>
    <row r="17946" spans="26:26" ht="12.75" hidden="1" customHeight="1">
      <c r="Z17946" s="145"/>
    </row>
    <row r="17947" spans="26:26" ht="12.75" hidden="1" customHeight="1">
      <c r="Z17947" s="145"/>
    </row>
    <row r="17948" spans="26:26" ht="12.75" hidden="1" customHeight="1">
      <c r="Z17948" s="145"/>
    </row>
    <row r="17949" spans="26:26" ht="12.75" hidden="1" customHeight="1">
      <c r="Z17949" s="145"/>
    </row>
    <row r="17950" spans="26:26" ht="12.75" hidden="1" customHeight="1">
      <c r="Z17950" s="145"/>
    </row>
    <row r="17951" spans="26:26" ht="12.75" hidden="1" customHeight="1">
      <c r="Z17951" s="145"/>
    </row>
    <row r="17952" spans="26:26" ht="12.75" hidden="1" customHeight="1">
      <c r="Z17952" s="145"/>
    </row>
    <row r="17953" spans="26:26" ht="12.75" hidden="1" customHeight="1">
      <c r="Z17953" s="145"/>
    </row>
    <row r="17954" spans="26:26" ht="12.75" hidden="1" customHeight="1">
      <c r="Z17954" s="145"/>
    </row>
    <row r="17955" spans="26:26" ht="12.75" hidden="1" customHeight="1">
      <c r="Z17955" s="145"/>
    </row>
    <row r="17956" spans="26:26" ht="12.75" hidden="1" customHeight="1">
      <c r="Z17956" s="145"/>
    </row>
    <row r="17957" spans="26:26" ht="12.75" hidden="1" customHeight="1">
      <c r="Z17957" s="145"/>
    </row>
    <row r="17958" spans="26:26" ht="12.75" hidden="1" customHeight="1">
      <c r="Z17958" s="145"/>
    </row>
    <row r="17959" spans="26:26" ht="12.75" hidden="1" customHeight="1">
      <c r="Z17959" s="145"/>
    </row>
    <row r="17960" spans="26:26" ht="12.75" hidden="1" customHeight="1">
      <c r="Z17960" s="145"/>
    </row>
    <row r="17961" spans="26:26" ht="12.75" hidden="1" customHeight="1">
      <c r="Z17961" s="145"/>
    </row>
    <row r="17962" spans="26:26" ht="12.75" hidden="1" customHeight="1">
      <c r="Z17962" s="145"/>
    </row>
    <row r="17963" spans="26:26" ht="12.75" hidden="1" customHeight="1">
      <c r="Z17963" s="145"/>
    </row>
    <row r="17964" spans="26:26" ht="12.75" hidden="1" customHeight="1">
      <c r="Z17964" s="145"/>
    </row>
    <row r="17965" spans="26:26" ht="12.75" hidden="1" customHeight="1">
      <c r="Z17965" s="145"/>
    </row>
    <row r="17966" spans="26:26" ht="12.75" hidden="1" customHeight="1">
      <c r="Z17966" s="145"/>
    </row>
    <row r="17967" spans="26:26" ht="12.75" hidden="1" customHeight="1">
      <c r="Z17967" s="145"/>
    </row>
    <row r="17968" spans="26:26" ht="12.75" hidden="1" customHeight="1">
      <c r="Z17968" s="145"/>
    </row>
    <row r="17969" spans="26:26" ht="12.75" hidden="1" customHeight="1">
      <c r="Z17969" s="145"/>
    </row>
    <row r="17970" spans="26:26" ht="12.75" hidden="1" customHeight="1">
      <c r="Z17970" s="145"/>
    </row>
    <row r="17971" spans="26:26" ht="12.75" hidden="1" customHeight="1">
      <c r="Z17971" s="145"/>
    </row>
    <row r="17972" spans="26:26" ht="12.75" hidden="1" customHeight="1">
      <c r="Z17972" s="145"/>
    </row>
    <row r="17973" spans="26:26" ht="12.75" hidden="1" customHeight="1">
      <c r="Z17973" s="145"/>
    </row>
    <row r="17974" spans="26:26" ht="12.75" hidden="1" customHeight="1">
      <c r="Z17974" s="145"/>
    </row>
    <row r="17975" spans="26:26" ht="12.75" hidden="1" customHeight="1">
      <c r="Z17975" s="145"/>
    </row>
    <row r="17976" spans="26:26" ht="12.75" hidden="1" customHeight="1">
      <c r="Z17976" s="145"/>
    </row>
    <row r="17977" spans="26:26" ht="12.75" hidden="1" customHeight="1">
      <c r="Z17977" s="145"/>
    </row>
    <row r="17978" spans="26:26" ht="12.75" hidden="1" customHeight="1">
      <c r="Z17978" s="145"/>
    </row>
    <row r="17979" spans="26:26" ht="12.75" hidden="1" customHeight="1">
      <c r="Z17979" s="145"/>
    </row>
    <row r="17980" spans="26:26" ht="12.75" hidden="1" customHeight="1">
      <c r="Z17980" s="145"/>
    </row>
    <row r="17981" spans="26:26" ht="12.75" hidden="1" customHeight="1">
      <c r="Z17981" s="145"/>
    </row>
    <row r="17982" spans="26:26" ht="12.75" hidden="1" customHeight="1">
      <c r="Z17982" s="145"/>
    </row>
    <row r="17983" spans="26:26" ht="12.75" hidden="1" customHeight="1">
      <c r="Z17983" s="145"/>
    </row>
    <row r="17984" spans="26:26" ht="12.75" hidden="1" customHeight="1">
      <c r="Z17984" s="145"/>
    </row>
    <row r="17985" spans="26:26" ht="12.75" hidden="1" customHeight="1">
      <c r="Z17985" s="145"/>
    </row>
    <row r="17986" spans="26:26" ht="12.75" hidden="1" customHeight="1">
      <c r="Z17986" s="145"/>
    </row>
    <row r="17987" spans="26:26" ht="12.75" hidden="1" customHeight="1">
      <c r="Z17987" s="145"/>
    </row>
    <row r="17988" spans="26:26" ht="12.75" hidden="1" customHeight="1">
      <c r="Z17988" s="145"/>
    </row>
    <row r="17989" spans="26:26" ht="12.75" hidden="1" customHeight="1">
      <c r="Z17989" s="145"/>
    </row>
    <row r="17990" spans="26:26" ht="12.75" hidden="1" customHeight="1">
      <c r="Z17990" s="145"/>
    </row>
    <row r="17991" spans="26:26" ht="12.75" hidden="1" customHeight="1">
      <c r="Z17991" s="145"/>
    </row>
    <row r="17992" spans="26:26" ht="12.75" hidden="1" customHeight="1">
      <c r="Z17992" s="145"/>
    </row>
    <row r="17993" spans="26:26" ht="12.75" hidden="1" customHeight="1">
      <c r="Z17993" s="145"/>
    </row>
    <row r="17994" spans="26:26" ht="12.75" hidden="1" customHeight="1">
      <c r="Z17994" s="145"/>
    </row>
    <row r="17995" spans="26:26" ht="12.75" hidden="1" customHeight="1">
      <c r="Z17995" s="145"/>
    </row>
    <row r="17996" spans="26:26" ht="12.75" hidden="1" customHeight="1">
      <c r="Z17996" s="145"/>
    </row>
    <row r="17997" spans="26:26" ht="12.75" hidden="1" customHeight="1">
      <c r="Z17997" s="145"/>
    </row>
    <row r="17998" spans="26:26" ht="12.75" hidden="1" customHeight="1">
      <c r="Z17998" s="145"/>
    </row>
    <row r="17999" spans="26:26" ht="12.75" hidden="1" customHeight="1">
      <c r="Z17999" s="145"/>
    </row>
    <row r="18000" spans="26:26" ht="12.75" hidden="1" customHeight="1">
      <c r="Z18000" s="145"/>
    </row>
    <row r="18001" spans="26:26" ht="12.75" hidden="1" customHeight="1">
      <c r="Z18001" s="145"/>
    </row>
    <row r="18002" spans="26:26" ht="12.75" hidden="1" customHeight="1">
      <c r="Z18002" s="145"/>
    </row>
    <row r="18003" spans="26:26" ht="12.75" hidden="1" customHeight="1">
      <c r="Z18003" s="145"/>
    </row>
    <row r="18004" spans="26:26" ht="12.75" hidden="1" customHeight="1">
      <c r="Z18004" s="145"/>
    </row>
    <row r="18005" spans="26:26" ht="12.75" hidden="1" customHeight="1">
      <c r="Z18005" s="145"/>
    </row>
    <row r="18006" spans="26:26" ht="12.75" hidden="1" customHeight="1">
      <c r="Z18006" s="145"/>
    </row>
    <row r="18007" spans="26:26" ht="12.75" hidden="1" customHeight="1">
      <c r="Z18007" s="145"/>
    </row>
    <row r="18008" spans="26:26" ht="12.75" hidden="1" customHeight="1">
      <c r="Z18008" s="145"/>
    </row>
    <row r="18009" spans="26:26" ht="12.75" hidden="1" customHeight="1">
      <c r="Z18009" s="145"/>
    </row>
    <row r="18010" spans="26:26" ht="12.75" hidden="1" customHeight="1">
      <c r="Z18010" s="145"/>
    </row>
    <row r="18011" spans="26:26" ht="12.75" hidden="1" customHeight="1">
      <c r="Z18011" s="145"/>
    </row>
    <row r="18012" spans="26:26" ht="12.75" hidden="1" customHeight="1">
      <c r="Z18012" s="145"/>
    </row>
    <row r="18013" spans="26:26" ht="12.75" hidden="1" customHeight="1">
      <c r="Z18013" s="145"/>
    </row>
    <row r="18014" spans="26:26" ht="12.75" hidden="1" customHeight="1">
      <c r="Z18014" s="145"/>
    </row>
    <row r="18015" spans="26:26" ht="12.75" hidden="1" customHeight="1">
      <c r="Z18015" s="145"/>
    </row>
    <row r="18016" spans="26:26" ht="12.75" hidden="1" customHeight="1">
      <c r="Z18016" s="145"/>
    </row>
    <row r="18017" spans="26:26" ht="12.75" hidden="1" customHeight="1">
      <c r="Z18017" s="145"/>
    </row>
    <row r="18018" spans="26:26" ht="12.75" hidden="1" customHeight="1">
      <c r="Z18018" s="145"/>
    </row>
    <row r="18019" spans="26:26" ht="12.75" hidden="1" customHeight="1">
      <c r="Z18019" s="145"/>
    </row>
    <row r="18020" spans="26:26" ht="12.75" hidden="1" customHeight="1">
      <c r="Z18020" s="145"/>
    </row>
    <row r="18021" spans="26:26" ht="12.75" hidden="1" customHeight="1">
      <c r="Z18021" s="145"/>
    </row>
    <row r="18022" spans="26:26" ht="12.75" hidden="1" customHeight="1">
      <c r="Z18022" s="145"/>
    </row>
    <row r="18023" spans="26:26" ht="12.75" hidden="1" customHeight="1">
      <c r="Z18023" s="145"/>
    </row>
    <row r="18024" spans="26:26" ht="12.75" hidden="1" customHeight="1">
      <c r="Z18024" s="145"/>
    </row>
    <row r="18025" spans="26:26" ht="12.75" hidden="1" customHeight="1">
      <c r="Z18025" s="145"/>
    </row>
    <row r="18026" spans="26:26" ht="12.75" hidden="1" customHeight="1">
      <c r="Z18026" s="145"/>
    </row>
    <row r="18027" spans="26:26" ht="12.75" hidden="1" customHeight="1">
      <c r="Z18027" s="145"/>
    </row>
    <row r="18028" spans="26:26" ht="12.75" hidden="1" customHeight="1">
      <c r="Z18028" s="145"/>
    </row>
    <row r="18029" spans="26:26" ht="12.75" hidden="1" customHeight="1">
      <c r="Z18029" s="145"/>
    </row>
    <row r="18030" spans="26:26" ht="12.75" hidden="1" customHeight="1">
      <c r="Z18030" s="145"/>
    </row>
    <row r="18031" spans="26:26" ht="12.75" hidden="1" customHeight="1">
      <c r="Z18031" s="145"/>
    </row>
    <row r="18032" spans="26:26" ht="12.75" hidden="1" customHeight="1">
      <c r="Z18032" s="145"/>
    </row>
    <row r="18033" spans="26:26" ht="12.75" hidden="1" customHeight="1">
      <c r="Z18033" s="145"/>
    </row>
    <row r="18034" spans="26:26" ht="12.75" hidden="1" customHeight="1">
      <c r="Z18034" s="145"/>
    </row>
    <row r="18035" spans="26:26" ht="12.75" hidden="1" customHeight="1">
      <c r="Z18035" s="145"/>
    </row>
    <row r="18036" spans="26:26" ht="12.75" hidden="1" customHeight="1">
      <c r="Z18036" s="145"/>
    </row>
    <row r="18037" spans="26:26" ht="12.75" hidden="1" customHeight="1">
      <c r="Z18037" s="145"/>
    </row>
    <row r="18038" spans="26:26" ht="12.75" hidden="1" customHeight="1">
      <c r="Z18038" s="145"/>
    </row>
    <row r="18039" spans="26:26" ht="12.75" hidden="1" customHeight="1">
      <c r="Z18039" s="145"/>
    </row>
    <row r="18040" spans="26:26" ht="12.75" hidden="1" customHeight="1">
      <c r="Z18040" s="145"/>
    </row>
    <row r="18041" spans="26:26" ht="12.75" hidden="1" customHeight="1">
      <c r="Z18041" s="145"/>
    </row>
    <row r="18042" spans="26:26" ht="12.75" hidden="1" customHeight="1">
      <c r="Z18042" s="145"/>
    </row>
    <row r="18043" spans="26:26" ht="12.75" hidden="1" customHeight="1">
      <c r="Z18043" s="145"/>
    </row>
    <row r="18044" spans="26:26" ht="12.75" hidden="1" customHeight="1">
      <c r="Z18044" s="145"/>
    </row>
    <row r="18045" spans="26:26" ht="12.75" hidden="1" customHeight="1">
      <c r="Z18045" s="145"/>
    </row>
    <row r="18046" spans="26:26" ht="12.75" hidden="1" customHeight="1">
      <c r="Z18046" s="145"/>
    </row>
    <row r="18047" spans="26:26" ht="12.75" hidden="1" customHeight="1">
      <c r="Z18047" s="145"/>
    </row>
    <row r="18048" spans="26:26" ht="12.75" hidden="1" customHeight="1">
      <c r="Z18048" s="145"/>
    </row>
    <row r="18049" spans="26:26" ht="12.75" hidden="1" customHeight="1">
      <c r="Z18049" s="145"/>
    </row>
    <row r="18050" spans="26:26" ht="12.75" hidden="1" customHeight="1">
      <c r="Z18050" s="145"/>
    </row>
    <row r="18051" spans="26:26" ht="12.75" hidden="1" customHeight="1">
      <c r="Z18051" s="145"/>
    </row>
    <row r="18052" spans="26:26" ht="12.75" hidden="1" customHeight="1">
      <c r="Z18052" s="145"/>
    </row>
    <row r="18053" spans="26:26" ht="12.75" hidden="1" customHeight="1">
      <c r="Z18053" s="145"/>
    </row>
    <row r="18054" spans="26:26" ht="12.75" hidden="1" customHeight="1">
      <c r="Z18054" s="145"/>
    </row>
    <row r="18055" spans="26:26" ht="12.75" hidden="1" customHeight="1">
      <c r="Z18055" s="145"/>
    </row>
    <row r="18056" spans="26:26" ht="12.75" hidden="1" customHeight="1">
      <c r="Z18056" s="145"/>
    </row>
    <row r="18057" spans="26:26" ht="12.75" hidden="1" customHeight="1">
      <c r="Z18057" s="145"/>
    </row>
    <row r="18058" spans="26:26" ht="12.75" hidden="1" customHeight="1">
      <c r="Z18058" s="145"/>
    </row>
    <row r="18059" spans="26:26" ht="12.75" hidden="1" customHeight="1">
      <c r="Z18059" s="145"/>
    </row>
    <row r="18060" spans="26:26" ht="12.75" hidden="1" customHeight="1">
      <c r="Z18060" s="145"/>
    </row>
    <row r="18061" spans="26:26" ht="12.75" hidden="1" customHeight="1">
      <c r="Z18061" s="145"/>
    </row>
    <row r="18062" spans="26:26" ht="12.75" hidden="1" customHeight="1">
      <c r="Z18062" s="145"/>
    </row>
    <row r="18063" spans="26:26" ht="12.75" hidden="1" customHeight="1">
      <c r="Z18063" s="145"/>
    </row>
    <row r="18064" spans="26:26" ht="12.75" hidden="1" customHeight="1">
      <c r="Z18064" s="145"/>
    </row>
    <row r="18065" spans="26:26" ht="12.75" hidden="1" customHeight="1">
      <c r="Z18065" s="145"/>
    </row>
    <row r="18066" spans="26:26" ht="12.75" hidden="1" customHeight="1">
      <c r="Z18066" s="145"/>
    </row>
    <row r="18067" spans="26:26" ht="12.75" hidden="1" customHeight="1">
      <c r="Z18067" s="145"/>
    </row>
    <row r="18068" spans="26:26" ht="12.75" hidden="1" customHeight="1">
      <c r="Z18068" s="145"/>
    </row>
    <row r="18069" spans="26:26" ht="12.75" hidden="1" customHeight="1">
      <c r="Z18069" s="145"/>
    </row>
    <row r="18070" spans="26:26" ht="12.75" hidden="1" customHeight="1">
      <c r="Z18070" s="145"/>
    </row>
    <row r="18071" spans="26:26" ht="12.75" hidden="1" customHeight="1">
      <c r="Z18071" s="145"/>
    </row>
    <row r="18072" spans="26:26" ht="12.75" hidden="1" customHeight="1">
      <c r="Z18072" s="145"/>
    </row>
    <row r="18073" spans="26:26" ht="12.75" hidden="1" customHeight="1">
      <c r="Z18073" s="145"/>
    </row>
    <row r="18074" spans="26:26" ht="12.75" hidden="1" customHeight="1">
      <c r="Z18074" s="145"/>
    </row>
    <row r="18075" spans="26:26" ht="12.75" hidden="1" customHeight="1">
      <c r="Z18075" s="145"/>
    </row>
    <row r="18076" spans="26:26" ht="12.75" hidden="1" customHeight="1">
      <c r="Z18076" s="145"/>
    </row>
    <row r="18077" spans="26:26" ht="12.75" hidden="1" customHeight="1">
      <c r="Z18077" s="145"/>
    </row>
    <row r="18078" spans="26:26" ht="12.75" hidden="1" customHeight="1">
      <c r="Z18078" s="145"/>
    </row>
    <row r="18079" spans="26:26" ht="12.75" hidden="1" customHeight="1">
      <c r="Z18079" s="145"/>
    </row>
    <row r="18080" spans="26:26" ht="12.75" hidden="1" customHeight="1">
      <c r="Z18080" s="145"/>
    </row>
    <row r="18081" spans="26:26" ht="12.75" hidden="1" customHeight="1">
      <c r="Z18081" s="145"/>
    </row>
    <row r="18082" spans="26:26" ht="12.75" hidden="1" customHeight="1">
      <c r="Z18082" s="145"/>
    </row>
    <row r="18083" spans="26:26" ht="12.75" hidden="1" customHeight="1">
      <c r="Z18083" s="145"/>
    </row>
    <row r="18084" spans="26:26" ht="12.75" hidden="1" customHeight="1">
      <c r="Z18084" s="145"/>
    </row>
    <row r="18085" spans="26:26" ht="12.75" hidden="1" customHeight="1">
      <c r="Z18085" s="145"/>
    </row>
    <row r="18086" spans="26:26" ht="12.75" hidden="1" customHeight="1">
      <c r="Z18086" s="145"/>
    </row>
    <row r="18087" spans="26:26" ht="12.75" hidden="1" customHeight="1">
      <c r="Z18087" s="145"/>
    </row>
    <row r="18088" spans="26:26" ht="12.75" hidden="1" customHeight="1">
      <c r="Z18088" s="145"/>
    </row>
    <row r="18089" spans="26:26" ht="12.75" hidden="1" customHeight="1">
      <c r="Z18089" s="145"/>
    </row>
    <row r="18090" spans="26:26" ht="12.75" hidden="1" customHeight="1">
      <c r="Z18090" s="145"/>
    </row>
    <row r="18091" spans="26:26" ht="12.75" hidden="1" customHeight="1">
      <c r="Z18091" s="145"/>
    </row>
    <row r="18092" spans="26:26" ht="12.75" hidden="1" customHeight="1">
      <c r="Z18092" s="145"/>
    </row>
    <row r="18093" spans="26:26" ht="12.75" hidden="1" customHeight="1">
      <c r="Z18093" s="145"/>
    </row>
    <row r="18094" spans="26:26" ht="12.75" hidden="1" customHeight="1">
      <c r="Z18094" s="145"/>
    </row>
    <row r="18095" spans="26:26" ht="12.75" hidden="1" customHeight="1">
      <c r="Z18095" s="145"/>
    </row>
    <row r="18096" spans="26:26" ht="12.75" hidden="1" customHeight="1">
      <c r="Z18096" s="145"/>
    </row>
    <row r="18097" spans="26:26" ht="12.75" hidden="1" customHeight="1">
      <c r="Z18097" s="145"/>
    </row>
    <row r="18098" spans="26:26" ht="12.75" hidden="1" customHeight="1">
      <c r="Z18098" s="145"/>
    </row>
    <row r="18099" spans="26:26" ht="12.75" hidden="1" customHeight="1">
      <c r="Z18099" s="145"/>
    </row>
    <row r="18100" spans="26:26" ht="12.75" hidden="1" customHeight="1">
      <c r="Z18100" s="145"/>
    </row>
    <row r="18101" spans="26:26" ht="12.75" hidden="1" customHeight="1">
      <c r="Z18101" s="145"/>
    </row>
    <row r="18102" spans="26:26" ht="12.75" hidden="1" customHeight="1">
      <c r="Z18102" s="145"/>
    </row>
    <row r="18103" spans="26:26" ht="12.75" hidden="1" customHeight="1">
      <c r="Z18103" s="145"/>
    </row>
    <row r="18104" spans="26:26" ht="12.75" hidden="1" customHeight="1">
      <c r="Z18104" s="145"/>
    </row>
    <row r="18105" spans="26:26" ht="12.75" hidden="1" customHeight="1">
      <c r="Z18105" s="145"/>
    </row>
    <row r="18106" spans="26:26" ht="12.75" hidden="1" customHeight="1">
      <c r="Z18106" s="145"/>
    </row>
    <row r="18107" spans="26:26" ht="12.75" hidden="1" customHeight="1">
      <c r="Z18107" s="145"/>
    </row>
    <row r="18108" spans="26:26" ht="12.75" hidden="1" customHeight="1">
      <c r="Z18108" s="145"/>
    </row>
    <row r="18109" spans="26:26" ht="12.75" hidden="1" customHeight="1">
      <c r="Z18109" s="145"/>
    </row>
    <row r="18110" spans="26:26" ht="12.75" hidden="1" customHeight="1">
      <c r="Z18110" s="145"/>
    </row>
    <row r="18111" spans="26:26" ht="12.75" hidden="1" customHeight="1">
      <c r="Z18111" s="145"/>
    </row>
    <row r="18112" spans="26:26" ht="12.75" hidden="1" customHeight="1">
      <c r="Z18112" s="145"/>
    </row>
    <row r="18113" spans="26:26" ht="12.75" hidden="1" customHeight="1">
      <c r="Z18113" s="145"/>
    </row>
    <row r="18114" spans="26:26" ht="12.75" hidden="1" customHeight="1">
      <c r="Z18114" s="145"/>
    </row>
    <row r="18115" spans="26:26" ht="12.75" hidden="1" customHeight="1">
      <c r="Z18115" s="145"/>
    </row>
    <row r="18116" spans="26:26" ht="12.75" hidden="1" customHeight="1">
      <c r="Z18116" s="145"/>
    </row>
    <row r="18117" spans="26:26" ht="12.75" hidden="1" customHeight="1">
      <c r="Z18117" s="145"/>
    </row>
    <row r="18118" spans="26:26" ht="12.75" hidden="1" customHeight="1">
      <c r="Z18118" s="145"/>
    </row>
    <row r="18119" spans="26:26" ht="12.75" hidden="1" customHeight="1">
      <c r="Z18119" s="145"/>
    </row>
    <row r="18120" spans="26:26" ht="12.75" hidden="1" customHeight="1">
      <c r="Z18120" s="145"/>
    </row>
    <row r="18121" spans="26:26" ht="12.75" hidden="1" customHeight="1">
      <c r="Z18121" s="145"/>
    </row>
    <row r="18122" spans="26:26" ht="12.75" hidden="1" customHeight="1">
      <c r="Z18122" s="145"/>
    </row>
    <row r="18123" spans="26:26" ht="12.75" hidden="1" customHeight="1">
      <c r="Z18123" s="145"/>
    </row>
    <row r="18124" spans="26:26" ht="12.75" hidden="1" customHeight="1">
      <c r="Z18124" s="145"/>
    </row>
    <row r="18125" spans="26:26" ht="12.75" hidden="1" customHeight="1">
      <c r="Z18125" s="145"/>
    </row>
    <row r="18126" spans="26:26" ht="12.75" hidden="1" customHeight="1">
      <c r="Z18126" s="145"/>
    </row>
    <row r="18127" spans="26:26" ht="12.75" hidden="1" customHeight="1">
      <c r="Z18127" s="145"/>
    </row>
    <row r="18128" spans="26:26" ht="12.75" hidden="1" customHeight="1">
      <c r="Z18128" s="145"/>
    </row>
    <row r="18129" spans="26:26" ht="12.75" hidden="1" customHeight="1">
      <c r="Z18129" s="145"/>
    </row>
    <row r="18130" spans="26:26" ht="12.75" hidden="1" customHeight="1">
      <c r="Z18130" s="145"/>
    </row>
    <row r="18131" spans="26:26" ht="12.75" hidden="1" customHeight="1">
      <c r="Z18131" s="145"/>
    </row>
    <row r="18132" spans="26:26" ht="12.75" hidden="1" customHeight="1">
      <c r="Z18132" s="145"/>
    </row>
    <row r="18133" spans="26:26" ht="12.75" hidden="1" customHeight="1">
      <c r="Z18133" s="145"/>
    </row>
    <row r="18134" spans="26:26" ht="12.75" hidden="1" customHeight="1">
      <c r="Z18134" s="145"/>
    </row>
    <row r="18135" spans="26:26" ht="12.75" hidden="1" customHeight="1">
      <c r="Z18135" s="145"/>
    </row>
    <row r="18136" spans="26:26" ht="12.75" hidden="1" customHeight="1">
      <c r="Z18136" s="145"/>
    </row>
    <row r="18137" spans="26:26" ht="12.75" hidden="1" customHeight="1">
      <c r="Z18137" s="145"/>
    </row>
    <row r="18138" spans="26:26" ht="12.75" hidden="1" customHeight="1">
      <c r="Z18138" s="145"/>
    </row>
    <row r="18139" spans="26:26" ht="12.75" hidden="1" customHeight="1">
      <c r="Z18139" s="145"/>
    </row>
    <row r="18140" spans="26:26" ht="12.75" hidden="1" customHeight="1">
      <c r="Z18140" s="145"/>
    </row>
    <row r="18141" spans="26:26" ht="12.75" hidden="1" customHeight="1">
      <c r="Z18141" s="145"/>
    </row>
    <row r="18142" spans="26:26" ht="12.75" hidden="1" customHeight="1">
      <c r="Z18142" s="145"/>
    </row>
    <row r="18143" spans="26:26" ht="12.75" hidden="1" customHeight="1">
      <c r="Z18143" s="145"/>
    </row>
    <row r="18144" spans="26:26" ht="12.75" hidden="1" customHeight="1">
      <c r="Z18144" s="145"/>
    </row>
    <row r="18145" spans="26:26" ht="12.75" hidden="1" customHeight="1">
      <c r="Z18145" s="145"/>
    </row>
    <row r="18146" spans="26:26" ht="12.75" hidden="1" customHeight="1">
      <c r="Z18146" s="145"/>
    </row>
    <row r="18147" spans="26:26" ht="12.75" hidden="1" customHeight="1">
      <c r="Z18147" s="145"/>
    </row>
    <row r="18148" spans="26:26" ht="12.75" hidden="1" customHeight="1">
      <c r="Z18148" s="145"/>
    </row>
    <row r="18149" spans="26:26" ht="12.75" hidden="1" customHeight="1">
      <c r="Z18149" s="145"/>
    </row>
    <row r="18150" spans="26:26" ht="12.75" hidden="1" customHeight="1">
      <c r="Z18150" s="145"/>
    </row>
    <row r="18151" spans="26:26" ht="12.75" hidden="1" customHeight="1">
      <c r="Z18151" s="145"/>
    </row>
    <row r="18152" spans="26:26" ht="12.75" hidden="1" customHeight="1">
      <c r="Z18152" s="145"/>
    </row>
    <row r="18153" spans="26:26" ht="12.75" hidden="1" customHeight="1">
      <c r="Z18153" s="145"/>
    </row>
    <row r="18154" spans="26:26" ht="12.75" hidden="1" customHeight="1">
      <c r="Z18154" s="145"/>
    </row>
    <row r="18155" spans="26:26" ht="12.75" hidden="1" customHeight="1">
      <c r="Z18155" s="145"/>
    </row>
    <row r="18156" spans="26:26" ht="12.75" hidden="1" customHeight="1">
      <c r="Z18156" s="145"/>
    </row>
    <row r="18157" spans="26:26" ht="12.75" hidden="1" customHeight="1">
      <c r="Z18157" s="145"/>
    </row>
    <row r="18158" spans="26:26" ht="12.75" hidden="1" customHeight="1">
      <c r="Z18158" s="145"/>
    </row>
    <row r="18159" spans="26:26" ht="12.75" hidden="1" customHeight="1">
      <c r="Z18159" s="145"/>
    </row>
    <row r="18160" spans="26:26" ht="12.75" hidden="1" customHeight="1">
      <c r="Z18160" s="145"/>
    </row>
    <row r="18161" spans="26:26" ht="12.75" hidden="1" customHeight="1">
      <c r="Z18161" s="145"/>
    </row>
    <row r="18162" spans="26:26" ht="12.75" hidden="1" customHeight="1">
      <c r="Z18162" s="145"/>
    </row>
    <row r="18163" spans="26:26" ht="12.75" hidden="1" customHeight="1">
      <c r="Z18163" s="145"/>
    </row>
    <row r="18164" spans="26:26" ht="12.75" hidden="1" customHeight="1">
      <c r="Z18164" s="145"/>
    </row>
    <row r="18165" spans="26:26" ht="12.75" hidden="1" customHeight="1">
      <c r="Z18165" s="145"/>
    </row>
    <row r="18166" spans="26:26" ht="12.75" hidden="1" customHeight="1">
      <c r="Z18166" s="145"/>
    </row>
    <row r="18167" spans="26:26" ht="12.75" hidden="1" customHeight="1">
      <c r="Z18167" s="145"/>
    </row>
    <row r="18168" spans="26:26" ht="12.75" hidden="1" customHeight="1">
      <c r="Z18168" s="145"/>
    </row>
    <row r="18169" spans="26:26" ht="12.75" hidden="1" customHeight="1">
      <c r="Z18169" s="145"/>
    </row>
    <row r="18170" spans="26:26" ht="12.75" hidden="1" customHeight="1">
      <c r="Z18170" s="145"/>
    </row>
    <row r="18171" spans="26:26" ht="12.75" hidden="1" customHeight="1">
      <c r="Z18171" s="145"/>
    </row>
    <row r="18172" spans="26:26" ht="12.75" hidden="1" customHeight="1">
      <c r="Z18172" s="145"/>
    </row>
    <row r="18173" spans="26:26" ht="12.75" hidden="1" customHeight="1">
      <c r="Z18173" s="145"/>
    </row>
    <row r="18174" spans="26:26" ht="12.75" hidden="1" customHeight="1">
      <c r="Z18174" s="145"/>
    </row>
    <row r="18175" spans="26:26" ht="12.75" hidden="1" customHeight="1">
      <c r="Z18175" s="145"/>
    </row>
    <row r="18176" spans="26:26" ht="12.75" hidden="1" customHeight="1">
      <c r="Z18176" s="145"/>
    </row>
    <row r="18177" spans="26:26" ht="12.75" hidden="1" customHeight="1">
      <c r="Z18177" s="145"/>
    </row>
    <row r="18178" spans="26:26" ht="12.75" hidden="1" customHeight="1">
      <c r="Z18178" s="145"/>
    </row>
    <row r="18179" spans="26:26" ht="12.75" hidden="1" customHeight="1">
      <c r="Z18179" s="145"/>
    </row>
    <row r="18180" spans="26:26" ht="12.75" hidden="1" customHeight="1">
      <c r="Z18180" s="145"/>
    </row>
    <row r="18181" spans="26:26" ht="12.75" hidden="1" customHeight="1">
      <c r="Z18181" s="145"/>
    </row>
    <row r="18182" spans="26:26" ht="12.75" hidden="1" customHeight="1">
      <c r="Z18182" s="145"/>
    </row>
    <row r="18183" spans="26:26" ht="12.75" hidden="1" customHeight="1">
      <c r="Z18183" s="145"/>
    </row>
    <row r="18184" spans="26:26" ht="12.75" hidden="1" customHeight="1">
      <c r="Z18184" s="145"/>
    </row>
    <row r="18185" spans="26:26" ht="12.75" hidden="1" customHeight="1">
      <c r="Z18185" s="145"/>
    </row>
    <row r="18186" spans="26:26" ht="12.75" hidden="1" customHeight="1">
      <c r="Z18186" s="145"/>
    </row>
    <row r="18187" spans="26:26" ht="12.75" hidden="1" customHeight="1">
      <c r="Z18187" s="145"/>
    </row>
    <row r="18188" spans="26:26" ht="12.75" hidden="1" customHeight="1">
      <c r="Z18188" s="145"/>
    </row>
    <row r="18189" spans="26:26" ht="12.75" hidden="1" customHeight="1">
      <c r="Z18189" s="145"/>
    </row>
    <row r="18190" spans="26:26" ht="12.75" hidden="1" customHeight="1">
      <c r="Z18190" s="145"/>
    </row>
    <row r="18191" spans="26:26" ht="12.75" hidden="1" customHeight="1">
      <c r="Z18191" s="145"/>
    </row>
    <row r="18192" spans="26:26" ht="12.75" hidden="1" customHeight="1">
      <c r="Z18192" s="145"/>
    </row>
    <row r="18193" spans="26:26" ht="12.75" hidden="1" customHeight="1">
      <c r="Z18193" s="145"/>
    </row>
    <row r="18194" spans="26:26" ht="12.75" hidden="1" customHeight="1">
      <c r="Z18194" s="145"/>
    </row>
    <row r="18195" spans="26:26" ht="12.75" hidden="1" customHeight="1">
      <c r="Z18195" s="145"/>
    </row>
    <row r="18196" spans="26:26" ht="12.75" hidden="1" customHeight="1">
      <c r="Z18196" s="145"/>
    </row>
    <row r="18197" spans="26:26" ht="12.75" hidden="1" customHeight="1">
      <c r="Z18197" s="145"/>
    </row>
    <row r="18198" spans="26:26" ht="12.75" hidden="1" customHeight="1">
      <c r="Z18198" s="145"/>
    </row>
    <row r="18199" spans="26:26" ht="12.75" hidden="1" customHeight="1">
      <c r="Z18199" s="145"/>
    </row>
    <row r="18200" spans="26:26" ht="12.75" hidden="1" customHeight="1">
      <c r="Z18200" s="145"/>
    </row>
    <row r="18201" spans="26:26" ht="12.75" hidden="1" customHeight="1">
      <c r="Z18201" s="145"/>
    </row>
    <row r="18202" spans="26:26" ht="12.75" hidden="1" customHeight="1">
      <c r="Z18202" s="145"/>
    </row>
    <row r="18203" spans="26:26" ht="12.75" hidden="1" customHeight="1">
      <c r="Z18203" s="145"/>
    </row>
    <row r="18204" spans="26:26" ht="12.75" hidden="1" customHeight="1">
      <c r="Z18204" s="145"/>
    </row>
    <row r="18205" spans="26:26" ht="12.75" hidden="1" customHeight="1">
      <c r="Z18205" s="145"/>
    </row>
    <row r="18206" spans="26:26" ht="12.75" hidden="1" customHeight="1">
      <c r="Z18206" s="145"/>
    </row>
    <row r="18207" spans="26:26" ht="12.75" hidden="1" customHeight="1">
      <c r="Z18207" s="145"/>
    </row>
    <row r="18208" spans="26:26" ht="12.75" hidden="1" customHeight="1">
      <c r="Z18208" s="145"/>
    </row>
    <row r="18209" spans="26:26" ht="12.75" hidden="1" customHeight="1">
      <c r="Z18209" s="145"/>
    </row>
    <row r="18210" spans="26:26" ht="12.75" hidden="1" customHeight="1">
      <c r="Z18210" s="145"/>
    </row>
    <row r="18211" spans="26:26" ht="12.75" hidden="1" customHeight="1">
      <c r="Z18211" s="145"/>
    </row>
    <row r="18212" spans="26:26" ht="12.75" hidden="1" customHeight="1">
      <c r="Z18212" s="145"/>
    </row>
    <row r="18213" spans="26:26" ht="12.75" hidden="1" customHeight="1">
      <c r="Z18213" s="145"/>
    </row>
    <row r="18214" spans="26:26" ht="12.75" hidden="1" customHeight="1">
      <c r="Z18214" s="145"/>
    </row>
    <row r="18215" spans="26:26" ht="12.75" hidden="1" customHeight="1">
      <c r="Z18215" s="145"/>
    </row>
    <row r="18216" spans="26:26" ht="12.75" hidden="1" customHeight="1">
      <c r="Z18216" s="145"/>
    </row>
    <row r="18217" spans="26:26" ht="12.75" hidden="1" customHeight="1">
      <c r="Z18217" s="145"/>
    </row>
    <row r="18218" spans="26:26" ht="12.75" hidden="1" customHeight="1">
      <c r="Z18218" s="145"/>
    </row>
    <row r="18219" spans="26:26" ht="12.75" hidden="1" customHeight="1">
      <c r="Z18219" s="145"/>
    </row>
    <row r="18220" spans="26:26" ht="12.75" hidden="1" customHeight="1">
      <c r="Z18220" s="145"/>
    </row>
    <row r="18221" spans="26:26" ht="12.75" hidden="1" customHeight="1">
      <c r="Z18221" s="145"/>
    </row>
    <row r="18222" spans="26:26" ht="12.75" hidden="1" customHeight="1">
      <c r="Z18222" s="145"/>
    </row>
    <row r="18223" spans="26:26" ht="12.75" hidden="1" customHeight="1">
      <c r="Z18223" s="145"/>
    </row>
    <row r="18224" spans="26:26" ht="12.75" hidden="1" customHeight="1">
      <c r="Z18224" s="145"/>
    </row>
    <row r="18225" spans="26:26" ht="12.75" hidden="1" customHeight="1">
      <c r="Z18225" s="145"/>
    </row>
    <row r="18226" spans="26:26" ht="12.75" hidden="1" customHeight="1">
      <c r="Z18226" s="145"/>
    </row>
    <row r="18227" spans="26:26" ht="12.75" hidden="1" customHeight="1">
      <c r="Z18227" s="145"/>
    </row>
    <row r="18228" spans="26:26" ht="12.75" hidden="1" customHeight="1">
      <c r="Z18228" s="145"/>
    </row>
    <row r="18229" spans="26:26" ht="12.75" hidden="1" customHeight="1">
      <c r="Z18229" s="145"/>
    </row>
    <row r="18230" spans="26:26" ht="12.75" hidden="1" customHeight="1">
      <c r="Z18230" s="145"/>
    </row>
    <row r="18231" spans="26:26" ht="12.75" hidden="1" customHeight="1">
      <c r="Z18231" s="145"/>
    </row>
    <row r="18232" spans="26:26" ht="12.75" hidden="1" customHeight="1">
      <c r="Z18232" s="145"/>
    </row>
    <row r="18233" spans="26:26" ht="12.75" hidden="1" customHeight="1">
      <c r="Z18233" s="145"/>
    </row>
    <row r="18234" spans="26:26" ht="12.75" hidden="1" customHeight="1">
      <c r="Z18234" s="145"/>
    </row>
    <row r="18235" spans="26:26" ht="12.75" hidden="1" customHeight="1">
      <c r="Z18235" s="145"/>
    </row>
    <row r="18236" spans="26:26" ht="12.75" hidden="1" customHeight="1">
      <c r="Z18236" s="145"/>
    </row>
    <row r="18237" spans="26:26" ht="12.75" hidden="1" customHeight="1">
      <c r="Z18237" s="145"/>
    </row>
    <row r="18238" spans="26:26" ht="12.75" hidden="1" customHeight="1">
      <c r="Z18238" s="145"/>
    </row>
    <row r="18239" spans="26:26" ht="12.75" hidden="1" customHeight="1">
      <c r="Z18239" s="145"/>
    </row>
    <row r="18240" spans="26:26" ht="12.75" hidden="1" customHeight="1">
      <c r="Z18240" s="145"/>
    </row>
    <row r="18241" spans="26:26" ht="12.75" hidden="1" customHeight="1">
      <c r="Z18241" s="145"/>
    </row>
    <row r="18242" spans="26:26" ht="12.75" hidden="1" customHeight="1">
      <c r="Z18242" s="145"/>
    </row>
    <row r="18243" spans="26:26" ht="12.75" hidden="1" customHeight="1">
      <c r="Z18243" s="145"/>
    </row>
    <row r="18244" spans="26:26" ht="12.75" hidden="1" customHeight="1">
      <c r="Z18244" s="145"/>
    </row>
    <row r="18245" spans="26:26" ht="12.75" hidden="1" customHeight="1">
      <c r="Z18245" s="145"/>
    </row>
    <row r="18246" spans="26:26" ht="12.75" hidden="1" customHeight="1">
      <c r="Z18246" s="145"/>
    </row>
    <row r="18247" spans="26:26" ht="12.75" hidden="1" customHeight="1">
      <c r="Z18247" s="145"/>
    </row>
    <row r="18248" spans="26:26" ht="12.75" hidden="1" customHeight="1">
      <c r="Z18248" s="145"/>
    </row>
    <row r="18249" spans="26:26" ht="12.75" hidden="1" customHeight="1">
      <c r="Z18249" s="145"/>
    </row>
    <row r="18250" spans="26:26" ht="12.75" hidden="1" customHeight="1">
      <c r="Z18250" s="145"/>
    </row>
    <row r="18251" spans="26:26" ht="12.75" hidden="1" customHeight="1">
      <c r="Z18251" s="145"/>
    </row>
    <row r="18252" spans="26:26" ht="12.75" hidden="1" customHeight="1">
      <c r="Z18252" s="145"/>
    </row>
    <row r="18253" spans="26:26" ht="12.75" hidden="1" customHeight="1">
      <c r="Z18253" s="145"/>
    </row>
    <row r="18254" spans="26:26" ht="12.75" hidden="1" customHeight="1">
      <c r="Z18254" s="145"/>
    </row>
    <row r="18255" spans="26:26" ht="12.75" hidden="1" customHeight="1">
      <c r="Z18255" s="145"/>
    </row>
    <row r="18256" spans="26:26" ht="12.75" hidden="1" customHeight="1">
      <c r="Z18256" s="145"/>
    </row>
    <row r="18257" spans="26:26" ht="12.75" hidden="1" customHeight="1">
      <c r="Z18257" s="145"/>
    </row>
    <row r="18258" spans="26:26" ht="12.75" hidden="1" customHeight="1">
      <c r="Z18258" s="145"/>
    </row>
    <row r="18259" spans="26:26" ht="12.75" hidden="1" customHeight="1">
      <c r="Z18259" s="145"/>
    </row>
    <row r="18260" spans="26:26" ht="12.75" hidden="1" customHeight="1">
      <c r="Z18260" s="145"/>
    </row>
    <row r="18261" spans="26:26" ht="12.75" hidden="1" customHeight="1">
      <c r="Z18261" s="145"/>
    </row>
    <row r="18262" spans="26:26" ht="12.75" hidden="1" customHeight="1">
      <c r="Z18262" s="145"/>
    </row>
    <row r="18263" spans="26:26" ht="12.75" hidden="1" customHeight="1">
      <c r="Z18263" s="145"/>
    </row>
    <row r="18264" spans="26:26" ht="12.75" hidden="1" customHeight="1">
      <c r="Z18264" s="145"/>
    </row>
    <row r="18265" spans="26:26" ht="12.75" hidden="1" customHeight="1">
      <c r="Z18265" s="145"/>
    </row>
    <row r="18266" spans="26:26" ht="12.75" hidden="1" customHeight="1">
      <c r="Z18266" s="145"/>
    </row>
    <row r="18267" spans="26:26" ht="12.75" hidden="1" customHeight="1">
      <c r="Z18267" s="145"/>
    </row>
    <row r="18268" spans="26:26" ht="12.75" hidden="1" customHeight="1">
      <c r="Z18268" s="145"/>
    </row>
    <row r="18269" spans="26:26" ht="12.75" hidden="1" customHeight="1">
      <c r="Z18269" s="145"/>
    </row>
    <row r="18270" spans="26:26" ht="12.75" hidden="1" customHeight="1">
      <c r="Z18270" s="145"/>
    </row>
    <row r="18271" spans="26:26" ht="12.75" hidden="1" customHeight="1">
      <c r="Z18271" s="145"/>
    </row>
    <row r="18272" spans="26:26" ht="12.75" hidden="1" customHeight="1">
      <c r="Z18272" s="145"/>
    </row>
    <row r="18273" spans="26:26" ht="12.75" hidden="1" customHeight="1">
      <c r="Z18273" s="145"/>
    </row>
    <row r="18274" spans="26:26" ht="12.75" hidden="1" customHeight="1">
      <c r="Z18274" s="145"/>
    </row>
    <row r="18275" spans="26:26" ht="12.75" hidden="1" customHeight="1">
      <c r="Z18275" s="145"/>
    </row>
    <row r="18276" spans="26:26" ht="12.75" hidden="1" customHeight="1">
      <c r="Z18276" s="145"/>
    </row>
    <row r="18277" spans="26:26" ht="12.75" hidden="1" customHeight="1">
      <c r="Z18277" s="145"/>
    </row>
    <row r="18278" spans="26:26" ht="12.75" hidden="1" customHeight="1">
      <c r="Z18278" s="145"/>
    </row>
    <row r="18279" spans="26:26" ht="12.75" hidden="1" customHeight="1">
      <c r="Z18279" s="145"/>
    </row>
    <row r="18280" spans="26:26" ht="12.75" hidden="1" customHeight="1">
      <c r="Z18280" s="145"/>
    </row>
    <row r="18281" spans="26:26" ht="12.75" hidden="1" customHeight="1">
      <c r="Z18281" s="145"/>
    </row>
    <row r="18282" spans="26:26" ht="12.75" hidden="1" customHeight="1">
      <c r="Z18282" s="145"/>
    </row>
    <row r="18283" spans="26:26" ht="12.75" hidden="1" customHeight="1">
      <c r="Z18283" s="145"/>
    </row>
    <row r="18284" spans="26:26" ht="12.75" hidden="1" customHeight="1">
      <c r="Z18284" s="145"/>
    </row>
    <row r="18285" spans="26:26" ht="12.75" hidden="1" customHeight="1">
      <c r="Z18285" s="145"/>
    </row>
    <row r="18286" spans="26:26" ht="12.75" hidden="1" customHeight="1">
      <c r="Z18286" s="145"/>
    </row>
    <row r="18287" spans="26:26" ht="12.75" hidden="1" customHeight="1">
      <c r="Z18287" s="145"/>
    </row>
    <row r="18288" spans="26:26" ht="12.75" hidden="1" customHeight="1">
      <c r="Z18288" s="145"/>
    </row>
    <row r="18289" spans="26:26" ht="12.75" hidden="1" customHeight="1">
      <c r="Z18289" s="145"/>
    </row>
    <row r="18290" spans="26:26" ht="12.75" hidden="1" customHeight="1">
      <c r="Z18290" s="145"/>
    </row>
    <row r="18291" spans="26:26" ht="12.75" hidden="1" customHeight="1">
      <c r="Z18291" s="145"/>
    </row>
    <row r="18292" spans="26:26" ht="12.75" hidden="1" customHeight="1">
      <c r="Z18292" s="145"/>
    </row>
    <row r="18293" spans="26:26" ht="12.75" hidden="1" customHeight="1">
      <c r="Z18293" s="145"/>
    </row>
    <row r="18294" spans="26:26" ht="12.75" hidden="1" customHeight="1">
      <c r="Z18294" s="145"/>
    </row>
    <row r="18295" spans="26:26" ht="12.75" hidden="1" customHeight="1">
      <c r="Z18295" s="145"/>
    </row>
    <row r="18296" spans="26:26" ht="12.75" hidden="1" customHeight="1">
      <c r="Z18296" s="145"/>
    </row>
    <row r="18297" spans="26:26" ht="12.75" hidden="1" customHeight="1">
      <c r="Z18297" s="145"/>
    </row>
    <row r="18298" spans="26:26" ht="12.75" hidden="1" customHeight="1">
      <c r="Z18298" s="145"/>
    </row>
    <row r="18299" spans="26:26" ht="12.75" hidden="1" customHeight="1">
      <c r="Z18299" s="145"/>
    </row>
    <row r="18300" spans="26:26" ht="12.75" hidden="1" customHeight="1">
      <c r="Z18300" s="145"/>
    </row>
    <row r="18301" spans="26:26" ht="12.75" hidden="1" customHeight="1">
      <c r="Z18301" s="145"/>
    </row>
    <row r="18302" spans="26:26" ht="12.75" hidden="1" customHeight="1">
      <c r="Z18302" s="145"/>
    </row>
    <row r="18303" spans="26:26" ht="12.75" hidden="1" customHeight="1">
      <c r="Z18303" s="145"/>
    </row>
    <row r="18304" spans="26:26" ht="12.75" hidden="1" customHeight="1">
      <c r="Z18304" s="145"/>
    </row>
    <row r="18305" spans="26:26" ht="12.75" hidden="1" customHeight="1">
      <c r="Z18305" s="145"/>
    </row>
    <row r="18306" spans="26:26" ht="12.75" hidden="1" customHeight="1">
      <c r="Z18306" s="145"/>
    </row>
    <row r="18307" spans="26:26" ht="12.75" hidden="1" customHeight="1">
      <c r="Z18307" s="145"/>
    </row>
    <row r="18308" spans="26:26" ht="12.75" hidden="1" customHeight="1">
      <c r="Z18308" s="145"/>
    </row>
    <row r="18309" spans="26:26" ht="12.75" hidden="1" customHeight="1">
      <c r="Z18309" s="145"/>
    </row>
    <row r="18310" spans="26:26" ht="12.75" hidden="1" customHeight="1">
      <c r="Z18310" s="145"/>
    </row>
    <row r="18311" spans="26:26" ht="12.75" hidden="1" customHeight="1">
      <c r="Z18311" s="145"/>
    </row>
    <row r="18312" spans="26:26" ht="12.75" hidden="1" customHeight="1">
      <c r="Z18312" s="145"/>
    </row>
    <row r="18313" spans="26:26" ht="12.75" hidden="1" customHeight="1">
      <c r="Z18313" s="145"/>
    </row>
    <row r="18314" spans="26:26" ht="12.75" hidden="1" customHeight="1">
      <c r="Z18314" s="145"/>
    </row>
    <row r="18315" spans="26:26" ht="12.75" hidden="1" customHeight="1">
      <c r="Z18315" s="145"/>
    </row>
    <row r="18316" spans="26:26" ht="12.75" hidden="1" customHeight="1">
      <c r="Z18316" s="145"/>
    </row>
    <row r="18317" spans="26:26" ht="12.75" hidden="1" customHeight="1">
      <c r="Z18317" s="145"/>
    </row>
    <row r="18318" spans="26:26" ht="12.75" hidden="1" customHeight="1">
      <c r="Z18318" s="145"/>
    </row>
    <row r="18319" spans="26:26" ht="12.75" hidden="1" customHeight="1">
      <c r="Z18319" s="145"/>
    </row>
    <row r="18320" spans="26:26" ht="12.75" hidden="1" customHeight="1">
      <c r="Z18320" s="145"/>
    </row>
    <row r="18321" spans="26:26" ht="12.75" hidden="1" customHeight="1">
      <c r="Z18321" s="145"/>
    </row>
    <row r="18322" spans="26:26" ht="12.75" hidden="1" customHeight="1">
      <c r="Z18322" s="145"/>
    </row>
    <row r="18323" spans="26:26" ht="12.75" hidden="1" customHeight="1">
      <c r="Z18323" s="145"/>
    </row>
    <row r="18324" spans="26:26" ht="12.75" hidden="1" customHeight="1">
      <c r="Z18324" s="145"/>
    </row>
    <row r="18325" spans="26:26" ht="12.75" hidden="1" customHeight="1">
      <c r="Z18325" s="145"/>
    </row>
    <row r="18326" spans="26:26" ht="12.75" hidden="1" customHeight="1">
      <c r="Z18326" s="145"/>
    </row>
    <row r="18327" spans="26:26" ht="12.75" hidden="1" customHeight="1">
      <c r="Z18327" s="145"/>
    </row>
    <row r="18328" spans="26:26" ht="12.75" hidden="1" customHeight="1">
      <c r="Z18328" s="145"/>
    </row>
    <row r="18329" spans="26:26" ht="12.75" hidden="1" customHeight="1">
      <c r="Z18329" s="145"/>
    </row>
    <row r="18330" spans="26:26" ht="12.75" hidden="1" customHeight="1">
      <c r="Z18330" s="145"/>
    </row>
    <row r="18331" spans="26:26" ht="12.75" hidden="1" customHeight="1">
      <c r="Z18331" s="145"/>
    </row>
    <row r="18332" spans="26:26" ht="12.75" hidden="1" customHeight="1">
      <c r="Z18332" s="145"/>
    </row>
    <row r="18333" spans="26:26" ht="12.75" hidden="1" customHeight="1">
      <c r="Z18333" s="145"/>
    </row>
    <row r="18334" spans="26:26" ht="12.75" hidden="1" customHeight="1">
      <c r="Z18334" s="145"/>
    </row>
    <row r="18335" spans="26:26" ht="12.75" hidden="1" customHeight="1">
      <c r="Z18335" s="145"/>
    </row>
    <row r="18336" spans="26:26" ht="12.75" hidden="1" customHeight="1">
      <c r="Z18336" s="145"/>
    </row>
    <row r="18337" spans="26:26" ht="12.75" hidden="1" customHeight="1">
      <c r="Z18337" s="145"/>
    </row>
    <row r="18338" spans="26:26" ht="12.75" hidden="1" customHeight="1">
      <c r="Z18338" s="145"/>
    </row>
    <row r="18339" spans="26:26" ht="12.75" hidden="1" customHeight="1">
      <c r="Z18339" s="145"/>
    </row>
    <row r="18340" spans="26:26" ht="12.75" hidden="1" customHeight="1">
      <c r="Z18340" s="145"/>
    </row>
    <row r="18341" spans="26:26" ht="12.75" hidden="1" customHeight="1">
      <c r="Z18341" s="145"/>
    </row>
    <row r="18342" spans="26:26" ht="12.75" hidden="1" customHeight="1">
      <c r="Z18342" s="145"/>
    </row>
    <row r="18343" spans="26:26" ht="12.75" hidden="1" customHeight="1">
      <c r="Z18343" s="145"/>
    </row>
    <row r="18344" spans="26:26" ht="12.75" hidden="1" customHeight="1">
      <c r="Z18344" s="145"/>
    </row>
    <row r="18345" spans="26:26" ht="12.75" hidden="1" customHeight="1">
      <c r="Z18345" s="145"/>
    </row>
    <row r="18346" spans="26:26" ht="12.75" hidden="1" customHeight="1">
      <c r="Z18346" s="145"/>
    </row>
    <row r="18347" spans="26:26" ht="12.75" hidden="1" customHeight="1">
      <c r="Z18347" s="145"/>
    </row>
    <row r="18348" spans="26:26" ht="12.75" hidden="1" customHeight="1">
      <c r="Z18348" s="145"/>
    </row>
    <row r="18349" spans="26:26" ht="12.75" hidden="1" customHeight="1">
      <c r="Z18349" s="145"/>
    </row>
    <row r="18350" spans="26:26" ht="12.75" hidden="1" customHeight="1">
      <c r="Z18350" s="145"/>
    </row>
    <row r="18351" spans="26:26" ht="12.75" hidden="1" customHeight="1">
      <c r="Z18351" s="145"/>
    </row>
    <row r="18352" spans="26:26" ht="12.75" hidden="1" customHeight="1">
      <c r="Z18352" s="145"/>
    </row>
    <row r="18353" spans="26:26" ht="12.75" hidden="1" customHeight="1">
      <c r="Z18353" s="145"/>
    </row>
    <row r="18354" spans="26:26" ht="12.75" hidden="1" customHeight="1">
      <c r="Z18354" s="145"/>
    </row>
    <row r="18355" spans="26:26" ht="12.75" hidden="1" customHeight="1">
      <c r="Z18355" s="145"/>
    </row>
    <row r="18356" spans="26:26" ht="12.75" hidden="1" customHeight="1">
      <c r="Z18356" s="145"/>
    </row>
    <row r="18357" spans="26:26" ht="12.75" hidden="1" customHeight="1">
      <c r="Z18357" s="145"/>
    </row>
    <row r="18358" spans="26:26" ht="12.75" hidden="1" customHeight="1">
      <c r="Z18358" s="145"/>
    </row>
    <row r="18359" spans="26:26" ht="12.75" hidden="1" customHeight="1">
      <c r="Z18359" s="145"/>
    </row>
    <row r="18360" spans="26:26" ht="12.75" hidden="1" customHeight="1">
      <c r="Z18360" s="145"/>
    </row>
    <row r="18361" spans="26:26" ht="12.75" hidden="1" customHeight="1">
      <c r="Z18361" s="145"/>
    </row>
    <row r="18362" spans="26:26" ht="12.75" hidden="1" customHeight="1">
      <c r="Z18362" s="145"/>
    </row>
    <row r="18363" spans="26:26" ht="12.75" hidden="1" customHeight="1">
      <c r="Z18363" s="145"/>
    </row>
    <row r="18364" spans="26:26" ht="12.75" hidden="1" customHeight="1">
      <c r="Z18364" s="145"/>
    </row>
    <row r="18365" spans="26:26" ht="12.75" hidden="1" customHeight="1">
      <c r="Z18365" s="145"/>
    </row>
    <row r="18366" spans="26:26" ht="12.75" hidden="1" customHeight="1">
      <c r="Z18366" s="145"/>
    </row>
    <row r="18367" spans="26:26" ht="12.75" hidden="1" customHeight="1">
      <c r="Z18367" s="145"/>
    </row>
    <row r="18368" spans="26:26" ht="12.75" hidden="1" customHeight="1">
      <c r="Z18368" s="145"/>
    </row>
    <row r="18369" spans="26:26" ht="12.75" hidden="1" customHeight="1">
      <c r="Z18369" s="145"/>
    </row>
    <row r="18370" spans="26:26" ht="12.75" hidden="1" customHeight="1">
      <c r="Z18370" s="145"/>
    </row>
    <row r="18371" spans="26:26" ht="12.75" hidden="1" customHeight="1">
      <c r="Z18371" s="145"/>
    </row>
    <row r="18372" spans="26:26" ht="12.75" hidden="1" customHeight="1">
      <c r="Z18372" s="145"/>
    </row>
    <row r="18373" spans="26:26" ht="12.75" hidden="1" customHeight="1">
      <c r="Z18373" s="145"/>
    </row>
    <row r="18374" spans="26:26" ht="12.75" hidden="1" customHeight="1">
      <c r="Z18374" s="145"/>
    </row>
    <row r="18375" spans="26:26" ht="12.75" hidden="1" customHeight="1">
      <c r="Z18375" s="145"/>
    </row>
    <row r="18376" spans="26:26" ht="12.75" hidden="1" customHeight="1">
      <c r="Z18376" s="145"/>
    </row>
    <row r="18377" spans="26:26" ht="12.75" hidden="1" customHeight="1">
      <c r="Z18377" s="145"/>
    </row>
    <row r="18378" spans="26:26" ht="12.75" hidden="1" customHeight="1">
      <c r="Z18378" s="145"/>
    </row>
    <row r="18379" spans="26:26" ht="12.75" hidden="1" customHeight="1">
      <c r="Z18379" s="145"/>
    </row>
    <row r="18380" spans="26:26" ht="12.75" hidden="1" customHeight="1">
      <c r="Z18380" s="145"/>
    </row>
    <row r="18381" spans="26:26" ht="12.75" hidden="1" customHeight="1">
      <c r="Z18381" s="145"/>
    </row>
    <row r="18382" spans="26:26" ht="12.75" hidden="1" customHeight="1">
      <c r="Z18382" s="145"/>
    </row>
    <row r="18383" spans="26:26" ht="12.75" hidden="1" customHeight="1">
      <c r="Z18383" s="145"/>
    </row>
    <row r="18384" spans="26:26" ht="12.75" hidden="1" customHeight="1">
      <c r="Z18384" s="145"/>
    </row>
    <row r="18385" spans="26:26" ht="12.75" hidden="1" customHeight="1">
      <c r="Z18385" s="145"/>
    </row>
    <row r="18386" spans="26:26" ht="12.75" hidden="1" customHeight="1">
      <c r="Z18386" s="145"/>
    </row>
    <row r="18387" spans="26:26" ht="12.75" hidden="1" customHeight="1">
      <c r="Z18387" s="145"/>
    </row>
    <row r="18388" spans="26:26" ht="12.75" hidden="1" customHeight="1">
      <c r="Z18388" s="145"/>
    </row>
    <row r="18389" spans="26:26" ht="12.75" hidden="1" customHeight="1">
      <c r="Z18389" s="145"/>
    </row>
    <row r="18390" spans="26:26" ht="12.75" hidden="1" customHeight="1">
      <c r="Z18390" s="145"/>
    </row>
    <row r="18391" spans="26:26" ht="12.75" hidden="1" customHeight="1">
      <c r="Z18391" s="145"/>
    </row>
    <row r="18392" spans="26:26" ht="12.75" hidden="1" customHeight="1">
      <c r="Z18392" s="145"/>
    </row>
    <row r="18393" spans="26:26" ht="12.75" hidden="1" customHeight="1">
      <c r="Z18393" s="145"/>
    </row>
    <row r="18394" spans="26:26" ht="12.75" hidden="1" customHeight="1">
      <c r="Z18394" s="145"/>
    </row>
    <row r="18395" spans="26:26" ht="12.75" hidden="1" customHeight="1">
      <c r="Z18395" s="145"/>
    </row>
    <row r="18396" spans="26:26" ht="12.75" hidden="1" customHeight="1">
      <c r="Z18396" s="145"/>
    </row>
    <row r="18397" spans="26:26" ht="12.75" hidden="1" customHeight="1">
      <c r="Z18397" s="145"/>
    </row>
    <row r="18398" spans="26:26" ht="12.75" hidden="1" customHeight="1">
      <c r="Z18398" s="145"/>
    </row>
    <row r="18399" spans="26:26" ht="12.75" hidden="1" customHeight="1">
      <c r="Z18399" s="145"/>
    </row>
    <row r="18400" spans="26:26" ht="12.75" hidden="1" customHeight="1">
      <c r="Z18400" s="145"/>
    </row>
    <row r="18401" spans="26:26" ht="12.75" hidden="1" customHeight="1">
      <c r="Z18401" s="145"/>
    </row>
    <row r="18402" spans="26:26" ht="12.75" hidden="1" customHeight="1">
      <c r="Z18402" s="145"/>
    </row>
    <row r="18403" spans="26:26" ht="12.75" hidden="1" customHeight="1">
      <c r="Z18403" s="145"/>
    </row>
    <row r="18404" spans="26:26" ht="12.75" hidden="1" customHeight="1">
      <c r="Z18404" s="145"/>
    </row>
    <row r="18405" spans="26:26" ht="12.75" hidden="1" customHeight="1">
      <c r="Z18405" s="145"/>
    </row>
    <row r="18406" spans="26:26" ht="12.75" hidden="1" customHeight="1">
      <c r="Z18406" s="145"/>
    </row>
    <row r="18407" spans="26:26" ht="12.75" hidden="1" customHeight="1">
      <c r="Z18407" s="145"/>
    </row>
    <row r="18408" spans="26:26" ht="12.75" hidden="1" customHeight="1">
      <c r="Z18408" s="145"/>
    </row>
    <row r="18409" spans="26:26" ht="12.75" hidden="1" customHeight="1">
      <c r="Z18409" s="145"/>
    </row>
    <row r="18410" spans="26:26" ht="12.75" hidden="1" customHeight="1">
      <c r="Z18410" s="145"/>
    </row>
    <row r="18411" spans="26:26" ht="12.75" hidden="1" customHeight="1">
      <c r="Z18411" s="145"/>
    </row>
    <row r="18412" spans="26:26" ht="12.75" hidden="1" customHeight="1">
      <c r="Z18412" s="145"/>
    </row>
    <row r="18413" spans="26:26" ht="12.75" hidden="1" customHeight="1">
      <c r="Z18413" s="145"/>
    </row>
    <row r="18414" spans="26:26" ht="12.75" hidden="1" customHeight="1">
      <c r="Z18414" s="145"/>
    </row>
    <row r="18415" spans="26:26" ht="12.75" hidden="1" customHeight="1">
      <c r="Z18415" s="145"/>
    </row>
    <row r="18416" spans="26:26" ht="12.75" hidden="1" customHeight="1">
      <c r="Z18416" s="145"/>
    </row>
    <row r="18417" spans="26:26" ht="12.75" hidden="1" customHeight="1">
      <c r="Z18417" s="145"/>
    </row>
    <row r="18418" spans="26:26" ht="12.75" hidden="1" customHeight="1">
      <c r="Z18418" s="145"/>
    </row>
    <row r="18419" spans="26:26" ht="12.75" hidden="1" customHeight="1">
      <c r="Z18419" s="145"/>
    </row>
    <row r="18420" spans="26:26" ht="12.75" hidden="1" customHeight="1">
      <c r="Z18420" s="145"/>
    </row>
    <row r="18421" spans="26:26" ht="12.75" hidden="1" customHeight="1">
      <c r="Z18421" s="145"/>
    </row>
    <row r="18422" spans="26:26" ht="12.75" hidden="1" customHeight="1">
      <c r="Z18422" s="145"/>
    </row>
    <row r="18423" spans="26:26" ht="12.75" hidden="1" customHeight="1">
      <c r="Z18423" s="145"/>
    </row>
    <row r="18424" spans="26:26" ht="12.75" hidden="1" customHeight="1">
      <c r="Z18424" s="145"/>
    </row>
    <row r="18425" spans="26:26" ht="12.75" hidden="1" customHeight="1">
      <c r="Z18425" s="145"/>
    </row>
    <row r="18426" spans="26:26" ht="12.75" hidden="1" customHeight="1">
      <c r="Z18426" s="145"/>
    </row>
    <row r="18427" spans="26:26" ht="12.75" hidden="1" customHeight="1">
      <c r="Z18427" s="145"/>
    </row>
    <row r="18428" spans="26:26" ht="12.75" hidden="1" customHeight="1">
      <c r="Z18428" s="145"/>
    </row>
    <row r="18429" spans="26:26" ht="12.75" hidden="1" customHeight="1">
      <c r="Z18429" s="145"/>
    </row>
    <row r="18430" spans="26:26" ht="12.75" hidden="1" customHeight="1">
      <c r="Z18430" s="145"/>
    </row>
    <row r="18431" spans="26:26" ht="12.75" hidden="1" customHeight="1">
      <c r="Z18431" s="145"/>
    </row>
    <row r="18432" spans="26:26" ht="12.75" hidden="1" customHeight="1">
      <c r="Z18432" s="145"/>
    </row>
    <row r="18433" spans="26:26" ht="12.75" hidden="1" customHeight="1">
      <c r="Z18433" s="145"/>
    </row>
    <row r="18434" spans="26:26" ht="12.75" hidden="1" customHeight="1">
      <c r="Z18434" s="145"/>
    </row>
    <row r="18435" spans="26:26" ht="12.75" hidden="1" customHeight="1">
      <c r="Z18435" s="145"/>
    </row>
    <row r="18436" spans="26:26" ht="12.75" hidden="1" customHeight="1">
      <c r="Z18436" s="145"/>
    </row>
    <row r="18437" spans="26:26" ht="12.75" hidden="1" customHeight="1">
      <c r="Z18437" s="145"/>
    </row>
    <row r="18438" spans="26:26" ht="12.75" hidden="1" customHeight="1">
      <c r="Z18438" s="145"/>
    </row>
    <row r="18439" spans="26:26" ht="12.75" hidden="1" customHeight="1">
      <c r="Z18439" s="145"/>
    </row>
    <row r="18440" spans="26:26" ht="12.75" hidden="1" customHeight="1">
      <c r="Z18440" s="145"/>
    </row>
    <row r="18441" spans="26:26" ht="12.75" hidden="1" customHeight="1">
      <c r="Z18441" s="145"/>
    </row>
    <row r="18442" spans="26:26" ht="12.75" hidden="1" customHeight="1">
      <c r="Z18442" s="145"/>
    </row>
    <row r="18443" spans="26:26" ht="12.75" hidden="1" customHeight="1">
      <c r="Z18443" s="145"/>
    </row>
    <row r="18444" spans="26:26" ht="12.75" hidden="1" customHeight="1">
      <c r="Z18444" s="145"/>
    </row>
    <row r="18445" spans="26:26" ht="12.75" hidden="1" customHeight="1">
      <c r="Z18445" s="145"/>
    </row>
    <row r="18446" spans="26:26" ht="12.75" hidden="1" customHeight="1">
      <c r="Z18446" s="145"/>
    </row>
    <row r="18447" spans="26:26" ht="12.75" hidden="1" customHeight="1">
      <c r="Z18447" s="145"/>
    </row>
    <row r="18448" spans="26:26" ht="12.75" hidden="1" customHeight="1">
      <c r="Z18448" s="145"/>
    </row>
    <row r="18449" spans="26:26" ht="12.75" hidden="1" customHeight="1">
      <c r="Z18449" s="145"/>
    </row>
    <row r="18450" spans="26:26" ht="12.75" hidden="1" customHeight="1">
      <c r="Z18450" s="145"/>
    </row>
    <row r="18451" spans="26:26" ht="12.75" hidden="1" customHeight="1">
      <c r="Z18451" s="145"/>
    </row>
    <row r="18452" spans="26:26" ht="12.75" hidden="1" customHeight="1">
      <c r="Z18452" s="145"/>
    </row>
    <row r="18453" spans="26:26" ht="12.75" hidden="1" customHeight="1">
      <c r="Z18453" s="145"/>
    </row>
    <row r="18454" spans="26:26" ht="12.75" hidden="1" customHeight="1">
      <c r="Z18454" s="145"/>
    </row>
    <row r="18455" spans="26:26" ht="12.75" hidden="1" customHeight="1">
      <c r="Z18455" s="145"/>
    </row>
    <row r="18456" spans="26:26" ht="12.75" hidden="1" customHeight="1">
      <c r="Z18456" s="145"/>
    </row>
    <row r="18457" spans="26:26" ht="12.75" hidden="1" customHeight="1">
      <c r="Z18457" s="145"/>
    </row>
    <row r="18458" spans="26:26" ht="12.75" hidden="1" customHeight="1">
      <c r="Z18458" s="145"/>
    </row>
    <row r="18459" spans="26:26" ht="12.75" hidden="1" customHeight="1">
      <c r="Z18459" s="145"/>
    </row>
    <row r="18460" spans="26:26" ht="12.75" hidden="1" customHeight="1">
      <c r="Z18460" s="145"/>
    </row>
    <row r="18461" spans="26:26" ht="12.75" hidden="1" customHeight="1">
      <c r="Z18461" s="145"/>
    </row>
    <row r="18462" spans="26:26" ht="12.75" hidden="1" customHeight="1">
      <c r="Z18462" s="145"/>
    </row>
    <row r="18463" spans="26:26" ht="12.75" hidden="1" customHeight="1">
      <c r="Z18463" s="145"/>
    </row>
    <row r="18464" spans="26:26" ht="12.75" hidden="1" customHeight="1">
      <c r="Z18464" s="145"/>
    </row>
    <row r="18465" spans="26:26" ht="12.75" hidden="1" customHeight="1">
      <c r="Z18465" s="145"/>
    </row>
    <row r="18466" spans="26:26" ht="12.75" hidden="1" customHeight="1">
      <c r="Z18466" s="145"/>
    </row>
    <row r="18467" spans="26:26" ht="12.75" hidden="1" customHeight="1">
      <c r="Z18467" s="145"/>
    </row>
    <row r="18468" spans="26:26" ht="12.75" hidden="1" customHeight="1">
      <c r="Z18468" s="145"/>
    </row>
    <row r="18469" spans="26:26" ht="12.75" hidden="1" customHeight="1">
      <c r="Z18469" s="145"/>
    </row>
    <row r="18470" spans="26:26" ht="12.75" hidden="1" customHeight="1">
      <c r="Z18470" s="145"/>
    </row>
    <row r="18471" spans="26:26" ht="12.75" hidden="1" customHeight="1">
      <c r="Z18471" s="145"/>
    </row>
    <row r="18472" spans="26:26" ht="12.75" hidden="1" customHeight="1">
      <c r="Z18472" s="145"/>
    </row>
    <row r="18473" spans="26:26" ht="12.75" hidden="1" customHeight="1">
      <c r="Z18473" s="145"/>
    </row>
    <row r="18474" spans="26:26" ht="12.75" hidden="1" customHeight="1">
      <c r="Z18474" s="145"/>
    </row>
    <row r="18475" spans="26:26" ht="12.75" hidden="1" customHeight="1">
      <c r="Z18475" s="145"/>
    </row>
    <row r="18476" spans="26:26" ht="12.75" hidden="1" customHeight="1">
      <c r="Z18476" s="145"/>
    </row>
    <row r="18477" spans="26:26" ht="12.75" hidden="1" customHeight="1">
      <c r="Z18477" s="145"/>
    </row>
    <row r="18478" spans="26:26" ht="12.75" hidden="1" customHeight="1">
      <c r="Z18478" s="145"/>
    </row>
    <row r="18479" spans="26:26" ht="12.75" hidden="1" customHeight="1">
      <c r="Z18479" s="145"/>
    </row>
    <row r="18480" spans="26:26" ht="12.75" hidden="1" customHeight="1">
      <c r="Z18480" s="145"/>
    </row>
    <row r="18481" spans="26:26" ht="12.75" hidden="1" customHeight="1">
      <c r="Z18481" s="145"/>
    </row>
    <row r="18482" spans="26:26" ht="12.75" hidden="1" customHeight="1">
      <c r="Z18482" s="145"/>
    </row>
    <row r="18483" spans="26:26" ht="12.75" hidden="1" customHeight="1">
      <c r="Z18483" s="145"/>
    </row>
    <row r="18484" spans="26:26" ht="12.75" hidden="1" customHeight="1">
      <c r="Z18484" s="145"/>
    </row>
    <row r="18485" spans="26:26" ht="12.75" hidden="1" customHeight="1">
      <c r="Z18485" s="145"/>
    </row>
    <row r="18486" spans="26:26" ht="12.75" hidden="1" customHeight="1">
      <c r="Z18486" s="145"/>
    </row>
    <row r="18487" spans="26:26" ht="12.75" hidden="1" customHeight="1">
      <c r="Z18487" s="145"/>
    </row>
    <row r="18488" spans="26:26" ht="12.75" hidden="1" customHeight="1">
      <c r="Z18488" s="145"/>
    </row>
    <row r="18489" spans="26:26" ht="12.75" hidden="1" customHeight="1">
      <c r="Z18489" s="145"/>
    </row>
    <row r="18490" spans="26:26" ht="12.75" hidden="1" customHeight="1">
      <c r="Z18490" s="145"/>
    </row>
    <row r="18491" spans="26:26" ht="12.75" hidden="1" customHeight="1">
      <c r="Z18491" s="145"/>
    </row>
    <row r="18492" spans="26:26" ht="12.75" hidden="1" customHeight="1">
      <c r="Z18492" s="145"/>
    </row>
    <row r="18493" spans="26:26" ht="12.75" hidden="1" customHeight="1">
      <c r="Z18493" s="145"/>
    </row>
    <row r="18494" spans="26:26" ht="12.75" hidden="1" customHeight="1">
      <c r="Z18494" s="145"/>
    </row>
    <row r="18495" spans="26:26" ht="12.75" hidden="1" customHeight="1">
      <c r="Z18495" s="145"/>
    </row>
    <row r="18496" spans="26:26" ht="12.75" hidden="1" customHeight="1">
      <c r="Z18496" s="145"/>
    </row>
    <row r="18497" spans="26:26" ht="12.75" hidden="1" customHeight="1">
      <c r="Z18497" s="145"/>
    </row>
    <row r="18498" spans="26:26" ht="12.75" hidden="1" customHeight="1">
      <c r="Z18498" s="145"/>
    </row>
    <row r="18499" spans="26:26" ht="12.75" hidden="1" customHeight="1">
      <c r="Z18499" s="145"/>
    </row>
    <row r="18500" spans="26:26" ht="12.75" hidden="1" customHeight="1">
      <c r="Z18500" s="145"/>
    </row>
    <row r="18501" spans="26:26" ht="12.75" hidden="1" customHeight="1">
      <c r="Z18501" s="145"/>
    </row>
    <row r="18502" spans="26:26" ht="12.75" hidden="1" customHeight="1">
      <c r="Z18502" s="145"/>
    </row>
    <row r="18503" spans="26:26" ht="12.75" hidden="1" customHeight="1">
      <c r="Z18503" s="145"/>
    </row>
    <row r="18504" spans="26:26" ht="12.75" hidden="1" customHeight="1">
      <c r="Z18504" s="145"/>
    </row>
    <row r="18505" spans="26:26" ht="12.75" hidden="1" customHeight="1">
      <c r="Z18505" s="145"/>
    </row>
    <row r="18506" spans="26:26" ht="12.75" hidden="1" customHeight="1">
      <c r="Z18506" s="145"/>
    </row>
    <row r="18507" spans="26:26" ht="12.75" hidden="1" customHeight="1">
      <c r="Z18507" s="145"/>
    </row>
    <row r="18508" spans="26:26" ht="12.75" hidden="1" customHeight="1">
      <c r="Z18508" s="145"/>
    </row>
    <row r="18509" spans="26:26" ht="12.75" hidden="1" customHeight="1">
      <c r="Z18509" s="145"/>
    </row>
    <row r="18510" spans="26:26" ht="12.75" hidden="1" customHeight="1">
      <c r="Z18510" s="145"/>
    </row>
    <row r="18511" spans="26:26" ht="12.75" hidden="1" customHeight="1">
      <c r="Z18511" s="145"/>
    </row>
    <row r="18512" spans="26:26" ht="12.75" hidden="1" customHeight="1">
      <c r="Z18512" s="145"/>
    </row>
    <row r="18513" spans="26:26" ht="12.75" hidden="1" customHeight="1">
      <c r="Z18513" s="145"/>
    </row>
    <row r="18514" spans="26:26" ht="12.75" hidden="1" customHeight="1">
      <c r="Z18514" s="145"/>
    </row>
    <row r="18515" spans="26:26" ht="12.75" hidden="1" customHeight="1">
      <c r="Z18515" s="145"/>
    </row>
    <row r="18516" spans="26:26" ht="12.75" hidden="1" customHeight="1">
      <c r="Z18516" s="145"/>
    </row>
    <row r="18517" spans="26:26" ht="12.75" hidden="1" customHeight="1">
      <c r="Z18517" s="145"/>
    </row>
    <row r="18518" spans="26:26" ht="12.75" hidden="1" customHeight="1">
      <c r="Z18518" s="145"/>
    </row>
    <row r="18519" spans="26:26" ht="12.75" hidden="1" customHeight="1">
      <c r="Z18519" s="145"/>
    </row>
    <row r="18520" spans="26:26" ht="12.75" hidden="1" customHeight="1">
      <c r="Z18520" s="145"/>
    </row>
    <row r="18521" spans="26:26" ht="12.75" hidden="1" customHeight="1">
      <c r="Z18521" s="145"/>
    </row>
    <row r="18522" spans="26:26" ht="12.75" hidden="1" customHeight="1">
      <c r="Z18522" s="145"/>
    </row>
    <row r="18523" spans="26:26" ht="12.75" hidden="1" customHeight="1">
      <c r="Z18523" s="145"/>
    </row>
    <row r="18524" spans="26:26" ht="12.75" hidden="1" customHeight="1">
      <c r="Z18524" s="145"/>
    </row>
    <row r="18525" spans="26:26" ht="12.75" hidden="1" customHeight="1">
      <c r="Z18525" s="145"/>
    </row>
    <row r="18526" spans="26:26" ht="12.75" hidden="1" customHeight="1">
      <c r="Z18526" s="145"/>
    </row>
    <row r="18527" spans="26:26" ht="12.75" hidden="1" customHeight="1">
      <c r="Z18527" s="145"/>
    </row>
    <row r="18528" spans="26:26" ht="12.75" hidden="1" customHeight="1">
      <c r="Z18528" s="145"/>
    </row>
    <row r="18529" spans="26:26" ht="12.75" hidden="1" customHeight="1">
      <c r="Z18529" s="145"/>
    </row>
    <row r="18530" spans="26:26" ht="12.75" hidden="1" customHeight="1">
      <c r="Z18530" s="145"/>
    </row>
    <row r="18531" spans="26:26" ht="12.75" hidden="1" customHeight="1">
      <c r="Z18531" s="145"/>
    </row>
    <row r="18532" spans="26:26" ht="12.75" hidden="1" customHeight="1">
      <c r="Z18532" s="145"/>
    </row>
    <row r="18533" spans="26:26" ht="12.75" hidden="1" customHeight="1">
      <c r="Z18533" s="145"/>
    </row>
    <row r="18534" spans="26:26" ht="12.75" hidden="1" customHeight="1">
      <c r="Z18534" s="145"/>
    </row>
    <row r="18535" spans="26:26" ht="12.75" hidden="1" customHeight="1">
      <c r="Z18535" s="145"/>
    </row>
    <row r="18536" spans="26:26" ht="12.75" hidden="1" customHeight="1">
      <c r="Z18536" s="145"/>
    </row>
    <row r="18537" spans="26:26" ht="12.75" hidden="1" customHeight="1">
      <c r="Z18537" s="145"/>
    </row>
    <row r="18538" spans="26:26" ht="12.75" hidden="1" customHeight="1">
      <c r="Z18538" s="145"/>
    </row>
    <row r="18539" spans="26:26" ht="12.75" hidden="1" customHeight="1">
      <c r="Z18539" s="145"/>
    </row>
    <row r="18540" spans="26:26" ht="12.75" hidden="1" customHeight="1">
      <c r="Z18540" s="145"/>
    </row>
    <row r="18541" spans="26:26" ht="12.75" hidden="1" customHeight="1">
      <c r="Z18541" s="145"/>
    </row>
    <row r="18542" spans="26:26" ht="12.75" hidden="1" customHeight="1">
      <c r="Z18542" s="145"/>
    </row>
    <row r="18543" spans="26:26" ht="12.75" hidden="1" customHeight="1">
      <c r="Z18543" s="145"/>
    </row>
    <row r="18544" spans="26:26" ht="12.75" hidden="1" customHeight="1">
      <c r="Z18544" s="145"/>
    </row>
    <row r="18545" spans="26:26" ht="12.75" hidden="1" customHeight="1">
      <c r="Z18545" s="145"/>
    </row>
    <row r="18546" spans="26:26" ht="12.75" hidden="1" customHeight="1">
      <c r="Z18546" s="145"/>
    </row>
    <row r="18547" spans="26:26" ht="12.75" hidden="1" customHeight="1">
      <c r="Z18547" s="145"/>
    </row>
    <row r="18548" spans="26:26" ht="12.75" hidden="1" customHeight="1">
      <c r="Z18548" s="145"/>
    </row>
    <row r="18549" spans="26:26" ht="12.75" hidden="1" customHeight="1">
      <c r="Z18549" s="145"/>
    </row>
    <row r="18550" spans="26:26" ht="12.75" hidden="1" customHeight="1">
      <c r="Z18550" s="145"/>
    </row>
    <row r="18551" spans="26:26" ht="12.75" hidden="1" customHeight="1">
      <c r="Z18551" s="145"/>
    </row>
    <row r="18552" spans="26:26" ht="12.75" hidden="1" customHeight="1">
      <c r="Z18552" s="145"/>
    </row>
    <row r="18553" spans="26:26" ht="12.75" hidden="1" customHeight="1">
      <c r="Z18553" s="145"/>
    </row>
    <row r="18554" spans="26:26" ht="12.75" hidden="1" customHeight="1">
      <c r="Z18554" s="145"/>
    </row>
    <row r="18555" spans="26:26" ht="12.75" hidden="1" customHeight="1">
      <c r="Z18555" s="145"/>
    </row>
    <row r="18556" spans="26:26" ht="12.75" hidden="1" customHeight="1">
      <c r="Z18556" s="145"/>
    </row>
    <row r="18557" spans="26:26" ht="12.75" hidden="1" customHeight="1">
      <c r="Z18557" s="145"/>
    </row>
    <row r="18558" spans="26:26" ht="12.75" hidden="1" customHeight="1">
      <c r="Z18558" s="145"/>
    </row>
    <row r="18559" spans="26:26" ht="12.75" hidden="1" customHeight="1">
      <c r="Z18559" s="145"/>
    </row>
    <row r="18560" spans="26:26" ht="12.75" hidden="1" customHeight="1">
      <c r="Z18560" s="145"/>
    </row>
    <row r="18561" spans="26:26" ht="12.75" hidden="1" customHeight="1">
      <c r="Z18561" s="145"/>
    </row>
    <row r="18562" spans="26:26" ht="12.75" hidden="1" customHeight="1">
      <c r="Z18562" s="145"/>
    </row>
    <row r="18563" spans="26:26" ht="12.75" hidden="1" customHeight="1">
      <c r="Z18563" s="145"/>
    </row>
    <row r="18564" spans="26:26" ht="12.75" hidden="1" customHeight="1">
      <c r="Z18564" s="145"/>
    </row>
    <row r="18565" spans="26:26" ht="12.75" hidden="1" customHeight="1">
      <c r="Z18565" s="145"/>
    </row>
    <row r="18566" spans="26:26" ht="12.75" hidden="1" customHeight="1">
      <c r="Z18566" s="145"/>
    </row>
    <row r="18567" spans="26:26" ht="12.75" hidden="1" customHeight="1">
      <c r="Z18567" s="145"/>
    </row>
    <row r="18568" spans="26:26" ht="12.75" hidden="1" customHeight="1">
      <c r="Z18568" s="145"/>
    </row>
    <row r="18569" spans="26:26" ht="12.75" hidden="1" customHeight="1">
      <c r="Z18569" s="145"/>
    </row>
    <row r="18570" spans="26:26" ht="12.75" hidden="1" customHeight="1">
      <c r="Z18570" s="145"/>
    </row>
    <row r="18571" spans="26:26" ht="12.75" hidden="1" customHeight="1">
      <c r="Z18571" s="145"/>
    </row>
    <row r="18572" spans="26:26" ht="12.75" hidden="1" customHeight="1">
      <c r="Z18572" s="145"/>
    </row>
    <row r="18573" spans="26:26" ht="12.75" hidden="1" customHeight="1">
      <c r="Z18573" s="145"/>
    </row>
    <row r="18574" spans="26:26" ht="12.75" hidden="1" customHeight="1">
      <c r="Z18574" s="145"/>
    </row>
    <row r="18575" spans="26:26" ht="12.75" hidden="1" customHeight="1">
      <c r="Z18575" s="145"/>
    </row>
    <row r="18576" spans="26:26" ht="12.75" hidden="1" customHeight="1">
      <c r="Z18576" s="145"/>
    </row>
    <row r="18577" spans="26:26" ht="12.75" hidden="1" customHeight="1">
      <c r="Z18577" s="145"/>
    </row>
    <row r="18578" spans="26:26" ht="12.75" hidden="1" customHeight="1">
      <c r="Z18578" s="145"/>
    </row>
    <row r="18579" spans="26:26" ht="12.75" hidden="1" customHeight="1">
      <c r="Z18579" s="145"/>
    </row>
    <row r="18580" spans="26:26" ht="12.75" hidden="1" customHeight="1">
      <c r="Z18580" s="145"/>
    </row>
    <row r="18581" spans="26:26" ht="12.75" hidden="1" customHeight="1">
      <c r="Z18581" s="145"/>
    </row>
    <row r="18582" spans="26:26" ht="12.75" hidden="1" customHeight="1">
      <c r="Z18582" s="145"/>
    </row>
    <row r="18583" spans="26:26" ht="12.75" hidden="1" customHeight="1">
      <c r="Z18583" s="145"/>
    </row>
    <row r="18584" spans="26:26" ht="12.75" hidden="1" customHeight="1">
      <c r="Z18584" s="145"/>
    </row>
    <row r="18585" spans="26:26" ht="12.75" hidden="1" customHeight="1">
      <c r="Z18585" s="145"/>
    </row>
    <row r="18586" spans="26:26" ht="12.75" hidden="1" customHeight="1">
      <c r="Z18586" s="145"/>
    </row>
    <row r="18587" spans="26:26" ht="12.75" hidden="1" customHeight="1">
      <c r="Z18587" s="145"/>
    </row>
    <row r="18588" spans="26:26" ht="12.75" hidden="1" customHeight="1">
      <c r="Z18588" s="145"/>
    </row>
    <row r="18589" spans="26:26" ht="12.75" hidden="1" customHeight="1">
      <c r="Z18589" s="145"/>
    </row>
    <row r="18590" spans="26:26" ht="12.75" hidden="1" customHeight="1">
      <c r="Z18590" s="145"/>
    </row>
    <row r="18591" spans="26:26" ht="12.75" hidden="1" customHeight="1">
      <c r="Z18591" s="145"/>
    </row>
    <row r="18592" spans="26:26" ht="12.75" hidden="1" customHeight="1">
      <c r="Z18592" s="145"/>
    </row>
    <row r="18593" spans="26:26" ht="12.75" hidden="1" customHeight="1">
      <c r="Z18593" s="145"/>
    </row>
    <row r="18594" spans="26:26" ht="12.75" hidden="1" customHeight="1">
      <c r="Z18594" s="145"/>
    </row>
    <row r="18595" spans="26:26" ht="12.75" hidden="1" customHeight="1">
      <c r="Z18595" s="145"/>
    </row>
    <row r="18596" spans="26:26" ht="12.75" hidden="1" customHeight="1">
      <c r="Z18596" s="145"/>
    </row>
    <row r="18597" spans="26:26" ht="12.75" hidden="1" customHeight="1">
      <c r="Z18597" s="145"/>
    </row>
    <row r="18598" spans="26:26" ht="12.75" hidden="1" customHeight="1">
      <c r="Z18598" s="145"/>
    </row>
    <row r="18599" spans="26:26" ht="12.75" hidden="1" customHeight="1">
      <c r="Z18599" s="145"/>
    </row>
    <row r="18600" spans="26:26" ht="12.75" hidden="1" customHeight="1">
      <c r="Z18600" s="145"/>
    </row>
    <row r="18601" spans="26:26" ht="12.75" hidden="1" customHeight="1">
      <c r="Z18601" s="145"/>
    </row>
    <row r="18602" spans="26:26" ht="12.75" hidden="1" customHeight="1">
      <c r="Z18602" s="145"/>
    </row>
    <row r="18603" spans="26:26" ht="12.75" hidden="1" customHeight="1">
      <c r="Z18603" s="145"/>
    </row>
    <row r="18604" spans="26:26" ht="12.75" hidden="1" customHeight="1">
      <c r="Z18604" s="145"/>
    </row>
    <row r="18605" spans="26:26" ht="12.75" hidden="1" customHeight="1">
      <c r="Z18605" s="145"/>
    </row>
    <row r="18606" spans="26:26" ht="12.75" hidden="1" customHeight="1">
      <c r="Z18606" s="145"/>
    </row>
    <row r="18607" spans="26:26" ht="12.75" hidden="1" customHeight="1">
      <c r="Z18607" s="145"/>
    </row>
    <row r="18608" spans="26:26" ht="12.75" hidden="1" customHeight="1">
      <c r="Z18608" s="145"/>
    </row>
    <row r="18609" spans="26:26" ht="12.75" hidden="1" customHeight="1">
      <c r="Z18609" s="145"/>
    </row>
    <row r="18610" spans="26:26" ht="12.75" hidden="1" customHeight="1">
      <c r="Z18610" s="145"/>
    </row>
    <row r="18611" spans="26:26" ht="12.75" hidden="1" customHeight="1">
      <c r="Z18611" s="145"/>
    </row>
    <row r="18612" spans="26:26" ht="12.75" hidden="1" customHeight="1">
      <c r="Z18612" s="145"/>
    </row>
    <row r="18613" spans="26:26" ht="12.75" hidden="1" customHeight="1">
      <c r="Z18613" s="145"/>
    </row>
    <row r="18614" spans="26:26" ht="12.75" hidden="1" customHeight="1">
      <c r="Z18614" s="145"/>
    </row>
    <row r="18615" spans="26:26" ht="12.75" hidden="1" customHeight="1">
      <c r="Z18615" s="145"/>
    </row>
    <row r="18616" spans="26:26" ht="12.75" hidden="1" customHeight="1">
      <c r="Z18616" s="145"/>
    </row>
    <row r="18617" spans="26:26" ht="12.75" hidden="1" customHeight="1">
      <c r="Z18617" s="145"/>
    </row>
    <row r="18618" spans="26:26" ht="12.75" hidden="1" customHeight="1">
      <c r="Z18618" s="145"/>
    </row>
    <row r="18619" spans="26:26" ht="12.75" hidden="1" customHeight="1">
      <c r="Z18619" s="145"/>
    </row>
    <row r="18620" spans="26:26" ht="12.75" hidden="1" customHeight="1">
      <c r="Z18620" s="145"/>
    </row>
    <row r="18621" spans="26:26" ht="12.75" hidden="1" customHeight="1">
      <c r="Z18621" s="145"/>
    </row>
    <row r="18622" spans="26:26" ht="12.75" hidden="1" customHeight="1">
      <c r="Z18622" s="145"/>
    </row>
    <row r="18623" spans="26:26" ht="12.75" hidden="1" customHeight="1">
      <c r="Z18623" s="145"/>
    </row>
    <row r="18624" spans="26:26" ht="12.75" hidden="1" customHeight="1">
      <c r="Z18624" s="145"/>
    </row>
    <row r="18625" spans="26:26" ht="12.75" hidden="1" customHeight="1">
      <c r="Z18625" s="145"/>
    </row>
    <row r="18626" spans="26:26" ht="12.75" hidden="1" customHeight="1">
      <c r="Z18626" s="145"/>
    </row>
    <row r="18627" spans="26:26" ht="12.75" hidden="1" customHeight="1">
      <c r="Z18627" s="145"/>
    </row>
    <row r="18628" spans="26:26" ht="12.75" hidden="1" customHeight="1">
      <c r="Z18628" s="145"/>
    </row>
    <row r="18629" spans="26:26" ht="12.75" hidden="1" customHeight="1">
      <c r="Z18629" s="145"/>
    </row>
    <row r="18630" spans="26:26" ht="12.75" hidden="1" customHeight="1">
      <c r="Z18630" s="145"/>
    </row>
    <row r="18631" spans="26:26" ht="12.75" hidden="1" customHeight="1">
      <c r="Z18631" s="145"/>
    </row>
    <row r="18632" spans="26:26" ht="12.75" hidden="1" customHeight="1">
      <c r="Z18632" s="145"/>
    </row>
    <row r="18633" spans="26:26" ht="12.75" hidden="1" customHeight="1">
      <c r="Z18633" s="145"/>
    </row>
    <row r="18634" spans="26:26" ht="12.75" hidden="1" customHeight="1">
      <c r="Z18634" s="145"/>
    </row>
    <row r="18635" spans="26:26" ht="12.75" hidden="1" customHeight="1">
      <c r="Z18635" s="145"/>
    </row>
    <row r="18636" spans="26:26" ht="12.75" hidden="1" customHeight="1">
      <c r="Z18636" s="145"/>
    </row>
    <row r="18637" spans="26:26" ht="12.75" hidden="1" customHeight="1">
      <c r="Z18637" s="145"/>
    </row>
    <row r="18638" spans="26:26" ht="12.75" hidden="1" customHeight="1">
      <c r="Z18638" s="145"/>
    </row>
    <row r="18639" spans="26:26" ht="12.75" hidden="1" customHeight="1">
      <c r="Z18639" s="145"/>
    </row>
    <row r="18640" spans="26:26" ht="12.75" hidden="1" customHeight="1">
      <c r="Z18640" s="145"/>
    </row>
    <row r="18641" spans="26:26" ht="12.75" hidden="1" customHeight="1">
      <c r="Z18641" s="145"/>
    </row>
    <row r="18642" spans="26:26" ht="12.75" hidden="1" customHeight="1">
      <c r="Z18642" s="145"/>
    </row>
    <row r="18643" spans="26:26" ht="12.75" hidden="1" customHeight="1">
      <c r="Z18643" s="145"/>
    </row>
    <row r="18644" spans="26:26" ht="12.75" hidden="1" customHeight="1">
      <c r="Z18644" s="145"/>
    </row>
    <row r="18645" spans="26:26" ht="12.75" hidden="1" customHeight="1">
      <c r="Z18645" s="145"/>
    </row>
    <row r="18646" spans="26:26" ht="12.75" hidden="1" customHeight="1">
      <c r="Z18646" s="145"/>
    </row>
    <row r="18647" spans="26:26" ht="12.75" hidden="1" customHeight="1">
      <c r="Z18647" s="145"/>
    </row>
    <row r="18648" spans="26:26" ht="12.75" hidden="1" customHeight="1">
      <c r="Z18648" s="145"/>
    </row>
    <row r="18649" spans="26:26" ht="12.75" hidden="1" customHeight="1">
      <c r="Z18649" s="145"/>
    </row>
    <row r="18650" spans="26:26" ht="12.75" hidden="1" customHeight="1">
      <c r="Z18650" s="145"/>
    </row>
    <row r="18651" spans="26:26" ht="12.75" hidden="1" customHeight="1">
      <c r="Z18651" s="145"/>
    </row>
    <row r="18652" spans="26:26" ht="12.75" hidden="1" customHeight="1">
      <c r="Z18652" s="145"/>
    </row>
    <row r="18653" spans="26:26" ht="12.75" hidden="1" customHeight="1">
      <c r="Z18653" s="145"/>
    </row>
    <row r="18654" spans="26:26" ht="12.75" hidden="1" customHeight="1">
      <c r="Z18654" s="145"/>
    </row>
    <row r="18655" spans="26:26" ht="12.75" hidden="1" customHeight="1">
      <c r="Z18655" s="145"/>
    </row>
    <row r="18656" spans="26:26" ht="12.75" hidden="1" customHeight="1">
      <c r="Z18656" s="145"/>
    </row>
    <row r="18657" spans="26:26" ht="12.75" hidden="1" customHeight="1">
      <c r="Z18657" s="145"/>
    </row>
    <row r="18658" spans="26:26" ht="12.75" hidden="1" customHeight="1">
      <c r="Z18658" s="145"/>
    </row>
    <row r="18659" spans="26:26" ht="12.75" hidden="1" customHeight="1">
      <c r="Z18659" s="145"/>
    </row>
    <row r="18660" spans="26:26" ht="12.75" hidden="1" customHeight="1">
      <c r="Z18660" s="145"/>
    </row>
    <row r="18661" spans="26:26" ht="12.75" hidden="1" customHeight="1">
      <c r="Z18661" s="145"/>
    </row>
    <row r="18662" spans="26:26" ht="12.75" hidden="1" customHeight="1">
      <c r="Z18662" s="145"/>
    </row>
    <row r="18663" spans="26:26" ht="12.75" hidden="1" customHeight="1">
      <c r="Z18663" s="145"/>
    </row>
    <row r="18664" spans="26:26" ht="12.75" hidden="1" customHeight="1">
      <c r="Z18664" s="145"/>
    </row>
    <row r="18665" spans="26:26" ht="12.75" hidden="1" customHeight="1">
      <c r="Z18665" s="145"/>
    </row>
    <row r="18666" spans="26:26" ht="12.75" hidden="1" customHeight="1">
      <c r="Z18666" s="145"/>
    </row>
    <row r="18667" spans="26:26" ht="12.75" hidden="1" customHeight="1">
      <c r="Z18667" s="145"/>
    </row>
    <row r="18668" spans="26:26" ht="12.75" hidden="1" customHeight="1">
      <c r="Z18668" s="145"/>
    </row>
    <row r="18669" spans="26:26" ht="12.75" hidden="1" customHeight="1">
      <c r="Z18669" s="145"/>
    </row>
    <row r="18670" spans="26:26" ht="12.75" hidden="1" customHeight="1">
      <c r="Z18670" s="145"/>
    </row>
    <row r="18671" spans="26:26" ht="12.75" hidden="1" customHeight="1">
      <c r="Z18671" s="145"/>
    </row>
    <row r="18672" spans="26:26" ht="12.75" hidden="1" customHeight="1">
      <c r="Z18672" s="145"/>
    </row>
    <row r="18673" spans="26:26" ht="12.75" hidden="1" customHeight="1">
      <c r="Z18673" s="145"/>
    </row>
    <row r="18674" spans="26:26" ht="12.75" hidden="1" customHeight="1">
      <c r="Z18674" s="145"/>
    </row>
    <row r="18675" spans="26:26" ht="12.75" hidden="1" customHeight="1">
      <c r="Z18675" s="145"/>
    </row>
    <row r="18676" spans="26:26" ht="12.75" hidden="1" customHeight="1">
      <c r="Z18676" s="145"/>
    </row>
    <row r="18677" spans="26:26" ht="12.75" hidden="1" customHeight="1">
      <c r="Z18677" s="145"/>
    </row>
    <row r="18678" spans="26:26" ht="12.75" hidden="1" customHeight="1">
      <c r="Z18678" s="145"/>
    </row>
    <row r="18679" spans="26:26" ht="12.75" hidden="1" customHeight="1">
      <c r="Z18679" s="145"/>
    </row>
    <row r="18680" spans="26:26" ht="12.75" hidden="1" customHeight="1">
      <c r="Z18680" s="145"/>
    </row>
    <row r="18681" spans="26:26" ht="12.75" hidden="1" customHeight="1">
      <c r="Z18681" s="145"/>
    </row>
    <row r="18682" spans="26:26" ht="12.75" hidden="1" customHeight="1">
      <c r="Z18682" s="145"/>
    </row>
    <row r="18683" spans="26:26" ht="12.75" hidden="1" customHeight="1">
      <c r="Z18683" s="145"/>
    </row>
    <row r="18684" spans="26:26" ht="12.75" hidden="1" customHeight="1">
      <c r="Z18684" s="145"/>
    </row>
    <row r="18685" spans="26:26" ht="12.75" hidden="1" customHeight="1">
      <c r="Z18685" s="145"/>
    </row>
    <row r="18686" spans="26:26" ht="12.75" hidden="1" customHeight="1">
      <c r="Z18686" s="145"/>
    </row>
    <row r="18687" spans="26:26" ht="12.75" hidden="1" customHeight="1">
      <c r="Z18687" s="145"/>
    </row>
    <row r="18688" spans="26:26" ht="12.75" hidden="1" customHeight="1">
      <c r="Z18688" s="145"/>
    </row>
    <row r="18689" spans="26:26" ht="12.75" hidden="1" customHeight="1">
      <c r="Z18689" s="145"/>
    </row>
    <row r="18690" spans="26:26" ht="12.75" hidden="1" customHeight="1">
      <c r="Z18690" s="145"/>
    </row>
    <row r="18691" spans="26:26" ht="12.75" hidden="1" customHeight="1">
      <c r="Z18691" s="145"/>
    </row>
    <row r="18692" spans="26:26" ht="12.75" hidden="1" customHeight="1">
      <c r="Z18692" s="145"/>
    </row>
    <row r="18693" spans="26:26" ht="12.75" hidden="1" customHeight="1">
      <c r="Z18693" s="145"/>
    </row>
    <row r="18694" spans="26:26" ht="12.75" hidden="1" customHeight="1">
      <c r="Z18694" s="145"/>
    </row>
    <row r="18695" spans="26:26" ht="12.75" hidden="1" customHeight="1">
      <c r="Z18695" s="145"/>
    </row>
    <row r="18696" spans="26:26" ht="12.75" hidden="1" customHeight="1">
      <c r="Z18696" s="145"/>
    </row>
    <row r="18697" spans="26:26" ht="12.75" hidden="1" customHeight="1">
      <c r="Z18697" s="145"/>
    </row>
    <row r="18698" spans="26:26" ht="12.75" hidden="1" customHeight="1">
      <c r="Z18698" s="145"/>
    </row>
    <row r="18699" spans="26:26" ht="12.75" hidden="1" customHeight="1">
      <c r="Z18699" s="145"/>
    </row>
    <row r="18700" spans="26:26" ht="12.75" hidden="1" customHeight="1">
      <c r="Z18700" s="145"/>
    </row>
    <row r="18701" spans="26:26" ht="12.75" hidden="1" customHeight="1">
      <c r="Z18701" s="145"/>
    </row>
    <row r="18702" spans="26:26" ht="12.75" hidden="1" customHeight="1">
      <c r="Z18702" s="145"/>
    </row>
    <row r="18703" spans="26:26" ht="12.75" hidden="1" customHeight="1">
      <c r="Z18703" s="145"/>
    </row>
    <row r="18704" spans="26:26" ht="12.75" hidden="1" customHeight="1">
      <c r="Z18704" s="145"/>
    </row>
    <row r="18705" spans="26:26" ht="12.75" hidden="1" customHeight="1">
      <c r="Z18705" s="145"/>
    </row>
    <row r="18706" spans="26:26" ht="12.75" hidden="1" customHeight="1">
      <c r="Z18706" s="145"/>
    </row>
    <row r="18707" spans="26:26" ht="12.75" hidden="1" customHeight="1">
      <c r="Z18707" s="145"/>
    </row>
    <row r="18708" spans="26:26" ht="12.75" hidden="1" customHeight="1">
      <c r="Z18708" s="145"/>
    </row>
    <row r="18709" spans="26:26" ht="12.75" hidden="1" customHeight="1">
      <c r="Z18709" s="145"/>
    </row>
    <row r="18710" spans="26:26" ht="12.75" hidden="1" customHeight="1">
      <c r="Z18710" s="145"/>
    </row>
    <row r="18711" spans="26:26" ht="12.75" hidden="1" customHeight="1">
      <c r="Z18711" s="145"/>
    </row>
    <row r="18712" spans="26:26" ht="12.75" hidden="1" customHeight="1">
      <c r="Z18712" s="145"/>
    </row>
    <row r="18713" spans="26:26" ht="12.75" hidden="1" customHeight="1">
      <c r="Z18713" s="145"/>
    </row>
    <row r="18714" spans="26:26" ht="12.75" hidden="1" customHeight="1">
      <c r="Z18714" s="145"/>
    </row>
    <row r="18715" spans="26:26" ht="12.75" hidden="1" customHeight="1">
      <c r="Z18715" s="145"/>
    </row>
    <row r="18716" spans="26:26" ht="12.75" hidden="1" customHeight="1">
      <c r="Z18716" s="145"/>
    </row>
    <row r="18717" spans="26:26" ht="12.75" hidden="1" customHeight="1">
      <c r="Z18717" s="145"/>
    </row>
    <row r="18718" spans="26:26" ht="12.75" hidden="1" customHeight="1">
      <c r="Z18718" s="145"/>
    </row>
    <row r="18719" spans="26:26" ht="12.75" hidden="1" customHeight="1">
      <c r="Z18719" s="145"/>
    </row>
    <row r="18720" spans="26:26" ht="12.75" hidden="1" customHeight="1">
      <c r="Z18720" s="145"/>
    </row>
    <row r="18721" spans="26:26" ht="12.75" hidden="1" customHeight="1">
      <c r="Z18721" s="145"/>
    </row>
    <row r="18722" spans="26:26" ht="12.75" hidden="1" customHeight="1">
      <c r="Z18722" s="145"/>
    </row>
    <row r="18723" spans="26:26" ht="12.75" hidden="1" customHeight="1">
      <c r="Z18723" s="145"/>
    </row>
    <row r="18724" spans="26:26" ht="12.75" hidden="1" customHeight="1">
      <c r="Z18724" s="145"/>
    </row>
    <row r="18725" spans="26:26" ht="12.75" hidden="1" customHeight="1">
      <c r="Z18725" s="145"/>
    </row>
    <row r="18726" spans="26:26" ht="12.75" hidden="1" customHeight="1">
      <c r="Z18726" s="145"/>
    </row>
    <row r="18727" spans="26:26" ht="12.75" hidden="1" customHeight="1">
      <c r="Z18727" s="145"/>
    </row>
    <row r="18728" spans="26:26" ht="12.75" hidden="1" customHeight="1">
      <c r="Z18728" s="145"/>
    </row>
    <row r="18729" spans="26:26" ht="12.75" hidden="1" customHeight="1">
      <c r="Z18729" s="145"/>
    </row>
    <row r="18730" spans="26:26" ht="12.75" hidden="1" customHeight="1">
      <c r="Z18730" s="145"/>
    </row>
    <row r="18731" spans="26:26" ht="12.75" hidden="1" customHeight="1">
      <c r="Z18731" s="145"/>
    </row>
    <row r="18732" spans="26:26" ht="12.75" hidden="1" customHeight="1">
      <c r="Z18732" s="145"/>
    </row>
    <row r="18733" spans="26:26" ht="12.75" hidden="1" customHeight="1">
      <c r="Z18733" s="145"/>
    </row>
    <row r="18734" spans="26:26" ht="12.75" hidden="1" customHeight="1">
      <c r="Z18734" s="145"/>
    </row>
    <row r="18735" spans="26:26" ht="12.75" hidden="1" customHeight="1">
      <c r="Z18735" s="145"/>
    </row>
    <row r="18736" spans="26:26" ht="12.75" hidden="1" customHeight="1">
      <c r="Z18736" s="145"/>
    </row>
    <row r="18737" spans="26:26" ht="12.75" hidden="1" customHeight="1">
      <c r="Z18737" s="145"/>
    </row>
    <row r="18738" spans="26:26" ht="12.75" hidden="1" customHeight="1">
      <c r="Z18738" s="145"/>
    </row>
    <row r="18739" spans="26:26" ht="12.75" hidden="1" customHeight="1">
      <c r="Z18739" s="145"/>
    </row>
    <row r="18740" spans="26:26" ht="12.75" hidden="1" customHeight="1">
      <c r="Z18740" s="145"/>
    </row>
    <row r="18741" spans="26:26" ht="12.75" hidden="1" customHeight="1">
      <c r="Z18741" s="145"/>
    </row>
    <row r="18742" spans="26:26" ht="12.75" hidden="1" customHeight="1">
      <c r="Z18742" s="145"/>
    </row>
    <row r="18743" spans="26:26" ht="12.75" hidden="1" customHeight="1">
      <c r="Z18743" s="145"/>
    </row>
    <row r="18744" spans="26:26" ht="12.75" hidden="1" customHeight="1">
      <c r="Z18744" s="145"/>
    </row>
    <row r="18745" spans="26:26" ht="12.75" hidden="1" customHeight="1">
      <c r="Z18745" s="145"/>
    </row>
    <row r="18746" spans="26:26" ht="12.75" hidden="1" customHeight="1">
      <c r="Z18746" s="145"/>
    </row>
    <row r="18747" spans="26:26" ht="12.75" hidden="1" customHeight="1">
      <c r="Z18747" s="145"/>
    </row>
    <row r="18748" spans="26:26" ht="12.75" hidden="1" customHeight="1">
      <c r="Z18748" s="145"/>
    </row>
    <row r="18749" spans="26:26" ht="12.75" hidden="1" customHeight="1">
      <c r="Z18749" s="145"/>
    </row>
    <row r="18750" spans="26:26" ht="12.75" hidden="1" customHeight="1">
      <c r="Z18750" s="145"/>
    </row>
    <row r="18751" spans="26:26" ht="12.75" hidden="1" customHeight="1">
      <c r="Z18751" s="145"/>
    </row>
    <row r="18752" spans="26:26" ht="12.75" hidden="1" customHeight="1">
      <c r="Z18752" s="145"/>
    </row>
    <row r="18753" spans="26:26" ht="12.75" hidden="1" customHeight="1">
      <c r="Z18753" s="145"/>
    </row>
    <row r="18754" spans="26:26" ht="12.75" hidden="1" customHeight="1">
      <c r="Z18754" s="145"/>
    </row>
    <row r="18755" spans="26:26" ht="12.75" hidden="1" customHeight="1">
      <c r="Z18755" s="145"/>
    </row>
    <row r="18756" spans="26:26" ht="12.75" hidden="1" customHeight="1">
      <c r="Z18756" s="145"/>
    </row>
    <row r="18757" spans="26:26" ht="12.75" hidden="1" customHeight="1">
      <c r="Z18757" s="145"/>
    </row>
    <row r="18758" spans="26:26" ht="12.75" hidden="1" customHeight="1">
      <c r="Z18758" s="145"/>
    </row>
    <row r="18759" spans="26:26" ht="12.75" hidden="1" customHeight="1">
      <c r="Z18759" s="145"/>
    </row>
    <row r="18760" spans="26:26" ht="12.75" hidden="1" customHeight="1">
      <c r="Z18760" s="145"/>
    </row>
    <row r="18761" spans="26:26" ht="12.75" hidden="1" customHeight="1">
      <c r="Z18761" s="145"/>
    </row>
    <row r="18762" spans="26:26" ht="12.75" hidden="1" customHeight="1">
      <c r="Z18762" s="145"/>
    </row>
    <row r="18763" spans="26:26" ht="12.75" hidden="1" customHeight="1">
      <c r="Z18763" s="145"/>
    </row>
    <row r="18764" spans="26:26" ht="12.75" hidden="1" customHeight="1">
      <c r="Z18764" s="145"/>
    </row>
    <row r="18765" spans="26:26" ht="12.75" hidden="1" customHeight="1">
      <c r="Z18765" s="145"/>
    </row>
    <row r="18766" spans="26:26" ht="12.75" hidden="1" customHeight="1">
      <c r="Z18766" s="145"/>
    </row>
    <row r="18767" spans="26:26" ht="12.75" hidden="1" customHeight="1">
      <c r="Z18767" s="145"/>
    </row>
    <row r="18768" spans="26:26" ht="12.75" hidden="1" customHeight="1">
      <c r="Z18768" s="145"/>
    </row>
    <row r="18769" spans="26:26" ht="12.75" hidden="1" customHeight="1">
      <c r="Z18769" s="145"/>
    </row>
    <row r="18770" spans="26:26" ht="12.75" hidden="1" customHeight="1">
      <c r="Z18770" s="145"/>
    </row>
    <row r="18771" spans="26:26" ht="12.75" hidden="1" customHeight="1">
      <c r="Z18771" s="145"/>
    </row>
    <row r="18772" spans="26:26" ht="12.75" hidden="1" customHeight="1">
      <c r="Z18772" s="145"/>
    </row>
    <row r="18773" spans="26:26" ht="12.75" hidden="1" customHeight="1">
      <c r="Z18773" s="145"/>
    </row>
    <row r="18774" spans="26:26" ht="12.75" hidden="1" customHeight="1">
      <c r="Z18774" s="145"/>
    </row>
    <row r="18775" spans="26:26" ht="12.75" hidden="1" customHeight="1">
      <c r="Z18775" s="145"/>
    </row>
    <row r="18776" spans="26:26" ht="12.75" hidden="1" customHeight="1">
      <c r="Z18776" s="145"/>
    </row>
    <row r="18777" spans="26:26" ht="12.75" hidden="1" customHeight="1">
      <c r="Z18777" s="145"/>
    </row>
    <row r="18778" spans="26:26" ht="12.75" hidden="1" customHeight="1">
      <c r="Z18778" s="145"/>
    </row>
    <row r="18779" spans="26:26" ht="12.75" hidden="1" customHeight="1">
      <c r="Z18779" s="145"/>
    </row>
    <row r="18780" spans="26:26" ht="12.75" hidden="1" customHeight="1">
      <c r="Z18780" s="145"/>
    </row>
    <row r="18781" spans="26:26" ht="12.75" hidden="1" customHeight="1">
      <c r="Z18781" s="145"/>
    </row>
    <row r="18782" spans="26:26" ht="12.75" hidden="1" customHeight="1">
      <c r="Z18782" s="145"/>
    </row>
    <row r="18783" spans="26:26" ht="12.75" hidden="1" customHeight="1">
      <c r="Z18783" s="145"/>
    </row>
    <row r="18784" spans="26:26" ht="12.75" hidden="1" customHeight="1">
      <c r="Z18784" s="145"/>
    </row>
    <row r="18785" spans="26:26" ht="12.75" hidden="1" customHeight="1">
      <c r="Z18785" s="145"/>
    </row>
    <row r="18786" spans="26:26" ht="12.75" hidden="1" customHeight="1">
      <c r="Z18786" s="145"/>
    </row>
    <row r="18787" spans="26:26" ht="12.75" hidden="1" customHeight="1">
      <c r="Z18787" s="145"/>
    </row>
    <row r="18788" spans="26:26" ht="12.75" hidden="1" customHeight="1">
      <c r="Z18788" s="145"/>
    </row>
    <row r="18789" spans="26:26" ht="12.75" hidden="1" customHeight="1">
      <c r="Z18789" s="145"/>
    </row>
    <row r="18790" spans="26:26" ht="12.75" hidden="1" customHeight="1">
      <c r="Z18790" s="145"/>
    </row>
    <row r="18791" spans="26:26" ht="12.75" hidden="1" customHeight="1">
      <c r="Z18791" s="145"/>
    </row>
    <row r="18792" spans="26:26" ht="12.75" hidden="1" customHeight="1">
      <c r="Z18792" s="145"/>
    </row>
    <row r="18793" spans="26:26" ht="12.75" hidden="1" customHeight="1">
      <c r="Z18793" s="145"/>
    </row>
    <row r="18794" spans="26:26" ht="12.75" hidden="1" customHeight="1">
      <c r="Z18794" s="145"/>
    </row>
    <row r="18795" spans="26:26" ht="12.75" hidden="1" customHeight="1">
      <c r="Z18795" s="145"/>
    </row>
    <row r="18796" spans="26:26" ht="12.75" hidden="1" customHeight="1">
      <c r="Z18796" s="145"/>
    </row>
    <row r="18797" spans="26:26" ht="12.75" hidden="1" customHeight="1">
      <c r="Z18797" s="145"/>
    </row>
    <row r="18798" spans="26:26" ht="12.75" hidden="1" customHeight="1">
      <c r="Z18798" s="145"/>
    </row>
    <row r="18799" spans="26:26" ht="12.75" hidden="1" customHeight="1">
      <c r="Z18799" s="145"/>
    </row>
    <row r="18800" spans="26:26" ht="12.75" hidden="1" customHeight="1">
      <c r="Z18800" s="145"/>
    </row>
    <row r="18801" spans="26:26" ht="12.75" hidden="1" customHeight="1">
      <c r="Z18801" s="145"/>
    </row>
    <row r="18802" spans="26:26" ht="12.75" hidden="1" customHeight="1">
      <c r="Z18802" s="145"/>
    </row>
    <row r="18803" spans="26:26" ht="12.75" hidden="1" customHeight="1">
      <c r="Z18803" s="145"/>
    </row>
    <row r="18804" spans="26:26" ht="12.75" hidden="1" customHeight="1">
      <c r="Z18804" s="145"/>
    </row>
    <row r="18805" spans="26:26" ht="12.75" hidden="1" customHeight="1">
      <c r="Z18805" s="145"/>
    </row>
    <row r="18806" spans="26:26" ht="12.75" hidden="1" customHeight="1">
      <c r="Z18806" s="145"/>
    </row>
    <row r="18807" spans="26:26" ht="12.75" hidden="1" customHeight="1">
      <c r="Z18807" s="145"/>
    </row>
    <row r="18808" spans="26:26" ht="12.75" hidden="1" customHeight="1">
      <c r="Z18808" s="145"/>
    </row>
    <row r="18809" spans="26:26" ht="12.75" hidden="1" customHeight="1">
      <c r="Z18809" s="145"/>
    </row>
    <row r="18810" spans="26:26" ht="12.75" hidden="1" customHeight="1">
      <c r="Z18810" s="145"/>
    </row>
    <row r="18811" spans="26:26" ht="12.75" hidden="1" customHeight="1">
      <c r="Z18811" s="145"/>
    </row>
    <row r="18812" spans="26:26" ht="12.75" hidden="1" customHeight="1">
      <c r="Z18812" s="145"/>
    </row>
    <row r="18813" spans="26:26" ht="12.75" hidden="1" customHeight="1">
      <c r="Z18813" s="145"/>
    </row>
    <row r="18814" spans="26:26" ht="12.75" hidden="1" customHeight="1">
      <c r="Z18814" s="145"/>
    </row>
    <row r="18815" spans="26:26" ht="12.75" hidden="1" customHeight="1">
      <c r="Z18815" s="145"/>
    </row>
    <row r="18816" spans="26:26" ht="12.75" hidden="1" customHeight="1">
      <c r="Z18816" s="145"/>
    </row>
    <row r="18817" spans="26:26" ht="12.75" hidden="1" customHeight="1">
      <c r="Z18817" s="145"/>
    </row>
    <row r="18818" spans="26:26" ht="12.75" hidden="1" customHeight="1">
      <c r="Z18818" s="145"/>
    </row>
    <row r="18819" spans="26:26" ht="12.75" hidden="1" customHeight="1">
      <c r="Z18819" s="145"/>
    </row>
    <row r="18820" spans="26:26" ht="12.75" hidden="1" customHeight="1">
      <c r="Z18820" s="145"/>
    </row>
    <row r="18821" spans="26:26" ht="12.75" hidden="1" customHeight="1">
      <c r="Z18821" s="145"/>
    </row>
    <row r="18822" spans="26:26" ht="12.75" hidden="1" customHeight="1">
      <c r="Z18822" s="145"/>
    </row>
    <row r="18823" spans="26:26" ht="12.75" hidden="1" customHeight="1">
      <c r="Z18823" s="145"/>
    </row>
    <row r="18824" spans="26:26" ht="12.75" hidden="1" customHeight="1">
      <c r="Z18824" s="145"/>
    </row>
    <row r="18825" spans="26:26" ht="12.75" hidden="1" customHeight="1">
      <c r="Z18825" s="145"/>
    </row>
    <row r="18826" spans="26:26" ht="12.75" hidden="1" customHeight="1">
      <c r="Z18826" s="145"/>
    </row>
    <row r="18827" spans="26:26" ht="12.75" hidden="1" customHeight="1">
      <c r="Z18827" s="145"/>
    </row>
    <row r="18828" spans="26:26" ht="12.75" hidden="1" customHeight="1">
      <c r="Z18828" s="145"/>
    </row>
    <row r="18829" spans="26:26" ht="12.75" hidden="1" customHeight="1">
      <c r="Z18829" s="145"/>
    </row>
    <row r="18830" spans="26:26" ht="12.75" hidden="1" customHeight="1">
      <c r="Z18830" s="145"/>
    </row>
    <row r="18831" spans="26:26" ht="12.75" hidden="1" customHeight="1">
      <c r="Z18831" s="145"/>
    </row>
    <row r="18832" spans="26:26" ht="12.75" hidden="1" customHeight="1">
      <c r="Z18832" s="145"/>
    </row>
    <row r="18833" spans="26:26" ht="12.75" hidden="1" customHeight="1">
      <c r="Z18833" s="145"/>
    </row>
    <row r="18834" spans="26:26" ht="12.75" hidden="1" customHeight="1">
      <c r="Z18834" s="145"/>
    </row>
    <row r="18835" spans="26:26" ht="12.75" hidden="1" customHeight="1">
      <c r="Z18835" s="145"/>
    </row>
    <row r="18836" spans="26:26" ht="12.75" hidden="1" customHeight="1">
      <c r="Z18836" s="145"/>
    </row>
    <row r="18837" spans="26:26" ht="12.75" hidden="1" customHeight="1">
      <c r="Z18837" s="145"/>
    </row>
    <row r="18838" spans="26:26" ht="12.75" hidden="1" customHeight="1">
      <c r="Z18838" s="145"/>
    </row>
    <row r="18839" spans="26:26" ht="12.75" hidden="1" customHeight="1">
      <c r="Z18839" s="145"/>
    </row>
    <row r="18840" spans="26:26" ht="12.75" hidden="1" customHeight="1">
      <c r="Z18840" s="145"/>
    </row>
    <row r="18841" spans="26:26" ht="12.75" hidden="1" customHeight="1">
      <c r="Z18841" s="145"/>
    </row>
    <row r="18842" spans="26:26" ht="12.75" hidden="1" customHeight="1">
      <c r="Z18842" s="145"/>
    </row>
    <row r="18843" spans="26:26" ht="12.75" hidden="1" customHeight="1">
      <c r="Z18843" s="145"/>
    </row>
    <row r="18844" spans="26:26" ht="12.75" hidden="1" customHeight="1">
      <c r="Z18844" s="145"/>
    </row>
    <row r="18845" spans="26:26" ht="12.75" hidden="1" customHeight="1">
      <c r="Z18845" s="145"/>
    </row>
    <row r="18846" spans="26:26" ht="12.75" hidden="1" customHeight="1">
      <c r="Z18846" s="145"/>
    </row>
    <row r="18847" spans="26:26" ht="12.75" hidden="1" customHeight="1">
      <c r="Z18847" s="145"/>
    </row>
    <row r="18848" spans="26:26" ht="12.75" hidden="1" customHeight="1">
      <c r="Z18848" s="145"/>
    </row>
    <row r="18849" spans="26:26" ht="12.75" hidden="1" customHeight="1">
      <c r="Z18849" s="145"/>
    </row>
    <row r="18850" spans="26:26" ht="12.75" hidden="1" customHeight="1">
      <c r="Z18850" s="145"/>
    </row>
    <row r="18851" spans="26:26" ht="12.75" hidden="1" customHeight="1">
      <c r="Z18851" s="145"/>
    </row>
    <row r="18852" spans="26:26" ht="12.75" hidden="1" customHeight="1">
      <c r="Z18852" s="145"/>
    </row>
    <row r="18853" spans="26:26" ht="12.75" hidden="1" customHeight="1">
      <c r="Z18853" s="145"/>
    </row>
    <row r="18854" spans="26:26" ht="12.75" hidden="1" customHeight="1">
      <c r="Z18854" s="145"/>
    </row>
    <row r="18855" spans="26:26" ht="12.75" hidden="1" customHeight="1">
      <c r="Z18855" s="145"/>
    </row>
    <row r="18856" spans="26:26" ht="12.75" hidden="1" customHeight="1">
      <c r="Z18856" s="145"/>
    </row>
    <row r="18857" spans="26:26" ht="12.75" hidden="1" customHeight="1">
      <c r="Z18857" s="145"/>
    </row>
    <row r="18858" spans="26:26" ht="12.75" hidden="1" customHeight="1">
      <c r="Z18858" s="145"/>
    </row>
    <row r="18859" spans="26:26" ht="12.75" hidden="1" customHeight="1">
      <c r="Z18859" s="145"/>
    </row>
    <row r="18860" spans="26:26" ht="12.75" hidden="1" customHeight="1">
      <c r="Z18860" s="145"/>
    </row>
    <row r="18861" spans="26:26" ht="12.75" hidden="1" customHeight="1">
      <c r="Z18861" s="145"/>
    </row>
    <row r="18862" spans="26:26" ht="12.75" hidden="1" customHeight="1">
      <c r="Z18862" s="145"/>
    </row>
    <row r="18863" spans="26:26" ht="12.75" hidden="1" customHeight="1">
      <c r="Z18863" s="145"/>
    </row>
    <row r="18864" spans="26:26" ht="12.75" hidden="1" customHeight="1">
      <c r="Z18864" s="145"/>
    </row>
    <row r="18865" spans="26:26" ht="12.75" hidden="1" customHeight="1">
      <c r="Z18865" s="145"/>
    </row>
    <row r="18866" spans="26:26" ht="12.75" hidden="1" customHeight="1">
      <c r="Z18866" s="145"/>
    </row>
    <row r="18867" spans="26:26" ht="12.75" hidden="1" customHeight="1">
      <c r="Z18867" s="145"/>
    </row>
    <row r="18868" spans="26:26" ht="12.75" hidden="1" customHeight="1">
      <c r="Z18868" s="145"/>
    </row>
    <row r="18869" spans="26:26" ht="12.75" hidden="1" customHeight="1">
      <c r="Z18869" s="145"/>
    </row>
    <row r="18870" spans="26:26" ht="12.75" hidden="1" customHeight="1">
      <c r="Z18870" s="145"/>
    </row>
    <row r="18871" spans="26:26" ht="12.75" hidden="1" customHeight="1">
      <c r="Z18871" s="145"/>
    </row>
    <row r="18872" spans="26:26" ht="12.75" hidden="1" customHeight="1">
      <c r="Z18872" s="145"/>
    </row>
    <row r="18873" spans="26:26" ht="12.75" hidden="1" customHeight="1">
      <c r="Z18873" s="145"/>
    </row>
    <row r="18874" spans="26:26" ht="12.75" hidden="1" customHeight="1">
      <c r="Z18874" s="145"/>
    </row>
    <row r="18875" spans="26:26" ht="12.75" hidden="1" customHeight="1">
      <c r="Z18875" s="145"/>
    </row>
    <row r="18876" spans="26:26" ht="12.75" hidden="1" customHeight="1">
      <c r="Z18876" s="145"/>
    </row>
    <row r="18877" spans="26:26" ht="12.75" hidden="1" customHeight="1">
      <c r="Z18877" s="145"/>
    </row>
    <row r="18878" spans="26:26" ht="12.75" hidden="1" customHeight="1">
      <c r="Z18878" s="145"/>
    </row>
    <row r="18879" spans="26:26" ht="12.75" hidden="1" customHeight="1">
      <c r="Z18879" s="145"/>
    </row>
    <row r="18880" spans="26:26" ht="12.75" hidden="1" customHeight="1">
      <c r="Z18880" s="145"/>
    </row>
    <row r="18881" spans="26:26" ht="12.75" hidden="1" customHeight="1">
      <c r="Z18881" s="145"/>
    </row>
    <row r="18882" spans="26:26" ht="12.75" hidden="1" customHeight="1">
      <c r="Z18882" s="145"/>
    </row>
    <row r="18883" spans="26:26" ht="12.75" hidden="1" customHeight="1">
      <c r="Z18883" s="145"/>
    </row>
    <row r="18884" spans="26:26" ht="12.75" hidden="1" customHeight="1">
      <c r="Z18884" s="145"/>
    </row>
    <row r="18885" spans="26:26" ht="12.75" hidden="1" customHeight="1">
      <c r="Z18885" s="145"/>
    </row>
    <row r="18886" spans="26:26" ht="12.75" hidden="1" customHeight="1">
      <c r="Z18886" s="145"/>
    </row>
    <row r="18887" spans="26:26" ht="12.75" hidden="1" customHeight="1">
      <c r="Z18887" s="145"/>
    </row>
    <row r="18888" spans="26:26" ht="12.75" hidden="1" customHeight="1">
      <c r="Z18888" s="145"/>
    </row>
    <row r="18889" spans="26:26" ht="12.75" hidden="1" customHeight="1">
      <c r="Z18889" s="145"/>
    </row>
    <row r="18890" spans="26:26" ht="12.75" hidden="1" customHeight="1">
      <c r="Z18890" s="145"/>
    </row>
    <row r="18891" spans="26:26" ht="12.75" hidden="1" customHeight="1">
      <c r="Z18891" s="145"/>
    </row>
    <row r="18892" spans="26:26" ht="12.75" hidden="1" customHeight="1">
      <c r="Z18892" s="145"/>
    </row>
    <row r="18893" spans="26:26" ht="12.75" hidden="1" customHeight="1">
      <c r="Z18893" s="145"/>
    </row>
    <row r="18894" spans="26:26" ht="12.75" hidden="1" customHeight="1">
      <c r="Z18894" s="145"/>
    </row>
    <row r="18895" spans="26:26" ht="12.75" hidden="1" customHeight="1">
      <c r="Z18895" s="145"/>
    </row>
    <row r="18896" spans="26:26" ht="12.75" hidden="1" customHeight="1">
      <c r="Z18896" s="145"/>
    </row>
    <row r="18897" spans="26:26" ht="12.75" hidden="1" customHeight="1">
      <c r="Z18897" s="145"/>
    </row>
    <row r="18898" spans="26:26" ht="12.75" hidden="1" customHeight="1">
      <c r="Z18898" s="145"/>
    </row>
    <row r="18899" spans="26:26" ht="12.75" hidden="1" customHeight="1">
      <c r="Z18899" s="145"/>
    </row>
    <row r="18900" spans="26:26" ht="12.75" hidden="1" customHeight="1">
      <c r="Z18900" s="145"/>
    </row>
    <row r="18901" spans="26:26" ht="12.75" hidden="1" customHeight="1">
      <c r="Z18901" s="145"/>
    </row>
    <row r="18902" spans="26:26" ht="12.75" hidden="1" customHeight="1">
      <c r="Z18902" s="145"/>
    </row>
    <row r="18903" spans="26:26" ht="12.75" hidden="1" customHeight="1">
      <c r="Z18903" s="145"/>
    </row>
    <row r="18904" spans="26:26" ht="12.75" hidden="1" customHeight="1">
      <c r="Z18904" s="145"/>
    </row>
    <row r="18905" spans="26:26" ht="12.75" hidden="1" customHeight="1">
      <c r="Z18905" s="145"/>
    </row>
    <row r="18906" spans="26:26" ht="12.75" hidden="1" customHeight="1">
      <c r="Z18906" s="145"/>
    </row>
    <row r="18907" spans="26:26" ht="12.75" hidden="1" customHeight="1">
      <c r="Z18907" s="145"/>
    </row>
    <row r="18908" spans="26:26" ht="12.75" hidden="1" customHeight="1">
      <c r="Z18908" s="145"/>
    </row>
    <row r="18909" spans="26:26" ht="12.75" hidden="1" customHeight="1">
      <c r="Z18909" s="145"/>
    </row>
    <row r="18910" spans="26:26" ht="12.75" hidden="1" customHeight="1">
      <c r="Z18910" s="145"/>
    </row>
    <row r="18911" spans="26:26" ht="12.75" hidden="1" customHeight="1">
      <c r="Z18911" s="145"/>
    </row>
    <row r="18912" spans="26:26" ht="12.75" hidden="1" customHeight="1">
      <c r="Z18912" s="145"/>
    </row>
    <row r="18913" spans="26:26" ht="12.75" hidden="1" customHeight="1">
      <c r="Z18913" s="145"/>
    </row>
    <row r="18914" spans="26:26" ht="12.75" hidden="1" customHeight="1">
      <c r="Z18914" s="145"/>
    </row>
    <row r="18915" spans="26:26" ht="12.75" hidden="1" customHeight="1">
      <c r="Z18915" s="145"/>
    </row>
    <row r="18916" spans="26:26" ht="12.75" hidden="1" customHeight="1">
      <c r="Z18916" s="145"/>
    </row>
    <row r="18917" spans="26:26" ht="12.75" hidden="1" customHeight="1">
      <c r="Z18917" s="145"/>
    </row>
    <row r="18918" spans="26:26" ht="12.75" hidden="1" customHeight="1">
      <c r="Z18918" s="145"/>
    </row>
    <row r="18919" spans="26:26" ht="12.75" hidden="1" customHeight="1">
      <c r="Z18919" s="145"/>
    </row>
    <row r="18920" spans="26:26" ht="12.75" hidden="1" customHeight="1">
      <c r="Z18920" s="145"/>
    </row>
    <row r="18921" spans="26:26" ht="12.75" hidden="1" customHeight="1">
      <c r="Z18921" s="145"/>
    </row>
    <row r="18922" spans="26:26" ht="12.75" hidden="1" customHeight="1">
      <c r="Z18922" s="145"/>
    </row>
    <row r="18923" spans="26:26" ht="12.75" hidden="1" customHeight="1">
      <c r="Z18923" s="145"/>
    </row>
    <row r="18924" spans="26:26" ht="12.75" hidden="1" customHeight="1">
      <c r="Z18924" s="145"/>
    </row>
    <row r="18925" spans="26:26" ht="12.75" hidden="1" customHeight="1">
      <c r="Z18925" s="145"/>
    </row>
    <row r="18926" spans="26:26" ht="12.75" hidden="1" customHeight="1">
      <c r="Z18926" s="145"/>
    </row>
    <row r="18927" spans="26:26" ht="12.75" hidden="1" customHeight="1">
      <c r="Z18927" s="145"/>
    </row>
    <row r="18928" spans="26:26" ht="12.75" hidden="1" customHeight="1">
      <c r="Z18928" s="145"/>
    </row>
    <row r="18929" spans="26:26" ht="12.75" hidden="1" customHeight="1">
      <c r="Z18929" s="145"/>
    </row>
    <row r="18930" spans="26:26" ht="12.75" hidden="1" customHeight="1">
      <c r="Z18930" s="145"/>
    </row>
    <row r="18931" spans="26:26" ht="12.75" hidden="1" customHeight="1">
      <c r="Z18931" s="145"/>
    </row>
    <row r="18932" spans="26:26" ht="12.75" hidden="1" customHeight="1">
      <c r="Z18932" s="145"/>
    </row>
    <row r="18933" spans="26:26" ht="12.75" hidden="1" customHeight="1">
      <c r="Z18933" s="145"/>
    </row>
    <row r="18934" spans="26:26" ht="12.75" hidden="1" customHeight="1">
      <c r="Z18934" s="145"/>
    </row>
    <row r="18935" spans="26:26" ht="12.75" hidden="1" customHeight="1">
      <c r="Z18935" s="145"/>
    </row>
    <row r="18936" spans="26:26" ht="12.75" hidden="1" customHeight="1">
      <c r="Z18936" s="145"/>
    </row>
    <row r="18937" spans="26:26" ht="12.75" hidden="1" customHeight="1">
      <c r="Z18937" s="145"/>
    </row>
    <row r="18938" spans="26:26" ht="12.75" hidden="1" customHeight="1">
      <c r="Z18938" s="145"/>
    </row>
    <row r="18939" spans="26:26" ht="12.75" hidden="1" customHeight="1">
      <c r="Z18939" s="145"/>
    </row>
    <row r="18940" spans="26:26" ht="12.75" hidden="1" customHeight="1">
      <c r="Z18940" s="145"/>
    </row>
    <row r="18941" spans="26:26" ht="12.75" hidden="1" customHeight="1">
      <c r="Z18941" s="145"/>
    </row>
    <row r="18942" spans="26:26" ht="12.75" hidden="1" customHeight="1">
      <c r="Z18942" s="145"/>
    </row>
    <row r="18943" spans="26:26" ht="12.75" hidden="1" customHeight="1">
      <c r="Z18943" s="145"/>
    </row>
    <row r="18944" spans="26:26" ht="12.75" hidden="1" customHeight="1">
      <c r="Z18944" s="145"/>
    </row>
    <row r="18945" spans="26:26" ht="12.75" hidden="1" customHeight="1">
      <c r="Z18945" s="145"/>
    </row>
    <row r="18946" spans="26:26" ht="12.75" hidden="1" customHeight="1">
      <c r="Z18946" s="145"/>
    </row>
    <row r="18947" spans="26:26" ht="12.75" hidden="1" customHeight="1">
      <c r="Z18947" s="145"/>
    </row>
    <row r="18948" spans="26:26" ht="12.75" hidden="1" customHeight="1">
      <c r="Z18948" s="145"/>
    </row>
    <row r="18949" spans="26:26" ht="12.75" hidden="1" customHeight="1">
      <c r="Z18949" s="145"/>
    </row>
    <row r="18950" spans="26:26" ht="12.75" hidden="1" customHeight="1">
      <c r="Z18950" s="145"/>
    </row>
    <row r="18951" spans="26:26" ht="12.75" hidden="1" customHeight="1">
      <c r="Z18951" s="145"/>
    </row>
    <row r="18952" spans="26:26" ht="12.75" hidden="1" customHeight="1">
      <c r="Z18952" s="145"/>
    </row>
    <row r="18953" spans="26:26" ht="12.75" hidden="1" customHeight="1">
      <c r="Z18953" s="145"/>
    </row>
    <row r="18954" spans="26:26" ht="12.75" hidden="1" customHeight="1">
      <c r="Z18954" s="145"/>
    </row>
    <row r="18955" spans="26:26" ht="12.75" hidden="1" customHeight="1">
      <c r="Z18955" s="145"/>
    </row>
    <row r="18956" spans="26:26" ht="12.75" hidden="1" customHeight="1">
      <c r="Z18956" s="145"/>
    </row>
    <row r="18957" spans="26:26" ht="12.75" hidden="1" customHeight="1">
      <c r="Z18957" s="145"/>
    </row>
    <row r="18958" spans="26:26" ht="12.75" hidden="1" customHeight="1">
      <c r="Z18958" s="145"/>
    </row>
    <row r="18959" spans="26:26" ht="12.75" hidden="1" customHeight="1">
      <c r="Z18959" s="145"/>
    </row>
    <row r="18960" spans="26:26" ht="12.75" hidden="1" customHeight="1">
      <c r="Z18960" s="145"/>
    </row>
    <row r="18961" spans="26:26" ht="12.75" hidden="1" customHeight="1">
      <c r="Z18961" s="145"/>
    </row>
    <row r="18962" spans="26:26" ht="12.75" hidden="1" customHeight="1">
      <c r="Z18962" s="145"/>
    </row>
    <row r="18963" spans="26:26" ht="12.75" hidden="1" customHeight="1">
      <c r="Z18963" s="145"/>
    </row>
    <row r="18964" spans="26:26" ht="12.75" hidden="1" customHeight="1">
      <c r="Z18964" s="145"/>
    </row>
    <row r="18965" spans="26:26" ht="12.75" hidden="1" customHeight="1">
      <c r="Z18965" s="145"/>
    </row>
    <row r="18966" spans="26:26" ht="12.75" hidden="1" customHeight="1">
      <c r="Z18966" s="145"/>
    </row>
    <row r="18967" spans="26:26" ht="12.75" hidden="1" customHeight="1">
      <c r="Z18967" s="145"/>
    </row>
    <row r="18968" spans="26:26" ht="12.75" hidden="1" customHeight="1">
      <c r="Z18968" s="145"/>
    </row>
    <row r="18969" spans="26:26" ht="12.75" hidden="1" customHeight="1">
      <c r="Z18969" s="145"/>
    </row>
    <row r="18970" spans="26:26" ht="12.75" hidden="1" customHeight="1">
      <c r="Z18970" s="145"/>
    </row>
    <row r="18971" spans="26:26" ht="12.75" hidden="1" customHeight="1">
      <c r="Z18971" s="145"/>
    </row>
    <row r="18972" spans="26:26" ht="12.75" hidden="1" customHeight="1">
      <c r="Z18972" s="145"/>
    </row>
    <row r="18973" spans="26:26" ht="12.75" hidden="1" customHeight="1">
      <c r="Z18973" s="145"/>
    </row>
    <row r="18974" spans="26:26" ht="12.75" hidden="1" customHeight="1">
      <c r="Z18974" s="145"/>
    </row>
    <row r="18975" spans="26:26" ht="12.75" hidden="1" customHeight="1">
      <c r="Z18975" s="145"/>
    </row>
    <row r="18976" spans="26:26" ht="12.75" hidden="1" customHeight="1">
      <c r="Z18976" s="145"/>
    </row>
    <row r="18977" spans="26:26" ht="12.75" hidden="1" customHeight="1">
      <c r="Z18977" s="145"/>
    </row>
    <row r="18978" spans="26:26" ht="12.75" hidden="1" customHeight="1">
      <c r="Z18978" s="145"/>
    </row>
    <row r="18979" spans="26:26" ht="12.75" hidden="1" customHeight="1">
      <c r="Z18979" s="145"/>
    </row>
    <row r="18980" spans="26:26" ht="12.75" hidden="1" customHeight="1">
      <c r="Z18980" s="145"/>
    </row>
    <row r="18981" spans="26:26" ht="12.75" hidden="1" customHeight="1">
      <c r="Z18981" s="145"/>
    </row>
    <row r="18982" spans="26:26" ht="12.75" hidden="1" customHeight="1">
      <c r="Z18982" s="145"/>
    </row>
    <row r="18983" spans="26:26" ht="12.75" hidden="1" customHeight="1">
      <c r="Z18983" s="145"/>
    </row>
    <row r="18984" spans="26:26" ht="12.75" hidden="1" customHeight="1">
      <c r="Z18984" s="145"/>
    </row>
    <row r="18985" spans="26:26" ht="12.75" hidden="1" customHeight="1">
      <c r="Z18985" s="145"/>
    </row>
    <row r="18986" spans="26:26" ht="12.75" hidden="1" customHeight="1">
      <c r="Z18986" s="145"/>
    </row>
    <row r="18987" spans="26:26" ht="12.75" hidden="1" customHeight="1">
      <c r="Z18987" s="145"/>
    </row>
    <row r="18988" spans="26:26" ht="12.75" hidden="1" customHeight="1">
      <c r="Z18988" s="145"/>
    </row>
    <row r="18989" spans="26:26" ht="12.75" hidden="1" customHeight="1">
      <c r="Z18989" s="145"/>
    </row>
    <row r="18990" spans="26:26" ht="12.75" hidden="1" customHeight="1">
      <c r="Z18990" s="145"/>
    </row>
    <row r="18991" spans="26:26" ht="12.75" hidden="1" customHeight="1">
      <c r="Z18991" s="145"/>
    </row>
    <row r="18992" spans="26:26" ht="12.75" hidden="1" customHeight="1">
      <c r="Z18992" s="145"/>
    </row>
    <row r="18993" spans="26:26" ht="12.75" hidden="1" customHeight="1">
      <c r="Z18993" s="145"/>
    </row>
    <row r="18994" spans="26:26" ht="12.75" hidden="1" customHeight="1">
      <c r="Z18994" s="145"/>
    </row>
    <row r="18995" spans="26:26" ht="12.75" hidden="1" customHeight="1">
      <c r="Z18995" s="145"/>
    </row>
    <row r="18996" spans="26:26" ht="12.75" hidden="1" customHeight="1">
      <c r="Z18996" s="145"/>
    </row>
    <row r="18997" spans="26:26" ht="12.75" hidden="1" customHeight="1">
      <c r="Z18997" s="145"/>
    </row>
    <row r="18998" spans="26:26" ht="12.75" hidden="1" customHeight="1">
      <c r="Z18998" s="145"/>
    </row>
    <row r="18999" spans="26:26" ht="12.75" hidden="1" customHeight="1">
      <c r="Z18999" s="145"/>
    </row>
    <row r="19000" spans="26:26" ht="12.75" hidden="1" customHeight="1">
      <c r="Z19000" s="145"/>
    </row>
    <row r="19001" spans="26:26" ht="12.75" hidden="1" customHeight="1">
      <c r="Z19001" s="145"/>
    </row>
    <row r="19002" spans="26:26" ht="12.75" hidden="1" customHeight="1">
      <c r="Z19002" s="145"/>
    </row>
    <row r="19003" spans="26:26" ht="12.75" hidden="1" customHeight="1">
      <c r="Z19003" s="145"/>
    </row>
    <row r="19004" spans="26:26" ht="12.75" hidden="1" customHeight="1">
      <c r="Z19004" s="145"/>
    </row>
    <row r="19005" spans="26:26" ht="12.75" hidden="1" customHeight="1">
      <c r="Z19005" s="145"/>
    </row>
    <row r="19006" spans="26:26" ht="12.75" hidden="1" customHeight="1">
      <c r="Z19006" s="145"/>
    </row>
    <row r="19007" spans="26:26" ht="12.75" hidden="1" customHeight="1">
      <c r="Z19007" s="145"/>
    </row>
    <row r="19008" spans="26:26" ht="12.75" hidden="1" customHeight="1">
      <c r="Z19008" s="145"/>
    </row>
    <row r="19009" spans="26:26" ht="12.75" hidden="1" customHeight="1">
      <c r="Z19009" s="145"/>
    </row>
    <row r="19010" spans="26:26" ht="12.75" hidden="1" customHeight="1">
      <c r="Z19010" s="145"/>
    </row>
    <row r="19011" spans="26:26" ht="12.75" hidden="1" customHeight="1">
      <c r="Z19011" s="145"/>
    </row>
    <row r="19012" spans="26:26" ht="12.75" hidden="1" customHeight="1">
      <c r="Z19012" s="145"/>
    </row>
    <row r="19013" spans="26:26" ht="12.75" hidden="1" customHeight="1">
      <c r="Z19013" s="145"/>
    </row>
    <row r="19014" spans="26:26" ht="12.75" hidden="1" customHeight="1">
      <c r="Z19014" s="145"/>
    </row>
    <row r="19015" spans="26:26" ht="12.75" hidden="1" customHeight="1">
      <c r="Z19015" s="145"/>
    </row>
    <row r="19016" spans="26:26" ht="12.75" hidden="1" customHeight="1">
      <c r="Z19016" s="145"/>
    </row>
    <row r="19017" spans="26:26" ht="12.75" hidden="1" customHeight="1">
      <c r="Z19017" s="145"/>
    </row>
    <row r="19018" spans="26:26" ht="12.75" hidden="1" customHeight="1">
      <c r="Z19018" s="145"/>
    </row>
    <row r="19019" spans="26:26" ht="12.75" hidden="1" customHeight="1">
      <c r="Z19019" s="145"/>
    </row>
    <row r="19020" spans="26:26" ht="12.75" hidden="1" customHeight="1">
      <c r="Z19020" s="145"/>
    </row>
    <row r="19021" spans="26:26" ht="12.75" hidden="1" customHeight="1">
      <c r="Z19021" s="145"/>
    </row>
    <row r="19022" spans="26:26" ht="12.75" hidden="1" customHeight="1">
      <c r="Z19022" s="145"/>
    </row>
    <row r="19023" spans="26:26" ht="12.75" hidden="1" customHeight="1">
      <c r="Z19023" s="145"/>
    </row>
    <row r="19024" spans="26:26" ht="12.75" hidden="1" customHeight="1">
      <c r="Z19024" s="145"/>
    </row>
    <row r="19025" spans="26:26" ht="12.75" hidden="1" customHeight="1">
      <c r="Z19025" s="145"/>
    </row>
    <row r="19026" spans="26:26" ht="12.75" hidden="1" customHeight="1">
      <c r="Z19026" s="145"/>
    </row>
    <row r="19027" spans="26:26" ht="12.75" hidden="1" customHeight="1">
      <c r="Z19027" s="145"/>
    </row>
    <row r="19028" spans="26:26" ht="12.75" hidden="1" customHeight="1">
      <c r="Z19028" s="145"/>
    </row>
    <row r="19029" spans="26:26" ht="12.75" hidden="1" customHeight="1">
      <c r="Z19029" s="145"/>
    </row>
    <row r="19030" spans="26:26" ht="12.75" hidden="1" customHeight="1">
      <c r="Z19030" s="145"/>
    </row>
    <row r="19031" spans="26:26" ht="12.75" hidden="1" customHeight="1">
      <c r="Z19031" s="145"/>
    </row>
    <row r="19032" spans="26:26" ht="12.75" hidden="1" customHeight="1">
      <c r="Z19032" s="145"/>
    </row>
    <row r="19033" spans="26:26" ht="12.75" hidden="1" customHeight="1">
      <c r="Z19033" s="145"/>
    </row>
    <row r="19034" spans="26:26" ht="12.75" hidden="1" customHeight="1">
      <c r="Z19034" s="145"/>
    </row>
    <row r="19035" spans="26:26" ht="12.75" hidden="1" customHeight="1">
      <c r="Z19035" s="145"/>
    </row>
    <row r="19036" spans="26:26" ht="12.75" hidden="1" customHeight="1">
      <c r="Z19036" s="145"/>
    </row>
    <row r="19037" spans="26:26" ht="12.75" hidden="1" customHeight="1">
      <c r="Z19037" s="145"/>
    </row>
    <row r="19038" spans="26:26" ht="12.75" hidden="1" customHeight="1">
      <c r="Z19038" s="145"/>
    </row>
    <row r="19039" spans="26:26" ht="12.75" hidden="1" customHeight="1">
      <c r="Z19039" s="145"/>
    </row>
    <row r="19040" spans="26:26" ht="12.75" hidden="1" customHeight="1">
      <c r="Z19040" s="145"/>
    </row>
    <row r="19041" spans="26:26" ht="12.75" hidden="1" customHeight="1">
      <c r="Z19041" s="145"/>
    </row>
    <row r="19042" spans="26:26" ht="12.75" hidden="1" customHeight="1">
      <c r="Z19042" s="145"/>
    </row>
    <row r="19043" spans="26:26" ht="12.75" hidden="1" customHeight="1">
      <c r="Z19043" s="145"/>
    </row>
    <row r="19044" spans="26:26" ht="12.75" hidden="1" customHeight="1">
      <c r="Z19044" s="145"/>
    </row>
    <row r="19045" spans="26:26" ht="12.75" hidden="1" customHeight="1">
      <c r="Z19045" s="145"/>
    </row>
    <row r="19046" spans="26:26" ht="12.75" hidden="1" customHeight="1">
      <c r="Z19046" s="145"/>
    </row>
    <row r="19047" spans="26:26" ht="12.75" hidden="1" customHeight="1">
      <c r="Z19047" s="145"/>
    </row>
    <row r="19048" spans="26:26" ht="12.75" hidden="1" customHeight="1">
      <c r="Z19048" s="145"/>
    </row>
    <row r="19049" spans="26:26" ht="12.75" hidden="1" customHeight="1">
      <c r="Z19049" s="145"/>
    </row>
    <row r="19050" spans="26:26" ht="12.75" hidden="1" customHeight="1">
      <c r="Z19050" s="145"/>
    </row>
    <row r="19051" spans="26:26" ht="12.75" hidden="1" customHeight="1">
      <c r="Z19051" s="145"/>
    </row>
    <row r="19052" spans="26:26" ht="12.75" hidden="1" customHeight="1">
      <c r="Z19052" s="145"/>
    </row>
    <row r="19053" spans="26:26" ht="12.75" hidden="1" customHeight="1">
      <c r="Z19053" s="145"/>
    </row>
    <row r="19054" spans="26:26" ht="12.75" hidden="1" customHeight="1">
      <c r="Z19054" s="145"/>
    </row>
    <row r="19055" spans="26:26" ht="12.75" hidden="1" customHeight="1">
      <c r="Z19055" s="145"/>
    </row>
    <row r="19056" spans="26:26" ht="12.75" hidden="1" customHeight="1">
      <c r="Z19056" s="145"/>
    </row>
    <row r="19057" spans="26:26" ht="12.75" hidden="1" customHeight="1">
      <c r="Z19057" s="145"/>
    </row>
    <row r="19058" spans="26:26" ht="12.75" hidden="1" customHeight="1">
      <c r="Z19058" s="145"/>
    </row>
    <row r="19059" spans="26:26" ht="12.75" hidden="1" customHeight="1">
      <c r="Z19059" s="145"/>
    </row>
    <row r="19060" spans="26:26" ht="12.75" hidden="1" customHeight="1">
      <c r="Z19060" s="145"/>
    </row>
    <row r="19061" spans="26:26" ht="12.75" hidden="1" customHeight="1">
      <c r="Z19061" s="145"/>
    </row>
    <row r="19062" spans="26:26" ht="12.75" hidden="1" customHeight="1">
      <c r="Z19062" s="145"/>
    </row>
    <row r="19063" spans="26:26" ht="12.75" hidden="1" customHeight="1">
      <c r="Z19063" s="145"/>
    </row>
    <row r="19064" spans="26:26" ht="12.75" hidden="1" customHeight="1">
      <c r="Z19064" s="145"/>
    </row>
    <row r="19065" spans="26:26" ht="12.75" hidden="1" customHeight="1">
      <c r="Z19065" s="145"/>
    </row>
    <row r="19066" spans="26:26" ht="12.75" hidden="1" customHeight="1">
      <c r="Z19066" s="145"/>
    </row>
    <row r="19067" spans="26:26" ht="12.75" hidden="1" customHeight="1">
      <c r="Z19067" s="145"/>
    </row>
    <row r="19068" spans="26:26" ht="12.75" hidden="1" customHeight="1">
      <c r="Z19068" s="145"/>
    </row>
    <row r="19069" spans="26:26" ht="12.75" hidden="1" customHeight="1">
      <c r="Z19069" s="145"/>
    </row>
    <row r="19070" spans="26:26" ht="12.75" hidden="1" customHeight="1">
      <c r="Z19070" s="145"/>
    </row>
    <row r="19071" spans="26:26" ht="12.75" hidden="1" customHeight="1">
      <c r="Z19071" s="145"/>
    </row>
    <row r="19072" spans="26:26" ht="12.75" hidden="1" customHeight="1">
      <c r="Z19072" s="145"/>
    </row>
    <row r="19073" spans="26:26" ht="12.75" hidden="1" customHeight="1">
      <c r="Z19073" s="145"/>
    </row>
    <row r="19074" spans="26:26" ht="12.75" hidden="1" customHeight="1">
      <c r="Z19074" s="145"/>
    </row>
    <row r="19075" spans="26:26" ht="12.75" hidden="1" customHeight="1">
      <c r="Z19075" s="145"/>
    </row>
    <row r="19076" spans="26:26" ht="12.75" hidden="1" customHeight="1">
      <c r="Z19076" s="145"/>
    </row>
    <row r="19077" spans="26:26" ht="12.75" hidden="1" customHeight="1">
      <c r="Z19077" s="145"/>
    </row>
    <row r="19078" spans="26:26" ht="12.75" hidden="1" customHeight="1">
      <c r="Z19078" s="145"/>
    </row>
    <row r="19079" spans="26:26" ht="12.75" hidden="1" customHeight="1">
      <c r="Z19079" s="145"/>
    </row>
    <row r="19080" spans="26:26" ht="12.75" hidden="1" customHeight="1">
      <c r="Z19080" s="145"/>
    </row>
    <row r="19081" spans="26:26" ht="12.75" hidden="1" customHeight="1">
      <c r="Z19081" s="145"/>
    </row>
    <row r="19082" spans="26:26" ht="12.75" hidden="1" customHeight="1">
      <c r="Z19082" s="145"/>
    </row>
    <row r="19083" spans="26:26" ht="12.75" hidden="1" customHeight="1">
      <c r="Z19083" s="145"/>
    </row>
    <row r="19084" spans="26:26" ht="12.75" hidden="1" customHeight="1">
      <c r="Z19084" s="145"/>
    </row>
    <row r="19085" spans="26:26" ht="12.75" hidden="1" customHeight="1">
      <c r="Z19085" s="145"/>
    </row>
    <row r="19086" spans="26:26" ht="12.75" hidden="1" customHeight="1">
      <c r="Z19086" s="145"/>
    </row>
    <row r="19087" spans="26:26" ht="12.75" hidden="1" customHeight="1">
      <c r="Z19087" s="145"/>
    </row>
    <row r="19088" spans="26:26" ht="12.75" hidden="1" customHeight="1">
      <c r="Z19088" s="145"/>
    </row>
    <row r="19089" spans="26:26" ht="12.75" hidden="1" customHeight="1">
      <c r="Z19089" s="145"/>
    </row>
    <row r="19090" spans="26:26" ht="12.75" hidden="1" customHeight="1">
      <c r="Z19090" s="145"/>
    </row>
    <row r="19091" spans="26:26" ht="12.75" hidden="1" customHeight="1">
      <c r="Z19091" s="145"/>
    </row>
    <row r="19092" spans="26:26" ht="12.75" hidden="1" customHeight="1">
      <c r="Z19092" s="145"/>
    </row>
    <row r="19093" spans="26:26" ht="12.75" hidden="1" customHeight="1">
      <c r="Z19093" s="145"/>
    </row>
    <row r="19094" spans="26:26" ht="12.75" hidden="1" customHeight="1">
      <c r="Z19094" s="145"/>
    </row>
    <row r="19095" spans="26:26" ht="12.75" hidden="1" customHeight="1">
      <c r="Z19095" s="145"/>
    </row>
    <row r="19096" spans="26:26" ht="12.75" hidden="1" customHeight="1">
      <c r="Z19096" s="145"/>
    </row>
    <row r="19097" spans="26:26" ht="12.75" hidden="1" customHeight="1">
      <c r="Z19097" s="145"/>
    </row>
    <row r="19098" spans="26:26" ht="12.75" hidden="1" customHeight="1">
      <c r="Z19098" s="145"/>
    </row>
    <row r="19099" spans="26:26" ht="12.75" hidden="1" customHeight="1">
      <c r="Z19099" s="145"/>
    </row>
    <row r="19100" spans="26:26" ht="12.75" hidden="1" customHeight="1">
      <c r="Z19100" s="145"/>
    </row>
    <row r="19101" spans="26:26" ht="12.75" hidden="1" customHeight="1">
      <c r="Z19101" s="145"/>
    </row>
    <row r="19102" spans="26:26" ht="12.75" hidden="1" customHeight="1">
      <c r="Z19102" s="145"/>
    </row>
    <row r="19103" spans="26:26" ht="12.75" hidden="1" customHeight="1">
      <c r="Z19103" s="145"/>
    </row>
    <row r="19104" spans="26:26" ht="12.75" hidden="1" customHeight="1">
      <c r="Z19104" s="145"/>
    </row>
    <row r="19105" spans="26:26" ht="12.75" hidden="1" customHeight="1">
      <c r="Z19105" s="145"/>
    </row>
    <row r="19106" spans="26:26" ht="12.75" hidden="1" customHeight="1">
      <c r="Z19106" s="145"/>
    </row>
    <row r="19107" spans="26:26" ht="12.75" hidden="1" customHeight="1">
      <c r="Z19107" s="145"/>
    </row>
    <row r="19108" spans="26:26" ht="12.75" hidden="1" customHeight="1">
      <c r="Z19108" s="145"/>
    </row>
    <row r="19109" spans="26:26" ht="12.75" hidden="1" customHeight="1">
      <c r="Z19109" s="145"/>
    </row>
    <row r="19110" spans="26:26" ht="12.75" hidden="1" customHeight="1">
      <c r="Z19110" s="145"/>
    </row>
    <row r="19111" spans="26:26" ht="12.75" hidden="1" customHeight="1">
      <c r="Z19111" s="145"/>
    </row>
    <row r="19112" spans="26:26" ht="12.75" hidden="1" customHeight="1">
      <c r="Z19112" s="145"/>
    </row>
    <row r="19113" spans="26:26" ht="12.75" hidden="1" customHeight="1">
      <c r="Z19113" s="145"/>
    </row>
    <row r="19114" spans="26:26" ht="12.75" hidden="1" customHeight="1">
      <c r="Z19114" s="145"/>
    </row>
    <row r="19115" spans="26:26" ht="12.75" hidden="1" customHeight="1">
      <c r="Z19115" s="145"/>
    </row>
    <row r="19116" spans="26:26" ht="12.75" hidden="1" customHeight="1">
      <c r="Z19116" s="145"/>
    </row>
    <row r="19117" spans="26:26" ht="12.75" hidden="1" customHeight="1">
      <c r="Z19117" s="145"/>
    </row>
    <row r="19118" spans="26:26" ht="12.75" hidden="1" customHeight="1">
      <c r="Z19118" s="145"/>
    </row>
    <row r="19119" spans="26:26" ht="12.75" hidden="1" customHeight="1">
      <c r="Z19119" s="145"/>
    </row>
    <row r="19120" spans="26:26" ht="12.75" hidden="1" customHeight="1">
      <c r="Z19120" s="145"/>
    </row>
    <row r="19121" spans="26:26" ht="12.75" hidden="1" customHeight="1">
      <c r="Z19121" s="145"/>
    </row>
    <row r="19122" spans="26:26" ht="12.75" hidden="1" customHeight="1">
      <c r="Z19122" s="145"/>
    </row>
    <row r="19123" spans="26:26" ht="12.75" hidden="1" customHeight="1">
      <c r="Z19123" s="145"/>
    </row>
    <row r="19124" spans="26:26" ht="12.75" hidden="1" customHeight="1">
      <c r="Z19124" s="145"/>
    </row>
    <row r="19125" spans="26:26" ht="12.75" hidden="1" customHeight="1">
      <c r="Z19125" s="145"/>
    </row>
    <row r="19126" spans="26:26" ht="12.75" hidden="1" customHeight="1">
      <c r="Z19126" s="145"/>
    </row>
    <row r="19127" spans="26:26" ht="12.75" hidden="1" customHeight="1">
      <c r="Z19127" s="145"/>
    </row>
    <row r="19128" spans="26:26" ht="12.75" hidden="1" customHeight="1">
      <c r="Z19128" s="145"/>
    </row>
    <row r="19129" spans="26:26" ht="12.75" hidden="1" customHeight="1">
      <c r="Z19129" s="145"/>
    </row>
    <row r="19130" spans="26:26" ht="12.75" hidden="1" customHeight="1">
      <c r="Z19130" s="145"/>
    </row>
    <row r="19131" spans="26:26" ht="12.75" hidden="1" customHeight="1">
      <c r="Z19131" s="145"/>
    </row>
    <row r="19132" spans="26:26" ht="12.75" hidden="1" customHeight="1">
      <c r="Z19132" s="145"/>
    </row>
    <row r="19133" spans="26:26" ht="12.75" hidden="1" customHeight="1">
      <c r="Z19133" s="145"/>
    </row>
    <row r="19134" spans="26:26" ht="12.75" hidden="1" customHeight="1">
      <c r="Z19134" s="145"/>
    </row>
    <row r="19135" spans="26:26" ht="12.75" hidden="1" customHeight="1">
      <c r="Z19135" s="145"/>
    </row>
    <row r="19136" spans="26:26" ht="12.75" hidden="1" customHeight="1">
      <c r="Z19136" s="145"/>
    </row>
    <row r="19137" spans="26:26" ht="12.75" hidden="1" customHeight="1">
      <c r="Z19137" s="145"/>
    </row>
    <row r="19138" spans="26:26" ht="12.75" hidden="1" customHeight="1">
      <c r="Z19138" s="145"/>
    </row>
    <row r="19139" spans="26:26" ht="12.75" hidden="1" customHeight="1">
      <c r="Z19139" s="145"/>
    </row>
    <row r="19140" spans="26:26" ht="12.75" hidden="1" customHeight="1">
      <c r="Z19140" s="145"/>
    </row>
    <row r="19141" spans="26:26" ht="12.75" hidden="1" customHeight="1">
      <c r="Z19141" s="145"/>
    </row>
    <row r="19142" spans="26:26" ht="12.75" hidden="1" customHeight="1">
      <c r="Z19142" s="145"/>
    </row>
    <row r="19143" spans="26:26" ht="12.75" hidden="1" customHeight="1">
      <c r="Z19143" s="145"/>
    </row>
    <row r="19144" spans="26:26" ht="12.75" hidden="1" customHeight="1">
      <c r="Z19144" s="145"/>
    </row>
    <row r="19145" spans="26:26" ht="12.75" hidden="1" customHeight="1">
      <c r="Z19145" s="145"/>
    </row>
    <row r="19146" spans="26:26" ht="12.75" hidden="1" customHeight="1">
      <c r="Z19146" s="145"/>
    </row>
    <row r="19147" spans="26:26" ht="12.75" hidden="1" customHeight="1">
      <c r="Z19147" s="145"/>
    </row>
    <row r="19148" spans="26:26" ht="12.75" hidden="1" customHeight="1">
      <c r="Z19148" s="145"/>
    </row>
    <row r="19149" spans="26:26" ht="12.75" hidden="1" customHeight="1">
      <c r="Z19149" s="145"/>
    </row>
    <row r="19150" spans="26:26" ht="12.75" hidden="1" customHeight="1">
      <c r="Z19150" s="145"/>
    </row>
    <row r="19151" spans="26:26" ht="12.75" hidden="1" customHeight="1">
      <c r="Z19151" s="145"/>
    </row>
    <row r="19152" spans="26:26" ht="12.75" hidden="1" customHeight="1">
      <c r="Z19152" s="145"/>
    </row>
    <row r="19153" spans="26:26" ht="12.75" hidden="1" customHeight="1">
      <c r="Z19153" s="145"/>
    </row>
    <row r="19154" spans="26:26" ht="12.75" hidden="1" customHeight="1">
      <c r="Z19154" s="145"/>
    </row>
    <row r="19155" spans="26:26" ht="12.75" hidden="1" customHeight="1">
      <c r="Z19155" s="145"/>
    </row>
    <row r="19156" spans="26:26" ht="12.75" hidden="1" customHeight="1">
      <c r="Z19156" s="145"/>
    </row>
    <row r="19157" spans="26:26" ht="12.75" hidden="1" customHeight="1">
      <c r="Z19157" s="145"/>
    </row>
    <row r="19158" spans="26:26" ht="12.75" hidden="1" customHeight="1">
      <c r="Z19158" s="145"/>
    </row>
    <row r="19159" spans="26:26" ht="12.75" hidden="1" customHeight="1">
      <c r="Z19159" s="145"/>
    </row>
    <row r="19160" spans="26:26" ht="12.75" hidden="1" customHeight="1">
      <c r="Z19160" s="145"/>
    </row>
    <row r="19161" spans="26:26" ht="12.75" hidden="1" customHeight="1">
      <c r="Z19161" s="145"/>
    </row>
    <row r="19162" spans="26:26" ht="12.75" hidden="1" customHeight="1">
      <c r="Z19162" s="145"/>
    </row>
    <row r="19163" spans="26:26" ht="12.75" hidden="1" customHeight="1">
      <c r="Z19163" s="145"/>
    </row>
    <row r="19164" spans="26:26" ht="12.75" hidden="1" customHeight="1">
      <c r="Z19164" s="145"/>
    </row>
    <row r="19165" spans="26:26" ht="12.75" hidden="1" customHeight="1">
      <c r="Z19165" s="145"/>
    </row>
    <row r="19166" spans="26:26" ht="12.75" hidden="1" customHeight="1">
      <c r="Z19166" s="145"/>
    </row>
    <row r="19167" spans="26:26" ht="12.75" hidden="1" customHeight="1">
      <c r="Z19167" s="145"/>
    </row>
    <row r="19168" spans="26:26" ht="12.75" hidden="1" customHeight="1">
      <c r="Z19168" s="145"/>
    </row>
    <row r="19169" spans="26:26" ht="12.75" hidden="1" customHeight="1">
      <c r="Z19169" s="145"/>
    </row>
    <row r="19170" spans="26:26" ht="12.75" hidden="1" customHeight="1">
      <c r="Z19170" s="145"/>
    </row>
    <row r="19171" spans="26:26" ht="12.75" hidden="1" customHeight="1">
      <c r="Z19171" s="145"/>
    </row>
    <row r="19172" spans="26:26" ht="12.75" hidden="1" customHeight="1">
      <c r="Z19172" s="145"/>
    </row>
    <row r="19173" spans="26:26" ht="12.75" hidden="1" customHeight="1">
      <c r="Z19173" s="145"/>
    </row>
    <row r="19174" spans="26:26" ht="12.75" hidden="1" customHeight="1">
      <c r="Z19174" s="145"/>
    </row>
    <row r="19175" spans="26:26" ht="12.75" hidden="1" customHeight="1">
      <c r="Z19175" s="145"/>
    </row>
    <row r="19176" spans="26:26" ht="12.75" hidden="1" customHeight="1">
      <c r="Z19176" s="145"/>
    </row>
    <row r="19177" spans="26:26" ht="12.75" hidden="1" customHeight="1">
      <c r="Z19177" s="145"/>
    </row>
    <row r="19178" spans="26:26" ht="12.75" hidden="1" customHeight="1">
      <c r="Z19178" s="145"/>
    </row>
    <row r="19179" spans="26:26" ht="12.75" hidden="1" customHeight="1">
      <c r="Z19179" s="145"/>
    </row>
    <row r="19180" spans="26:26" ht="12.75" hidden="1" customHeight="1">
      <c r="Z19180" s="145"/>
    </row>
    <row r="19181" spans="26:26" ht="12.75" hidden="1" customHeight="1">
      <c r="Z19181" s="145"/>
    </row>
    <row r="19182" spans="26:26" ht="12.75" hidden="1" customHeight="1">
      <c r="Z19182" s="145"/>
    </row>
    <row r="19183" spans="26:26" ht="12.75" hidden="1" customHeight="1">
      <c r="Z19183" s="145"/>
    </row>
    <row r="19184" spans="26:26" ht="12.75" hidden="1" customHeight="1">
      <c r="Z19184" s="145"/>
    </row>
    <row r="19185" spans="26:26" ht="12.75" hidden="1" customHeight="1">
      <c r="Z19185" s="145"/>
    </row>
    <row r="19186" spans="26:26" ht="12.75" hidden="1" customHeight="1">
      <c r="Z19186" s="145"/>
    </row>
    <row r="19187" spans="26:26" ht="12.75" hidden="1" customHeight="1">
      <c r="Z19187" s="145"/>
    </row>
    <row r="19188" spans="26:26" ht="12.75" hidden="1" customHeight="1">
      <c r="Z19188" s="145"/>
    </row>
    <row r="19189" spans="26:26" ht="12.75" hidden="1" customHeight="1">
      <c r="Z19189" s="145"/>
    </row>
    <row r="19190" spans="26:26" ht="12.75" hidden="1" customHeight="1">
      <c r="Z19190" s="145"/>
    </row>
    <row r="19191" spans="26:26" ht="12.75" hidden="1" customHeight="1">
      <c r="Z19191" s="145"/>
    </row>
    <row r="19192" spans="26:26" ht="12.75" hidden="1" customHeight="1">
      <c r="Z19192" s="145"/>
    </row>
    <row r="19193" spans="26:26" ht="12.75" hidden="1" customHeight="1">
      <c r="Z19193" s="145"/>
    </row>
    <row r="19194" spans="26:26" ht="12.75" hidden="1" customHeight="1">
      <c r="Z19194" s="145"/>
    </row>
    <row r="19195" spans="26:26" ht="12.75" hidden="1" customHeight="1">
      <c r="Z19195" s="145"/>
    </row>
    <row r="19196" spans="26:26" ht="12.75" hidden="1" customHeight="1">
      <c r="Z19196" s="145"/>
    </row>
    <row r="19197" spans="26:26" ht="12.75" hidden="1" customHeight="1">
      <c r="Z19197" s="145"/>
    </row>
    <row r="19198" spans="26:26" ht="12.75" hidden="1" customHeight="1">
      <c r="Z19198" s="145"/>
    </row>
    <row r="19199" spans="26:26" ht="12.75" hidden="1" customHeight="1">
      <c r="Z19199" s="145"/>
    </row>
    <row r="19200" spans="26:26" ht="12.75" hidden="1" customHeight="1">
      <c r="Z19200" s="145"/>
    </row>
    <row r="19201" spans="26:26" ht="12.75" hidden="1" customHeight="1">
      <c r="Z19201" s="145"/>
    </row>
    <row r="19202" spans="26:26" ht="12.75" hidden="1" customHeight="1">
      <c r="Z19202" s="145"/>
    </row>
    <row r="19203" spans="26:26" ht="12.75" hidden="1" customHeight="1">
      <c r="Z19203" s="145"/>
    </row>
    <row r="19204" spans="26:26" ht="12.75" hidden="1" customHeight="1">
      <c r="Z19204" s="145"/>
    </row>
    <row r="19205" spans="26:26" ht="12.75" hidden="1" customHeight="1">
      <c r="Z19205" s="145"/>
    </row>
    <row r="19206" spans="26:26" ht="12.75" hidden="1" customHeight="1">
      <c r="Z19206" s="145"/>
    </row>
    <row r="19207" spans="26:26" ht="12.75" hidden="1" customHeight="1">
      <c r="Z19207" s="145"/>
    </row>
    <row r="19208" spans="26:26" ht="12.75" hidden="1" customHeight="1">
      <c r="Z19208" s="145"/>
    </row>
    <row r="19209" spans="26:26" ht="12.75" hidden="1" customHeight="1">
      <c r="Z19209" s="145"/>
    </row>
    <row r="19210" spans="26:26" ht="12.75" hidden="1" customHeight="1">
      <c r="Z19210" s="145"/>
    </row>
    <row r="19211" spans="26:26" ht="12.75" hidden="1" customHeight="1">
      <c r="Z19211" s="145"/>
    </row>
    <row r="19212" spans="26:26" ht="12.75" hidden="1" customHeight="1">
      <c r="Z19212" s="145"/>
    </row>
    <row r="19213" spans="26:26" ht="12.75" hidden="1" customHeight="1">
      <c r="Z19213" s="145"/>
    </row>
    <row r="19214" spans="26:26" ht="12.75" hidden="1" customHeight="1">
      <c r="Z19214" s="145"/>
    </row>
    <row r="19215" spans="26:26" ht="12.75" hidden="1" customHeight="1">
      <c r="Z19215" s="145"/>
    </row>
    <row r="19216" spans="26:26" ht="12.75" hidden="1" customHeight="1">
      <c r="Z19216" s="145"/>
    </row>
    <row r="19217" spans="26:26" ht="12.75" hidden="1" customHeight="1">
      <c r="Z19217" s="145"/>
    </row>
    <row r="19218" spans="26:26" ht="12.75" hidden="1" customHeight="1">
      <c r="Z19218" s="145"/>
    </row>
    <row r="19219" spans="26:26" ht="12.75" hidden="1" customHeight="1">
      <c r="Z19219" s="145"/>
    </row>
    <row r="19220" spans="26:26" ht="12.75" hidden="1" customHeight="1">
      <c r="Z19220" s="145"/>
    </row>
    <row r="19221" spans="26:26" ht="12.75" hidden="1" customHeight="1">
      <c r="Z19221" s="145"/>
    </row>
    <row r="19222" spans="26:26" ht="12.75" hidden="1" customHeight="1">
      <c r="Z19222" s="145"/>
    </row>
    <row r="19223" spans="26:26" ht="12.75" hidden="1" customHeight="1">
      <c r="Z19223" s="145"/>
    </row>
    <row r="19224" spans="26:26" ht="12.75" hidden="1" customHeight="1">
      <c r="Z19224" s="145"/>
    </row>
    <row r="19225" spans="26:26" ht="12.75" hidden="1" customHeight="1">
      <c r="Z19225" s="145"/>
    </row>
    <row r="19226" spans="26:26" ht="12.75" hidden="1" customHeight="1">
      <c r="Z19226" s="145"/>
    </row>
    <row r="19227" spans="26:26" ht="12.75" hidden="1" customHeight="1">
      <c r="Z19227" s="145"/>
    </row>
    <row r="19228" spans="26:26" ht="12.75" hidden="1" customHeight="1">
      <c r="Z19228" s="145"/>
    </row>
    <row r="19229" spans="26:26" ht="12.75" hidden="1" customHeight="1">
      <c r="Z19229" s="145"/>
    </row>
    <row r="19230" spans="26:26" ht="12.75" hidden="1" customHeight="1">
      <c r="Z19230" s="145"/>
    </row>
    <row r="19231" spans="26:26" ht="12.75" hidden="1" customHeight="1">
      <c r="Z19231" s="145"/>
    </row>
    <row r="19232" spans="26:26" ht="12.75" hidden="1" customHeight="1">
      <c r="Z19232" s="145"/>
    </row>
    <row r="19233" spans="26:26" ht="12.75" hidden="1" customHeight="1">
      <c r="Z19233" s="145"/>
    </row>
    <row r="19234" spans="26:26" ht="12.75" hidden="1" customHeight="1">
      <c r="Z19234" s="145"/>
    </row>
    <row r="19235" spans="26:26" ht="12.75" hidden="1" customHeight="1">
      <c r="Z19235" s="145"/>
    </row>
    <row r="19236" spans="26:26" ht="12.75" hidden="1" customHeight="1">
      <c r="Z19236" s="145"/>
    </row>
    <row r="19237" spans="26:26" ht="12.75" hidden="1" customHeight="1">
      <c r="Z19237" s="145"/>
    </row>
    <row r="19238" spans="26:26" ht="12.75" hidden="1" customHeight="1">
      <c r="Z19238" s="145"/>
    </row>
    <row r="19239" spans="26:26" ht="12.75" hidden="1" customHeight="1">
      <c r="Z19239" s="145"/>
    </row>
    <row r="19240" spans="26:26" ht="12.75" hidden="1" customHeight="1">
      <c r="Z19240" s="145"/>
    </row>
    <row r="19241" spans="26:26" ht="12.75" hidden="1" customHeight="1">
      <c r="Z19241" s="145"/>
    </row>
    <row r="19242" spans="26:26" ht="12.75" hidden="1" customHeight="1">
      <c r="Z19242" s="145"/>
    </row>
    <row r="19243" spans="26:26" ht="12.75" hidden="1" customHeight="1">
      <c r="Z19243" s="145"/>
    </row>
    <row r="19244" spans="26:26" ht="12.75" hidden="1" customHeight="1">
      <c r="Z19244" s="145"/>
    </row>
    <row r="19245" spans="26:26" ht="12.75" hidden="1" customHeight="1">
      <c r="Z19245" s="145"/>
    </row>
    <row r="19246" spans="26:26" ht="12.75" hidden="1" customHeight="1">
      <c r="Z19246" s="145"/>
    </row>
    <row r="19247" spans="26:26" ht="12.75" hidden="1" customHeight="1">
      <c r="Z19247" s="145"/>
    </row>
    <row r="19248" spans="26:26" ht="12.75" hidden="1" customHeight="1">
      <c r="Z19248" s="145"/>
    </row>
    <row r="19249" spans="26:26" ht="12.75" hidden="1" customHeight="1">
      <c r="Z19249" s="145"/>
    </row>
    <row r="19250" spans="26:26" ht="12.75" hidden="1" customHeight="1">
      <c r="Z19250" s="145"/>
    </row>
    <row r="19251" spans="26:26" ht="12.75" hidden="1" customHeight="1">
      <c r="Z19251" s="145"/>
    </row>
    <row r="19252" spans="26:26" ht="12.75" hidden="1" customHeight="1">
      <c r="Z19252" s="145"/>
    </row>
    <row r="19253" spans="26:26" ht="12.75" hidden="1" customHeight="1">
      <c r="Z19253" s="145"/>
    </row>
    <row r="19254" spans="26:26" ht="12.75" hidden="1" customHeight="1">
      <c r="Z19254" s="145"/>
    </row>
    <row r="19255" spans="26:26" ht="12.75" hidden="1" customHeight="1">
      <c r="Z19255" s="145"/>
    </row>
    <row r="19256" spans="26:26" ht="12.75" hidden="1" customHeight="1">
      <c r="Z19256" s="145"/>
    </row>
    <row r="19257" spans="26:26" ht="12.75" hidden="1" customHeight="1">
      <c r="Z19257" s="145"/>
    </row>
    <row r="19258" spans="26:26" ht="12.75" hidden="1" customHeight="1">
      <c r="Z19258" s="145"/>
    </row>
    <row r="19259" spans="26:26" ht="12.75" hidden="1" customHeight="1">
      <c r="Z19259" s="145"/>
    </row>
    <row r="19260" spans="26:26" ht="12.75" hidden="1" customHeight="1">
      <c r="Z19260" s="145"/>
    </row>
    <row r="19261" spans="26:26" ht="12.75" hidden="1" customHeight="1">
      <c r="Z19261" s="145"/>
    </row>
    <row r="19262" spans="26:26" ht="12.75" hidden="1" customHeight="1">
      <c r="Z19262" s="145"/>
    </row>
    <row r="19263" spans="26:26" ht="12.75" hidden="1" customHeight="1">
      <c r="Z19263" s="145"/>
    </row>
    <row r="19264" spans="26:26" ht="12.75" hidden="1" customHeight="1">
      <c r="Z19264" s="145"/>
    </row>
    <row r="19265" spans="26:26" ht="12.75" hidden="1" customHeight="1">
      <c r="Z19265" s="145"/>
    </row>
    <row r="19266" spans="26:26" ht="12.75" hidden="1" customHeight="1">
      <c r="Z19266" s="145"/>
    </row>
    <row r="19267" spans="26:26" ht="12.75" hidden="1" customHeight="1">
      <c r="Z19267" s="145"/>
    </row>
    <row r="19268" spans="26:26" ht="12.75" hidden="1" customHeight="1">
      <c r="Z19268" s="145"/>
    </row>
    <row r="19269" spans="26:26" ht="12.75" hidden="1" customHeight="1">
      <c r="Z19269" s="145"/>
    </row>
    <row r="19270" spans="26:26" ht="12.75" hidden="1" customHeight="1">
      <c r="Z19270" s="145"/>
    </row>
    <row r="19271" spans="26:26" ht="12.75" hidden="1" customHeight="1">
      <c r="Z19271" s="145"/>
    </row>
    <row r="19272" spans="26:26" ht="12.75" hidden="1" customHeight="1">
      <c r="Z19272" s="145"/>
    </row>
    <row r="19273" spans="26:26" ht="12.75" hidden="1" customHeight="1">
      <c r="Z19273" s="145"/>
    </row>
    <row r="19274" spans="26:26" ht="12.75" hidden="1" customHeight="1">
      <c r="Z19274" s="145"/>
    </row>
    <row r="19275" spans="26:26" ht="12.75" hidden="1" customHeight="1">
      <c r="Z19275" s="145"/>
    </row>
    <row r="19276" spans="26:26" ht="12.75" hidden="1" customHeight="1">
      <c r="Z19276" s="145"/>
    </row>
    <row r="19277" spans="26:26" ht="12.75" hidden="1" customHeight="1">
      <c r="Z19277" s="145"/>
    </row>
    <row r="19278" spans="26:26" ht="12.75" hidden="1" customHeight="1">
      <c r="Z19278" s="145"/>
    </row>
    <row r="19279" spans="26:26" ht="12.75" hidden="1" customHeight="1">
      <c r="Z19279" s="145"/>
    </row>
    <row r="19280" spans="26:26" ht="12.75" hidden="1" customHeight="1">
      <c r="Z19280" s="145"/>
    </row>
    <row r="19281" spans="26:26" ht="12.75" hidden="1" customHeight="1">
      <c r="Z19281" s="145"/>
    </row>
    <row r="19282" spans="26:26" ht="12.75" hidden="1" customHeight="1">
      <c r="Z19282" s="145"/>
    </row>
    <row r="19283" spans="26:26" ht="12.75" hidden="1" customHeight="1">
      <c r="Z19283" s="145"/>
    </row>
    <row r="19284" spans="26:26" ht="12.75" hidden="1" customHeight="1">
      <c r="Z19284" s="145"/>
    </row>
    <row r="19285" spans="26:26" ht="12.75" hidden="1" customHeight="1">
      <c r="Z19285" s="145"/>
    </row>
    <row r="19286" spans="26:26" ht="12.75" hidden="1" customHeight="1">
      <c r="Z19286" s="145"/>
    </row>
    <row r="19287" spans="26:26" ht="12.75" hidden="1" customHeight="1">
      <c r="Z19287" s="145"/>
    </row>
    <row r="19288" spans="26:26" ht="12.75" hidden="1" customHeight="1">
      <c r="Z19288" s="145"/>
    </row>
    <row r="19289" spans="26:26" ht="12.75" hidden="1" customHeight="1">
      <c r="Z19289" s="145"/>
    </row>
    <row r="19290" spans="26:26" ht="12.75" hidden="1" customHeight="1">
      <c r="Z19290" s="145"/>
    </row>
    <row r="19291" spans="26:26" ht="12.75" hidden="1" customHeight="1">
      <c r="Z19291" s="145"/>
    </row>
    <row r="19292" spans="26:26" ht="12.75" hidden="1" customHeight="1">
      <c r="Z19292" s="145"/>
    </row>
    <row r="19293" spans="26:26" ht="12.75" hidden="1" customHeight="1">
      <c r="Z19293" s="145"/>
    </row>
    <row r="19294" spans="26:26" ht="12.75" hidden="1" customHeight="1">
      <c r="Z19294" s="145"/>
    </row>
    <row r="19295" spans="26:26" ht="12.75" hidden="1" customHeight="1">
      <c r="Z19295" s="145"/>
    </row>
    <row r="19296" spans="26:26" ht="12.75" hidden="1" customHeight="1">
      <c r="Z19296" s="145"/>
    </row>
    <row r="19297" spans="26:26" ht="12.75" hidden="1" customHeight="1">
      <c r="Z19297" s="145"/>
    </row>
    <row r="19298" spans="26:26" ht="12.75" hidden="1" customHeight="1">
      <c r="Z19298" s="145"/>
    </row>
    <row r="19299" spans="26:26" ht="12.75" hidden="1" customHeight="1">
      <c r="Z19299" s="145"/>
    </row>
    <row r="19300" spans="26:26" ht="12.75" hidden="1" customHeight="1">
      <c r="Z19300" s="145"/>
    </row>
    <row r="19301" spans="26:26" ht="12.75" hidden="1" customHeight="1">
      <c r="Z19301" s="145"/>
    </row>
    <row r="19302" spans="26:26" ht="12.75" hidden="1" customHeight="1">
      <c r="Z19302" s="145"/>
    </row>
    <row r="19303" spans="26:26" ht="12.75" hidden="1" customHeight="1">
      <c r="Z19303" s="145"/>
    </row>
    <row r="19304" spans="26:26" ht="12.75" hidden="1" customHeight="1">
      <c r="Z19304" s="145"/>
    </row>
    <row r="19305" spans="26:26" ht="12.75" hidden="1" customHeight="1">
      <c r="Z19305" s="145"/>
    </row>
    <row r="19306" spans="26:26" ht="12.75" hidden="1" customHeight="1">
      <c r="Z19306" s="145"/>
    </row>
    <row r="19307" spans="26:26" ht="12.75" hidden="1" customHeight="1">
      <c r="Z19307" s="145"/>
    </row>
    <row r="19308" spans="26:26" ht="12.75" hidden="1" customHeight="1">
      <c r="Z19308" s="145"/>
    </row>
    <row r="19309" spans="26:26" ht="12.75" hidden="1" customHeight="1">
      <c r="Z19309" s="145"/>
    </row>
    <row r="19310" spans="26:26" ht="12.75" hidden="1" customHeight="1">
      <c r="Z19310" s="145"/>
    </row>
    <row r="19311" spans="26:26" ht="12.75" hidden="1" customHeight="1">
      <c r="Z19311" s="145"/>
    </row>
    <row r="19312" spans="26:26" ht="12.75" hidden="1" customHeight="1">
      <c r="Z19312" s="145"/>
    </row>
    <row r="19313" spans="26:26" ht="12.75" hidden="1" customHeight="1">
      <c r="Z19313" s="145"/>
    </row>
    <row r="19314" spans="26:26" ht="12.75" hidden="1" customHeight="1">
      <c r="Z19314" s="145"/>
    </row>
    <row r="19315" spans="26:26" ht="12.75" hidden="1" customHeight="1">
      <c r="Z19315" s="145"/>
    </row>
    <row r="19316" spans="26:26" ht="12.75" hidden="1" customHeight="1">
      <c r="Z19316" s="145"/>
    </row>
    <row r="19317" spans="26:26" ht="12.75" hidden="1" customHeight="1">
      <c r="Z19317" s="145"/>
    </row>
    <row r="19318" spans="26:26" ht="12.75" hidden="1" customHeight="1">
      <c r="Z19318" s="145"/>
    </row>
    <row r="19319" spans="26:26" ht="12.75" hidden="1" customHeight="1">
      <c r="Z19319" s="145"/>
    </row>
    <row r="19320" spans="26:26" ht="12.75" hidden="1" customHeight="1">
      <c r="Z19320" s="145"/>
    </row>
    <row r="19321" spans="26:26" ht="12.75" hidden="1" customHeight="1">
      <c r="Z19321" s="145"/>
    </row>
    <row r="19322" spans="26:26" ht="12.75" hidden="1" customHeight="1">
      <c r="Z19322" s="145"/>
    </row>
    <row r="19323" spans="26:26" ht="12.75" hidden="1" customHeight="1">
      <c r="Z19323" s="145"/>
    </row>
    <row r="19324" spans="26:26" ht="12.75" hidden="1" customHeight="1">
      <c r="Z19324" s="145"/>
    </row>
    <row r="19325" spans="26:26" ht="12.75" hidden="1" customHeight="1">
      <c r="Z19325" s="145"/>
    </row>
    <row r="19326" spans="26:26" ht="12.75" hidden="1" customHeight="1">
      <c r="Z19326" s="145"/>
    </row>
    <row r="19327" spans="26:26" ht="12.75" hidden="1" customHeight="1">
      <c r="Z19327" s="145"/>
    </row>
    <row r="19328" spans="26:26" ht="12.75" hidden="1" customHeight="1">
      <c r="Z19328" s="145"/>
    </row>
    <row r="19329" spans="26:26" ht="12.75" hidden="1" customHeight="1">
      <c r="Z19329" s="145"/>
    </row>
    <row r="19330" spans="26:26" ht="12.75" hidden="1" customHeight="1">
      <c r="Z19330" s="145"/>
    </row>
    <row r="19331" spans="26:26" ht="12.75" hidden="1" customHeight="1">
      <c r="Z19331" s="145"/>
    </row>
    <row r="19332" spans="26:26" ht="12.75" hidden="1" customHeight="1">
      <c r="Z19332" s="145"/>
    </row>
    <row r="19333" spans="26:26" ht="12.75" hidden="1" customHeight="1">
      <c r="Z19333" s="145"/>
    </row>
    <row r="19334" spans="26:26" ht="12.75" hidden="1" customHeight="1">
      <c r="Z19334" s="145"/>
    </row>
    <row r="19335" spans="26:26" ht="12.75" hidden="1" customHeight="1">
      <c r="Z19335" s="145"/>
    </row>
    <row r="19336" spans="26:26" ht="12.75" hidden="1" customHeight="1">
      <c r="Z19336" s="145"/>
    </row>
    <row r="19337" spans="26:26" ht="12.75" hidden="1" customHeight="1">
      <c r="Z19337" s="145"/>
    </row>
    <row r="19338" spans="26:26" ht="12.75" hidden="1" customHeight="1">
      <c r="Z19338" s="145"/>
    </row>
    <row r="19339" spans="26:26" ht="12.75" hidden="1" customHeight="1">
      <c r="Z19339" s="145"/>
    </row>
    <row r="19340" spans="26:26" ht="12.75" hidden="1" customHeight="1">
      <c r="Z19340" s="145"/>
    </row>
    <row r="19341" spans="26:26" ht="12.75" hidden="1" customHeight="1">
      <c r="Z19341" s="145"/>
    </row>
    <row r="19342" spans="26:26" ht="12.75" hidden="1" customHeight="1">
      <c r="Z19342" s="145"/>
    </row>
    <row r="19343" spans="26:26" ht="12.75" hidden="1" customHeight="1">
      <c r="Z19343" s="145"/>
    </row>
    <row r="19344" spans="26:26" ht="12.75" hidden="1" customHeight="1">
      <c r="Z19344" s="145"/>
    </row>
    <row r="19345" spans="26:26" ht="12.75" hidden="1" customHeight="1">
      <c r="Z19345" s="145"/>
    </row>
    <row r="19346" spans="26:26" ht="12.75" hidden="1" customHeight="1">
      <c r="Z19346" s="145"/>
    </row>
    <row r="19347" spans="26:26" ht="12.75" hidden="1" customHeight="1">
      <c r="Z19347" s="145"/>
    </row>
    <row r="19348" spans="26:26" ht="12.75" hidden="1" customHeight="1">
      <c r="Z19348" s="145"/>
    </row>
    <row r="19349" spans="26:26" ht="12.75" hidden="1" customHeight="1">
      <c r="Z19349" s="145"/>
    </row>
    <row r="19350" spans="26:26" ht="12.75" hidden="1" customHeight="1">
      <c r="Z19350" s="145"/>
    </row>
    <row r="19351" spans="26:26" ht="12.75" hidden="1" customHeight="1">
      <c r="Z19351" s="145"/>
    </row>
    <row r="19352" spans="26:26" ht="12.75" hidden="1" customHeight="1">
      <c r="Z19352" s="145"/>
    </row>
    <row r="19353" spans="26:26" ht="12.75" hidden="1" customHeight="1">
      <c r="Z19353" s="145"/>
    </row>
    <row r="19354" spans="26:26" ht="12.75" hidden="1" customHeight="1">
      <c r="Z19354" s="145"/>
    </row>
    <row r="19355" spans="26:26" ht="12.75" hidden="1" customHeight="1">
      <c r="Z19355" s="145"/>
    </row>
    <row r="19356" spans="26:26" ht="12.75" hidden="1" customHeight="1">
      <c r="Z19356" s="145"/>
    </row>
    <row r="19357" spans="26:26" ht="12.75" hidden="1" customHeight="1">
      <c r="Z19357" s="145"/>
    </row>
    <row r="19358" spans="26:26" ht="12.75" hidden="1" customHeight="1">
      <c r="Z19358" s="145"/>
    </row>
    <row r="19359" spans="26:26" ht="12.75" hidden="1" customHeight="1">
      <c r="Z19359" s="145"/>
    </row>
    <row r="19360" spans="26:26" ht="12.75" hidden="1" customHeight="1">
      <c r="Z19360" s="145"/>
    </row>
    <row r="19361" spans="26:26" ht="12.75" hidden="1" customHeight="1">
      <c r="Z19361" s="145"/>
    </row>
    <row r="19362" spans="26:26" ht="12.75" hidden="1" customHeight="1">
      <c r="Z19362" s="145"/>
    </row>
    <row r="19363" spans="26:26" ht="12.75" hidden="1" customHeight="1">
      <c r="Z19363" s="145"/>
    </row>
    <row r="19364" spans="26:26" ht="12.75" hidden="1" customHeight="1">
      <c r="Z19364" s="145"/>
    </row>
    <row r="19365" spans="26:26" ht="12.75" hidden="1" customHeight="1">
      <c r="Z19365" s="145"/>
    </row>
    <row r="19366" spans="26:26" ht="12.75" hidden="1" customHeight="1">
      <c r="Z19366" s="145"/>
    </row>
    <row r="19367" spans="26:26" ht="12.75" hidden="1" customHeight="1">
      <c r="Z19367" s="145"/>
    </row>
    <row r="19368" spans="26:26" ht="12.75" hidden="1" customHeight="1">
      <c r="Z19368" s="145"/>
    </row>
    <row r="19369" spans="26:26" ht="12.75" hidden="1" customHeight="1">
      <c r="Z19369" s="145"/>
    </row>
    <row r="19370" spans="26:26" ht="12.75" hidden="1" customHeight="1">
      <c r="Z19370" s="145"/>
    </row>
    <row r="19371" spans="26:26" ht="12.75" hidden="1" customHeight="1">
      <c r="Z19371" s="145"/>
    </row>
    <row r="19372" spans="26:26" ht="12.75" hidden="1" customHeight="1">
      <c r="Z19372" s="145"/>
    </row>
    <row r="19373" spans="26:26" ht="12.75" hidden="1" customHeight="1">
      <c r="Z19373" s="145"/>
    </row>
    <row r="19374" spans="26:26" ht="12.75" hidden="1" customHeight="1">
      <c r="Z19374" s="145"/>
    </row>
    <row r="19375" spans="26:26" ht="12.75" hidden="1" customHeight="1">
      <c r="Z19375" s="145"/>
    </row>
    <row r="19376" spans="26:26" ht="12.75" hidden="1" customHeight="1">
      <c r="Z19376" s="145"/>
    </row>
    <row r="19377" spans="26:26" ht="12.75" hidden="1" customHeight="1">
      <c r="Z19377" s="145"/>
    </row>
    <row r="19378" spans="26:26" ht="12.75" hidden="1" customHeight="1">
      <c r="Z19378" s="145"/>
    </row>
    <row r="19379" spans="26:26" ht="12.75" hidden="1" customHeight="1">
      <c r="Z19379" s="145"/>
    </row>
    <row r="19380" spans="26:26" ht="12.75" hidden="1" customHeight="1">
      <c r="Z19380" s="145"/>
    </row>
    <row r="19381" spans="26:26" ht="12.75" hidden="1" customHeight="1">
      <c r="Z19381" s="145"/>
    </row>
    <row r="19382" spans="26:26" ht="12.75" hidden="1" customHeight="1">
      <c r="Z19382" s="145"/>
    </row>
    <row r="19383" spans="26:26" ht="12.75" hidden="1" customHeight="1">
      <c r="Z19383" s="145"/>
    </row>
    <row r="19384" spans="26:26" ht="12.75" hidden="1" customHeight="1">
      <c r="Z19384" s="145"/>
    </row>
    <row r="19385" spans="26:26" ht="12.75" hidden="1" customHeight="1">
      <c r="Z19385" s="145"/>
    </row>
    <row r="19386" spans="26:26" ht="12.75" hidden="1" customHeight="1">
      <c r="Z19386" s="145"/>
    </row>
    <row r="19387" spans="26:26" ht="12.75" hidden="1" customHeight="1">
      <c r="Z19387" s="145"/>
    </row>
    <row r="19388" spans="26:26" ht="12.75" hidden="1" customHeight="1">
      <c r="Z19388" s="145"/>
    </row>
    <row r="19389" spans="26:26" ht="12.75" hidden="1" customHeight="1">
      <c r="Z19389" s="145"/>
    </row>
    <row r="19390" spans="26:26" ht="12.75" hidden="1" customHeight="1">
      <c r="Z19390" s="145"/>
    </row>
    <row r="19391" spans="26:26" ht="12.75" hidden="1" customHeight="1">
      <c r="Z19391" s="145"/>
    </row>
    <row r="19392" spans="26:26" ht="12.75" hidden="1" customHeight="1">
      <c r="Z19392" s="145"/>
    </row>
    <row r="19393" spans="26:26" ht="12.75" hidden="1" customHeight="1">
      <c r="Z19393" s="145"/>
    </row>
    <row r="19394" spans="26:26" ht="12.75" hidden="1" customHeight="1">
      <c r="Z19394" s="145"/>
    </row>
    <row r="19395" spans="26:26" ht="12.75" hidden="1" customHeight="1">
      <c r="Z19395" s="145"/>
    </row>
    <row r="19396" spans="26:26" ht="12.75" hidden="1" customHeight="1">
      <c r="Z19396" s="145"/>
    </row>
    <row r="19397" spans="26:26" ht="12.75" hidden="1" customHeight="1">
      <c r="Z19397" s="145"/>
    </row>
    <row r="19398" spans="26:26" ht="12.75" hidden="1" customHeight="1">
      <c r="Z19398" s="145"/>
    </row>
    <row r="19399" spans="26:26" ht="12.75" hidden="1" customHeight="1">
      <c r="Z19399" s="145"/>
    </row>
    <row r="19400" spans="26:26" ht="12.75" hidden="1" customHeight="1">
      <c r="Z19400" s="145"/>
    </row>
    <row r="19401" spans="26:26" ht="12.75" hidden="1" customHeight="1">
      <c r="Z19401" s="145"/>
    </row>
    <row r="19402" spans="26:26" ht="12.75" hidden="1" customHeight="1">
      <c r="Z19402" s="145"/>
    </row>
    <row r="19403" spans="26:26" ht="12.75" hidden="1" customHeight="1">
      <c r="Z19403" s="145"/>
    </row>
    <row r="19404" spans="26:26" ht="12.75" hidden="1" customHeight="1">
      <c r="Z19404" s="145"/>
    </row>
    <row r="19405" spans="26:26" ht="12.75" hidden="1" customHeight="1">
      <c r="Z19405" s="145"/>
    </row>
    <row r="19406" spans="26:26" ht="12.75" hidden="1" customHeight="1">
      <c r="Z19406" s="145"/>
    </row>
    <row r="19407" spans="26:26" ht="12.75" hidden="1" customHeight="1">
      <c r="Z19407" s="145"/>
    </row>
    <row r="19408" spans="26:26" ht="12.75" hidden="1" customHeight="1">
      <c r="Z19408" s="145"/>
    </row>
    <row r="19409" spans="26:26" ht="12.75" hidden="1" customHeight="1">
      <c r="Z19409" s="145"/>
    </row>
    <row r="19410" spans="26:26" ht="12.75" hidden="1" customHeight="1">
      <c r="Z19410" s="145"/>
    </row>
    <row r="19411" spans="26:26" ht="12.75" hidden="1" customHeight="1">
      <c r="Z19411" s="145"/>
    </row>
    <row r="19412" spans="26:26" ht="12.75" hidden="1" customHeight="1">
      <c r="Z19412" s="145"/>
    </row>
    <row r="19413" spans="26:26" ht="12.75" hidden="1" customHeight="1">
      <c r="Z19413" s="145"/>
    </row>
    <row r="19414" spans="26:26" ht="12.75" hidden="1" customHeight="1">
      <c r="Z19414" s="145"/>
    </row>
    <row r="19415" spans="26:26" ht="12.75" hidden="1" customHeight="1">
      <c r="Z19415" s="145"/>
    </row>
    <row r="19416" spans="26:26" ht="12.75" hidden="1" customHeight="1">
      <c r="Z19416" s="145"/>
    </row>
    <row r="19417" spans="26:26" ht="12.75" hidden="1" customHeight="1">
      <c r="Z19417" s="145"/>
    </row>
    <row r="19418" spans="26:26" ht="12.75" hidden="1" customHeight="1">
      <c r="Z19418" s="145"/>
    </row>
    <row r="19419" spans="26:26" ht="12.75" hidden="1" customHeight="1">
      <c r="Z19419" s="145"/>
    </row>
    <row r="19420" spans="26:26" ht="12.75" hidden="1" customHeight="1">
      <c r="Z19420" s="145"/>
    </row>
    <row r="19421" spans="26:26" ht="12.75" hidden="1" customHeight="1">
      <c r="Z19421" s="145"/>
    </row>
    <row r="19422" spans="26:26" ht="12.75" hidden="1" customHeight="1">
      <c r="Z19422" s="145"/>
    </row>
    <row r="19423" spans="26:26" ht="12.75" hidden="1" customHeight="1">
      <c r="Z19423" s="145"/>
    </row>
    <row r="19424" spans="26:26" ht="12.75" hidden="1" customHeight="1">
      <c r="Z19424" s="145"/>
    </row>
    <row r="19425" spans="26:26" ht="12.75" hidden="1" customHeight="1">
      <c r="Z19425" s="145"/>
    </row>
    <row r="19426" spans="26:26" ht="12.75" hidden="1" customHeight="1">
      <c r="Z19426" s="145"/>
    </row>
    <row r="19427" spans="26:26" ht="12.75" hidden="1" customHeight="1">
      <c r="Z19427" s="145"/>
    </row>
    <row r="19428" spans="26:26" ht="12.75" hidden="1" customHeight="1">
      <c r="Z19428" s="145"/>
    </row>
    <row r="19429" spans="26:26" ht="12.75" hidden="1" customHeight="1">
      <c r="Z19429" s="145"/>
    </row>
    <row r="19430" spans="26:26" ht="12.75" hidden="1" customHeight="1">
      <c r="Z19430" s="145"/>
    </row>
    <row r="19431" spans="26:26" ht="12.75" hidden="1" customHeight="1">
      <c r="Z19431" s="145"/>
    </row>
    <row r="19432" spans="26:26" ht="12.75" hidden="1" customHeight="1">
      <c r="Z19432" s="145"/>
    </row>
    <row r="19433" spans="26:26" ht="12.75" hidden="1" customHeight="1">
      <c r="Z19433" s="145"/>
    </row>
    <row r="19434" spans="26:26" ht="12.75" hidden="1" customHeight="1">
      <c r="Z19434" s="145"/>
    </row>
    <row r="19435" spans="26:26" ht="12.75" hidden="1" customHeight="1">
      <c r="Z19435" s="145"/>
    </row>
    <row r="19436" spans="26:26" ht="12.75" hidden="1" customHeight="1">
      <c r="Z19436" s="145"/>
    </row>
    <row r="19437" spans="26:26" ht="12.75" hidden="1" customHeight="1">
      <c r="Z19437" s="145"/>
    </row>
    <row r="19438" spans="26:26" ht="12.75" hidden="1" customHeight="1">
      <c r="Z19438" s="145"/>
    </row>
    <row r="19439" spans="26:26" ht="12.75" hidden="1" customHeight="1">
      <c r="Z19439" s="145"/>
    </row>
    <row r="19440" spans="26:26" ht="12.75" hidden="1" customHeight="1">
      <c r="Z19440" s="145"/>
    </row>
    <row r="19441" spans="26:26" ht="12.75" hidden="1" customHeight="1">
      <c r="Z19441" s="145"/>
    </row>
    <row r="19442" spans="26:26" ht="12.75" hidden="1" customHeight="1">
      <c r="Z19442" s="145"/>
    </row>
    <row r="19443" spans="26:26" ht="12.75" hidden="1" customHeight="1">
      <c r="Z19443" s="145"/>
    </row>
    <row r="19444" spans="26:26" ht="12.75" hidden="1" customHeight="1">
      <c r="Z19444" s="145"/>
    </row>
    <row r="19445" spans="26:26" ht="12.75" hidden="1" customHeight="1">
      <c r="Z19445" s="145"/>
    </row>
    <row r="19446" spans="26:26" ht="12.75" hidden="1" customHeight="1">
      <c r="Z19446" s="145"/>
    </row>
    <row r="19447" spans="26:26" ht="12.75" hidden="1" customHeight="1">
      <c r="Z19447" s="145"/>
    </row>
    <row r="19448" spans="26:26" ht="12.75" hidden="1" customHeight="1">
      <c r="Z19448" s="145"/>
    </row>
    <row r="19449" spans="26:26" ht="12.75" hidden="1" customHeight="1">
      <c r="Z19449" s="145"/>
    </row>
    <row r="19450" spans="26:26" ht="12.75" hidden="1" customHeight="1">
      <c r="Z19450" s="145"/>
    </row>
    <row r="19451" spans="26:26" ht="12.75" hidden="1" customHeight="1">
      <c r="Z19451" s="145"/>
    </row>
    <row r="19452" spans="26:26" ht="12.75" hidden="1" customHeight="1">
      <c r="Z19452" s="145"/>
    </row>
    <row r="19453" spans="26:26" ht="12.75" hidden="1" customHeight="1">
      <c r="Z19453" s="145"/>
    </row>
    <row r="19454" spans="26:26" ht="12.75" hidden="1" customHeight="1">
      <c r="Z19454" s="145"/>
    </row>
    <row r="19455" spans="26:26" ht="12.75" hidden="1" customHeight="1">
      <c r="Z19455" s="145"/>
    </row>
    <row r="19456" spans="26:26" ht="12.75" hidden="1" customHeight="1">
      <c r="Z19456" s="145"/>
    </row>
    <row r="19457" spans="26:26" ht="12.75" hidden="1" customHeight="1">
      <c r="Z19457" s="145"/>
    </row>
    <row r="19458" spans="26:26" ht="12.75" hidden="1" customHeight="1">
      <c r="Z19458" s="145"/>
    </row>
    <row r="19459" spans="26:26" ht="12.75" hidden="1" customHeight="1">
      <c r="Z19459" s="145"/>
    </row>
    <row r="19460" spans="26:26" ht="12.75" hidden="1" customHeight="1">
      <c r="Z19460" s="145"/>
    </row>
    <row r="19461" spans="26:26" ht="12.75" hidden="1" customHeight="1">
      <c r="Z19461" s="145"/>
    </row>
    <row r="19462" spans="26:26" ht="12.75" hidden="1" customHeight="1">
      <c r="Z19462" s="145"/>
    </row>
    <row r="19463" spans="26:26" ht="12.75" hidden="1" customHeight="1">
      <c r="Z19463" s="145"/>
    </row>
    <row r="19464" spans="26:26" ht="12.75" hidden="1" customHeight="1">
      <c r="Z19464" s="145"/>
    </row>
    <row r="19465" spans="26:26" ht="12.75" hidden="1" customHeight="1">
      <c r="Z19465" s="145"/>
    </row>
    <row r="19466" spans="26:26" ht="12.75" hidden="1" customHeight="1">
      <c r="Z19466" s="145"/>
    </row>
    <row r="19467" spans="26:26" ht="12.75" hidden="1" customHeight="1">
      <c r="Z19467" s="145"/>
    </row>
    <row r="19468" spans="26:26" ht="12.75" hidden="1" customHeight="1">
      <c r="Z19468" s="145"/>
    </row>
    <row r="19469" spans="26:26" ht="12.75" hidden="1" customHeight="1">
      <c r="Z19469" s="145"/>
    </row>
    <row r="19470" spans="26:26" ht="12.75" hidden="1" customHeight="1">
      <c r="Z19470" s="145"/>
    </row>
    <row r="19471" spans="26:26" ht="12.75" hidden="1" customHeight="1">
      <c r="Z19471" s="145"/>
    </row>
    <row r="19472" spans="26:26" ht="12.75" hidden="1" customHeight="1">
      <c r="Z19472" s="145"/>
    </row>
    <row r="19473" spans="26:26" ht="12.75" hidden="1" customHeight="1">
      <c r="Z19473" s="145"/>
    </row>
    <row r="19474" spans="26:26" ht="12.75" hidden="1" customHeight="1">
      <c r="Z19474" s="145"/>
    </row>
    <row r="19475" spans="26:26" ht="12.75" hidden="1" customHeight="1">
      <c r="Z19475" s="145"/>
    </row>
    <row r="19476" spans="26:26" ht="12.75" hidden="1" customHeight="1">
      <c r="Z19476" s="145"/>
    </row>
    <row r="19477" spans="26:26" ht="12.75" hidden="1" customHeight="1">
      <c r="Z19477" s="145"/>
    </row>
    <row r="19478" spans="26:26" ht="12.75" hidden="1" customHeight="1">
      <c r="Z19478" s="145"/>
    </row>
    <row r="19479" spans="26:26" ht="12.75" hidden="1" customHeight="1">
      <c r="Z19479" s="145"/>
    </row>
    <row r="19480" spans="26:26" ht="12.75" hidden="1" customHeight="1">
      <c r="Z19480" s="145"/>
    </row>
    <row r="19481" spans="26:26" ht="12.75" hidden="1" customHeight="1">
      <c r="Z19481" s="145"/>
    </row>
    <row r="19482" spans="26:26" ht="12.75" hidden="1" customHeight="1">
      <c r="Z19482" s="145"/>
    </row>
    <row r="19483" spans="26:26" ht="12.75" hidden="1" customHeight="1">
      <c r="Z19483" s="145"/>
    </row>
    <row r="19484" spans="26:26" ht="12.75" hidden="1" customHeight="1">
      <c r="Z19484" s="145"/>
    </row>
    <row r="19485" spans="26:26" ht="12.75" hidden="1" customHeight="1">
      <c r="Z19485" s="145"/>
    </row>
    <row r="19486" spans="26:26" ht="12.75" hidden="1" customHeight="1">
      <c r="Z19486" s="145"/>
    </row>
    <row r="19487" spans="26:26" ht="12.75" hidden="1" customHeight="1">
      <c r="Z19487" s="145"/>
    </row>
    <row r="19488" spans="26:26" ht="12.75" hidden="1" customHeight="1">
      <c r="Z19488" s="145"/>
    </row>
    <row r="19489" spans="26:26" ht="12.75" hidden="1" customHeight="1">
      <c r="Z19489" s="145"/>
    </row>
    <row r="19490" spans="26:26" ht="12.75" hidden="1" customHeight="1">
      <c r="Z19490" s="145"/>
    </row>
    <row r="19491" spans="26:26" ht="12.75" hidden="1" customHeight="1">
      <c r="Z19491" s="145"/>
    </row>
    <row r="19492" spans="26:26" ht="12.75" hidden="1" customHeight="1">
      <c r="Z19492" s="145"/>
    </row>
    <row r="19493" spans="26:26" ht="12.75" hidden="1" customHeight="1">
      <c r="Z19493" s="145"/>
    </row>
    <row r="19494" spans="26:26" ht="12.75" hidden="1" customHeight="1">
      <c r="Z19494" s="145"/>
    </row>
    <row r="19495" spans="26:26" ht="12.75" hidden="1" customHeight="1">
      <c r="Z19495" s="145"/>
    </row>
    <row r="19496" spans="26:26" ht="12.75" hidden="1" customHeight="1">
      <c r="Z19496" s="145"/>
    </row>
    <row r="19497" spans="26:26" ht="12.75" hidden="1" customHeight="1">
      <c r="Z19497" s="145"/>
    </row>
    <row r="19498" spans="26:26" ht="12.75" hidden="1" customHeight="1">
      <c r="Z19498" s="145"/>
    </row>
    <row r="19499" spans="26:26" ht="12.75" hidden="1" customHeight="1">
      <c r="Z19499" s="145"/>
    </row>
    <row r="19500" spans="26:26" ht="12.75" hidden="1" customHeight="1">
      <c r="Z19500" s="145"/>
    </row>
    <row r="19501" spans="26:26" ht="12.75" hidden="1" customHeight="1">
      <c r="Z19501" s="145"/>
    </row>
    <row r="19502" spans="26:26" ht="12.75" hidden="1" customHeight="1">
      <c r="Z19502" s="145"/>
    </row>
    <row r="19503" spans="26:26" ht="12.75" hidden="1" customHeight="1">
      <c r="Z19503" s="145"/>
    </row>
    <row r="19504" spans="26:26" ht="12.75" hidden="1" customHeight="1">
      <c r="Z19504" s="145"/>
    </row>
    <row r="19505" spans="26:26" ht="12.75" hidden="1" customHeight="1">
      <c r="Z19505" s="145"/>
    </row>
    <row r="19506" spans="26:26" ht="12.75" hidden="1" customHeight="1">
      <c r="Z19506" s="145"/>
    </row>
    <row r="19507" spans="26:26" ht="12.75" hidden="1" customHeight="1">
      <c r="Z19507" s="145"/>
    </row>
    <row r="19508" spans="26:26" ht="12.75" hidden="1" customHeight="1">
      <c r="Z19508" s="145"/>
    </row>
    <row r="19509" spans="26:26" ht="12.75" hidden="1" customHeight="1">
      <c r="Z19509" s="145"/>
    </row>
    <row r="19510" spans="26:26" ht="12.75" hidden="1" customHeight="1">
      <c r="Z19510" s="145"/>
    </row>
    <row r="19511" spans="26:26" ht="12.75" hidden="1" customHeight="1">
      <c r="Z19511" s="145"/>
    </row>
    <row r="19512" spans="26:26" ht="12.75" hidden="1" customHeight="1">
      <c r="Z19512" s="145"/>
    </row>
    <row r="19513" spans="26:26" ht="12.75" hidden="1" customHeight="1">
      <c r="Z19513" s="145"/>
    </row>
    <row r="19514" spans="26:26" ht="12.75" hidden="1" customHeight="1">
      <c r="Z19514" s="145"/>
    </row>
    <row r="19515" spans="26:26" ht="12.75" hidden="1" customHeight="1">
      <c r="Z19515" s="145"/>
    </row>
    <row r="19516" spans="26:26" ht="12.75" hidden="1" customHeight="1">
      <c r="Z19516" s="145"/>
    </row>
    <row r="19517" spans="26:26" ht="12.75" hidden="1" customHeight="1">
      <c r="Z19517" s="145"/>
    </row>
    <row r="19518" spans="26:26" ht="12.75" hidden="1" customHeight="1">
      <c r="Z19518" s="145"/>
    </row>
    <row r="19519" spans="26:26" ht="12.75" hidden="1" customHeight="1">
      <c r="Z19519" s="145"/>
    </row>
    <row r="19520" spans="26:26" ht="12.75" hidden="1" customHeight="1">
      <c r="Z19520" s="145"/>
    </row>
    <row r="19521" spans="26:26" ht="12.75" hidden="1" customHeight="1">
      <c r="Z19521" s="145"/>
    </row>
    <row r="19522" spans="26:26" ht="12.75" hidden="1" customHeight="1">
      <c r="Z19522" s="145"/>
    </row>
    <row r="19523" spans="26:26" ht="12.75" hidden="1" customHeight="1">
      <c r="Z19523" s="145"/>
    </row>
    <row r="19524" spans="26:26" ht="12.75" hidden="1" customHeight="1">
      <c r="Z19524" s="145"/>
    </row>
    <row r="19525" spans="26:26" ht="12.75" hidden="1" customHeight="1">
      <c r="Z19525" s="145"/>
    </row>
    <row r="19526" spans="26:26" ht="12.75" hidden="1" customHeight="1">
      <c r="Z19526" s="145"/>
    </row>
    <row r="19527" spans="26:26" ht="12.75" hidden="1" customHeight="1">
      <c r="Z19527" s="145"/>
    </row>
    <row r="19528" spans="26:26" ht="12.75" hidden="1" customHeight="1">
      <c r="Z19528" s="145"/>
    </row>
    <row r="19529" spans="26:26" ht="12.75" hidden="1" customHeight="1">
      <c r="Z19529" s="145"/>
    </row>
    <row r="19530" spans="26:26" ht="12.75" hidden="1" customHeight="1">
      <c r="Z19530" s="145"/>
    </row>
    <row r="19531" spans="26:26" ht="12.75" hidden="1" customHeight="1">
      <c r="Z19531" s="145"/>
    </row>
    <row r="19532" spans="26:26" ht="12.75" hidden="1" customHeight="1">
      <c r="Z19532" s="145"/>
    </row>
    <row r="19533" spans="26:26" ht="12.75" hidden="1" customHeight="1">
      <c r="Z19533" s="145"/>
    </row>
    <row r="19534" spans="26:26" ht="12.75" hidden="1" customHeight="1">
      <c r="Z19534" s="145"/>
    </row>
    <row r="19535" spans="26:26" ht="12.75" hidden="1" customHeight="1">
      <c r="Z19535" s="145"/>
    </row>
    <row r="19536" spans="26:26" ht="12.75" hidden="1" customHeight="1">
      <c r="Z19536" s="145"/>
    </row>
    <row r="19537" spans="26:26" ht="12.75" hidden="1" customHeight="1">
      <c r="Z19537" s="145"/>
    </row>
    <row r="19538" spans="26:26" ht="12.75" hidden="1" customHeight="1">
      <c r="Z19538" s="145"/>
    </row>
    <row r="19539" spans="26:26" ht="12.75" hidden="1" customHeight="1">
      <c r="Z19539" s="145"/>
    </row>
    <row r="19540" spans="26:26" ht="12.75" hidden="1" customHeight="1">
      <c r="Z19540" s="145"/>
    </row>
    <row r="19541" spans="26:26" ht="12.75" hidden="1" customHeight="1">
      <c r="Z19541" s="145"/>
    </row>
    <row r="19542" spans="26:26" ht="12.75" hidden="1" customHeight="1">
      <c r="Z19542" s="145"/>
    </row>
    <row r="19543" spans="26:26" ht="12.75" hidden="1" customHeight="1">
      <c r="Z19543" s="145"/>
    </row>
    <row r="19544" spans="26:26" ht="12.75" hidden="1" customHeight="1">
      <c r="Z19544" s="145"/>
    </row>
    <row r="19545" spans="26:26" ht="12.75" hidden="1" customHeight="1">
      <c r="Z19545" s="145"/>
    </row>
    <row r="19546" spans="26:26" ht="12.75" hidden="1" customHeight="1">
      <c r="Z19546" s="145"/>
    </row>
    <row r="19547" spans="26:26" ht="12.75" hidden="1" customHeight="1">
      <c r="Z19547" s="145"/>
    </row>
    <row r="19548" spans="26:26" ht="12.75" hidden="1" customHeight="1">
      <c r="Z19548" s="145"/>
    </row>
    <row r="19549" spans="26:26" ht="12.75" hidden="1" customHeight="1">
      <c r="Z19549" s="145"/>
    </row>
    <row r="19550" spans="26:26" ht="12.75" hidden="1" customHeight="1">
      <c r="Z19550" s="145"/>
    </row>
    <row r="19551" spans="26:26" ht="12.75" hidden="1" customHeight="1">
      <c r="Z19551" s="145"/>
    </row>
    <row r="19552" spans="26:26" ht="12.75" hidden="1" customHeight="1">
      <c r="Z19552" s="145"/>
    </row>
    <row r="19553" spans="26:26" ht="12.75" hidden="1" customHeight="1">
      <c r="Z19553" s="145"/>
    </row>
    <row r="19554" spans="26:26" ht="12.75" hidden="1" customHeight="1">
      <c r="Z19554" s="145"/>
    </row>
    <row r="19555" spans="26:26" ht="12.75" hidden="1" customHeight="1">
      <c r="Z19555" s="145"/>
    </row>
    <row r="19556" spans="26:26" ht="12.75" hidden="1" customHeight="1">
      <c r="Z19556" s="145"/>
    </row>
    <row r="19557" spans="26:26" ht="12.75" hidden="1" customHeight="1">
      <c r="Z19557" s="145"/>
    </row>
    <row r="19558" spans="26:26" ht="12.75" hidden="1" customHeight="1">
      <c r="Z19558" s="145"/>
    </row>
    <row r="19559" spans="26:26" ht="12.75" hidden="1" customHeight="1">
      <c r="Z19559" s="145"/>
    </row>
    <row r="19560" spans="26:26" ht="12.75" hidden="1" customHeight="1">
      <c r="Z19560" s="145"/>
    </row>
    <row r="19561" spans="26:26" ht="12.75" hidden="1" customHeight="1">
      <c r="Z19561" s="145"/>
    </row>
    <row r="19562" spans="26:26" ht="12.75" hidden="1" customHeight="1">
      <c r="Z19562" s="145"/>
    </row>
    <row r="19563" spans="26:26" ht="12.75" hidden="1" customHeight="1">
      <c r="Z19563" s="145"/>
    </row>
    <row r="19564" spans="26:26" ht="12.75" hidden="1" customHeight="1">
      <c r="Z19564" s="145"/>
    </row>
    <row r="19565" spans="26:26" ht="12.75" hidden="1" customHeight="1">
      <c r="Z19565" s="145"/>
    </row>
    <row r="19566" spans="26:26" ht="12.75" hidden="1" customHeight="1">
      <c r="Z19566" s="145"/>
    </row>
    <row r="19567" spans="26:26" ht="12.75" hidden="1" customHeight="1">
      <c r="Z19567" s="145"/>
    </row>
    <row r="19568" spans="26:26" ht="12.75" hidden="1" customHeight="1">
      <c r="Z19568" s="145"/>
    </row>
    <row r="19569" spans="26:26" ht="12.75" hidden="1" customHeight="1">
      <c r="Z19569" s="145"/>
    </row>
    <row r="19570" spans="26:26" ht="12.75" hidden="1" customHeight="1">
      <c r="Z19570" s="145"/>
    </row>
    <row r="19571" spans="26:26" ht="12.75" hidden="1" customHeight="1">
      <c r="Z19571" s="145"/>
    </row>
    <row r="19572" spans="26:26" ht="12.75" hidden="1" customHeight="1">
      <c r="Z19572" s="145"/>
    </row>
    <row r="19573" spans="26:26" ht="12.75" hidden="1" customHeight="1">
      <c r="Z19573" s="145"/>
    </row>
    <row r="19574" spans="26:26" ht="12.75" hidden="1" customHeight="1">
      <c r="Z19574" s="145"/>
    </row>
    <row r="19575" spans="26:26" ht="12.75" hidden="1" customHeight="1">
      <c r="Z19575" s="145"/>
    </row>
    <row r="19576" spans="26:26" ht="12.75" hidden="1" customHeight="1">
      <c r="Z19576" s="145"/>
    </row>
    <row r="19577" spans="26:26" ht="12.75" hidden="1" customHeight="1">
      <c r="Z19577" s="145"/>
    </row>
    <row r="19578" spans="26:26" ht="12.75" hidden="1" customHeight="1">
      <c r="Z19578" s="145"/>
    </row>
    <row r="19579" spans="26:26" ht="12.75" hidden="1" customHeight="1">
      <c r="Z19579" s="145"/>
    </row>
    <row r="19580" spans="26:26" ht="12.75" hidden="1" customHeight="1">
      <c r="Z19580" s="145"/>
    </row>
    <row r="19581" spans="26:26" ht="12.75" hidden="1" customHeight="1">
      <c r="Z19581" s="145"/>
    </row>
    <row r="19582" spans="26:26" ht="12.75" hidden="1" customHeight="1">
      <c r="Z19582" s="145"/>
    </row>
    <row r="19583" spans="26:26" ht="12.75" hidden="1" customHeight="1">
      <c r="Z19583" s="145"/>
    </row>
    <row r="19584" spans="26:26" ht="12.75" hidden="1" customHeight="1">
      <c r="Z19584" s="145"/>
    </row>
    <row r="19585" spans="26:26" ht="12.75" hidden="1" customHeight="1">
      <c r="Z19585" s="145"/>
    </row>
    <row r="19586" spans="26:26" ht="12.75" hidden="1" customHeight="1">
      <c r="Z19586" s="145"/>
    </row>
    <row r="19587" spans="26:26" ht="12.75" hidden="1" customHeight="1">
      <c r="Z19587" s="145"/>
    </row>
    <row r="19588" spans="26:26" ht="12.75" hidden="1" customHeight="1">
      <c r="Z19588" s="145"/>
    </row>
    <row r="19589" spans="26:26" ht="12.75" hidden="1" customHeight="1">
      <c r="Z19589" s="145"/>
    </row>
    <row r="19590" spans="26:26" ht="12.75" hidden="1" customHeight="1">
      <c r="Z19590" s="145"/>
    </row>
    <row r="19591" spans="26:26" ht="12.75" hidden="1" customHeight="1">
      <c r="Z19591" s="145"/>
    </row>
    <row r="19592" spans="26:26" ht="12.75" hidden="1" customHeight="1">
      <c r="Z19592" s="145"/>
    </row>
    <row r="19593" spans="26:26" ht="12.75" hidden="1" customHeight="1">
      <c r="Z19593" s="145"/>
    </row>
    <row r="19594" spans="26:26" ht="12.75" hidden="1" customHeight="1">
      <c r="Z19594" s="145"/>
    </row>
    <row r="19595" spans="26:26" ht="12.75" hidden="1" customHeight="1">
      <c r="Z19595" s="145"/>
    </row>
    <row r="19596" spans="26:26" ht="12.75" hidden="1" customHeight="1">
      <c r="Z19596" s="145"/>
    </row>
    <row r="19597" spans="26:26" ht="12.75" hidden="1" customHeight="1">
      <c r="Z19597" s="145"/>
    </row>
    <row r="19598" spans="26:26" ht="12.75" hidden="1" customHeight="1">
      <c r="Z19598" s="145"/>
    </row>
    <row r="19599" spans="26:26" ht="12.75" hidden="1" customHeight="1">
      <c r="Z19599" s="145"/>
    </row>
    <row r="19600" spans="26:26" ht="12.75" hidden="1" customHeight="1">
      <c r="Z19600" s="145"/>
    </row>
    <row r="19601" spans="26:26" ht="12.75" hidden="1" customHeight="1">
      <c r="Z19601" s="145"/>
    </row>
    <row r="19602" spans="26:26" ht="12.75" hidden="1" customHeight="1">
      <c r="Z19602" s="145"/>
    </row>
    <row r="19603" spans="26:26" ht="12.75" hidden="1" customHeight="1">
      <c r="Z19603" s="145"/>
    </row>
    <row r="19604" spans="26:26" ht="12.75" hidden="1" customHeight="1">
      <c r="Z19604" s="145"/>
    </row>
    <row r="19605" spans="26:26" ht="12.75" hidden="1" customHeight="1">
      <c r="Z19605" s="145"/>
    </row>
    <row r="19606" spans="26:26" ht="12.75" hidden="1" customHeight="1">
      <c r="Z19606" s="145"/>
    </row>
    <row r="19607" spans="26:26" ht="12.75" hidden="1" customHeight="1">
      <c r="Z19607" s="145"/>
    </row>
    <row r="19608" spans="26:26" ht="12.75" hidden="1" customHeight="1">
      <c r="Z19608" s="145"/>
    </row>
    <row r="19609" spans="26:26" ht="12.75" hidden="1" customHeight="1">
      <c r="Z19609" s="145"/>
    </row>
    <row r="19610" spans="26:26" ht="12.75" hidden="1" customHeight="1">
      <c r="Z19610" s="145"/>
    </row>
    <row r="19611" spans="26:26" ht="12.75" hidden="1" customHeight="1">
      <c r="Z19611" s="145"/>
    </row>
    <row r="19612" spans="26:26" ht="12.75" hidden="1" customHeight="1">
      <c r="Z19612" s="145"/>
    </row>
    <row r="19613" spans="26:26" ht="12.75" hidden="1" customHeight="1">
      <c r="Z19613" s="145"/>
    </row>
    <row r="19614" spans="26:26" ht="12.75" hidden="1" customHeight="1">
      <c r="Z19614" s="145"/>
    </row>
    <row r="19615" spans="26:26" ht="12.75" hidden="1" customHeight="1">
      <c r="Z19615" s="145"/>
    </row>
    <row r="19616" spans="26:26" ht="12.75" hidden="1" customHeight="1">
      <c r="Z19616" s="145"/>
    </row>
    <row r="19617" spans="26:26" ht="12.75" hidden="1" customHeight="1">
      <c r="Z19617" s="145"/>
    </row>
    <row r="19618" spans="26:26" ht="12.75" hidden="1" customHeight="1">
      <c r="Z19618" s="145"/>
    </row>
    <row r="19619" spans="26:26" ht="12.75" hidden="1" customHeight="1">
      <c r="Z19619" s="145"/>
    </row>
    <row r="19620" spans="26:26" ht="12.75" hidden="1" customHeight="1">
      <c r="Z19620" s="145"/>
    </row>
    <row r="19621" spans="26:26" ht="12.75" hidden="1" customHeight="1">
      <c r="Z19621" s="145"/>
    </row>
    <row r="19622" spans="26:26" ht="12.75" hidden="1" customHeight="1">
      <c r="Z19622" s="145"/>
    </row>
    <row r="19623" spans="26:26" ht="12.75" hidden="1" customHeight="1">
      <c r="Z19623" s="145"/>
    </row>
    <row r="19624" spans="26:26" ht="12.75" hidden="1" customHeight="1">
      <c r="Z19624" s="145"/>
    </row>
    <row r="19625" spans="26:26" ht="12.75" hidden="1" customHeight="1">
      <c r="Z19625" s="145"/>
    </row>
    <row r="19626" spans="26:26" ht="12.75" hidden="1" customHeight="1">
      <c r="Z19626" s="145"/>
    </row>
    <row r="19627" spans="26:26" ht="12.75" hidden="1" customHeight="1">
      <c r="Z19627" s="145"/>
    </row>
    <row r="19628" spans="26:26" ht="12.75" hidden="1" customHeight="1">
      <c r="Z19628" s="145"/>
    </row>
    <row r="19629" spans="26:26" ht="12.75" hidden="1" customHeight="1">
      <c r="Z19629" s="145"/>
    </row>
    <row r="19630" spans="26:26" ht="12.75" hidden="1" customHeight="1">
      <c r="Z19630" s="145"/>
    </row>
    <row r="19631" spans="26:26" ht="12.75" hidden="1" customHeight="1">
      <c r="Z19631" s="145"/>
    </row>
    <row r="19632" spans="26:26" ht="12.75" hidden="1" customHeight="1">
      <c r="Z19632" s="145"/>
    </row>
    <row r="19633" spans="26:26" ht="12.75" hidden="1" customHeight="1">
      <c r="Z19633" s="145"/>
    </row>
    <row r="19634" spans="26:26" ht="12.75" hidden="1" customHeight="1">
      <c r="Z19634" s="145"/>
    </row>
    <row r="19635" spans="26:26" ht="12.75" hidden="1" customHeight="1">
      <c r="Z19635" s="145"/>
    </row>
    <row r="19636" spans="26:26" ht="12.75" hidden="1" customHeight="1">
      <c r="Z19636" s="145"/>
    </row>
    <row r="19637" spans="26:26" ht="12.75" hidden="1" customHeight="1">
      <c r="Z19637" s="145"/>
    </row>
    <row r="19638" spans="26:26" ht="12.75" hidden="1" customHeight="1">
      <c r="Z19638" s="145"/>
    </row>
    <row r="19639" spans="26:26" ht="12.75" hidden="1" customHeight="1">
      <c r="Z19639" s="145"/>
    </row>
    <row r="19640" spans="26:26" ht="12.75" hidden="1" customHeight="1">
      <c r="Z19640" s="145"/>
    </row>
    <row r="19641" spans="26:26" ht="12.75" hidden="1" customHeight="1">
      <c r="Z19641" s="145"/>
    </row>
    <row r="19642" spans="26:26" ht="12.75" hidden="1" customHeight="1">
      <c r="Z19642" s="145"/>
    </row>
    <row r="19643" spans="26:26" ht="12.75" hidden="1" customHeight="1">
      <c r="Z19643" s="145"/>
    </row>
    <row r="19644" spans="26:26" ht="12.75" hidden="1" customHeight="1">
      <c r="Z19644" s="145"/>
    </row>
    <row r="19645" spans="26:26" ht="12.75" hidden="1" customHeight="1">
      <c r="Z19645" s="145"/>
    </row>
    <row r="19646" spans="26:26" ht="12.75" hidden="1" customHeight="1">
      <c r="Z19646" s="145"/>
    </row>
    <row r="19647" spans="26:26" ht="12.75" hidden="1" customHeight="1">
      <c r="Z19647" s="145"/>
    </row>
    <row r="19648" spans="26:26" ht="12.75" hidden="1" customHeight="1">
      <c r="Z19648" s="145"/>
    </row>
    <row r="19649" spans="26:26" ht="12.75" hidden="1" customHeight="1">
      <c r="Z19649" s="145"/>
    </row>
    <row r="19650" spans="26:26" ht="12.75" hidden="1" customHeight="1">
      <c r="Z19650" s="145"/>
    </row>
    <row r="19651" spans="26:26" ht="12.75" hidden="1" customHeight="1">
      <c r="Z19651" s="145"/>
    </row>
    <row r="19652" spans="26:26" ht="12.75" hidden="1" customHeight="1">
      <c r="Z19652" s="145"/>
    </row>
    <row r="19653" spans="26:26" ht="12.75" hidden="1" customHeight="1">
      <c r="Z19653" s="145"/>
    </row>
    <row r="19654" spans="26:26" ht="12.75" hidden="1" customHeight="1">
      <c r="Z19654" s="145"/>
    </row>
    <row r="19655" spans="26:26" ht="12.75" hidden="1" customHeight="1">
      <c r="Z19655" s="145"/>
    </row>
    <row r="19656" spans="26:26" ht="12.75" hidden="1" customHeight="1">
      <c r="Z19656" s="145"/>
    </row>
    <row r="19657" spans="26:26" ht="12.75" hidden="1" customHeight="1">
      <c r="Z19657" s="145"/>
    </row>
    <row r="19658" spans="26:26" ht="12.75" hidden="1" customHeight="1">
      <c r="Z19658" s="145"/>
    </row>
    <row r="19659" spans="26:26" ht="12.75" hidden="1" customHeight="1">
      <c r="Z19659" s="145"/>
    </row>
    <row r="19660" spans="26:26" ht="12.75" hidden="1" customHeight="1">
      <c r="Z19660" s="145"/>
    </row>
    <row r="19661" spans="26:26" ht="12.75" hidden="1" customHeight="1">
      <c r="Z19661" s="145"/>
    </row>
    <row r="19662" spans="26:26" ht="12.75" hidden="1" customHeight="1">
      <c r="Z19662" s="145"/>
    </row>
    <row r="19663" spans="26:26" ht="12.75" hidden="1" customHeight="1">
      <c r="Z19663" s="145"/>
    </row>
    <row r="19664" spans="26:26" ht="12.75" hidden="1" customHeight="1">
      <c r="Z19664" s="145"/>
    </row>
    <row r="19665" spans="26:26" ht="12.75" hidden="1" customHeight="1">
      <c r="Z19665" s="145"/>
    </row>
    <row r="19666" spans="26:26" ht="12.75" hidden="1" customHeight="1">
      <c r="Z19666" s="145"/>
    </row>
    <row r="19667" spans="26:26" ht="12.75" hidden="1" customHeight="1">
      <c r="Z19667" s="145"/>
    </row>
    <row r="19668" spans="26:26" ht="12.75" hidden="1" customHeight="1">
      <c r="Z19668" s="145"/>
    </row>
    <row r="19669" spans="26:26" ht="12.75" hidden="1" customHeight="1">
      <c r="Z19669" s="145"/>
    </row>
    <row r="19670" spans="26:26" ht="12.75" hidden="1" customHeight="1">
      <c r="Z19670" s="145"/>
    </row>
    <row r="19671" spans="26:26" ht="12.75" hidden="1" customHeight="1">
      <c r="Z19671" s="145"/>
    </row>
    <row r="19672" spans="26:26" ht="12.75" hidden="1" customHeight="1">
      <c r="Z19672" s="145"/>
    </row>
    <row r="19673" spans="26:26" ht="12.75" hidden="1" customHeight="1">
      <c r="Z19673" s="145"/>
    </row>
    <row r="19674" spans="26:26" ht="12.75" hidden="1" customHeight="1">
      <c r="Z19674" s="145"/>
    </row>
    <row r="19675" spans="26:26" ht="12.75" hidden="1" customHeight="1">
      <c r="Z19675" s="145"/>
    </row>
    <row r="19676" spans="26:26" ht="12.75" hidden="1" customHeight="1">
      <c r="Z19676" s="145"/>
    </row>
    <row r="19677" spans="26:26" ht="12.75" hidden="1" customHeight="1">
      <c r="Z19677" s="145"/>
    </row>
    <row r="19678" spans="26:26" ht="12.75" hidden="1" customHeight="1">
      <c r="Z19678" s="145"/>
    </row>
    <row r="19679" spans="26:26" ht="12.75" hidden="1" customHeight="1">
      <c r="Z19679" s="145"/>
    </row>
    <row r="19680" spans="26:26" ht="12.75" hidden="1" customHeight="1">
      <c r="Z19680" s="145"/>
    </row>
    <row r="19681" spans="26:26" ht="12.75" hidden="1" customHeight="1">
      <c r="Z19681" s="145"/>
    </row>
    <row r="19682" spans="26:26" ht="12.75" hidden="1" customHeight="1">
      <c r="Z19682" s="145"/>
    </row>
    <row r="19683" spans="26:26" ht="12.75" hidden="1" customHeight="1">
      <c r="Z19683" s="145"/>
    </row>
    <row r="19684" spans="26:26" ht="12.75" hidden="1" customHeight="1">
      <c r="Z19684" s="145"/>
    </row>
    <row r="19685" spans="26:26" ht="12.75" hidden="1" customHeight="1">
      <c r="Z19685" s="145"/>
    </row>
    <row r="19686" spans="26:26" ht="12.75" hidden="1" customHeight="1">
      <c r="Z19686" s="145"/>
    </row>
    <row r="19687" spans="26:26" ht="12.75" hidden="1" customHeight="1">
      <c r="Z19687" s="145"/>
    </row>
    <row r="19688" spans="26:26" ht="12.75" hidden="1" customHeight="1">
      <c r="Z19688" s="145"/>
    </row>
    <row r="19689" spans="26:26" ht="12.75" hidden="1" customHeight="1">
      <c r="Z19689" s="145"/>
    </row>
    <row r="19690" spans="26:26" ht="12.75" hidden="1" customHeight="1">
      <c r="Z19690" s="145"/>
    </row>
    <row r="19691" spans="26:26" ht="12.75" hidden="1" customHeight="1">
      <c r="Z19691" s="145"/>
    </row>
    <row r="19692" spans="26:26" ht="12.75" hidden="1" customHeight="1">
      <c r="Z19692" s="145"/>
    </row>
    <row r="19693" spans="26:26" ht="12.75" hidden="1" customHeight="1">
      <c r="Z19693" s="145"/>
    </row>
    <row r="19694" spans="26:26" ht="12.75" hidden="1" customHeight="1">
      <c r="Z19694" s="145"/>
    </row>
    <row r="19695" spans="26:26" ht="12.75" hidden="1" customHeight="1">
      <c r="Z19695" s="145"/>
    </row>
    <row r="19696" spans="26:26" ht="12.75" hidden="1" customHeight="1">
      <c r="Z19696" s="145"/>
    </row>
    <row r="19697" spans="26:26" ht="12.75" hidden="1" customHeight="1">
      <c r="Z19697" s="145"/>
    </row>
    <row r="19698" spans="26:26" ht="12.75" hidden="1" customHeight="1">
      <c r="Z19698" s="145"/>
    </row>
    <row r="19699" spans="26:26" ht="12.75" hidden="1" customHeight="1">
      <c r="Z19699" s="145"/>
    </row>
    <row r="19700" spans="26:26" ht="12.75" hidden="1" customHeight="1">
      <c r="Z19700" s="145"/>
    </row>
    <row r="19701" spans="26:26" ht="12.75" hidden="1" customHeight="1">
      <c r="Z19701" s="145"/>
    </row>
    <row r="19702" spans="26:26" ht="12.75" hidden="1" customHeight="1">
      <c r="Z19702" s="145"/>
    </row>
    <row r="19703" spans="26:26" ht="12.75" hidden="1" customHeight="1">
      <c r="Z19703" s="145"/>
    </row>
    <row r="19704" spans="26:26" ht="12.75" hidden="1" customHeight="1">
      <c r="Z19704" s="145"/>
    </row>
    <row r="19705" spans="26:26" ht="12.75" hidden="1" customHeight="1">
      <c r="Z19705" s="145"/>
    </row>
    <row r="19706" spans="26:26" ht="12.75" hidden="1" customHeight="1">
      <c r="Z19706" s="145"/>
    </row>
    <row r="19707" spans="26:26" ht="12.75" hidden="1" customHeight="1">
      <c r="Z19707" s="145"/>
    </row>
    <row r="19708" spans="26:26" ht="12.75" hidden="1" customHeight="1">
      <c r="Z19708" s="145"/>
    </row>
    <row r="19709" spans="26:26" ht="12.75" hidden="1" customHeight="1">
      <c r="Z19709" s="145"/>
    </row>
    <row r="19710" spans="26:26" ht="12.75" hidden="1" customHeight="1">
      <c r="Z19710" s="145"/>
    </row>
    <row r="19711" spans="26:26" ht="12.75" hidden="1" customHeight="1">
      <c r="Z19711" s="145"/>
    </row>
    <row r="19712" spans="26:26" ht="12.75" hidden="1" customHeight="1">
      <c r="Z19712" s="145"/>
    </row>
    <row r="19713" spans="26:26" ht="12.75" hidden="1" customHeight="1">
      <c r="Z19713" s="145"/>
    </row>
    <row r="19714" spans="26:26" ht="12.75" hidden="1" customHeight="1">
      <c r="Z19714" s="145"/>
    </row>
    <row r="19715" spans="26:26" ht="12.75" hidden="1" customHeight="1">
      <c r="Z19715" s="145"/>
    </row>
    <row r="19716" spans="26:26" ht="12.75" hidden="1" customHeight="1">
      <c r="Z19716" s="145"/>
    </row>
    <row r="19717" spans="26:26" ht="12.75" hidden="1" customHeight="1">
      <c r="Z19717" s="145"/>
    </row>
    <row r="19718" spans="26:26" ht="12.75" hidden="1" customHeight="1">
      <c r="Z19718" s="145"/>
    </row>
    <row r="19719" spans="26:26" ht="12.75" hidden="1" customHeight="1">
      <c r="Z19719" s="145"/>
    </row>
    <row r="19720" spans="26:26" ht="12.75" hidden="1" customHeight="1">
      <c r="Z19720" s="145"/>
    </row>
    <row r="19721" spans="26:26" ht="12.75" hidden="1" customHeight="1">
      <c r="Z19721" s="145"/>
    </row>
    <row r="19722" spans="26:26" ht="12.75" hidden="1" customHeight="1">
      <c r="Z19722" s="145"/>
    </row>
    <row r="19723" spans="26:26" ht="12.75" hidden="1" customHeight="1">
      <c r="Z19723" s="145"/>
    </row>
    <row r="19724" spans="26:26" ht="12.75" hidden="1" customHeight="1">
      <c r="Z19724" s="145"/>
    </row>
    <row r="19725" spans="26:26" ht="12.75" hidden="1" customHeight="1">
      <c r="Z19725" s="145"/>
    </row>
    <row r="19726" spans="26:26" ht="12.75" hidden="1" customHeight="1">
      <c r="Z19726" s="145"/>
    </row>
    <row r="19727" spans="26:26" ht="12.75" hidden="1" customHeight="1">
      <c r="Z19727" s="145"/>
    </row>
    <row r="19728" spans="26:26" ht="12.75" hidden="1" customHeight="1">
      <c r="Z19728" s="145"/>
    </row>
    <row r="19729" spans="26:26" ht="12.75" hidden="1" customHeight="1">
      <c r="Z19729" s="145"/>
    </row>
    <row r="19730" spans="26:26" ht="12.75" hidden="1" customHeight="1">
      <c r="Z19730" s="145"/>
    </row>
    <row r="19731" spans="26:26" ht="12.75" hidden="1" customHeight="1">
      <c r="Z19731" s="145"/>
    </row>
    <row r="19732" spans="26:26" ht="12.75" hidden="1" customHeight="1">
      <c r="Z19732" s="145"/>
    </row>
    <row r="19733" spans="26:26" ht="12.75" hidden="1" customHeight="1">
      <c r="Z19733" s="145"/>
    </row>
    <row r="19734" spans="26:26" ht="12.75" hidden="1" customHeight="1">
      <c r="Z19734" s="145"/>
    </row>
    <row r="19735" spans="26:26" ht="12.75" hidden="1" customHeight="1">
      <c r="Z19735" s="145"/>
    </row>
    <row r="19736" spans="26:26" ht="12.75" hidden="1" customHeight="1">
      <c r="Z19736" s="145"/>
    </row>
    <row r="19737" spans="26:26" ht="12.75" hidden="1" customHeight="1">
      <c r="Z19737" s="145"/>
    </row>
    <row r="19738" spans="26:26" ht="12.75" hidden="1" customHeight="1">
      <c r="Z19738" s="145"/>
    </row>
    <row r="19739" spans="26:26" ht="12.75" hidden="1" customHeight="1">
      <c r="Z19739" s="145"/>
    </row>
    <row r="19740" spans="26:26" ht="12.75" hidden="1" customHeight="1">
      <c r="Z19740" s="145"/>
    </row>
    <row r="19741" spans="26:26" ht="12.75" hidden="1" customHeight="1">
      <c r="Z19741" s="145"/>
    </row>
    <row r="19742" spans="26:26" ht="12.75" hidden="1" customHeight="1">
      <c r="Z19742" s="145"/>
    </row>
    <row r="19743" spans="26:26" ht="12.75" hidden="1" customHeight="1">
      <c r="Z19743" s="145"/>
    </row>
    <row r="19744" spans="26:26" ht="12.75" hidden="1" customHeight="1">
      <c r="Z19744" s="145"/>
    </row>
    <row r="19745" spans="26:26" ht="12.75" hidden="1" customHeight="1">
      <c r="Z19745" s="145"/>
    </row>
    <row r="19746" spans="26:26" ht="12.75" hidden="1" customHeight="1">
      <c r="Z19746" s="145"/>
    </row>
    <row r="19747" spans="26:26" ht="12.75" hidden="1" customHeight="1">
      <c r="Z19747" s="145"/>
    </row>
    <row r="19748" spans="26:26" ht="12.75" hidden="1" customHeight="1">
      <c r="Z19748" s="145"/>
    </row>
    <row r="19749" spans="26:26" ht="12.75" hidden="1" customHeight="1">
      <c r="Z19749" s="145"/>
    </row>
    <row r="19750" spans="26:26" ht="12.75" hidden="1" customHeight="1">
      <c r="Z19750" s="145"/>
    </row>
    <row r="19751" spans="26:26" ht="12.75" hidden="1" customHeight="1">
      <c r="Z19751" s="145"/>
    </row>
    <row r="19752" spans="26:26" ht="12.75" hidden="1" customHeight="1">
      <c r="Z19752" s="145"/>
    </row>
    <row r="19753" spans="26:26" ht="12.75" hidden="1" customHeight="1">
      <c r="Z19753" s="145"/>
    </row>
    <row r="19754" spans="26:26" ht="12.75" hidden="1" customHeight="1">
      <c r="Z19754" s="145"/>
    </row>
    <row r="19755" spans="26:26" ht="12.75" hidden="1" customHeight="1">
      <c r="Z19755" s="145"/>
    </row>
    <row r="19756" spans="26:26" ht="12.75" hidden="1" customHeight="1">
      <c r="Z19756" s="145"/>
    </row>
    <row r="19757" spans="26:26" ht="12.75" hidden="1" customHeight="1">
      <c r="Z19757" s="145"/>
    </row>
    <row r="19758" spans="26:26" ht="12.75" hidden="1" customHeight="1">
      <c r="Z19758" s="145"/>
    </row>
    <row r="19759" spans="26:26" ht="12.75" hidden="1" customHeight="1">
      <c r="Z19759" s="145"/>
    </row>
    <row r="19760" spans="26:26" ht="12.75" hidden="1" customHeight="1">
      <c r="Z19760" s="145"/>
    </row>
    <row r="19761" spans="26:26" ht="12.75" hidden="1" customHeight="1">
      <c r="Z19761" s="145"/>
    </row>
    <row r="19762" spans="26:26" ht="12.75" hidden="1" customHeight="1">
      <c r="Z19762" s="145"/>
    </row>
    <row r="19763" spans="26:26" ht="12.75" hidden="1" customHeight="1">
      <c r="Z19763" s="145"/>
    </row>
    <row r="19764" spans="26:26" ht="12.75" hidden="1" customHeight="1">
      <c r="Z19764" s="145"/>
    </row>
    <row r="19765" spans="26:26" ht="12.75" hidden="1" customHeight="1">
      <c r="Z19765" s="145"/>
    </row>
    <row r="19766" spans="26:26" ht="12.75" hidden="1" customHeight="1">
      <c r="Z19766" s="145"/>
    </row>
    <row r="19767" spans="26:26" ht="12.75" hidden="1" customHeight="1">
      <c r="Z19767" s="145"/>
    </row>
    <row r="19768" spans="26:26" ht="12.75" hidden="1" customHeight="1">
      <c r="Z19768" s="145"/>
    </row>
    <row r="19769" spans="26:26" ht="12.75" hidden="1" customHeight="1">
      <c r="Z19769" s="145"/>
    </row>
    <row r="19770" spans="26:26" ht="12.75" hidden="1" customHeight="1">
      <c r="Z19770" s="145"/>
    </row>
    <row r="19771" spans="26:26" ht="12.75" hidden="1" customHeight="1">
      <c r="Z19771" s="145"/>
    </row>
    <row r="19772" spans="26:26" ht="12.75" hidden="1" customHeight="1">
      <c r="Z19772" s="145"/>
    </row>
    <row r="19773" spans="26:26" ht="12.75" hidden="1" customHeight="1">
      <c r="Z19773" s="145"/>
    </row>
    <row r="19774" spans="26:26" ht="12.75" hidden="1" customHeight="1">
      <c r="Z19774" s="145"/>
    </row>
    <row r="19775" spans="26:26" ht="12.75" hidden="1" customHeight="1">
      <c r="Z19775" s="145"/>
    </row>
    <row r="19776" spans="26:26" ht="12.75" hidden="1" customHeight="1">
      <c r="Z19776" s="145"/>
    </row>
    <row r="19777" spans="26:26" ht="12.75" hidden="1" customHeight="1">
      <c r="Z19777" s="145"/>
    </row>
    <row r="19778" spans="26:26" ht="12.75" hidden="1" customHeight="1">
      <c r="Z19778" s="145"/>
    </row>
    <row r="19779" spans="26:26" ht="12.75" hidden="1" customHeight="1">
      <c r="Z19779" s="145"/>
    </row>
    <row r="19780" spans="26:26" ht="12.75" hidden="1" customHeight="1">
      <c r="Z19780" s="145"/>
    </row>
    <row r="19781" spans="26:26" ht="12.75" hidden="1" customHeight="1">
      <c r="Z19781" s="145"/>
    </row>
    <row r="19782" spans="26:26" ht="12.75" hidden="1" customHeight="1">
      <c r="Z19782" s="145"/>
    </row>
    <row r="19783" spans="26:26" ht="12.75" hidden="1" customHeight="1">
      <c r="Z19783" s="145"/>
    </row>
    <row r="19784" spans="26:26" ht="12.75" hidden="1" customHeight="1">
      <c r="Z19784" s="145"/>
    </row>
    <row r="19785" spans="26:26" ht="12.75" hidden="1" customHeight="1">
      <c r="Z19785" s="145"/>
    </row>
    <row r="19786" spans="26:26" ht="12.75" hidden="1" customHeight="1">
      <c r="Z19786" s="145"/>
    </row>
    <row r="19787" spans="26:26" ht="12.75" hidden="1" customHeight="1">
      <c r="Z19787" s="145"/>
    </row>
    <row r="19788" spans="26:26" ht="12.75" hidden="1" customHeight="1">
      <c r="Z19788" s="145"/>
    </row>
    <row r="19789" spans="26:26" ht="12.75" hidden="1" customHeight="1">
      <c r="Z19789" s="145"/>
    </row>
    <row r="19790" spans="26:26" ht="12.75" hidden="1" customHeight="1">
      <c r="Z19790" s="145"/>
    </row>
    <row r="19791" spans="26:26" ht="12.75" hidden="1" customHeight="1">
      <c r="Z19791" s="145"/>
    </row>
    <row r="19792" spans="26:26" ht="12.75" hidden="1" customHeight="1">
      <c r="Z19792" s="145"/>
    </row>
    <row r="19793" spans="26:26" ht="12.75" hidden="1" customHeight="1">
      <c r="Z19793" s="145"/>
    </row>
    <row r="19794" spans="26:26" ht="12.75" hidden="1" customHeight="1">
      <c r="Z19794" s="145"/>
    </row>
    <row r="19795" spans="26:26" ht="12.75" hidden="1" customHeight="1">
      <c r="Z19795" s="145"/>
    </row>
    <row r="19796" spans="26:26" ht="12.75" hidden="1" customHeight="1">
      <c r="Z19796" s="145"/>
    </row>
    <row r="19797" spans="26:26" ht="12.75" hidden="1" customHeight="1">
      <c r="Z19797" s="145"/>
    </row>
    <row r="19798" spans="26:26" ht="12.75" hidden="1" customHeight="1">
      <c r="Z19798" s="145"/>
    </row>
    <row r="19799" spans="26:26" ht="12.75" hidden="1" customHeight="1">
      <c r="Z19799" s="145"/>
    </row>
    <row r="19800" spans="26:26" ht="12.75" hidden="1" customHeight="1">
      <c r="Z19800" s="145"/>
    </row>
    <row r="19801" spans="26:26" ht="12.75" hidden="1" customHeight="1">
      <c r="Z19801" s="145"/>
    </row>
    <row r="19802" spans="26:26" ht="12.75" hidden="1" customHeight="1">
      <c r="Z19802" s="145"/>
    </row>
    <row r="19803" spans="26:26" ht="12.75" hidden="1" customHeight="1">
      <c r="Z19803" s="145"/>
    </row>
    <row r="19804" spans="26:26" ht="12.75" hidden="1" customHeight="1">
      <c r="Z19804" s="145"/>
    </row>
    <row r="19805" spans="26:26" ht="12.75" hidden="1" customHeight="1">
      <c r="Z19805" s="145"/>
    </row>
    <row r="19806" spans="26:26" ht="12.75" hidden="1" customHeight="1">
      <c r="Z19806" s="145"/>
    </row>
    <row r="19807" spans="26:26" ht="12.75" hidden="1" customHeight="1">
      <c r="Z19807" s="145"/>
    </row>
    <row r="19808" spans="26:26" ht="12.75" hidden="1" customHeight="1">
      <c r="Z19808" s="145"/>
    </row>
    <row r="19809" spans="26:26" ht="12.75" hidden="1" customHeight="1">
      <c r="Z19809" s="145"/>
    </row>
    <row r="19810" spans="26:26" ht="12.75" hidden="1" customHeight="1">
      <c r="Z19810" s="145"/>
    </row>
    <row r="19811" spans="26:26" ht="12.75" hidden="1" customHeight="1">
      <c r="Z19811" s="145"/>
    </row>
    <row r="19812" spans="26:26" ht="12.75" hidden="1" customHeight="1">
      <c r="Z19812" s="145"/>
    </row>
    <row r="19813" spans="26:26" ht="12.75" hidden="1" customHeight="1">
      <c r="Z19813" s="145"/>
    </row>
    <row r="19814" spans="26:26" ht="12.75" hidden="1" customHeight="1">
      <c r="Z19814" s="145"/>
    </row>
    <row r="19815" spans="26:26" ht="12.75" hidden="1" customHeight="1">
      <c r="Z19815" s="145"/>
    </row>
    <row r="19816" spans="26:26" ht="12.75" hidden="1" customHeight="1">
      <c r="Z19816" s="145"/>
    </row>
    <row r="19817" spans="26:26" ht="12.75" hidden="1" customHeight="1">
      <c r="Z19817" s="145"/>
    </row>
    <row r="19818" spans="26:26" ht="12.75" hidden="1" customHeight="1">
      <c r="Z19818" s="145"/>
    </row>
    <row r="19819" spans="26:26" ht="12.75" hidden="1" customHeight="1">
      <c r="Z19819" s="145"/>
    </row>
    <row r="19820" spans="26:26" ht="12.75" hidden="1" customHeight="1">
      <c r="Z19820" s="145"/>
    </row>
    <row r="19821" spans="26:26" ht="12.75" hidden="1" customHeight="1">
      <c r="Z19821" s="145"/>
    </row>
    <row r="19822" spans="26:26" ht="12.75" hidden="1" customHeight="1">
      <c r="Z19822" s="145"/>
    </row>
    <row r="19823" spans="26:26" ht="12.75" hidden="1" customHeight="1">
      <c r="Z19823" s="145"/>
    </row>
    <row r="19824" spans="26:26" ht="12.75" hidden="1" customHeight="1">
      <c r="Z19824" s="145"/>
    </row>
    <row r="19825" spans="26:26" ht="12.75" hidden="1" customHeight="1">
      <c r="Z19825" s="145"/>
    </row>
    <row r="19826" spans="26:26" ht="12.75" hidden="1" customHeight="1">
      <c r="Z19826" s="145"/>
    </row>
    <row r="19827" spans="26:26" ht="12.75" hidden="1" customHeight="1">
      <c r="Z19827" s="145"/>
    </row>
    <row r="19828" spans="26:26" ht="12.75" hidden="1" customHeight="1">
      <c r="Z19828" s="145"/>
    </row>
    <row r="19829" spans="26:26" ht="12.75" hidden="1" customHeight="1">
      <c r="Z19829" s="145"/>
    </row>
    <row r="19830" spans="26:26" ht="12.75" hidden="1" customHeight="1">
      <c r="Z19830" s="145"/>
    </row>
    <row r="19831" spans="26:26" ht="12.75" hidden="1" customHeight="1">
      <c r="Z19831" s="145"/>
    </row>
    <row r="19832" spans="26:26" ht="12.75" hidden="1" customHeight="1">
      <c r="Z19832" s="145"/>
    </row>
    <row r="19833" spans="26:26" ht="12.75" hidden="1" customHeight="1">
      <c r="Z19833" s="145"/>
    </row>
    <row r="19834" spans="26:26" ht="12.75" hidden="1" customHeight="1">
      <c r="Z19834" s="145"/>
    </row>
    <row r="19835" spans="26:26" ht="12.75" hidden="1" customHeight="1">
      <c r="Z19835" s="145"/>
    </row>
    <row r="19836" spans="26:26" ht="12.75" hidden="1" customHeight="1">
      <c r="Z19836" s="145"/>
    </row>
    <row r="19837" spans="26:26" ht="12.75" hidden="1" customHeight="1">
      <c r="Z19837" s="145"/>
    </row>
    <row r="19838" spans="26:26" ht="12.75" hidden="1" customHeight="1">
      <c r="Z19838" s="145"/>
    </row>
    <row r="19839" spans="26:26" ht="12.75" hidden="1" customHeight="1">
      <c r="Z19839" s="145"/>
    </row>
    <row r="19840" spans="26:26" ht="12.75" hidden="1" customHeight="1">
      <c r="Z19840" s="145"/>
    </row>
    <row r="19841" spans="26:26" ht="12.75" hidden="1" customHeight="1">
      <c r="Z19841" s="145"/>
    </row>
    <row r="19842" spans="26:26" ht="12.75" hidden="1" customHeight="1">
      <c r="Z19842" s="145"/>
    </row>
    <row r="19843" spans="26:26" ht="12.75" hidden="1" customHeight="1">
      <c r="Z19843" s="145"/>
    </row>
    <row r="19844" spans="26:26" ht="12.75" hidden="1" customHeight="1">
      <c r="Z19844" s="145"/>
    </row>
    <row r="19845" spans="26:26" ht="12.75" hidden="1" customHeight="1">
      <c r="Z19845" s="145"/>
    </row>
    <row r="19846" spans="26:26" ht="12.75" hidden="1" customHeight="1">
      <c r="Z19846" s="145"/>
    </row>
    <row r="19847" spans="26:26" ht="12.75" hidden="1" customHeight="1">
      <c r="Z19847" s="145"/>
    </row>
    <row r="19848" spans="26:26" ht="12.75" hidden="1" customHeight="1">
      <c r="Z19848" s="145"/>
    </row>
    <row r="19849" spans="26:26" ht="12.75" hidden="1" customHeight="1">
      <c r="Z19849" s="145"/>
    </row>
    <row r="19850" spans="26:26" ht="12.75" hidden="1" customHeight="1">
      <c r="Z19850" s="145"/>
    </row>
    <row r="19851" spans="26:26" ht="12.75" hidden="1" customHeight="1">
      <c r="Z19851" s="145"/>
    </row>
    <row r="19852" spans="26:26" ht="12.75" hidden="1" customHeight="1">
      <c r="Z19852" s="145"/>
    </row>
    <row r="19853" spans="26:26" ht="12.75" hidden="1" customHeight="1">
      <c r="Z19853" s="145"/>
    </row>
    <row r="19854" spans="26:26" ht="12.75" hidden="1" customHeight="1">
      <c r="Z19854" s="145"/>
    </row>
    <row r="19855" spans="26:26" ht="12.75" hidden="1" customHeight="1">
      <c r="Z19855" s="145"/>
    </row>
    <row r="19856" spans="26:26" ht="12.75" hidden="1" customHeight="1">
      <c r="Z19856" s="145"/>
    </row>
    <row r="19857" spans="26:26" ht="12.75" hidden="1" customHeight="1">
      <c r="Z19857" s="145"/>
    </row>
    <row r="19858" spans="26:26" ht="12.75" hidden="1" customHeight="1">
      <c r="Z19858" s="145"/>
    </row>
    <row r="19859" spans="26:26" ht="12.75" hidden="1" customHeight="1">
      <c r="Z19859" s="145"/>
    </row>
    <row r="19860" spans="26:26" ht="12.75" hidden="1" customHeight="1">
      <c r="Z19860" s="145"/>
    </row>
    <row r="19861" spans="26:26" ht="12.75" hidden="1" customHeight="1">
      <c r="Z19861" s="145"/>
    </row>
    <row r="19862" spans="26:26" ht="12.75" hidden="1" customHeight="1">
      <c r="Z19862" s="145"/>
    </row>
    <row r="19863" spans="26:26" ht="12.75" hidden="1" customHeight="1">
      <c r="Z19863" s="145"/>
    </row>
    <row r="19864" spans="26:26" ht="12.75" hidden="1" customHeight="1">
      <c r="Z19864" s="145"/>
    </row>
    <row r="19865" spans="26:26" ht="12.75" hidden="1" customHeight="1">
      <c r="Z19865" s="145"/>
    </row>
    <row r="19866" spans="26:26" ht="12.75" hidden="1" customHeight="1">
      <c r="Z19866" s="145"/>
    </row>
    <row r="19867" spans="26:26" ht="12.75" hidden="1" customHeight="1">
      <c r="Z19867" s="145"/>
    </row>
    <row r="19868" spans="26:26" ht="12.75" hidden="1" customHeight="1">
      <c r="Z19868" s="145"/>
    </row>
    <row r="19869" spans="26:26" ht="12.75" hidden="1" customHeight="1">
      <c r="Z19869" s="145"/>
    </row>
    <row r="19870" spans="26:26" ht="12.75" hidden="1" customHeight="1">
      <c r="Z19870" s="145"/>
    </row>
    <row r="19871" spans="26:26" ht="12.75" hidden="1" customHeight="1">
      <c r="Z19871" s="145"/>
    </row>
    <row r="19872" spans="26:26" ht="12.75" hidden="1" customHeight="1">
      <c r="Z19872" s="145"/>
    </row>
    <row r="19873" spans="26:26" ht="12.75" hidden="1" customHeight="1">
      <c r="Z19873" s="145"/>
    </row>
    <row r="19874" spans="26:26" ht="12.75" hidden="1" customHeight="1">
      <c r="Z19874" s="145"/>
    </row>
    <row r="19875" spans="26:26" ht="12.75" hidden="1" customHeight="1">
      <c r="Z19875" s="145"/>
    </row>
    <row r="19876" spans="26:26" ht="12.75" hidden="1" customHeight="1">
      <c r="Z19876" s="145"/>
    </row>
    <row r="19877" spans="26:26" ht="12.75" hidden="1" customHeight="1">
      <c r="Z19877" s="145"/>
    </row>
    <row r="19878" spans="26:26" ht="12.75" hidden="1" customHeight="1">
      <c r="Z19878" s="145"/>
    </row>
    <row r="19879" spans="26:26" ht="12.75" hidden="1" customHeight="1">
      <c r="Z19879" s="145"/>
    </row>
    <row r="19880" spans="26:26" ht="12.75" hidden="1" customHeight="1">
      <c r="Z19880" s="145"/>
    </row>
    <row r="19881" spans="26:26" ht="12.75" hidden="1" customHeight="1">
      <c r="Z19881" s="145"/>
    </row>
    <row r="19882" spans="26:26" ht="12.75" hidden="1" customHeight="1">
      <c r="Z19882" s="145"/>
    </row>
    <row r="19883" spans="26:26" ht="12.75" hidden="1" customHeight="1">
      <c r="Z19883" s="145"/>
    </row>
    <row r="19884" spans="26:26" ht="12.75" hidden="1" customHeight="1">
      <c r="Z19884" s="145"/>
    </row>
    <row r="19885" spans="26:26" ht="12.75" hidden="1" customHeight="1">
      <c r="Z19885" s="145"/>
    </row>
    <row r="19886" spans="26:26" ht="12.75" hidden="1" customHeight="1">
      <c r="Z19886" s="145"/>
    </row>
    <row r="19887" spans="26:26" ht="12.75" hidden="1" customHeight="1">
      <c r="Z19887" s="145"/>
    </row>
    <row r="19888" spans="26:26" ht="12.75" hidden="1" customHeight="1">
      <c r="Z19888" s="145"/>
    </row>
    <row r="19889" spans="26:26" ht="12.75" hidden="1" customHeight="1">
      <c r="Z19889" s="145"/>
    </row>
    <row r="19890" spans="26:26" ht="12.75" hidden="1" customHeight="1">
      <c r="Z19890" s="145"/>
    </row>
    <row r="19891" spans="26:26" ht="12.75" hidden="1" customHeight="1">
      <c r="Z19891" s="145"/>
    </row>
    <row r="19892" spans="26:26" ht="12.75" hidden="1" customHeight="1">
      <c r="Z19892" s="145"/>
    </row>
    <row r="19893" spans="26:26" ht="12.75" hidden="1" customHeight="1">
      <c r="Z19893" s="145"/>
    </row>
    <row r="19894" spans="26:26" ht="12.75" hidden="1" customHeight="1">
      <c r="Z19894" s="145"/>
    </row>
    <row r="19895" spans="26:26" ht="12.75" hidden="1" customHeight="1">
      <c r="Z19895" s="145"/>
    </row>
    <row r="19896" spans="26:26" ht="12.75" hidden="1" customHeight="1">
      <c r="Z19896" s="145"/>
    </row>
    <row r="19897" spans="26:26" ht="12.75" hidden="1" customHeight="1">
      <c r="Z19897" s="145"/>
    </row>
    <row r="19898" spans="26:26" ht="12.75" hidden="1" customHeight="1">
      <c r="Z19898" s="145"/>
    </row>
    <row r="19899" spans="26:26" ht="12.75" hidden="1" customHeight="1">
      <c r="Z19899" s="145"/>
    </row>
    <row r="19900" spans="26:26" ht="12.75" hidden="1" customHeight="1">
      <c r="Z19900" s="145"/>
    </row>
    <row r="19901" spans="26:26" ht="12.75" hidden="1" customHeight="1">
      <c r="Z19901" s="145"/>
    </row>
    <row r="19902" spans="26:26" ht="12.75" hidden="1" customHeight="1">
      <c r="Z19902" s="145"/>
    </row>
    <row r="19903" spans="26:26" ht="12.75" hidden="1" customHeight="1">
      <c r="Z19903" s="145"/>
    </row>
    <row r="19904" spans="26:26" ht="12.75" hidden="1" customHeight="1">
      <c r="Z19904" s="145"/>
    </row>
    <row r="19905" spans="26:26" ht="12.75" hidden="1" customHeight="1">
      <c r="Z19905" s="145"/>
    </row>
    <row r="19906" spans="26:26" ht="12.75" hidden="1" customHeight="1">
      <c r="Z19906" s="145"/>
    </row>
    <row r="19907" spans="26:26" ht="12.75" hidden="1" customHeight="1">
      <c r="Z19907" s="145"/>
    </row>
    <row r="19908" spans="26:26" ht="12.75" hidden="1" customHeight="1">
      <c r="Z19908" s="145"/>
    </row>
    <row r="19909" spans="26:26" ht="12.75" hidden="1" customHeight="1">
      <c r="Z19909" s="145"/>
    </row>
    <row r="19910" spans="26:26" ht="12.75" hidden="1" customHeight="1">
      <c r="Z19910" s="145"/>
    </row>
    <row r="19911" spans="26:26" ht="12.75" hidden="1" customHeight="1">
      <c r="Z19911" s="145"/>
    </row>
    <row r="19912" spans="26:26" ht="12.75" hidden="1" customHeight="1">
      <c r="Z19912" s="145"/>
    </row>
    <row r="19913" spans="26:26" ht="12.75" hidden="1" customHeight="1">
      <c r="Z19913" s="145"/>
    </row>
    <row r="19914" spans="26:26" ht="12.75" hidden="1" customHeight="1">
      <c r="Z19914" s="145"/>
    </row>
    <row r="19915" spans="26:26" ht="12.75" hidden="1" customHeight="1">
      <c r="Z19915" s="145"/>
    </row>
    <row r="19916" spans="26:26" ht="12.75" hidden="1" customHeight="1">
      <c r="Z19916" s="145"/>
    </row>
    <row r="19917" spans="26:26" ht="12.75" hidden="1" customHeight="1">
      <c r="Z19917" s="145"/>
    </row>
    <row r="19918" spans="26:26" ht="12.75" hidden="1" customHeight="1">
      <c r="Z19918" s="145"/>
    </row>
    <row r="19919" spans="26:26" ht="12.75" hidden="1" customHeight="1">
      <c r="Z19919" s="145"/>
    </row>
    <row r="19920" spans="26:26" ht="12.75" hidden="1" customHeight="1">
      <c r="Z19920" s="145"/>
    </row>
    <row r="19921" spans="26:26" ht="12.75" hidden="1" customHeight="1">
      <c r="Z19921" s="145"/>
    </row>
    <row r="19922" spans="26:26" ht="12.75" hidden="1" customHeight="1">
      <c r="Z19922" s="145"/>
    </row>
    <row r="19923" spans="26:26" ht="12.75" hidden="1" customHeight="1">
      <c r="Z19923" s="145"/>
    </row>
    <row r="19924" spans="26:26" ht="12.75" hidden="1" customHeight="1">
      <c r="Z19924" s="145"/>
    </row>
    <row r="19925" spans="26:26" ht="12.75" hidden="1" customHeight="1">
      <c r="Z19925" s="145"/>
    </row>
    <row r="19926" spans="26:26" ht="12.75" hidden="1" customHeight="1">
      <c r="Z19926" s="145"/>
    </row>
    <row r="19927" spans="26:26" ht="12.75" hidden="1" customHeight="1">
      <c r="Z19927" s="145"/>
    </row>
    <row r="19928" spans="26:26" ht="12.75" hidden="1" customHeight="1">
      <c r="Z19928" s="145"/>
    </row>
    <row r="19929" spans="26:26" ht="12.75" hidden="1" customHeight="1">
      <c r="Z19929" s="145"/>
    </row>
    <row r="19930" spans="26:26" ht="12.75" hidden="1" customHeight="1">
      <c r="Z19930" s="145"/>
    </row>
    <row r="19931" spans="26:26" ht="12.75" hidden="1" customHeight="1">
      <c r="Z19931" s="145"/>
    </row>
    <row r="19932" spans="26:26" ht="12.75" hidden="1" customHeight="1">
      <c r="Z19932" s="145"/>
    </row>
    <row r="19933" spans="26:26" ht="12.75" hidden="1" customHeight="1">
      <c r="Z19933" s="145"/>
    </row>
    <row r="19934" spans="26:26" ht="12.75" hidden="1" customHeight="1">
      <c r="Z19934" s="145"/>
    </row>
    <row r="19935" spans="26:26" ht="12.75" hidden="1" customHeight="1">
      <c r="Z19935" s="145"/>
    </row>
    <row r="19936" spans="26:26" ht="12.75" hidden="1" customHeight="1">
      <c r="Z19936" s="145"/>
    </row>
    <row r="19937" spans="26:26" ht="12.75" hidden="1" customHeight="1">
      <c r="Z19937" s="145"/>
    </row>
    <row r="19938" spans="26:26" ht="12.75" hidden="1" customHeight="1">
      <c r="Z19938" s="145"/>
    </row>
    <row r="19939" spans="26:26" ht="12.75" hidden="1" customHeight="1">
      <c r="Z19939" s="145"/>
    </row>
    <row r="19940" spans="26:26" ht="12.75" hidden="1" customHeight="1">
      <c r="Z19940" s="145"/>
    </row>
    <row r="19941" spans="26:26" ht="12.75" hidden="1" customHeight="1">
      <c r="Z19941" s="145"/>
    </row>
    <row r="19942" spans="26:26" ht="12.75" hidden="1" customHeight="1">
      <c r="Z19942" s="145"/>
    </row>
    <row r="19943" spans="26:26" ht="12.75" hidden="1" customHeight="1">
      <c r="Z19943" s="145"/>
    </row>
    <row r="19944" spans="26:26" ht="12.75" hidden="1" customHeight="1">
      <c r="Z19944" s="145"/>
    </row>
    <row r="19945" spans="26:26" ht="12.75" hidden="1" customHeight="1">
      <c r="Z19945" s="145"/>
    </row>
    <row r="19946" spans="26:26" ht="12.75" hidden="1" customHeight="1">
      <c r="Z19946" s="145"/>
    </row>
    <row r="19947" spans="26:26" ht="12.75" hidden="1" customHeight="1">
      <c r="Z19947" s="145"/>
    </row>
    <row r="19948" spans="26:26" ht="12.75" hidden="1" customHeight="1">
      <c r="Z19948" s="145"/>
    </row>
    <row r="19949" spans="26:26" ht="12.75" hidden="1" customHeight="1">
      <c r="Z19949" s="145"/>
    </row>
    <row r="19950" spans="26:26" ht="12.75" hidden="1" customHeight="1">
      <c r="Z19950" s="145"/>
    </row>
    <row r="19951" spans="26:26" ht="12.75" hidden="1" customHeight="1">
      <c r="Z19951" s="145"/>
    </row>
    <row r="19952" spans="26:26" ht="12.75" hidden="1" customHeight="1">
      <c r="Z19952" s="145"/>
    </row>
    <row r="19953" spans="26:26" ht="12.75" hidden="1" customHeight="1">
      <c r="Z19953" s="145"/>
    </row>
    <row r="19954" spans="26:26" ht="12.75" hidden="1" customHeight="1">
      <c r="Z19954" s="145"/>
    </row>
    <row r="19955" spans="26:26" ht="12.75" hidden="1" customHeight="1">
      <c r="Z19955" s="145"/>
    </row>
    <row r="19956" spans="26:26" ht="12.75" hidden="1" customHeight="1">
      <c r="Z19956" s="145"/>
    </row>
    <row r="19957" spans="26:26" ht="12.75" hidden="1" customHeight="1">
      <c r="Z19957" s="145"/>
    </row>
    <row r="19958" spans="26:26" ht="12.75" hidden="1" customHeight="1">
      <c r="Z19958" s="145"/>
    </row>
    <row r="19959" spans="26:26" ht="12.75" hidden="1" customHeight="1">
      <c r="Z19959" s="145"/>
    </row>
    <row r="19960" spans="26:26" ht="12.75" hidden="1" customHeight="1">
      <c r="Z19960" s="145"/>
    </row>
    <row r="19961" spans="26:26" ht="12.75" hidden="1" customHeight="1">
      <c r="Z19961" s="145"/>
    </row>
    <row r="19962" spans="26:26" ht="12.75" hidden="1" customHeight="1">
      <c r="Z19962" s="145"/>
    </row>
    <row r="19963" spans="26:26" ht="12.75" hidden="1" customHeight="1">
      <c r="Z19963" s="145"/>
    </row>
    <row r="19964" spans="26:26" ht="12.75" hidden="1" customHeight="1">
      <c r="Z19964" s="145"/>
    </row>
    <row r="19965" spans="26:26" ht="12.75" hidden="1" customHeight="1">
      <c r="Z19965" s="145"/>
    </row>
    <row r="19966" spans="26:26" ht="12.75" hidden="1" customHeight="1">
      <c r="Z19966" s="145"/>
    </row>
    <row r="19967" spans="26:26" ht="12.75" hidden="1" customHeight="1">
      <c r="Z19967" s="145"/>
    </row>
    <row r="19968" spans="26:26" ht="12.75" hidden="1" customHeight="1">
      <c r="Z19968" s="145"/>
    </row>
    <row r="19969" spans="26:26" ht="12.75" hidden="1" customHeight="1">
      <c r="Z19969" s="145"/>
    </row>
    <row r="19970" spans="26:26" ht="12.75" hidden="1" customHeight="1">
      <c r="Z19970" s="145"/>
    </row>
    <row r="19971" spans="26:26" ht="12.75" hidden="1" customHeight="1">
      <c r="Z19971" s="145"/>
    </row>
    <row r="19972" spans="26:26" ht="12.75" hidden="1" customHeight="1">
      <c r="Z19972" s="145"/>
    </row>
    <row r="19973" spans="26:26" ht="12.75" hidden="1" customHeight="1">
      <c r="Z19973" s="145"/>
    </row>
    <row r="19974" spans="26:26" ht="12.75" hidden="1" customHeight="1">
      <c r="Z19974" s="145"/>
    </row>
    <row r="19975" spans="26:26" ht="12.75" hidden="1" customHeight="1">
      <c r="Z19975" s="145"/>
    </row>
    <row r="19976" spans="26:26" ht="12.75" hidden="1" customHeight="1">
      <c r="Z19976" s="145"/>
    </row>
    <row r="19977" spans="26:26" ht="12.75" hidden="1" customHeight="1">
      <c r="Z19977" s="145"/>
    </row>
    <row r="19978" spans="26:26" ht="12.75" hidden="1" customHeight="1">
      <c r="Z19978" s="145"/>
    </row>
    <row r="19979" spans="26:26" ht="12.75" hidden="1" customHeight="1">
      <c r="Z19979" s="145"/>
    </row>
    <row r="19980" spans="26:26" ht="12.75" hidden="1" customHeight="1">
      <c r="Z19980" s="145"/>
    </row>
    <row r="19981" spans="26:26" ht="12.75" hidden="1" customHeight="1">
      <c r="Z19981" s="145"/>
    </row>
    <row r="19982" spans="26:26" ht="12.75" hidden="1" customHeight="1">
      <c r="Z19982" s="145"/>
    </row>
    <row r="19983" spans="26:26" ht="12.75" hidden="1" customHeight="1">
      <c r="Z19983" s="145"/>
    </row>
    <row r="19984" spans="26:26" ht="12.75" hidden="1" customHeight="1">
      <c r="Z19984" s="145"/>
    </row>
    <row r="19985" spans="26:26" ht="12.75" hidden="1" customHeight="1">
      <c r="Z19985" s="145"/>
    </row>
    <row r="19986" spans="26:26" ht="12.75" hidden="1" customHeight="1">
      <c r="Z19986" s="145"/>
    </row>
    <row r="19987" spans="26:26" ht="12.75" hidden="1" customHeight="1">
      <c r="Z19987" s="145"/>
    </row>
    <row r="19988" spans="26:26" ht="12.75" hidden="1" customHeight="1">
      <c r="Z19988" s="145"/>
    </row>
    <row r="19989" spans="26:26" ht="12.75" hidden="1" customHeight="1">
      <c r="Z19989" s="145"/>
    </row>
    <row r="19990" spans="26:26" ht="12.75" hidden="1" customHeight="1">
      <c r="Z19990" s="145"/>
    </row>
    <row r="19991" spans="26:26" ht="12.75" hidden="1" customHeight="1">
      <c r="Z19991" s="145"/>
    </row>
    <row r="19992" spans="26:26" ht="12.75" hidden="1" customHeight="1">
      <c r="Z19992" s="145"/>
    </row>
    <row r="19993" spans="26:26" ht="12.75" hidden="1" customHeight="1">
      <c r="Z19993" s="145"/>
    </row>
    <row r="19994" spans="26:26" ht="12.75" hidden="1" customHeight="1">
      <c r="Z19994" s="145"/>
    </row>
    <row r="19995" spans="26:26" ht="12.75" hidden="1" customHeight="1">
      <c r="Z19995" s="145"/>
    </row>
    <row r="19996" spans="26:26" ht="12.75" hidden="1" customHeight="1">
      <c r="Z19996" s="145"/>
    </row>
    <row r="19997" spans="26:26" ht="12.75" hidden="1" customHeight="1">
      <c r="Z19997" s="145"/>
    </row>
    <row r="19998" spans="26:26" ht="12.75" hidden="1" customHeight="1">
      <c r="Z19998" s="145"/>
    </row>
    <row r="19999" spans="26:26" ht="12.75" hidden="1" customHeight="1">
      <c r="Z19999" s="145"/>
    </row>
    <row r="20000" spans="26:26" ht="12.75" hidden="1" customHeight="1">
      <c r="Z20000" s="145"/>
    </row>
    <row r="20001" spans="26:26" ht="12.75" hidden="1" customHeight="1">
      <c r="Z20001" s="145"/>
    </row>
    <row r="20002" spans="26:26" ht="12.75" hidden="1" customHeight="1">
      <c r="Z20002" s="145"/>
    </row>
    <row r="20003" spans="26:26" ht="12.75" hidden="1" customHeight="1">
      <c r="Z20003" s="145"/>
    </row>
    <row r="20004" spans="26:26" ht="12.75" hidden="1" customHeight="1">
      <c r="Z20004" s="145"/>
    </row>
    <row r="20005" spans="26:26" ht="12.75" hidden="1" customHeight="1">
      <c r="Z20005" s="145"/>
    </row>
    <row r="20006" spans="26:26" ht="12.75" hidden="1" customHeight="1">
      <c r="Z20006" s="145"/>
    </row>
    <row r="20007" spans="26:26" ht="12.75" hidden="1" customHeight="1">
      <c r="Z20007" s="145"/>
    </row>
    <row r="20008" spans="26:26" ht="12.75" hidden="1" customHeight="1">
      <c r="Z20008" s="145"/>
    </row>
    <row r="20009" spans="26:26" ht="12.75" hidden="1" customHeight="1">
      <c r="Z20009" s="145"/>
    </row>
    <row r="20010" spans="26:26" ht="12.75" hidden="1" customHeight="1">
      <c r="Z20010" s="145"/>
    </row>
    <row r="20011" spans="26:26" ht="12.75" hidden="1" customHeight="1">
      <c r="Z20011" s="145"/>
    </row>
    <row r="20012" spans="26:26" ht="12.75" hidden="1" customHeight="1">
      <c r="Z20012" s="145"/>
    </row>
    <row r="20013" spans="26:26" ht="12.75" hidden="1" customHeight="1">
      <c r="Z20013" s="145"/>
    </row>
    <row r="20014" spans="26:26" ht="12.75" hidden="1" customHeight="1">
      <c r="Z20014" s="145"/>
    </row>
    <row r="20015" spans="26:26" ht="12.75" hidden="1" customHeight="1">
      <c r="Z20015" s="145"/>
    </row>
    <row r="20016" spans="26:26" ht="12.75" hidden="1" customHeight="1">
      <c r="Z20016" s="145"/>
    </row>
    <row r="20017" spans="26:26" ht="12.75" hidden="1" customHeight="1">
      <c r="Z20017" s="145"/>
    </row>
    <row r="20018" spans="26:26" ht="12.75" hidden="1" customHeight="1">
      <c r="Z20018" s="145"/>
    </row>
    <row r="20019" spans="26:26" ht="12.75" hidden="1" customHeight="1">
      <c r="Z20019" s="145"/>
    </row>
    <row r="20020" spans="26:26" ht="12.75" hidden="1" customHeight="1">
      <c r="Z20020" s="145"/>
    </row>
    <row r="20021" spans="26:26" ht="12.75" hidden="1" customHeight="1">
      <c r="Z20021" s="145"/>
    </row>
    <row r="20022" spans="26:26" ht="12.75" hidden="1" customHeight="1">
      <c r="Z20022" s="145"/>
    </row>
    <row r="20023" spans="26:26" ht="12.75" hidden="1" customHeight="1">
      <c r="Z20023" s="145"/>
    </row>
    <row r="20024" spans="26:26" ht="12.75" hidden="1" customHeight="1">
      <c r="Z20024" s="145"/>
    </row>
    <row r="20025" spans="26:26" ht="12.75" hidden="1" customHeight="1">
      <c r="Z20025" s="145"/>
    </row>
    <row r="20026" spans="26:26" ht="12.75" hidden="1" customHeight="1">
      <c r="Z20026" s="145"/>
    </row>
    <row r="20027" spans="26:26" ht="12.75" hidden="1" customHeight="1">
      <c r="Z20027" s="145"/>
    </row>
    <row r="20028" spans="26:26" ht="12.75" hidden="1" customHeight="1">
      <c r="Z20028" s="145"/>
    </row>
    <row r="20029" spans="26:26" ht="12.75" hidden="1" customHeight="1">
      <c r="Z20029" s="145"/>
    </row>
    <row r="20030" spans="26:26" ht="12.75" hidden="1" customHeight="1">
      <c r="Z20030" s="145"/>
    </row>
    <row r="20031" spans="26:26" ht="12.75" hidden="1" customHeight="1">
      <c r="Z20031" s="145"/>
    </row>
    <row r="20032" spans="26:26" ht="12.75" hidden="1" customHeight="1">
      <c r="Z20032" s="145"/>
    </row>
    <row r="20033" spans="26:26" ht="12.75" hidden="1" customHeight="1">
      <c r="Z20033" s="145"/>
    </row>
    <row r="20034" spans="26:26" ht="12.75" hidden="1" customHeight="1">
      <c r="Z20034" s="145"/>
    </row>
    <row r="20035" spans="26:26" ht="12.75" hidden="1" customHeight="1">
      <c r="Z20035" s="145"/>
    </row>
    <row r="20036" spans="26:26" ht="12.75" hidden="1" customHeight="1">
      <c r="Z20036" s="145"/>
    </row>
    <row r="20037" spans="26:26" ht="12.75" hidden="1" customHeight="1">
      <c r="Z20037" s="145"/>
    </row>
    <row r="20038" spans="26:26" ht="12.75" hidden="1" customHeight="1">
      <c r="Z20038" s="145"/>
    </row>
    <row r="20039" spans="26:26" ht="12.75" hidden="1" customHeight="1">
      <c r="Z20039" s="145"/>
    </row>
    <row r="20040" spans="26:26" ht="12.75" hidden="1" customHeight="1">
      <c r="Z20040" s="145"/>
    </row>
    <row r="20041" spans="26:26" ht="12.75" hidden="1" customHeight="1">
      <c r="Z20041" s="145"/>
    </row>
    <row r="20042" spans="26:26" ht="12.75" hidden="1" customHeight="1">
      <c r="Z20042" s="145"/>
    </row>
    <row r="20043" spans="26:26" ht="12.75" hidden="1" customHeight="1">
      <c r="Z20043" s="145"/>
    </row>
    <row r="20044" spans="26:26" ht="12.75" hidden="1" customHeight="1">
      <c r="Z20044" s="145"/>
    </row>
    <row r="20045" spans="26:26" ht="12.75" hidden="1" customHeight="1">
      <c r="Z20045" s="145"/>
    </row>
    <row r="20046" spans="26:26" ht="12.75" hidden="1" customHeight="1">
      <c r="Z20046" s="145"/>
    </row>
    <row r="20047" spans="26:26" ht="12.75" hidden="1" customHeight="1">
      <c r="Z20047" s="145"/>
    </row>
    <row r="20048" spans="26:26" ht="12.75" hidden="1" customHeight="1">
      <c r="Z20048" s="145"/>
    </row>
    <row r="20049" spans="26:26" ht="12.75" hidden="1" customHeight="1">
      <c r="Z20049" s="145"/>
    </row>
    <row r="20050" spans="26:26" ht="12.75" hidden="1" customHeight="1">
      <c r="Z20050" s="145"/>
    </row>
    <row r="20051" spans="26:26" ht="12.75" hidden="1" customHeight="1">
      <c r="Z20051" s="145"/>
    </row>
    <row r="20052" spans="26:26" ht="12.75" hidden="1" customHeight="1">
      <c r="Z20052" s="145"/>
    </row>
    <row r="20053" spans="26:26" ht="12.75" hidden="1" customHeight="1">
      <c r="Z20053" s="145"/>
    </row>
    <row r="20054" spans="26:26" ht="12.75" hidden="1" customHeight="1">
      <c r="Z20054" s="145"/>
    </row>
    <row r="20055" spans="26:26" ht="12.75" hidden="1" customHeight="1">
      <c r="Z20055" s="145"/>
    </row>
    <row r="20056" spans="26:26" ht="12.75" hidden="1" customHeight="1">
      <c r="Z20056" s="145"/>
    </row>
    <row r="20057" spans="26:26" ht="12.75" hidden="1" customHeight="1">
      <c r="Z20057" s="145"/>
    </row>
    <row r="20058" spans="26:26" ht="12.75" hidden="1" customHeight="1">
      <c r="Z20058" s="145"/>
    </row>
    <row r="20059" spans="26:26" ht="12.75" hidden="1" customHeight="1">
      <c r="Z20059" s="145"/>
    </row>
    <row r="20060" spans="26:26" ht="12.75" hidden="1" customHeight="1">
      <c r="Z20060" s="145"/>
    </row>
    <row r="20061" spans="26:26" ht="12.75" hidden="1" customHeight="1">
      <c r="Z20061" s="145"/>
    </row>
    <row r="20062" spans="26:26" ht="12.75" hidden="1" customHeight="1">
      <c r="Z20062" s="145"/>
    </row>
    <row r="20063" spans="26:26" ht="12.75" hidden="1" customHeight="1">
      <c r="Z20063" s="145"/>
    </row>
    <row r="20064" spans="26:26" ht="12.75" hidden="1" customHeight="1">
      <c r="Z20064" s="145"/>
    </row>
    <row r="20065" spans="26:26" ht="12.75" hidden="1" customHeight="1">
      <c r="Z20065" s="145"/>
    </row>
    <row r="20066" spans="26:26" ht="12.75" hidden="1" customHeight="1">
      <c r="Z20066" s="145"/>
    </row>
    <row r="20067" spans="26:26" ht="12.75" hidden="1" customHeight="1">
      <c r="Z20067" s="145"/>
    </row>
    <row r="20068" spans="26:26" ht="12.75" hidden="1" customHeight="1">
      <c r="Z20068" s="145"/>
    </row>
    <row r="20069" spans="26:26" ht="12.75" hidden="1" customHeight="1">
      <c r="Z20069" s="145"/>
    </row>
    <row r="20070" spans="26:26" ht="12.75" hidden="1" customHeight="1">
      <c r="Z20070" s="145"/>
    </row>
    <row r="20071" spans="26:26" ht="12.75" hidden="1" customHeight="1">
      <c r="Z20071" s="145"/>
    </row>
    <row r="20072" spans="26:26" ht="12.75" hidden="1" customHeight="1">
      <c r="Z20072" s="145"/>
    </row>
    <row r="20073" spans="26:26" ht="12.75" hidden="1" customHeight="1">
      <c r="Z20073" s="145"/>
    </row>
    <row r="20074" spans="26:26" ht="12.75" hidden="1" customHeight="1">
      <c r="Z20074" s="145"/>
    </row>
    <row r="20075" spans="26:26" ht="12.75" hidden="1" customHeight="1">
      <c r="Z20075" s="145"/>
    </row>
    <row r="20076" spans="26:26" ht="12.75" hidden="1" customHeight="1">
      <c r="Z20076" s="145"/>
    </row>
    <row r="20077" spans="26:26" ht="12.75" hidden="1" customHeight="1">
      <c r="Z20077" s="145"/>
    </row>
    <row r="20078" spans="26:26" ht="12.75" hidden="1" customHeight="1">
      <c r="Z20078" s="145"/>
    </row>
    <row r="20079" spans="26:26" ht="12.75" hidden="1" customHeight="1">
      <c r="Z20079" s="145"/>
    </row>
    <row r="20080" spans="26:26" ht="12.75" hidden="1" customHeight="1">
      <c r="Z20080" s="145"/>
    </row>
    <row r="20081" spans="26:26" ht="12.75" hidden="1" customHeight="1">
      <c r="Z20081" s="145"/>
    </row>
    <row r="20082" spans="26:26" ht="12.75" hidden="1" customHeight="1">
      <c r="Z20082" s="145"/>
    </row>
    <row r="20083" spans="26:26" ht="12.75" hidden="1" customHeight="1">
      <c r="Z20083" s="145"/>
    </row>
    <row r="20084" spans="26:26" ht="12.75" hidden="1" customHeight="1">
      <c r="Z20084" s="145"/>
    </row>
    <row r="20085" spans="26:26" ht="12.75" hidden="1" customHeight="1">
      <c r="Z20085" s="145"/>
    </row>
    <row r="20086" spans="26:26" ht="12.75" hidden="1" customHeight="1">
      <c r="Z20086" s="145"/>
    </row>
    <row r="20087" spans="26:26" ht="12.75" hidden="1" customHeight="1">
      <c r="Z20087" s="145"/>
    </row>
    <row r="20088" spans="26:26" ht="12.75" hidden="1" customHeight="1">
      <c r="Z20088" s="145"/>
    </row>
    <row r="20089" spans="26:26" ht="12.75" hidden="1" customHeight="1">
      <c r="Z20089" s="145"/>
    </row>
    <row r="20090" spans="26:26" ht="12.75" hidden="1" customHeight="1">
      <c r="Z20090" s="145"/>
    </row>
    <row r="20091" spans="26:26" ht="12.75" hidden="1" customHeight="1">
      <c r="Z20091" s="145"/>
    </row>
    <row r="20092" spans="26:26" ht="12.75" hidden="1" customHeight="1">
      <c r="Z20092" s="145"/>
    </row>
    <row r="20093" spans="26:26" ht="12.75" hidden="1" customHeight="1">
      <c r="Z20093" s="145"/>
    </row>
    <row r="20094" spans="26:26" ht="12.75" hidden="1" customHeight="1">
      <c r="Z20094" s="145"/>
    </row>
    <row r="20095" spans="26:26" ht="12.75" hidden="1" customHeight="1">
      <c r="Z20095" s="145"/>
    </row>
    <row r="20096" spans="26:26" ht="12.75" hidden="1" customHeight="1">
      <c r="Z20096" s="145"/>
    </row>
    <row r="20097" spans="26:26" ht="12.75" hidden="1" customHeight="1">
      <c r="Z20097" s="145"/>
    </row>
    <row r="20098" spans="26:26" ht="12.75" hidden="1" customHeight="1">
      <c r="Z20098" s="145"/>
    </row>
    <row r="20099" spans="26:26" ht="12.75" hidden="1" customHeight="1">
      <c r="Z20099" s="145"/>
    </row>
    <row r="20100" spans="26:26" ht="12.75" hidden="1" customHeight="1">
      <c r="Z20100" s="145"/>
    </row>
    <row r="20101" spans="26:26" ht="12.75" hidden="1" customHeight="1">
      <c r="Z20101" s="145"/>
    </row>
    <row r="20102" spans="26:26" ht="12.75" hidden="1" customHeight="1">
      <c r="Z20102" s="145"/>
    </row>
    <row r="20103" spans="26:26" ht="12.75" hidden="1" customHeight="1">
      <c r="Z20103" s="145"/>
    </row>
    <row r="20104" spans="26:26" ht="12.75" hidden="1" customHeight="1">
      <c r="Z20104" s="145"/>
    </row>
    <row r="20105" spans="26:26" ht="12.75" hidden="1" customHeight="1">
      <c r="Z20105" s="145"/>
    </row>
    <row r="20106" spans="26:26" ht="12.75" hidden="1" customHeight="1">
      <c r="Z20106" s="145"/>
    </row>
    <row r="20107" spans="26:26" ht="12.75" hidden="1" customHeight="1">
      <c r="Z20107" s="145"/>
    </row>
    <row r="20108" spans="26:26" ht="12.75" hidden="1" customHeight="1">
      <c r="Z20108" s="145"/>
    </row>
    <row r="20109" spans="26:26" ht="12.75" hidden="1" customHeight="1">
      <c r="Z20109" s="145"/>
    </row>
    <row r="20110" spans="26:26" ht="12.75" hidden="1" customHeight="1">
      <c r="Z20110" s="145"/>
    </row>
    <row r="20111" spans="26:26" ht="12.75" hidden="1" customHeight="1">
      <c r="Z20111" s="145"/>
    </row>
    <row r="20112" spans="26:26" ht="12.75" hidden="1" customHeight="1">
      <c r="Z20112" s="145"/>
    </row>
    <row r="20113" spans="26:26" ht="12.75" hidden="1" customHeight="1">
      <c r="Z20113" s="145"/>
    </row>
    <row r="20114" spans="26:26" ht="12.75" hidden="1" customHeight="1">
      <c r="Z20114" s="145"/>
    </row>
    <row r="20115" spans="26:26" ht="12.75" hidden="1" customHeight="1">
      <c r="Z20115" s="145"/>
    </row>
    <row r="20116" spans="26:26" ht="12.75" hidden="1" customHeight="1">
      <c r="Z20116" s="145"/>
    </row>
    <row r="20117" spans="26:26" ht="12.75" hidden="1" customHeight="1">
      <c r="Z20117" s="145"/>
    </row>
    <row r="20118" spans="26:26" ht="12.75" hidden="1" customHeight="1">
      <c r="Z20118" s="145"/>
    </row>
    <row r="20119" spans="26:26" ht="12.75" hidden="1" customHeight="1">
      <c r="Z20119" s="145"/>
    </row>
    <row r="20120" spans="26:26" ht="12.75" hidden="1" customHeight="1">
      <c r="Z20120" s="145"/>
    </row>
    <row r="20121" spans="26:26" ht="12.75" hidden="1" customHeight="1">
      <c r="Z20121" s="145"/>
    </row>
    <row r="20122" spans="26:26" ht="12.75" hidden="1" customHeight="1">
      <c r="Z20122" s="145"/>
    </row>
    <row r="20123" spans="26:26" ht="12.75" hidden="1" customHeight="1">
      <c r="Z20123" s="145"/>
    </row>
    <row r="20124" spans="26:26" ht="12.75" hidden="1" customHeight="1">
      <c r="Z20124" s="145"/>
    </row>
    <row r="20125" spans="26:26" ht="12.75" hidden="1" customHeight="1">
      <c r="Z20125" s="145"/>
    </row>
    <row r="20126" spans="26:26" ht="12.75" hidden="1" customHeight="1">
      <c r="Z20126" s="145"/>
    </row>
    <row r="20127" spans="26:26" ht="12.75" hidden="1" customHeight="1">
      <c r="Z20127" s="145"/>
    </row>
    <row r="20128" spans="26:26" ht="12.75" hidden="1" customHeight="1">
      <c r="Z20128" s="145"/>
    </row>
    <row r="20129" spans="26:26" ht="12.75" hidden="1" customHeight="1">
      <c r="Z20129" s="145"/>
    </row>
    <row r="20130" spans="26:26" ht="12.75" hidden="1" customHeight="1">
      <c r="Z20130" s="145"/>
    </row>
    <row r="20131" spans="26:26" ht="12.75" hidden="1" customHeight="1">
      <c r="Z20131" s="145"/>
    </row>
    <row r="20132" spans="26:26" ht="12.75" hidden="1" customHeight="1">
      <c r="Z20132" s="145"/>
    </row>
    <row r="20133" spans="26:26" ht="12.75" hidden="1" customHeight="1">
      <c r="Z20133" s="145"/>
    </row>
    <row r="20134" spans="26:26" ht="12.75" hidden="1" customHeight="1">
      <c r="Z20134" s="145"/>
    </row>
    <row r="20135" spans="26:26" ht="12.75" hidden="1" customHeight="1">
      <c r="Z20135" s="145"/>
    </row>
    <row r="20136" spans="26:26" ht="12.75" hidden="1" customHeight="1">
      <c r="Z20136" s="145"/>
    </row>
    <row r="20137" spans="26:26" ht="12.75" hidden="1" customHeight="1">
      <c r="Z20137" s="145"/>
    </row>
    <row r="20138" spans="26:26" ht="12.75" hidden="1" customHeight="1">
      <c r="Z20138" s="145"/>
    </row>
    <row r="20139" spans="26:26" ht="12.75" hidden="1" customHeight="1">
      <c r="Z20139" s="145"/>
    </row>
    <row r="20140" spans="26:26" ht="12.75" hidden="1" customHeight="1">
      <c r="Z20140" s="145"/>
    </row>
    <row r="20141" spans="26:26" ht="12.75" hidden="1" customHeight="1">
      <c r="Z20141" s="145"/>
    </row>
    <row r="20142" spans="26:26" ht="12.75" hidden="1" customHeight="1">
      <c r="Z20142" s="145"/>
    </row>
    <row r="20143" spans="26:26" ht="12.75" hidden="1" customHeight="1">
      <c r="Z20143" s="145"/>
    </row>
    <row r="20144" spans="26:26" ht="12.75" hidden="1" customHeight="1">
      <c r="Z20144" s="145"/>
    </row>
    <row r="20145" spans="26:26" ht="12.75" hidden="1" customHeight="1">
      <c r="Z20145" s="145"/>
    </row>
    <row r="20146" spans="26:26" ht="12.75" hidden="1" customHeight="1">
      <c r="Z20146" s="145"/>
    </row>
    <row r="20147" spans="26:26" ht="12.75" hidden="1" customHeight="1">
      <c r="Z20147" s="145"/>
    </row>
    <row r="20148" spans="26:26" ht="12.75" hidden="1" customHeight="1">
      <c r="Z20148" s="145"/>
    </row>
    <row r="20149" spans="26:26" ht="12.75" hidden="1" customHeight="1">
      <c r="Z20149" s="145"/>
    </row>
    <row r="20150" spans="26:26" ht="12.75" hidden="1" customHeight="1">
      <c r="Z20150" s="145"/>
    </row>
    <row r="20151" spans="26:26" ht="12.75" hidden="1" customHeight="1">
      <c r="Z20151" s="145"/>
    </row>
    <row r="20152" spans="26:26" ht="12.75" hidden="1" customHeight="1">
      <c r="Z20152" s="145"/>
    </row>
    <row r="20153" spans="26:26" ht="12.75" hidden="1" customHeight="1">
      <c r="Z20153" s="145"/>
    </row>
    <row r="20154" spans="26:26" ht="12.75" hidden="1" customHeight="1">
      <c r="Z20154" s="145"/>
    </row>
    <row r="20155" spans="26:26" ht="12.75" hidden="1" customHeight="1">
      <c r="Z20155" s="145"/>
    </row>
    <row r="20156" spans="26:26" ht="12.75" hidden="1" customHeight="1">
      <c r="Z20156" s="145"/>
    </row>
    <row r="20157" spans="26:26" ht="12.75" hidden="1" customHeight="1">
      <c r="Z20157" s="145"/>
    </row>
    <row r="20158" spans="26:26" ht="12.75" hidden="1" customHeight="1">
      <c r="Z20158" s="145"/>
    </row>
    <row r="20159" spans="26:26" ht="12.75" hidden="1" customHeight="1">
      <c r="Z20159" s="145"/>
    </row>
    <row r="20160" spans="26:26" ht="12.75" hidden="1" customHeight="1">
      <c r="Z20160" s="145"/>
    </row>
    <row r="20161" spans="26:26" ht="12.75" hidden="1" customHeight="1">
      <c r="Z20161" s="145"/>
    </row>
    <row r="20162" spans="26:26" ht="12.75" hidden="1" customHeight="1">
      <c r="Z20162" s="145"/>
    </row>
    <row r="20163" spans="26:26" ht="12.75" hidden="1" customHeight="1">
      <c r="Z20163" s="145"/>
    </row>
    <row r="20164" spans="26:26" ht="12.75" hidden="1" customHeight="1">
      <c r="Z20164" s="145"/>
    </row>
    <row r="20165" spans="26:26" ht="12.75" hidden="1" customHeight="1">
      <c r="Z20165" s="145"/>
    </row>
    <row r="20166" spans="26:26" ht="12.75" hidden="1" customHeight="1">
      <c r="Z20166" s="145"/>
    </row>
    <row r="20167" spans="26:26" ht="12.75" hidden="1" customHeight="1">
      <c r="Z20167" s="145"/>
    </row>
    <row r="20168" spans="26:26" ht="12.75" hidden="1" customHeight="1">
      <c r="Z20168" s="145"/>
    </row>
    <row r="20169" spans="26:26" ht="12.75" hidden="1" customHeight="1">
      <c r="Z20169" s="145"/>
    </row>
    <row r="20170" spans="26:26" ht="12.75" hidden="1" customHeight="1">
      <c r="Z20170" s="145"/>
    </row>
    <row r="20171" spans="26:26" ht="12.75" hidden="1" customHeight="1">
      <c r="Z20171" s="145"/>
    </row>
    <row r="20172" spans="26:26" ht="12.75" hidden="1" customHeight="1">
      <c r="Z20172" s="145"/>
    </row>
    <row r="20173" spans="26:26" ht="12.75" hidden="1" customHeight="1">
      <c r="Z20173" s="145"/>
    </row>
    <row r="20174" spans="26:26" ht="12.75" hidden="1" customHeight="1">
      <c r="Z20174" s="145"/>
    </row>
    <row r="20175" spans="26:26" ht="12.75" hidden="1" customHeight="1">
      <c r="Z20175" s="145"/>
    </row>
    <row r="20176" spans="26:26" ht="12.75" hidden="1" customHeight="1">
      <c r="Z20176" s="145"/>
    </row>
    <row r="20177" spans="26:26" ht="12.75" hidden="1" customHeight="1">
      <c r="Z20177" s="145"/>
    </row>
    <row r="20178" spans="26:26" ht="12.75" hidden="1" customHeight="1">
      <c r="Z20178" s="145"/>
    </row>
    <row r="20179" spans="26:26" ht="12.75" hidden="1" customHeight="1">
      <c r="Z20179" s="145"/>
    </row>
    <row r="20180" spans="26:26" ht="12.75" hidden="1" customHeight="1">
      <c r="Z20180" s="145"/>
    </row>
    <row r="20181" spans="26:26" ht="12.75" hidden="1" customHeight="1">
      <c r="Z20181" s="145"/>
    </row>
    <row r="20182" spans="26:26" ht="12.75" hidden="1" customHeight="1">
      <c r="Z20182" s="145"/>
    </row>
    <row r="20183" spans="26:26" ht="12.75" hidden="1" customHeight="1">
      <c r="Z20183" s="145"/>
    </row>
    <row r="20184" spans="26:26" ht="12.75" hidden="1" customHeight="1">
      <c r="Z20184" s="145"/>
    </row>
    <row r="20185" spans="26:26" ht="12.75" hidden="1" customHeight="1">
      <c r="Z20185" s="145"/>
    </row>
    <row r="20186" spans="26:26" ht="12.75" hidden="1" customHeight="1">
      <c r="Z20186" s="145"/>
    </row>
    <row r="20187" spans="26:26" ht="12.75" hidden="1" customHeight="1">
      <c r="Z20187" s="145"/>
    </row>
    <row r="20188" spans="26:26" ht="12.75" hidden="1" customHeight="1">
      <c r="Z20188" s="145"/>
    </row>
    <row r="20189" spans="26:26" ht="12.75" hidden="1" customHeight="1">
      <c r="Z20189" s="145"/>
    </row>
    <row r="20190" spans="26:26" ht="12.75" hidden="1" customHeight="1">
      <c r="Z20190" s="145"/>
    </row>
    <row r="20191" spans="26:26" ht="12.75" hidden="1" customHeight="1">
      <c r="Z20191" s="145"/>
    </row>
    <row r="20192" spans="26:26" ht="12.75" hidden="1" customHeight="1">
      <c r="Z20192" s="145"/>
    </row>
    <row r="20193" spans="26:26" ht="12.75" hidden="1" customHeight="1">
      <c r="Z20193" s="145"/>
    </row>
    <row r="20194" spans="26:26" ht="12.75" hidden="1" customHeight="1">
      <c r="Z20194" s="145"/>
    </row>
    <row r="20195" spans="26:26" ht="12.75" hidden="1" customHeight="1">
      <c r="Z20195" s="145"/>
    </row>
    <row r="20196" spans="26:26" ht="12.75" hidden="1" customHeight="1">
      <c r="Z20196" s="145"/>
    </row>
    <row r="20197" spans="26:26" ht="12.75" hidden="1" customHeight="1">
      <c r="Z20197" s="145"/>
    </row>
    <row r="20198" spans="26:26" ht="12.75" hidden="1" customHeight="1">
      <c r="Z20198" s="145"/>
    </row>
    <row r="20199" spans="26:26" ht="12.75" hidden="1" customHeight="1">
      <c r="Z20199" s="145"/>
    </row>
    <row r="20200" spans="26:26" ht="12.75" hidden="1" customHeight="1">
      <c r="Z20200" s="145"/>
    </row>
    <row r="20201" spans="26:26" ht="12.75" hidden="1" customHeight="1">
      <c r="Z20201" s="145"/>
    </row>
    <row r="20202" spans="26:26" ht="12.75" hidden="1" customHeight="1">
      <c r="Z20202" s="145"/>
    </row>
    <row r="20203" spans="26:26" ht="12.75" hidden="1" customHeight="1">
      <c r="Z20203" s="145"/>
    </row>
    <row r="20204" spans="26:26" ht="12.75" hidden="1" customHeight="1">
      <c r="Z20204" s="145"/>
    </row>
    <row r="20205" spans="26:26" ht="12.75" hidden="1" customHeight="1">
      <c r="Z20205" s="145"/>
    </row>
    <row r="20206" spans="26:26" ht="12.75" hidden="1" customHeight="1">
      <c r="Z20206" s="145"/>
    </row>
    <row r="20207" spans="26:26" ht="12.75" hidden="1" customHeight="1">
      <c r="Z20207" s="145"/>
    </row>
    <row r="20208" spans="26:26" ht="12.75" hidden="1" customHeight="1">
      <c r="Z20208" s="145"/>
    </row>
    <row r="20209" spans="26:26" ht="12.75" hidden="1" customHeight="1">
      <c r="Z20209" s="145"/>
    </row>
    <row r="20210" spans="26:26" ht="12.75" hidden="1" customHeight="1">
      <c r="Z20210" s="145"/>
    </row>
    <row r="20211" spans="26:26" ht="12.75" hidden="1" customHeight="1">
      <c r="Z20211" s="145"/>
    </row>
    <row r="20212" spans="26:26" ht="12.75" hidden="1" customHeight="1">
      <c r="Z20212" s="145"/>
    </row>
    <row r="20213" spans="26:26" ht="12.75" hidden="1" customHeight="1">
      <c r="Z20213" s="145"/>
    </row>
    <row r="20214" spans="26:26" ht="12.75" hidden="1" customHeight="1">
      <c r="Z20214" s="145"/>
    </row>
    <row r="20215" spans="26:26" ht="12.75" hidden="1" customHeight="1">
      <c r="Z20215" s="145"/>
    </row>
    <row r="20216" spans="26:26" ht="12.75" hidden="1" customHeight="1">
      <c r="Z20216" s="145"/>
    </row>
    <row r="20217" spans="26:26" ht="12.75" hidden="1" customHeight="1">
      <c r="Z20217" s="145"/>
    </row>
    <row r="20218" spans="26:26" ht="12.75" hidden="1" customHeight="1">
      <c r="Z20218" s="145"/>
    </row>
    <row r="20219" spans="26:26" ht="12.75" hidden="1" customHeight="1">
      <c r="Z20219" s="145"/>
    </row>
    <row r="20220" spans="26:26" ht="12.75" hidden="1" customHeight="1">
      <c r="Z20220" s="145"/>
    </row>
    <row r="20221" spans="26:26" ht="12.75" hidden="1" customHeight="1">
      <c r="Z20221" s="145"/>
    </row>
    <row r="20222" spans="26:26" ht="12.75" hidden="1" customHeight="1">
      <c r="Z20222" s="145"/>
    </row>
    <row r="20223" spans="26:26" ht="12.75" hidden="1" customHeight="1">
      <c r="Z20223" s="145"/>
    </row>
    <row r="20224" spans="26:26" ht="12.75" hidden="1" customHeight="1">
      <c r="Z20224" s="145"/>
    </row>
    <row r="20225" spans="26:26" ht="12.75" hidden="1" customHeight="1">
      <c r="Z20225" s="145"/>
    </row>
    <row r="20226" spans="26:26" ht="12.75" hidden="1" customHeight="1">
      <c r="Z20226" s="145"/>
    </row>
    <row r="20227" spans="26:26" ht="12.75" hidden="1" customHeight="1">
      <c r="Z20227" s="145"/>
    </row>
    <row r="20228" spans="26:26" ht="12.75" hidden="1" customHeight="1">
      <c r="Z20228" s="145"/>
    </row>
    <row r="20229" spans="26:26" ht="12.75" hidden="1" customHeight="1">
      <c r="Z20229" s="145"/>
    </row>
    <row r="20230" spans="26:26" ht="12.75" hidden="1" customHeight="1">
      <c r="Z20230" s="145"/>
    </row>
    <row r="20231" spans="26:26" ht="12.75" hidden="1" customHeight="1">
      <c r="Z20231" s="145"/>
    </row>
    <row r="20232" spans="26:26" ht="12.75" hidden="1" customHeight="1">
      <c r="Z20232" s="145"/>
    </row>
    <row r="20233" spans="26:26" ht="12.75" hidden="1" customHeight="1">
      <c r="Z20233" s="145"/>
    </row>
    <row r="20234" spans="26:26" ht="12.75" hidden="1" customHeight="1">
      <c r="Z20234" s="145"/>
    </row>
    <row r="20235" spans="26:26" ht="12.75" hidden="1" customHeight="1">
      <c r="Z20235" s="145"/>
    </row>
    <row r="20236" spans="26:26" ht="12.75" hidden="1" customHeight="1">
      <c r="Z20236" s="145"/>
    </row>
    <row r="20237" spans="26:26" ht="12.75" hidden="1" customHeight="1">
      <c r="Z20237" s="145"/>
    </row>
    <row r="20238" spans="26:26" ht="12.75" hidden="1" customHeight="1">
      <c r="Z20238" s="145"/>
    </row>
    <row r="20239" spans="26:26" ht="12.75" hidden="1" customHeight="1">
      <c r="Z20239" s="145"/>
    </row>
    <row r="20240" spans="26:26" ht="12.75" hidden="1" customHeight="1">
      <c r="Z20240" s="145"/>
    </row>
    <row r="20241" spans="26:26" ht="12.75" hidden="1" customHeight="1">
      <c r="Z20241" s="145"/>
    </row>
    <row r="20242" spans="26:26" ht="12.75" hidden="1" customHeight="1">
      <c r="Z20242" s="145"/>
    </row>
    <row r="20243" spans="26:26" ht="12.75" hidden="1" customHeight="1">
      <c r="Z20243" s="145"/>
    </row>
    <row r="20244" spans="26:26" ht="12.75" hidden="1" customHeight="1">
      <c r="Z20244" s="145"/>
    </row>
    <row r="20245" spans="26:26" ht="12.75" hidden="1" customHeight="1">
      <c r="Z20245" s="145"/>
    </row>
    <row r="20246" spans="26:26" ht="12.75" hidden="1" customHeight="1">
      <c r="Z20246" s="145"/>
    </row>
    <row r="20247" spans="26:26" ht="12.75" hidden="1" customHeight="1">
      <c r="Z20247" s="145"/>
    </row>
    <row r="20248" spans="26:26" ht="12.75" hidden="1" customHeight="1">
      <c r="Z20248" s="145"/>
    </row>
    <row r="20249" spans="26:26" ht="12.75" hidden="1" customHeight="1">
      <c r="Z20249" s="145"/>
    </row>
    <row r="20250" spans="26:26" ht="12.75" hidden="1" customHeight="1">
      <c r="Z20250" s="145"/>
    </row>
    <row r="20251" spans="26:26" ht="12.75" hidden="1" customHeight="1">
      <c r="Z20251" s="145"/>
    </row>
    <row r="20252" spans="26:26" ht="12.75" hidden="1" customHeight="1">
      <c r="Z20252" s="145"/>
    </row>
    <row r="20253" spans="26:26" ht="12.75" hidden="1" customHeight="1">
      <c r="Z20253" s="145"/>
    </row>
    <row r="20254" spans="26:26" ht="12.75" hidden="1" customHeight="1">
      <c r="Z20254" s="145"/>
    </row>
    <row r="20255" spans="26:26" ht="12.75" hidden="1" customHeight="1">
      <c r="Z20255" s="145"/>
    </row>
    <row r="20256" spans="26:26" ht="12.75" hidden="1" customHeight="1">
      <c r="Z20256" s="145"/>
    </row>
    <row r="20257" spans="26:26" ht="12.75" hidden="1" customHeight="1">
      <c r="Z20257" s="145"/>
    </row>
    <row r="20258" spans="26:26" ht="12.75" hidden="1" customHeight="1">
      <c r="Z20258" s="145"/>
    </row>
    <row r="20259" spans="26:26" ht="12.75" hidden="1" customHeight="1">
      <c r="Z20259" s="145"/>
    </row>
    <row r="20260" spans="26:26" ht="12.75" hidden="1" customHeight="1">
      <c r="Z20260" s="145"/>
    </row>
    <row r="20261" spans="26:26" ht="12.75" hidden="1" customHeight="1">
      <c r="Z20261" s="145"/>
    </row>
    <row r="20262" spans="26:26" ht="12.75" hidden="1" customHeight="1">
      <c r="Z20262" s="145"/>
    </row>
    <row r="20263" spans="26:26" ht="12.75" hidden="1" customHeight="1">
      <c r="Z20263" s="145"/>
    </row>
    <row r="20264" spans="26:26" ht="12.75" hidden="1" customHeight="1">
      <c r="Z20264" s="145"/>
    </row>
    <row r="20265" spans="26:26" ht="12.75" hidden="1" customHeight="1">
      <c r="Z20265" s="145"/>
    </row>
    <row r="20266" spans="26:26" ht="12.75" hidden="1" customHeight="1">
      <c r="Z20266" s="145"/>
    </row>
    <row r="20267" spans="26:26" ht="12.75" hidden="1" customHeight="1">
      <c r="Z20267" s="145"/>
    </row>
    <row r="20268" spans="26:26" ht="12.75" hidden="1" customHeight="1">
      <c r="Z20268" s="145"/>
    </row>
    <row r="20269" spans="26:26" ht="12.75" hidden="1" customHeight="1">
      <c r="Z20269" s="145"/>
    </row>
    <row r="20270" spans="26:26" ht="12.75" hidden="1" customHeight="1">
      <c r="Z20270" s="145"/>
    </row>
    <row r="20271" spans="26:26" ht="12.75" hidden="1" customHeight="1">
      <c r="Z20271" s="145"/>
    </row>
    <row r="20272" spans="26:26" ht="12.75" hidden="1" customHeight="1">
      <c r="Z20272" s="145"/>
    </row>
    <row r="20273" spans="26:26" ht="12.75" hidden="1" customHeight="1">
      <c r="Z20273" s="145"/>
    </row>
    <row r="20274" spans="26:26" ht="12.75" hidden="1" customHeight="1">
      <c r="Z20274" s="145"/>
    </row>
    <row r="20275" spans="26:26" ht="12.75" hidden="1" customHeight="1">
      <c r="Z20275" s="145"/>
    </row>
    <row r="20276" spans="26:26" ht="12.75" hidden="1" customHeight="1">
      <c r="Z20276" s="145"/>
    </row>
    <row r="20277" spans="26:26" ht="12.75" hidden="1" customHeight="1">
      <c r="Z20277" s="145"/>
    </row>
    <row r="20278" spans="26:26" ht="12.75" hidden="1" customHeight="1">
      <c r="Z20278" s="145"/>
    </row>
    <row r="20279" spans="26:26" ht="12.75" hidden="1" customHeight="1">
      <c r="Z20279" s="145"/>
    </row>
    <row r="20280" spans="26:26" ht="12.75" hidden="1" customHeight="1">
      <c r="Z20280" s="145"/>
    </row>
    <row r="20281" spans="26:26" ht="12.75" hidden="1" customHeight="1">
      <c r="Z20281" s="145"/>
    </row>
    <row r="20282" spans="26:26" ht="12.75" hidden="1" customHeight="1">
      <c r="Z20282" s="145"/>
    </row>
    <row r="20283" spans="26:26" ht="12.75" hidden="1" customHeight="1">
      <c r="Z20283" s="145"/>
    </row>
    <row r="20284" spans="26:26" ht="12.75" hidden="1" customHeight="1">
      <c r="Z20284" s="145"/>
    </row>
    <row r="20285" spans="26:26" ht="12.75" hidden="1" customHeight="1">
      <c r="Z20285" s="145"/>
    </row>
    <row r="20286" spans="26:26" ht="12.75" hidden="1" customHeight="1">
      <c r="Z20286" s="145"/>
    </row>
    <row r="20287" spans="26:26" ht="12.75" hidden="1" customHeight="1">
      <c r="Z20287" s="145"/>
    </row>
    <row r="20288" spans="26:26" ht="12.75" hidden="1" customHeight="1">
      <c r="Z20288" s="145"/>
    </row>
    <row r="20289" spans="26:26" ht="12.75" hidden="1" customHeight="1">
      <c r="Z20289" s="145"/>
    </row>
    <row r="20290" spans="26:26" ht="12.75" hidden="1" customHeight="1">
      <c r="Z20290" s="145"/>
    </row>
    <row r="20291" spans="26:26" ht="12.75" hidden="1" customHeight="1">
      <c r="Z20291" s="145"/>
    </row>
    <row r="20292" spans="26:26" ht="12.75" hidden="1" customHeight="1">
      <c r="Z20292" s="145"/>
    </row>
    <row r="20293" spans="26:26" ht="12.75" hidden="1" customHeight="1">
      <c r="Z20293" s="145"/>
    </row>
    <row r="20294" spans="26:26" ht="12.75" hidden="1" customHeight="1">
      <c r="Z20294" s="145"/>
    </row>
    <row r="20295" spans="26:26" ht="12.75" hidden="1" customHeight="1">
      <c r="Z20295" s="145"/>
    </row>
    <row r="20296" spans="26:26" ht="12.75" hidden="1" customHeight="1">
      <c r="Z20296" s="145"/>
    </row>
    <row r="20297" spans="26:26" ht="12.75" hidden="1" customHeight="1">
      <c r="Z20297" s="145"/>
    </row>
    <row r="20298" spans="26:26" ht="12.75" hidden="1" customHeight="1">
      <c r="Z20298" s="145"/>
    </row>
    <row r="20299" spans="26:26" ht="12.75" hidden="1" customHeight="1">
      <c r="Z20299" s="145"/>
    </row>
    <row r="20300" spans="26:26" ht="12.75" hidden="1" customHeight="1">
      <c r="Z20300" s="145"/>
    </row>
    <row r="20301" spans="26:26" ht="12.75" hidden="1" customHeight="1">
      <c r="Z20301" s="145"/>
    </row>
    <row r="20302" spans="26:26" ht="12.75" hidden="1" customHeight="1">
      <c r="Z20302" s="145"/>
    </row>
    <row r="20303" spans="26:26" ht="12.75" hidden="1" customHeight="1">
      <c r="Z20303" s="145"/>
    </row>
    <row r="20304" spans="26:26" ht="12.75" hidden="1" customHeight="1">
      <c r="Z20304" s="145"/>
    </row>
    <row r="20305" spans="26:26" ht="12.75" hidden="1" customHeight="1">
      <c r="Z20305" s="145"/>
    </row>
    <row r="20306" spans="26:26" ht="12.75" hidden="1" customHeight="1">
      <c r="Z20306" s="145"/>
    </row>
    <row r="20307" spans="26:26" ht="12.75" hidden="1" customHeight="1">
      <c r="Z20307" s="145"/>
    </row>
    <row r="20308" spans="26:26" ht="12.75" hidden="1" customHeight="1">
      <c r="Z20308" s="145"/>
    </row>
    <row r="20309" spans="26:26" ht="12.75" hidden="1" customHeight="1">
      <c r="Z20309" s="145"/>
    </row>
    <row r="20310" spans="26:26" ht="12.75" hidden="1" customHeight="1">
      <c r="Z20310" s="145"/>
    </row>
    <row r="20311" spans="26:26" ht="12.75" hidden="1" customHeight="1">
      <c r="Z20311" s="145"/>
    </row>
    <row r="20312" spans="26:26" ht="12.75" hidden="1" customHeight="1">
      <c r="Z20312" s="145"/>
    </row>
    <row r="20313" spans="26:26" ht="12.75" hidden="1" customHeight="1">
      <c r="Z20313" s="145"/>
    </row>
    <row r="20314" spans="26:26" ht="12.75" hidden="1" customHeight="1">
      <c r="Z20314" s="145"/>
    </row>
    <row r="20315" spans="26:26" ht="12.75" hidden="1" customHeight="1">
      <c r="Z20315" s="145"/>
    </row>
    <row r="20316" spans="26:26" ht="12.75" hidden="1" customHeight="1">
      <c r="Z20316" s="145"/>
    </row>
    <row r="20317" spans="26:26" ht="12.75" hidden="1" customHeight="1">
      <c r="Z20317" s="145"/>
    </row>
    <row r="20318" spans="26:26" ht="12.75" hidden="1" customHeight="1">
      <c r="Z20318" s="145"/>
    </row>
    <row r="20319" spans="26:26" ht="12.75" hidden="1" customHeight="1">
      <c r="Z20319" s="145"/>
    </row>
    <row r="20320" spans="26:26" ht="12.75" hidden="1" customHeight="1">
      <c r="Z20320" s="145"/>
    </row>
    <row r="20321" spans="26:26" ht="12.75" hidden="1" customHeight="1">
      <c r="Z20321" s="145"/>
    </row>
    <row r="20322" spans="26:26" ht="12.75" hidden="1" customHeight="1">
      <c r="Z20322" s="145"/>
    </row>
    <row r="20323" spans="26:26" ht="12.75" hidden="1" customHeight="1">
      <c r="Z20323" s="145"/>
    </row>
    <row r="20324" spans="26:26" ht="12.75" hidden="1" customHeight="1">
      <c r="Z20324" s="145"/>
    </row>
    <row r="20325" spans="26:26" ht="12.75" hidden="1" customHeight="1">
      <c r="Z20325" s="145"/>
    </row>
    <row r="20326" spans="26:26" ht="12.75" hidden="1" customHeight="1">
      <c r="Z20326" s="145"/>
    </row>
    <row r="20327" spans="26:26" ht="12.75" hidden="1" customHeight="1">
      <c r="Z20327" s="145"/>
    </row>
    <row r="20328" spans="26:26" ht="12.75" hidden="1" customHeight="1">
      <c r="Z20328" s="145"/>
    </row>
    <row r="20329" spans="26:26" ht="12.75" hidden="1" customHeight="1">
      <c r="Z20329" s="145"/>
    </row>
    <row r="20330" spans="26:26" ht="12.75" hidden="1" customHeight="1">
      <c r="Z20330" s="145"/>
    </row>
    <row r="20331" spans="26:26" ht="12.75" hidden="1" customHeight="1">
      <c r="Z20331" s="145"/>
    </row>
    <row r="20332" spans="26:26" ht="12.75" hidden="1" customHeight="1">
      <c r="Z20332" s="145"/>
    </row>
    <row r="20333" spans="26:26" ht="12.75" hidden="1" customHeight="1">
      <c r="Z20333" s="145"/>
    </row>
    <row r="20334" spans="26:26" ht="12.75" hidden="1" customHeight="1">
      <c r="Z20334" s="145"/>
    </row>
    <row r="20335" spans="26:26" ht="12.75" hidden="1" customHeight="1">
      <c r="Z20335" s="145"/>
    </row>
    <row r="20336" spans="26:26" ht="12.75" hidden="1" customHeight="1">
      <c r="Z20336" s="145"/>
    </row>
    <row r="20337" spans="26:26" ht="12.75" hidden="1" customHeight="1">
      <c r="Z20337" s="145"/>
    </row>
    <row r="20338" spans="26:26" ht="12.75" hidden="1" customHeight="1">
      <c r="Z20338" s="145"/>
    </row>
    <row r="20339" spans="26:26" ht="12.75" hidden="1" customHeight="1">
      <c r="Z20339" s="145"/>
    </row>
    <row r="20340" spans="26:26" ht="12.75" hidden="1" customHeight="1">
      <c r="Z20340" s="145"/>
    </row>
    <row r="20341" spans="26:26" ht="12.75" hidden="1" customHeight="1">
      <c r="Z20341" s="145"/>
    </row>
    <row r="20342" spans="26:26" ht="12.75" hidden="1" customHeight="1">
      <c r="Z20342" s="145"/>
    </row>
    <row r="20343" spans="26:26" ht="12.75" hidden="1" customHeight="1">
      <c r="Z20343" s="145"/>
    </row>
    <row r="20344" spans="26:26" ht="12.75" hidden="1" customHeight="1">
      <c r="Z20344" s="145"/>
    </row>
    <row r="20345" spans="26:26" ht="12.75" hidden="1" customHeight="1">
      <c r="Z20345" s="145"/>
    </row>
    <row r="20346" spans="26:26" ht="12.75" hidden="1" customHeight="1">
      <c r="Z20346" s="145"/>
    </row>
    <row r="20347" spans="26:26" ht="12.75" hidden="1" customHeight="1">
      <c r="Z20347" s="145"/>
    </row>
    <row r="20348" spans="26:26" ht="12.75" hidden="1" customHeight="1">
      <c r="Z20348" s="145"/>
    </row>
    <row r="20349" spans="26:26" ht="12.75" hidden="1" customHeight="1">
      <c r="Z20349" s="145"/>
    </row>
    <row r="20350" spans="26:26" ht="12.75" hidden="1" customHeight="1">
      <c r="Z20350" s="145"/>
    </row>
    <row r="20351" spans="26:26" ht="12.75" hidden="1" customHeight="1">
      <c r="Z20351" s="145"/>
    </row>
    <row r="20352" spans="26:26" ht="12.75" hidden="1" customHeight="1">
      <c r="Z20352" s="145"/>
    </row>
    <row r="20353" spans="26:26" ht="12.75" hidden="1" customHeight="1">
      <c r="Z20353" s="145"/>
    </row>
    <row r="20354" spans="26:26" ht="12.75" hidden="1" customHeight="1">
      <c r="Z20354" s="145"/>
    </row>
    <row r="20355" spans="26:26" ht="12.75" hidden="1" customHeight="1">
      <c r="Z20355" s="145"/>
    </row>
    <row r="20356" spans="26:26" ht="12.75" hidden="1" customHeight="1">
      <c r="Z20356" s="145"/>
    </row>
    <row r="20357" spans="26:26" ht="12.75" hidden="1" customHeight="1">
      <c r="Z20357" s="145"/>
    </row>
    <row r="20358" spans="26:26" ht="12.75" hidden="1" customHeight="1">
      <c r="Z20358" s="145"/>
    </row>
    <row r="20359" spans="26:26" ht="12.75" hidden="1" customHeight="1">
      <c r="Z20359" s="145"/>
    </row>
    <row r="20360" spans="26:26" ht="12.75" hidden="1" customHeight="1">
      <c r="Z20360" s="145"/>
    </row>
    <row r="20361" spans="26:26" ht="12.75" hidden="1" customHeight="1">
      <c r="Z20361" s="145"/>
    </row>
    <row r="20362" spans="26:26" ht="12.75" hidden="1" customHeight="1">
      <c r="Z20362" s="145"/>
    </row>
    <row r="20363" spans="26:26" ht="12.75" hidden="1" customHeight="1">
      <c r="Z20363" s="145"/>
    </row>
    <row r="20364" spans="26:26" ht="12.75" hidden="1" customHeight="1">
      <c r="Z20364" s="145"/>
    </row>
    <row r="20365" spans="26:26" ht="12.75" hidden="1" customHeight="1">
      <c r="Z20365" s="145"/>
    </row>
    <row r="20366" spans="26:26" ht="12.75" hidden="1" customHeight="1">
      <c r="Z20366" s="145"/>
    </row>
    <row r="20367" spans="26:26" ht="12.75" hidden="1" customHeight="1">
      <c r="Z20367" s="145"/>
    </row>
    <row r="20368" spans="26:26" ht="12.75" hidden="1" customHeight="1">
      <c r="Z20368" s="145"/>
    </row>
    <row r="20369" spans="26:26" ht="12.75" hidden="1" customHeight="1">
      <c r="Z20369" s="145"/>
    </row>
    <row r="20370" spans="26:26" ht="12.75" hidden="1" customHeight="1">
      <c r="Z20370" s="145"/>
    </row>
    <row r="20371" spans="26:26" ht="12.75" hidden="1" customHeight="1">
      <c r="Z20371" s="145"/>
    </row>
    <row r="20372" spans="26:26" ht="12.75" hidden="1" customHeight="1">
      <c r="Z20372" s="145"/>
    </row>
    <row r="20373" spans="26:26" ht="12.75" hidden="1" customHeight="1">
      <c r="Z20373" s="145"/>
    </row>
    <row r="20374" spans="26:26" ht="12.75" hidden="1" customHeight="1">
      <c r="Z20374" s="145"/>
    </row>
    <row r="20375" spans="26:26" ht="12.75" hidden="1" customHeight="1">
      <c r="Z20375" s="145"/>
    </row>
    <row r="20376" spans="26:26" ht="12.75" hidden="1" customHeight="1">
      <c r="Z20376" s="145"/>
    </row>
    <row r="20377" spans="26:26" ht="12.75" hidden="1" customHeight="1">
      <c r="Z20377" s="145"/>
    </row>
    <row r="20378" spans="26:26" ht="12.75" hidden="1" customHeight="1">
      <c r="Z20378" s="145"/>
    </row>
    <row r="20379" spans="26:26" ht="12.75" hidden="1" customHeight="1">
      <c r="Z20379" s="145"/>
    </row>
    <row r="20380" spans="26:26" ht="12.75" hidden="1" customHeight="1">
      <c r="Z20380" s="145"/>
    </row>
    <row r="20381" spans="26:26" ht="12.75" hidden="1" customHeight="1">
      <c r="Z20381" s="145"/>
    </row>
    <row r="20382" spans="26:26" ht="12.75" hidden="1" customHeight="1">
      <c r="Z20382" s="145"/>
    </row>
    <row r="20383" spans="26:26" ht="12.75" hidden="1" customHeight="1">
      <c r="Z20383" s="145"/>
    </row>
    <row r="20384" spans="26:26" ht="12.75" hidden="1" customHeight="1">
      <c r="Z20384" s="145"/>
    </row>
    <row r="20385" spans="26:26" ht="12.75" hidden="1" customHeight="1">
      <c r="Z20385" s="145"/>
    </row>
    <row r="20386" spans="26:26" ht="12.75" hidden="1" customHeight="1">
      <c r="Z20386" s="145"/>
    </row>
    <row r="20387" spans="26:26" ht="12.75" hidden="1" customHeight="1">
      <c r="Z20387" s="145"/>
    </row>
    <row r="20388" spans="26:26" ht="12.75" hidden="1" customHeight="1">
      <c r="Z20388" s="145"/>
    </row>
    <row r="20389" spans="26:26" ht="12.75" hidden="1" customHeight="1">
      <c r="Z20389" s="145"/>
    </row>
    <row r="20390" spans="26:26" ht="12.75" hidden="1" customHeight="1">
      <c r="Z20390" s="145"/>
    </row>
    <row r="20391" spans="26:26" ht="12.75" hidden="1" customHeight="1">
      <c r="Z20391" s="145"/>
    </row>
    <row r="20392" spans="26:26" ht="12.75" hidden="1" customHeight="1">
      <c r="Z20392" s="145"/>
    </row>
    <row r="20393" spans="26:26" ht="12.75" hidden="1" customHeight="1">
      <c r="Z20393" s="145"/>
    </row>
    <row r="20394" spans="26:26" ht="12.75" hidden="1" customHeight="1">
      <c r="Z20394" s="145"/>
    </row>
    <row r="20395" spans="26:26" ht="12.75" hidden="1" customHeight="1">
      <c r="Z20395" s="145"/>
    </row>
    <row r="20396" spans="26:26" ht="12.75" hidden="1" customHeight="1">
      <c r="Z20396" s="145"/>
    </row>
    <row r="20397" spans="26:26" ht="12.75" hidden="1" customHeight="1">
      <c r="Z20397" s="145"/>
    </row>
    <row r="20398" spans="26:26" ht="12.75" hidden="1" customHeight="1">
      <c r="Z20398" s="145"/>
    </row>
    <row r="20399" spans="26:26" ht="12.75" hidden="1" customHeight="1">
      <c r="Z20399" s="145"/>
    </row>
    <row r="20400" spans="26:26" ht="12.75" hidden="1" customHeight="1">
      <c r="Z20400" s="145"/>
    </row>
    <row r="20401" spans="26:26" ht="12.75" hidden="1" customHeight="1">
      <c r="Z20401" s="145"/>
    </row>
    <row r="20402" spans="26:26" ht="12.75" hidden="1" customHeight="1">
      <c r="Z20402" s="145"/>
    </row>
    <row r="20403" spans="26:26" ht="12.75" hidden="1" customHeight="1">
      <c r="Z20403" s="145"/>
    </row>
    <row r="20404" spans="26:26" ht="12.75" hidden="1" customHeight="1">
      <c r="Z20404" s="145"/>
    </row>
    <row r="20405" spans="26:26" ht="12.75" hidden="1" customHeight="1">
      <c r="Z20405" s="145"/>
    </row>
    <row r="20406" spans="26:26" ht="12.75" hidden="1" customHeight="1">
      <c r="Z20406" s="145"/>
    </row>
    <row r="20407" spans="26:26" ht="12.75" hidden="1" customHeight="1">
      <c r="Z20407" s="145"/>
    </row>
    <row r="20408" spans="26:26" ht="12.75" hidden="1" customHeight="1">
      <c r="Z20408" s="145"/>
    </row>
    <row r="20409" spans="26:26" ht="12.75" hidden="1" customHeight="1">
      <c r="Z20409" s="145"/>
    </row>
    <row r="20410" spans="26:26" ht="12.75" hidden="1" customHeight="1">
      <c r="Z20410" s="145"/>
    </row>
    <row r="20411" spans="26:26" ht="12.75" hidden="1" customHeight="1">
      <c r="Z20411" s="145"/>
    </row>
    <row r="20412" spans="26:26" ht="12.75" hidden="1" customHeight="1">
      <c r="Z20412" s="145"/>
    </row>
    <row r="20413" spans="26:26" ht="12.75" hidden="1" customHeight="1">
      <c r="Z20413" s="145"/>
    </row>
    <row r="20414" spans="26:26" ht="12.75" hidden="1" customHeight="1">
      <c r="Z20414" s="145"/>
    </row>
    <row r="20415" spans="26:26" ht="12.75" hidden="1" customHeight="1">
      <c r="Z20415" s="145"/>
    </row>
    <row r="20416" spans="26:26" ht="12.75" hidden="1" customHeight="1">
      <c r="Z20416" s="145"/>
    </row>
    <row r="20417" spans="26:26" ht="12.75" hidden="1" customHeight="1">
      <c r="Z20417" s="145"/>
    </row>
    <row r="20418" spans="26:26" ht="12.75" hidden="1" customHeight="1">
      <c r="Z20418" s="145"/>
    </row>
    <row r="20419" spans="26:26" ht="12.75" hidden="1" customHeight="1">
      <c r="Z20419" s="145"/>
    </row>
    <row r="20420" spans="26:26" ht="12.75" hidden="1" customHeight="1">
      <c r="Z20420" s="145"/>
    </row>
    <row r="20421" spans="26:26" ht="12.75" hidden="1" customHeight="1">
      <c r="Z20421" s="145"/>
    </row>
    <row r="20422" spans="26:26" ht="12.75" hidden="1" customHeight="1">
      <c r="Z20422" s="145"/>
    </row>
    <row r="20423" spans="26:26" ht="12.75" hidden="1" customHeight="1">
      <c r="Z20423" s="145"/>
    </row>
    <row r="20424" spans="26:26" ht="12.75" hidden="1" customHeight="1">
      <c r="Z20424" s="145"/>
    </row>
    <row r="20425" spans="26:26" ht="12.75" hidden="1" customHeight="1">
      <c r="Z20425" s="145"/>
    </row>
    <row r="20426" spans="26:26" ht="12.75" hidden="1" customHeight="1">
      <c r="Z20426" s="145"/>
    </row>
    <row r="20427" spans="26:26" ht="12.75" hidden="1" customHeight="1">
      <c r="Z20427" s="145"/>
    </row>
    <row r="20428" spans="26:26" ht="12.75" hidden="1" customHeight="1">
      <c r="Z20428" s="145"/>
    </row>
    <row r="20429" spans="26:26" ht="12.75" hidden="1" customHeight="1">
      <c r="Z20429" s="145"/>
    </row>
    <row r="20430" spans="26:26" ht="12.75" hidden="1" customHeight="1">
      <c r="Z20430" s="145"/>
    </row>
    <row r="20431" spans="26:26" ht="12.75" hidden="1" customHeight="1">
      <c r="Z20431" s="145"/>
    </row>
    <row r="20432" spans="26:26" ht="12.75" hidden="1" customHeight="1">
      <c r="Z20432" s="145"/>
    </row>
    <row r="20433" spans="26:26" ht="12.75" hidden="1" customHeight="1">
      <c r="Z20433" s="145"/>
    </row>
    <row r="20434" spans="26:26" ht="12.75" hidden="1" customHeight="1">
      <c r="Z20434" s="145"/>
    </row>
    <row r="20435" spans="26:26" ht="12.75" hidden="1" customHeight="1">
      <c r="Z20435" s="145"/>
    </row>
    <row r="20436" spans="26:26" ht="12.75" hidden="1" customHeight="1">
      <c r="Z20436" s="145"/>
    </row>
    <row r="20437" spans="26:26" ht="12.75" hidden="1" customHeight="1">
      <c r="Z20437" s="145"/>
    </row>
    <row r="20438" spans="26:26" ht="12.75" hidden="1" customHeight="1">
      <c r="Z20438" s="145"/>
    </row>
    <row r="20439" spans="26:26" ht="12.75" hidden="1" customHeight="1">
      <c r="Z20439" s="145"/>
    </row>
    <row r="20440" spans="26:26" ht="12.75" hidden="1" customHeight="1">
      <c r="Z20440" s="145"/>
    </row>
    <row r="20441" spans="26:26" ht="12.75" hidden="1" customHeight="1">
      <c r="Z20441" s="145"/>
    </row>
    <row r="20442" spans="26:26" ht="12.75" hidden="1" customHeight="1">
      <c r="Z20442" s="145"/>
    </row>
    <row r="20443" spans="26:26" ht="12.75" hidden="1" customHeight="1">
      <c r="Z20443" s="145"/>
    </row>
    <row r="20444" spans="26:26" ht="12.75" hidden="1" customHeight="1">
      <c r="Z20444" s="145"/>
    </row>
    <row r="20445" spans="26:26" ht="12.75" hidden="1" customHeight="1">
      <c r="Z20445" s="145"/>
    </row>
    <row r="20446" spans="26:26" ht="12.75" hidden="1" customHeight="1">
      <c r="Z20446" s="145"/>
    </row>
    <row r="20447" spans="26:26" ht="12.75" hidden="1" customHeight="1">
      <c r="Z20447" s="145"/>
    </row>
    <row r="20448" spans="26:26" ht="12.75" hidden="1" customHeight="1">
      <c r="Z20448" s="145"/>
    </row>
    <row r="20449" spans="26:26" ht="12.75" hidden="1" customHeight="1">
      <c r="Z20449" s="145"/>
    </row>
    <row r="20450" spans="26:26" ht="12.75" hidden="1" customHeight="1">
      <c r="Z20450" s="145"/>
    </row>
    <row r="20451" spans="26:26" ht="12.75" hidden="1" customHeight="1">
      <c r="Z20451" s="145"/>
    </row>
    <row r="20452" spans="26:26" ht="12.75" hidden="1" customHeight="1">
      <c r="Z20452" s="145"/>
    </row>
    <row r="20453" spans="26:26" ht="12.75" hidden="1" customHeight="1">
      <c r="Z20453" s="145"/>
    </row>
    <row r="20454" spans="26:26" ht="12.75" hidden="1" customHeight="1">
      <c r="Z20454" s="145"/>
    </row>
    <row r="20455" spans="26:26" ht="12.75" hidden="1" customHeight="1">
      <c r="Z20455" s="145"/>
    </row>
    <row r="20456" spans="26:26" ht="12.75" hidden="1" customHeight="1">
      <c r="Z20456" s="145"/>
    </row>
    <row r="20457" spans="26:26" ht="12.75" hidden="1" customHeight="1">
      <c r="Z20457" s="145"/>
    </row>
    <row r="20458" spans="26:26" ht="12.75" hidden="1" customHeight="1">
      <c r="Z20458" s="145"/>
    </row>
    <row r="20459" spans="26:26" ht="12.75" hidden="1" customHeight="1">
      <c r="Z20459" s="145"/>
    </row>
    <row r="20460" spans="26:26" ht="12.75" hidden="1" customHeight="1">
      <c r="Z20460" s="145"/>
    </row>
    <row r="20461" spans="26:26" ht="12.75" hidden="1" customHeight="1">
      <c r="Z20461" s="145"/>
    </row>
    <row r="20462" spans="26:26" ht="12.75" hidden="1" customHeight="1">
      <c r="Z20462" s="145"/>
    </row>
    <row r="20463" spans="26:26" ht="12.75" hidden="1" customHeight="1">
      <c r="Z20463" s="145"/>
    </row>
    <row r="20464" spans="26:26" ht="12.75" hidden="1" customHeight="1">
      <c r="Z20464" s="145"/>
    </row>
    <row r="20465" spans="26:26" ht="12.75" hidden="1" customHeight="1">
      <c r="Z20465" s="145"/>
    </row>
    <row r="20466" spans="26:26" ht="12.75" hidden="1" customHeight="1">
      <c r="Z20466" s="145"/>
    </row>
    <row r="20467" spans="26:26" ht="12.75" hidden="1" customHeight="1">
      <c r="Z20467" s="145"/>
    </row>
    <row r="20468" spans="26:26" ht="12.75" hidden="1" customHeight="1">
      <c r="Z20468" s="145"/>
    </row>
    <row r="20469" spans="26:26" ht="12.75" hidden="1" customHeight="1">
      <c r="Z20469" s="145"/>
    </row>
    <row r="20470" spans="26:26" ht="12.75" hidden="1" customHeight="1">
      <c r="Z20470" s="145"/>
    </row>
    <row r="20471" spans="26:26" ht="12.75" hidden="1" customHeight="1">
      <c r="Z20471" s="145"/>
    </row>
    <row r="20472" spans="26:26" ht="12.75" hidden="1" customHeight="1">
      <c r="Z20472" s="145"/>
    </row>
    <row r="20473" spans="26:26" ht="12.75" hidden="1" customHeight="1">
      <c r="Z20473" s="145"/>
    </row>
    <row r="20474" spans="26:26" ht="12.75" hidden="1" customHeight="1">
      <c r="Z20474" s="145"/>
    </row>
    <row r="20475" spans="26:26" ht="12.75" hidden="1" customHeight="1">
      <c r="Z20475" s="145"/>
    </row>
    <row r="20476" spans="26:26" ht="12.75" hidden="1" customHeight="1">
      <c r="Z20476" s="145"/>
    </row>
    <row r="20477" spans="26:26" ht="12.75" hidden="1" customHeight="1">
      <c r="Z20477" s="145"/>
    </row>
    <row r="20478" spans="26:26" ht="12.75" hidden="1" customHeight="1">
      <c r="Z20478" s="145"/>
    </row>
    <row r="20479" spans="26:26" ht="12.75" hidden="1" customHeight="1">
      <c r="Z20479" s="145"/>
    </row>
    <row r="20480" spans="26:26" ht="12.75" hidden="1" customHeight="1">
      <c r="Z20480" s="145"/>
    </row>
    <row r="20481" spans="26:26" ht="12.75" hidden="1" customHeight="1">
      <c r="Z20481" s="145"/>
    </row>
    <row r="20482" spans="26:26" ht="12.75" hidden="1" customHeight="1">
      <c r="Z20482" s="145"/>
    </row>
    <row r="20483" spans="26:26" ht="12.75" hidden="1" customHeight="1">
      <c r="Z20483" s="145"/>
    </row>
    <row r="20484" spans="26:26" ht="12.75" hidden="1" customHeight="1">
      <c r="Z20484" s="145"/>
    </row>
    <row r="20485" spans="26:26" ht="12.75" hidden="1" customHeight="1">
      <c r="Z20485" s="145"/>
    </row>
    <row r="20486" spans="26:26" ht="12.75" hidden="1" customHeight="1">
      <c r="Z20486" s="145"/>
    </row>
    <row r="20487" spans="26:26" ht="12.75" hidden="1" customHeight="1">
      <c r="Z20487" s="145"/>
    </row>
    <row r="20488" spans="26:26" ht="12.75" hidden="1" customHeight="1">
      <c r="Z20488" s="145"/>
    </row>
    <row r="20489" spans="26:26" ht="12.75" hidden="1" customHeight="1">
      <c r="Z20489" s="145"/>
    </row>
    <row r="20490" spans="26:26" ht="12.75" hidden="1" customHeight="1">
      <c r="Z20490" s="145"/>
    </row>
    <row r="20491" spans="26:26" ht="12.75" hidden="1" customHeight="1">
      <c r="Z20491" s="145"/>
    </row>
    <row r="20492" spans="26:26" ht="12.75" hidden="1" customHeight="1">
      <c r="Z20492" s="145"/>
    </row>
    <row r="20493" spans="26:26" ht="12.75" hidden="1" customHeight="1">
      <c r="Z20493" s="145"/>
    </row>
    <row r="20494" spans="26:26" ht="12.75" hidden="1" customHeight="1">
      <c r="Z20494" s="145"/>
    </row>
    <row r="20495" spans="26:26" ht="12.75" hidden="1" customHeight="1">
      <c r="Z20495" s="145"/>
    </row>
    <row r="20496" spans="26:26" ht="12.75" hidden="1" customHeight="1">
      <c r="Z20496" s="145"/>
    </row>
    <row r="20497" spans="26:26" ht="12.75" hidden="1" customHeight="1">
      <c r="Z20497" s="145"/>
    </row>
    <row r="20498" spans="26:26" ht="12.75" hidden="1" customHeight="1">
      <c r="Z20498" s="145"/>
    </row>
    <row r="20499" spans="26:26" ht="12.75" hidden="1" customHeight="1">
      <c r="Z20499" s="145"/>
    </row>
    <row r="20500" spans="26:26" ht="12.75" hidden="1" customHeight="1">
      <c r="Z20500" s="145"/>
    </row>
    <row r="20501" spans="26:26" ht="12.75" hidden="1" customHeight="1">
      <c r="Z20501" s="145"/>
    </row>
    <row r="20502" spans="26:26" ht="12.75" hidden="1" customHeight="1">
      <c r="Z20502" s="145"/>
    </row>
    <row r="20503" spans="26:26" ht="12.75" hidden="1" customHeight="1">
      <c r="Z20503" s="145"/>
    </row>
    <row r="20504" spans="26:26" ht="12.75" hidden="1" customHeight="1">
      <c r="Z20504" s="145"/>
    </row>
    <row r="20505" spans="26:26" ht="12.75" hidden="1" customHeight="1">
      <c r="Z20505" s="145"/>
    </row>
    <row r="20506" spans="26:26" ht="12.75" hidden="1" customHeight="1">
      <c r="Z20506" s="145"/>
    </row>
    <row r="20507" spans="26:26" ht="12.75" hidden="1" customHeight="1">
      <c r="Z20507" s="145"/>
    </row>
    <row r="20508" spans="26:26" ht="12.75" hidden="1" customHeight="1">
      <c r="Z20508" s="145"/>
    </row>
    <row r="20509" spans="26:26" ht="12.75" hidden="1" customHeight="1">
      <c r="Z20509" s="145"/>
    </row>
    <row r="20510" spans="26:26" ht="12.75" hidden="1" customHeight="1">
      <c r="Z20510" s="145"/>
    </row>
    <row r="20511" spans="26:26" ht="12.75" hidden="1" customHeight="1">
      <c r="Z20511" s="145"/>
    </row>
    <row r="20512" spans="26:26" ht="12.75" hidden="1" customHeight="1">
      <c r="Z20512" s="145"/>
    </row>
    <row r="20513" spans="26:26" ht="12.75" hidden="1" customHeight="1">
      <c r="Z20513" s="145"/>
    </row>
    <row r="20514" spans="26:26" ht="12.75" hidden="1" customHeight="1">
      <c r="Z20514" s="145"/>
    </row>
    <row r="20515" spans="26:26" ht="12.75" hidden="1" customHeight="1">
      <c r="Z20515" s="145"/>
    </row>
    <row r="20516" spans="26:26" ht="12.75" hidden="1" customHeight="1">
      <c r="Z20516" s="145"/>
    </row>
    <row r="20517" spans="26:26" ht="12.75" hidden="1" customHeight="1">
      <c r="Z20517" s="145"/>
    </row>
    <row r="20518" spans="26:26" ht="12.75" hidden="1" customHeight="1">
      <c r="Z20518" s="145"/>
    </row>
    <row r="20519" spans="26:26" ht="12.75" hidden="1" customHeight="1">
      <c r="Z20519" s="145"/>
    </row>
    <row r="20520" spans="26:26" ht="12.75" hidden="1" customHeight="1">
      <c r="Z20520" s="145"/>
    </row>
    <row r="20521" spans="26:26" ht="12.75" hidden="1" customHeight="1">
      <c r="Z20521" s="145"/>
    </row>
    <row r="20522" spans="26:26" ht="12.75" hidden="1" customHeight="1">
      <c r="Z20522" s="145"/>
    </row>
    <row r="20523" spans="26:26" ht="12.75" hidden="1" customHeight="1">
      <c r="Z20523" s="145"/>
    </row>
    <row r="20524" spans="26:26" ht="12.75" hidden="1" customHeight="1">
      <c r="Z20524" s="145"/>
    </row>
    <row r="20525" spans="26:26" ht="12.75" hidden="1" customHeight="1">
      <c r="Z20525" s="145"/>
    </row>
    <row r="20526" spans="26:26" ht="12.75" hidden="1" customHeight="1">
      <c r="Z20526" s="145"/>
    </row>
    <row r="20527" spans="26:26" ht="12.75" hidden="1" customHeight="1">
      <c r="Z20527" s="145"/>
    </row>
    <row r="20528" spans="26:26" ht="12.75" hidden="1" customHeight="1">
      <c r="Z20528" s="145"/>
    </row>
    <row r="20529" spans="26:26" ht="12.75" hidden="1" customHeight="1">
      <c r="Z20529" s="145"/>
    </row>
    <row r="20530" spans="26:26" ht="12.75" hidden="1" customHeight="1">
      <c r="Z20530" s="145"/>
    </row>
    <row r="20531" spans="26:26" ht="12.75" hidden="1" customHeight="1">
      <c r="Z20531" s="145"/>
    </row>
    <row r="20532" spans="26:26" ht="12.75" hidden="1" customHeight="1">
      <c r="Z20532" s="145"/>
    </row>
    <row r="20533" spans="26:26" ht="12.75" hidden="1" customHeight="1">
      <c r="Z20533" s="145"/>
    </row>
    <row r="20534" spans="26:26" ht="12.75" hidden="1" customHeight="1">
      <c r="Z20534" s="145"/>
    </row>
    <row r="20535" spans="26:26" ht="12.75" hidden="1" customHeight="1">
      <c r="Z20535" s="145"/>
    </row>
    <row r="20536" spans="26:26" ht="12.75" hidden="1" customHeight="1">
      <c r="Z20536" s="145"/>
    </row>
    <row r="20537" spans="26:26" ht="12.75" hidden="1" customHeight="1">
      <c r="Z20537" s="145"/>
    </row>
    <row r="20538" spans="26:26" ht="12.75" hidden="1" customHeight="1">
      <c r="Z20538" s="145"/>
    </row>
    <row r="20539" spans="26:26" ht="12.75" hidden="1" customHeight="1">
      <c r="Z20539" s="145"/>
    </row>
    <row r="20540" spans="26:26" ht="12.75" hidden="1" customHeight="1">
      <c r="Z20540" s="145"/>
    </row>
    <row r="20541" spans="26:26" ht="12.75" hidden="1" customHeight="1">
      <c r="Z20541" s="145"/>
    </row>
    <row r="20542" spans="26:26" ht="12.75" hidden="1" customHeight="1">
      <c r="Z20542" s="145"/>
    </row>
    <row r="20543" spans="26:26" ht="12.75" hidden="1" customHeight="1">
      <c r="Z20543" s="145"/>
    </row>
    <row r="20544" spans="26:26" ht="12.75" hidden="1" customHeight="1">
      <c r="Z20544" s="145"/>
    </row>
    <row r="20545" spans="26:26" ht="12.75" hidden="1" customHeight="1">
      <c r="Z20545" s="145"/>
    </row>
    <row r="20546" spans="26:26" ht="12.75" hidden="1" customHeight="1">
      <c r="Z20546" s="145"/>
    </row>
    <row r="20547" spans="26:26" ht="12.75" hidden="1" customHeight="1">
      <c r="Z20547" s="145"/>
    </row>
    <row r="20548" spans="26:26" ht="12.75" hidden="1" customHeight="1">
      <c r="Z20548" s="145"/>
    </row>
    <row r="20549" spans="26:26" ht="12.75" hidden="1" customHeight="1">
      <c r="Z20549" s="145"/>
    </row>
    <row r="20550" spans="26:26" ht="12.75" hidden="1" customHeight="1">
      <c r="Z20550" s="145"/>
    </row>
    <row r="20551" spans="26:26" ht="12.75" hidden="1" customHeight="1">
      <c r="Z20551" s="145"/>
    </row>
    <row r="20552" spans="26:26" ht="12.75" hidden="1" customHeight="1">
      <c r="Z20552" s="145"/>
    </row>
    <row r="20553" spans="26:26" ht="12.75" hidden="1" customHeight="1">
      <c r="Z20553" s="145"/>
    </row>
    <row r="20554" spans="26:26" ht="12.75" hidden="1" customHeight="1">
      <c r="Z20554" s="145"/>
    </row>
    <row r="20555" spans="26:26" ht="12.75" hidden="1" customHeight="1">
      <c r="Z20555" s="145"/>
    </row>
    <row r="20556" spans="26:26" ht="12.75" hidden="1" customHeight="1">
      <c r="Z20556" s="145"/>
    </row>
    <row r="20557" spans="26:26" ht="12.75" hidden="1" customHeight="1">
      <c r="Z20557" s="145"/>
    </row>
    <row r="20558" spans="26:26" ht="12.75" hidden="1" customHeight="1">
      <c r="Z20558" s="145"/>
    </row>
    <row r="20559" spans="26:26" ht="12.75" hidden="1" customHeight="1">
      <c r="Z20559" s="145"/>
    </row>
    <row r="20560" spans="26:26" ht="12.75" hidden="1" customHeight="1">
      <c r="Z20560" s="145"/>
    </row>
    <row r="20561" spans="26:26" ht="12.75" hidden="1" customHeight="1">
      <c r="Z20561" s="145"/>
    </row>
    <row r="20562" spans="26:26" ht="12.75" hidden="1" customHeight="1">
      <c r="Z20562" s="145"/>
    </row>
    <row r="20563" spans="26:26" ht="12.75" hidden="1" customHeight="1">
      <c r="Z20563" s="145"/>
    </row>
    <row r="20564" spans="26:26" ht="12.75" hidden="1" customHeight="1">
      <c r="Z20564" s="145"/>
    </row>
    <row r="20565" spans="26:26" ht="12.75" hidden="1" customHeight="1">
      <c r="Z20565" s="145"/>
    </row>
    <row r="20566" spans="26:26" ht="12.75" hidden="1" customHeight="1">
      <c r="Z20566" s="145"/>
    </row>
    <row r="20567" spans="26:26" ht="12.75" hidden="1" customHeight="1">
      <c r="Z20567" s="145"/>
    </row>
    <row r="20568" spans="26:26" ht="12.75" hidden="1" customHeight="1">
      <c r="Z20568" s="145"/>
    </row>
    <row r="20569" spans="26:26" ht="12.75" hidden="1" customHeight="1">
      <c r="Z20569" s="145"/>
    </row>
    <row r="20570" spans="26:26" ht="12.75" hidden="1" customHeight="1">
      <c r="Z20570" s="145"/>
    </row>
    <row r="20571" spans="26:26" ht="12.75" hidden="1" customHeight="1">
      <c r="Z20571" s="145"/>
    </row>
    <row r="20572" spans="26:26" ht="12.75" hidden="1" customHeight="1">
      <c r="Z20572" s="145"/>
    </row>
    <row r="20573" spans="26:26" ht="12.75" hidden="1" customHeight="1">
      <c r="Z20573" s="145"/>
    </row>
    <row r="20574" spans="26:26" ht="12.75" hidden="1" customHeight="1">
      <c r="Z20574" s="145"/>
    </row>
    <row r="20575" spans="26:26" ht="12.75" hidden="1" customHeight="1">
      <c r="Z20575" s="145"/>
    </row>
    <row r="20576" spans="26:26" ht="12.75" hidden="1" customHeight="1">
      <c r="Z20576" s="145"/>
    </row>
    <row r="20577" spans="26:26" ht="12.75" hidden="1" customHeight="1">
      <c r="Z20577" s="145"/>
    </row>
    <row r="20578" spans="26:26" ht="12.75" hidden="1" customHeight="1">
      <c r="Z20578" s="145"/>
    </row>
    <row r="20579" spans="26:26" ht="12.75" hidden="1" customHeight="1">
      <c r="Z20579" s="145"/>
    </row>
    <row r="20580" spans="26:26" ht="12.75" hidden="1" customHeight="1">
      <c r="Z20580" s="145"/>
    </row>
    <row r="20581" spans="26:26" ht="12.75" hidden="1" customHeight="1">
      <c r="Z20581" s="145"/>
    </row>
    <row r="20582" spans="26:26" ht="12.75" hidden="1" customHeight="1">
      <c r="Z20582" s="145"/>
    </row>
    <row r="20583" spans="26:26" ht="12.75" hidden="1" customHeight="1">
      <c r="Z20583" s="145"/>
    </row>
    <row r="20584" spans="26:26" ht="12.75" hidden="1" customHeight="1">
      <c r="Z20584" s="145"/>
    </row>
    <row r="20585" spans="26:26" ht="12.75" hidden="1" customHeight="1">
      <c r="Z20585" s="145"/>
    </row>
    <row r="20586" spans="26:26" ht="12.75" hidden="1" customHeight="1">
      <c r="Z20586" s="145"/>
    </row>
    <row r="20587" spans="26:26" ht="12.75" hidden="1" customHeight="1">
      <c r="Z20587" s="145"/>
    </row>
    <row r="20588" spans="26:26" ht="12.75" hidden="1" customHeight="1">
      <c r="Z20588" s="145"/>
    </row>
    <row r="20589" spans="26:26" ht="12.75" hidden="1" customHeight="1">
      <c r="Z20589" s="145"/>
    </row>
    <row r="20590" spans="26:26" ht="12.75" hidden="1" customHeight="1">
      <c r="Z20590" s="145"/>
    </row>
    <row r="20591" spans="26:26" ht="12.75" hidden="1" customHeight="1">
      <c r="Z20591" s="145"/>
    </row>
    <row r="20592" spans="26:26" ht="12.75" hidden="1" customHeight="1">
      <c r="Z20592" s="145"/>
    </row>
    <row r="20593" spans="26:26" ht="12.75" hidden="1" customHeight="1">
      <c r="Z20593" s="145"/>
    </row>
    <row r="20594" spans="26:26" ht="12.75" hidden="1" customHeight="1">
      <c r="Z20594" s="145"/>
    </row>
    <row r="20595" spans="26:26" ht="12.75" hidden="1" customHeight="1">
      <c r="Z20595" s="145"/>
    </row>
    <row r="20596" spans="26:26" ht="12.75" hidden="1" customHeight="1">
      <c r="Z20596" s="145"/>
    </row>
    <row r="20597" spans="26:26" ht="12.75" hidden="1" customHeight="1">
      <c r="Z20597" s="145"/>
    </row>
    <row r="20598" spans="26:26" ht="12.75" hidden="1" customHeight="1">
      <c r="Z20598" s="145"/>
    </row>
    <row r="20599" spans="26:26" ht="12.75" hidden="1" customHeight="1">
      <c r="Z20599" s="145"/>
    </row>
    <row r="20600" spans="26:26" ht="12.75" hidden="1" customHeight="1">
      <c r="Z20600" s="145"/>
    </row>
    <row r="20601" spans="26:26" ht="12.75" hidden="1" customHeight="1">
      <c r="Z20601" s="145"/>
    </row>
    <row r="20602" spans="26:26" ht="12.75" hidden="1" customHeight="1">
      <c r="Z20602" s="145"/>
    </row>
    <row r="20603" spans="26:26" ht="12.75" hidden="1" customHeight="1">
      <c r="Z20603" s="145"/>
    </row>
    <row r="20604" spans="26:26" ht="12.75" hidden="1" customHeight="1">
      <c r="Z20604" s="145"/>
    </row>
    <row r="20605" spans="26:26" ht="12.75" hidden="1" customHeight="1">
      <c r="Z20605" s="145"/>
    </row>
    <row r="20606" spans="26:26" ht="12.75" hidden="1" customHeight="1">
      <c r="Z20606" s="145"/>
    </row>
    <row r="20607" spans="26:26" ht="12.75" hidden="1" customHeight="1">
      <c r="Z20607" s="145"/>
    </row>
    <row r="20608" spans="26:26" ht="12.75" hidden="1" customHeight="1">
      <c r="Z20608" s="145"/>
    </row>
    <row r="20609" spans="26:26" ht="12.75" hidden="1" customHeight="1">
      <c r="Z20609" s="145"/>
    </row>
    <row r="20610" spans="26:26" ht="12.75" hidden="1" customHeight="1">
      <c r="Z20610" s="145"/>
    </row>
    <row r="20611" spans="26:26" ht="12.75" hidden="1" customHeight="1">
      <c r="Z20611" s="145"/>
    </row>
    <row r="20612" spans="26:26" ht="12.75" hidden="1" customHeight="1">
      <c r="Z20612" s="145"/>
    </row>
    <row r="20613" spans="26:26" ht="12.75" hidden="1" customHeight="1">
      <c r="Z20613" s="145"/>
    </row>
    <row r="20614" spans="26:26" ht="12.75" hidden="1" customHeight="1">
      <c r="Z20614" s="145"/>
    </row>
    <row r="20615" spans="26:26" ht="12.75" hidden="1" customHeight="1">
      <c r="Z20615" s="145"/>
    </row>
    <row r="20616" spans="26:26" ht="12.75" hidden="1" customHeight="1">
      <c r="Z20616" s="145"/>
    </row>
    <row r="20617" spans="26:26" ht="12.75" hidden="1" customHeight="1">
      <c r="Z20617" s="145"/>
    </row>
    <row r="20618" spans="26:26" ht="12.75" hidden="1" customHeight="1">
      <c r="Z20618" s="145"/>
    </row>
    <row r="20619" spans="26:26" ht="12.75" hidden="1" customHeight="1">
      <c r="Z20619" s="145"/>
    </row>
    <row r="20620" spans="26:26" ht="12.75" hidden="1" customHeight="1">
      <c r="Z20620" s="145"/>
    </row>
    <row r="20621" spans="26:26" ht="12.75" hidden="1" customHeight="1">
      <c r="Z20621" s="145"/>
    </row>
    <row r="20622" spans="26:26" ht="12.75" hidden="1" customHeight="1">
      <c r="Z20622" s="145"/>
    </row>
    <row r="20623" spans="26:26" ht="12.75" hidden="1" customHeight="1">
      <c r="Z20623" s="145"/>
    </row>
    <row r="20624" spans="26:26" ht="12.75" hidden="1" customHeight="1">
      <c r="Z20624" s="145"/>
    </row>
    <row r="20625" spans="26:26" ht="12.75" hidden="1" customHeight="1">
      <c r="Z20625" s="145"/>
    </row>
    <row r="20626" spans="26:26" ht="12.75" hidden="1" customHeight="1">
      <c r="Z20626" s="145"/>
    </row>
    <row r="20627" spans="26:26" ht="12.75" hidden="1" customHeight="1">
      <c r="Z20627" s="145"/>
    </row>
    <row r="20628" spans="26:26" ht="12.75" hidden="1" customHeight="1">
      <c r="Z20628" s="145"/>
    </row>
    <row r="20629" spans="26:26" ht="12.75" hidden="1" customHeight="1">
      <c r="Z20629" s="145"/>
    </row>
    <row r="20630" spans="26:26" ht="12.75" hidden="1" customHeight="1">
      <c r="Z20630" s="145"/>
    </row>
    <row r="20631" spans="26:26" ht="12.75" hidden="1" customHeight="1">
      <c r="Z20631" s="145"/>
    </row>
    <row r="20632" spans="26:26" ht="12.75" hidden="1" customHeight="1">
      <c r="Z20632" s="145"/>
    </row>
    <row r="20633" spans="26:26" ht="12.75" hidden="1" customHeight="1">
      <c r="Z20633" s="145"/>
    </row>
    <row r="20634" spans="26:26" ht="12.75" hidden="1" customHeight="1">
      <c r="Z20634" s="145"/>
    </row>
    <row r="20635" spans="26:26" ht="12.75" hidden="1" customHeight="1">
      <c r="Z20635" s="145"/>
    </row>
    <row r="20636" spans="26:26" ht="12.75" hidden="1" customHeight="1">
      <c r="Z20636" s="145"/>
    </row>
    <row r="20637" spans="26:26" ht="12.75" hidden="1" customHeight="1">
      <c r="Z20637" s="145"/>
    </row>
    <row r="20638" spans="26:26" ht="12.75" hidden="1" customHeight="1">
      <c r="Z20638" s="145"/>
    </row>
    <row r="20639" spans="26:26" ht="12.75" hidden="1" customHeight="1">
      <c r="Z20639" s="145"/>
    </row>
    <row r="20640" spans="26:26" ht="12.75" hidden="1" customHeight="1">
      <c r="Z20640" s="145"/>
    </row>
    <row r="20641" spans="26:26" ht="12.75" hidden="1" customHeight="1">
      <c r="Z20641" s="145"/>
    </row>
    <row r="20642" spans="26:26" ht="12.75" hidden="1" customHeight="1">
      <c r="Z20642" s="145"/>
    </row>
    <row r="20643" spans="26:26" ht="12.75" hidden="1" customHeight="1">
      <c r="Z20643" s="145"/>
    </row>
    <row r="20644" spans="26:26" ht="12.75" hidden="1" customHeight="1">
      <c r="Z20644" s="145"/>
    </row>
    <row r="20645" spans="26:26" ht="12.75" hidden="1" customHeight="1">
      <c r="Z20645" s="145"/>
    </row>
    <row r="20646" spans="26:26" ht="12.75" hidden="1" customHeight="1">
      <c r="Z20646" s="145"/>
    </row>
    <row r="20647" spans="26:26" ht="12.75" hidden="1" customHeight="1">
      <c r="Z20647" s="145"/>
    </row>
    <row r="20648" spans="26:26" ht="12.75" hidden="1" customHeight="1">
      <c r="Z20648" s="145"/>
    </row>
    <row r="20649" spans="26:26" ht="12.75" hidden="1" customHeight="1">
      <c r="Z20649" s="145"/>
    </row>
    <row r="20650" spans="26:26" ht="12.75" hidden="1" customHeight="1">
      <c r="Z20650" s="145"/>
    </row>
    <row r="20651" spans="26:26" ht="12.75" hidden="1" customHeight="1">
      <c r="Z20651" s="145"/>
    </row>
    <row r="20652" spans="26:26" ht="12.75" hidden="1" customHeight="1">
      <c r="Z20652" s="145"/>
    </row>
    <row r="20653" spans="26:26" ht="12.75" hidden="1" customHeight="1">
      <c r="Z20653" s="145"/>
    </row>
    <row r="20654" spans="26:26" ht="12.75" hidden="1" customHeight="1">
      <c r="Z20654" s="145"/>
    </row>
    <row r="20655" spans="26:26" ht="12.75" hidden="1" customHeight="1">
      <c r="Z20655" s="145"/>
    </row>
    <row r="20656" spans="26:26" ht="12.75" hidden="1" customHeight="1">
      <c r="Z20656" s="145"/>
    </row>
    <row r="20657" spans="26:26" ht="12.75" hidden="1" customHeight="1">
      <c r="Z20657" s="145"/>
    </row>
    <row r="20658" spans="26:26" ht="12.75" hidden="1" customHeight="1">
      <c r="Z20658" s="145"/>
    </row>
    <row r="20659" spans="26:26" ht="12.75" hidden="1" customHeight="1">
      <c r="Z20659" s="145"/>
    </row>
    <row r="20660" spans="26:26" ht="12.75" hidden="1" customHeight="1">
      <c r="Z20660" s="145"/>
    </row>
    <row r="20661" spans="26:26" ht="12.75" hidden="1" customHeight="1">
      <c r="Z20661" s="145"/>
    </row>
    <row r="20662" spans="26:26" ht="12.75" hidden="1" customHeight="1">
      <c r="Z20662" s="145"/>
    </row>
    <row r="20663" spans="26:26" ht="12.75" hidden="1" customHeight="1">
      <c r="Z20663" s="145"/>
    </row>
    <row r="20664" spans="26:26" ht="12.75" hidden="1" customHeight="1">
      <c r="Z20664" s="145"/>
    </row>
    <row r="20665" spans="26:26" ht="12.75" hidden="1" customHeight="1">
      <c r="Z20665" s="145"/>
    </row>
    <row r="20666" spans="26:26" ht="12.75" hidden="1" customHeight="1">
      <c r="Z20666" s="145"/>
    </row>
    <row r="20667" spans="26:26" ht="12.75" hidden="1" customHeight="1">
      <c r="Z20667" s="145"/>
    </row>
    <row r="20668" spans="26:26" ht="12.75" hidden="1" customHeight="1">
      <c r="Z20668" s="145"/>
    </row>
    <row r="20669" spans="26:26" ht="12.75" hidden="1" customHeight="1">
      <c r="Z20669" s="145"/>
    </row>
    <row r="20670" spans="26:26" ht="12.75" hidden="1" customHeight="1">
      <c r="Z20670" s="145"/>
    </row>
    <row r="20671" spans="26:26" ht="12.75" hidden="1" customHeight="1">
      <c r="Z20671" s="145"/>
    </row>
    <row r="20672" spans="26:26" ht="12.75" hidden="1" customHeight="1">
      <c r="Z20672" s="145"/>
    </row>
    <row r="20673" spans="26:26" ht="12.75" hidden="1" customHeight="1">
      <c r="Z20673" s="145"/>
    </row>
    <row r="20674" spans="26:26" ht="12.75" hidden="1" customHeight="1">
      <c r="Z20674" s="145"/>
    </row>
    <row r="20675" spans="26:26" ht="12.75" hidden="1" customHeight="1">
      <c r="Z20675" s="145"/>
    </row>
    <row r="20676" spans="26:26" ht="12.75" hidden="1" customHeight="1">
      <c r="Z20676" s="145"/>
    </row>
    <row r="20677" spans="26:26" ht="12.75" hidden="1" customHeight="1">
      <c r="Z20677" s="145"/>
    </row>
    <row r="20678" spans="26:26" ht="12.75" hidden="1" customHeight="1">
      <c r="Z20678" s="145"/>
    </row>
    <row r="20679" spans="26:26" ht="12.75" hidden="1" customHeight="1">
      <c r="Z20679" s="145"/>
    </row>
    <row r="20680" spans="26:26" ht="12.75" hidden="1" customHeight="1">
      <c r="Z20680" s="145"/>
    </row>
    <row r="20681" spans="26:26" ht="12.75" hidden="1" customHeight="1">
      <c r="Z20681" s="145"/>
    </row>
    <row r="20682" spans="26:26" ht="12.75" hidden="1" customHeight="1">
      <c r="Z20682" s="145"/>
    </row>
    <row r="20683" spans="26:26" ht="12.75" hidden="1" customHeight="1">
      <c r="Z20683" s="145"/>
    </row>
    <row r="20684" spans="26:26" ht="12.75" hidden="1" customHeight="1">
      <c r="Z20684" s="145"/>
    </row>
    <row r="20685" spans="26:26" ht="12.75" hidden="1" customHeight="1">
      <c r="Z20685" s="145"/>
    </row>
    <row r="20686" spans="26:26" ht="12.75" hidden="1" customHeight="1">
      <c r="Z20686" s="145"/>
    </row>
    <row r="20687" spans="26:26" ht="12.75" hidden="1" customHeight="1">
      <c r="Z20687" s="145"/>
    </row>
    <row r="20688" spans="26:26" ht="12.75" hidden="1" customHeight="1">
      <c r="Z20688" s="145"/>
    </row>
    <row r="20689" spans="26:26" ht="12.75" hidden="1" customHeight="1">
      <c r="Z20689" s="145"/>
    </row>
    <row r="20690" spans="26:26" ht="12.75" hidden="1" customHeight="1">
      <c r="Z20690" s="145"/>
    </row>
    <row r="20691" spans="26:26" ht="12.75" hidden="1" customHeight="1">
      <c r="Z20691" s="145"/>
    </row>
    <row r="20692" spans="26:26" ht="12.75" hidden="1" customHeight="1">
      <c r="Z20692" s="145"/>
    </row>
    <row r="20693" spans="26:26" ht="12.75" hidden="1" customHeight="1">
      <c r="Z20693" s="145"/>
    </row>
    <row r="20694" spans="26:26" ht="12.75" hidden="1" customHeight="1">
      <c r="Z20694" s="145"/>
    </row>
    <row r="20695" spans="26:26" ht="12.75" hidden="1" customHeight="1">
      <c r="Z20695" s="145"/>
    </row>
    <row r="20696" spans="26:26" ht="12.75" hidden="1" customHeight="1">
      <c r="Z20696" s="145"/>
    </row>
    <row r="20697" spans="26:26" ht="12.75" hidden="1" customHeight="1">
      <c r="Z20697" s="145"/>
    </row>
    <row r="20698" spans="26:26" ht="12.75" hidden="1" customHeight="1">
      <c r="Z20698" s="145"/>
    </row>
    <row r="20699" spans="26:26" ht="12.75" hidden="1" customHeight="1">
      <c r="Z20699" s="145"/>
    </row>
    <row r="20700" spans="26:26" ht="12.75" hidden="1" customHeight="1">
      <c r="Z20700" s="145"/>
    </row>
    <row r="20701" spans="26:26" ht="12.75" hidden="1" customHeight="1">
      <c r="Z20701" s="145"/>
    </row>
    <row r="20702" spans="26:26" ht="12.75" hidden="1" customHeight="1">
      <c r="Z20702" s="145"/>
    </row>
    <row r="20703" spans="26:26" ht="12.75" hidden="1" customHeight="1">
      <c r="Z20703" s="145"/>
    </row>
    <row r="20704" spans="26:26" ht="12.75" hidden="1" customHeight="1">
      <c r="Z20704" s="145"/>
    </row>
    <row r="20705" spans="26:26" ht="12.75" hidden="1" customHeight="1">
      <c r="Z20705" s="145"/>
    </row>
    <row r="20706" spans="26:26" ht="12.75" hidden="1" customHeight="1">
      <c r="Z20706" s="145"/>
    </row>
    <row r="20707" spans="26:26" ht="12.75" hidden="1" customHeight="1">
      <c r="Z20707" s="145"/>
    </row>
    <row r="20708" spans="26:26" ht="12.75" hidden="1" customHeight="1">
      <c r="Z20708" s="145"/>
    </row>
    <row r="20709" spans="26:26" ht="12.75" hidden="1" customHeight="1">
      <c r="Z20709" s="145"/>
    </row>
    <row r="20710" spans="26:26" ht="12.75" hidden="1" customHeight="1">
      <c r="Z20710" s="145"/>
    </row>
    <row r="20711" spans="26:26" ht="12.75" hidden="1" customHeight="1">
      <c r="Z20711" s="145"/>
    </row>
    <row r="20712" spans="26:26" ht="12.75" hidden="1" customHeight="1">
      <c r="Z20712" s="145"/>
    </row>
    <row r="20713" spans="26:26" ht="12.75" hidden="1" customHeight="1">
      <c r="Z20713" s="145"/>
    </row>
    <row r="20714" spans="26:26" ht="12.75" hidden="1" customHeight="1">
      <c r="Z20714" s="145"/>
    </row>
    <row r="20715" spans="26:26" ht="12.75" hidden="1" customHeight="1">
      <c r="Z20715" s="145"/>
    </row>
    <row r="20716" spans="26:26" ht="12.75" hidden="1" customHeight="1">
      <c r="Z20716" s="145"/>
    </row>
    <row r="20717" spans="26:26" ht="12.75" hidden="1" customHeight="1">
      <c r="Z20717" s="145"/>
    </row>
    <row r="20718" spans="26:26" ht="12.75" hidden="1" customHeight="1">
      <c r="Z20718" s="145"/>
    </row>
    <row r="20719" spans="26:26" ht="12.75" hidden="1" customHeight="1">
      <c r="Z20719" s="145"/>
    </row>
    <row r="20720" spans="26:26" ht="12.75" hidden="1" customHeight="1">
      <c r="Z20720" s="145"/>
    </row>
    <row r="20721" spans="26:26" ht="12.75" hidden="1" customHeight="1">
      <c r="Z20721" s="145"/>
    </row>
    <row r="20722" spans="26:26" ht="12.75" hidden="1" customHeight="1">
      <c r="Z20722" s="145"/>
    </row>
    <row r="20723" spans="26:26" ht="12.75" hidden="1" customHeight="1">
      <c r="Z20723" s="145"/>
    </row>
    <row r="20724" spans="26:26" ht="12.75" hidden="1" customHeight="1">
      <c r="Z20724" s="145"/>
    </row>
    <row r="20725" spans="26:26" ht="12.75" hidden="1" customHeight="1">
      <c r="Z20725" s="145"/>
    </row>
    <row r="20726" spans="26:26" ht="12.75" hidden="1" customHeight="1">
      <c r="Z20726" s="145"/>
    </row>
    <row r="20727" spans="26:26" ht="12.75" hidden="1" customHeight="1">
      <c r="Z20727" s="145"/>
    </row>
    <row r="20728" spans="26:26" ht="12.75" hidden="1" customHeight="1">
      <c r="Z20728" s="145"/>
    </row>
    <row r="20729" spans="26:26" ht="12.75" hidden="1" customHeight="1">
      <c r="Z20729" s="145"/>
    </row>
    <row r="20730" spans="26:26" ht="12.75" hidden="1" customHeight="1">
      <c r="Z20730" s="145"/>
    </row>
    <row r="20731" spans="26:26" ht="12.75" hidden="1" customHeight="1">
      <c r="Z20731" s="145"/>
    </row>
    <row r="20732" spans="26:26" ht="12.75" hidden="1" customHeight="1">
      <c r="Z20732" s="145"/>
    </row>
    <row r="20733" spans="26:26" ht="12.75" hidden="1" customHeight="1">
      <c r="Z20733" s="145"/>
    </row>
    <row r="20734" spans="26:26" ht="12.75" hidden="1" customHeight="1">
      <c r="Z20734" s="145"/>
    </row>
    <row r="20735" spans="26:26" ht="12.75" hidden="1" customHeight="1">
      <c r="Z20735" s="145"/>
    </row>
    <row r="20736" spans="26:26" ht="12.75" hidden="1" customHeight="1">
      <c r="Z20736" s="145"/>
    </row>
    <row r="20737" spans="26:26" ht="12.75" hidden="1" customHeight="1">
      <c r="Z20737" s="145"/>
    </row>
    <row r="20738" spans="26:26" ht="12.75" hidden="1" customHeight="1">
      <c r="Z20738" s="145"/>
    </row>
    <row r="20739" spans="26:26" ht="12.75" hidden="1" customHeight="1">
      <c r="Z20739" s="145"/>
    </row>
    <row r="20740" spans="26:26" ht="12.75" hidden="1" customHeight="1">
      <c r="Z20740" s="145"/>
    </row>
    <row r="20741" spans="26:26" ht="12.75" hidden="1" customHeight="1">
      <c r="Z20741" s="145"/>
    </row>
    <row r="20742" spans="26:26" ht="12.75" hidden="1" customHeight="1">
      <c r="Z20742" s="145"/>
    </row>
    <row r="20743" spans="26:26" ht="12.75" hidden="1" customHeight="1">
      <c r="Z20743" s="145"/>
    </row>
    <row r="20744" spans="26:26" ht="12.75" hidden="1" customHeight="1">
      <c r="Z20744" s="145"/>
    </row>
    <row r="20745" spans="26:26" ht="12.75" hidden="1" customHeight="1">
      <c r="Z20745" s="145"/>
    </row>
    <row r="20746" spans="26:26" ht="12.75" hidden="1" customHeight="1">
      <c r="Z20746" s="145"/>
    </row>
    <row r="20747" spans="26:26" ht="12.75" hidden="1" customHeight="1">
      <c r="Z20747" s="145"/>
    </row>
    <row r="20748" spans="26:26" ht="12.75" hidden="1" customHeight="1">
      <c r="Z20748" s="145"/>
    </row>
    <row r="20749" spans="26:26" ht="12.75" hidden="1" customHeight="1">
      <c r="Z20749" s="145"/>
    </row>
    <row r="20750" spans="26:26" ht="12.75" hidden="1" customHeight="1">
      <c r="Z20750" s="145"/>
    </row>
    <row r="20751" spans="26:26" ht="12.75" hidden="1" customHeight="1">
      <c r="Z20751" s="145"/>
    </row>
    <row r="20752" spans="26:26" ht="12.75" hidden="1" customHeight="1">
      <c r="Z20752" s="145"/>
    </row>
    <row r="20753" spans="26:26" ht="12.75" hidden="1" customHeight="1">
      <c r="Z20753" s="145"/>
    </row>
    <row r="20754" spans="26:26" ht="12.75" hidden="1" customHeight="1">
      <c r="Z20754" s="145"/>
    </row>
    <row r="20755" spans="26:26" ht="12.75" hidden="1" customHeight="1">
      <c r="Z20755" s="145"/>
    </row>
    <row r="20756" spans="26:26" ht="12.75" hidden="1" customHeight="1">
      <c r="Z20756" s="145"/>
    </row>
    <row r="20757" spans="26:26" ht="12.75" hidden="1" customHeight="1">
      <c r="Z20757" s="145"/>
    </row>
    <row r="20758" spans="26:26" ht="12.75" hidden="1" customHeight="1">
      <c r="Z20758" s="145"/>
    </row>
    <row r="20759" spans="26:26" ht="12.75" hidden="1" customHeight="1">
      <c r="Z20759" s="145"/>
    </row>
    <row r="20760" spans="26:26" ht="12.75" hidden="1" customHeight="1">
      <c r="Z20760" s="145"/>
    </row>
    <row r="20761" spans="26:26" ht="12.75" hidden="1" customHeight="1">
      <c r="Z20761" s="145"/>
    </row>
    <row r="20762" spans="26:26" ht="12.75" hidden="1" customHeight="1">
      <c r="Z20762" s="145"/>
    </row>
    <row r="20763" spans="26:26" ht="12.75" hidden="1" customHeight="1">
      <c r="Z20763" s="145"/>
    </row>
    <row r="20764" spans="26:26" ht="12.75" hidden="1" customHeight="1">
      <c r="Z20764" s="145"/>
    </row>
    <row r="20765" spans="26:26" ht="12.75" hidden="1" customHeight="1">
      <c r="Z20765" s="145"/>
    </row>
    <row r="20766" spans="26:26" ht="12.75" hidden="1" customHeight="1">
      <c r="Z20766" s="145"/>
    </row>
    <row r="20767" spans="26:26" ht="12.75" hidden="1" customHeight="1">
      <c r="Z20767" s="145"/>
    </row>
    <row r="20768" spans="26:26" ht="12.75" hidden="1" customHeight="1">
      <c r="Z20768" s="145"/>
    </row>
    <row r="20769" spans="26:26" ht="12.75" hidden="1" customHeight="1">
      <c r="Z20769" s="145"/>
    </row>
    <row r="20770" spans="26:26" ht="12.75" hidden="1" customHeight="1">
      <c r="Z20770" s="145"/>
    </row>
    <row r="20771" spans="26:26" ht="12.75" hidden="1" customHeight="1">
      <c r="Z20771" s="145"/>
    </row>
    <row r="20772" spans="26:26" ht="12.75" hidden="1" customHeight="1">
      <c r="Z20772" s="145"/>
    </row>
    <row r="20773" spans="26:26" ht="12.75" hidden="1" customHeight="1">
      <c r="Z20773" s="145"/>
    </row>
    <row r="20774" spans="26:26" ht="12.75" hidden="1" customHeight="1">
      <c r="Z20774" s="145"/>
    </row>
    <row r="20775" spans="26:26" ht="12.75" hidden="1" customHeight="1">
      <c r="Z20775" s="145"/>
    </row>
    <row r="20776" spans="26:26" ht="12.75" hidden="1" customHeight="1">
      <c r="Z20776" s="145"/>
    </row>
    <row r="20777" spans="26:26" ht="12.75" hidden="1" customHeight="1">
      <c r="Z20777" s="145"/>
    </row>
    <row r="20778" spans="26:26" ht="12.75" hidden="1" customHeight="1">
      <c r="Z20778" s="145"/>
    </row>
    <row r="20779" spans="26:26" ht="12.75" hidden="1" customHeight="1">
      <c r="Z20779" s="145"/>
    </row>
    <row r="20780" spans="26:26" ht="12.75" hidden="1" customHeight="1">
      <c r="Z20780" s="145"/>
    </row>
    <row r="20781" spans="26:26" ht="12.75" hidden="1" customHeight="1">
      <c r="Z20781" s="145"/>
    </row>
    <row r="20782" spans="26:26" ht="12.75" hidden="1" customHeight="1">
      <c r="Z20782" s="145"/>
    </row>
    <row r="20783" spans="26:26" ht="12.75" hidden="1" customHeight="1">
      <c r="Z20783" s="145"/>
    </row>
    <row r="20784" spans="26:26" ht="12.75" hidden="1" customHeight="1">
      <c r="Z20784" s="145"/>
    </row>
    <row r="20785" spans="26:26" ht="12.75" hidden="1" customHeight="1">
      <c r="Z20785" s="145"/>
    </row>
    <row r="20786" spans="26:26" ht="12.75" hidden="1" customHeight="1">
      <c r="Z20786" s="145"/>
    </row>
    <row r="20787" spans="26:26" ht="12.75" hidden="1" customHeight="1">
      <c r="Z20787" s="145"/>
    </row>
    <row r="20788" spans="26:26" ht="12.75" hidden="1" customHeight="1">
      <c r="Z20788" s="145"/>
    </row>
    <row r="20789" spans="26:26" ht="12.75" hidden="1" customHeight="1">
      <c r="Z20789" s="145"/>
    </row>
    <row r="20790" spans="26:26" ht="12.75" hidden="1" customHeight="1">
      <c r="Z20790" s="145"/>
    </row>
    <row r="20791" spans="26:26" ht="12.75" hidden="1" customHeight="1">
      <c r="Z20791" s="145"/>
    </row>
    <row r="20792" spans="26:26" ht="12.75" hidden="1" customHeight="1">
      <c r="Z20792" s="145"/>
    </row>
    <row r="20793" spans="26:26" ht="12.75" hidden="1" customHeight="1">
      <c r="Z20793" s="145"/>
    </row>
    <row r="20794" spans="26:26" ht="12.75" hidden="1" customHeight="1">
      <c r="Z20794" s="145"/>
    </row>
    <row r="20795" spans="26:26" ht="12.75" hidden="1" customHeight="1">
      <c r="Z20795" s="145"/>
    </row>
    <row r="20796" spans="26:26" ht="12.75" hidden="1" customHeight="1">
      <c r="Z20796" s="145"/>
    </row>
    <row r="20797" spans="26:26" ht="12.75" hidden="1" customHeight="1">
      <c r="Z20797" s="145"/>
    </row>
    <row r="20798" spans="26:26" ht="12.75" hidden="1" customHeight="1">
      <c r="Z20798" s="145"/>
    </row>
    <row r="20799" spans="26:26" ht="12.75" hidden="1" customHeight="1">
      <c r="Z20799" s="145"/>
    </row>
    <row r="20800" spans="26:26" ht="12.75" hidden="1" customHeight="1">
      <c r="Z20800" s="145"/>
    </row>
    <row r="20801" spans="26:26" ht="12.75" hidden="1" customHeight="1">
      <c r="Z20801" s="145"/>
    </row>
    <row r="20802" spans="26:26" ht="12.75" hidden="1" customHeight="1">
      <c r="Z20802" s="145"/>
    </row>
    <row r="20803" spans="26:26" ht="12.75" hidden="1" customHeight="1">
      <c r="Z20803" s="145"/>
    </row>
    <row r="20804" spans="26:26" ht="12.75" hidden="1" customHeight="1">
      <c r="Z20804" s="145"/>
    </row>
    <row r="20805" spans="26:26" ht="12.75" hidden="1" customHeight="1">
      <c r="Z20805" s="145"/>
    </row>
    <row r="20806" spans="26:26" ht="12.75" hidden="1" customHeight="1">
      <c r="Z20806" s="145"/>
    </row>
    <row r="20807" spans="26:26" ht="12.75" hidden="1" customHeight="1">
      <c r="Z20807" s="145"/>
    </row>
    <row r="20808" spans="26:26" ht="12.75" hidden="1" customHeight="1">
      <c r="Z20808" s="145"/>
    </row>
    <row r="20809" spans="26:26" ht="12.75" hidden="1" customHeight="1">
      <c r="Z20809" s="145"/>
    </row>
    <row r="20810" spans="26:26" ht="12.75" hidden="1" customHeight="1">
      <c r="Z20810" s="145"/>
    </row>
    <row r="20811" spans="26:26" ht="12.75" hidden="1" customHeight="1">
      <c r="Z20811" s="145"/>
    </row>
    <row r="20812" spans="26:26" ht="12.75" hidden="1" customHeight="1">
      <c r="Z20812" s="145"/>
    </row>
    <row r="20813" spans="26:26" ht="12.75" hidden="1" customHeight="1">
      <c r="Z20813" s="145"/>
    </row>
    <row r="20814" spans="26:26" ht="12.75" hidden="1" customHeight="1">
      <c r="Z20814" s="145"/>
    </row>
    <row r="20815" spans="26:26" ht="12.75" hidden="1" customHeight="1">
      <c r="Z20815" s="145"/>
    </row>
    <row r="20816" spans="26:26" ht="12.75" hidden="1" customHeight="1">
      <c r="Z20816" s="145"/>
    </row>
    <row r="20817" spans="26:26" ht="12.75" hidden="1" customHeight="1">
      <c r="Z20817" s="145"/>
    </row>
    <row r="20818" spans="26:26" ht="12.75" hidden="1" customHeight="1">
      <c r="Z20818" s="145"/>
    </row>
    <row r="20819" spans="26:26" ht="12.75" hidden="1" customHeight="1">
      <c r="Z20819" s="145"/>
    </row>
    <row r="20820" spans="26:26" ht="12.75" hidden="1" customHeight="1">
      <c r="Z20820" s="145"/>
    </row>
    <row r="20821" spans="26:26" ht="12.75" hidden="1" customHeight="1">
      <c r="Z20821" s="145"/>
    </row>
    <row r="20822" spans="26:26" ht="12.75" hidden="1" customHeight="1">
      <c r="Z20822" s="145"/>
    </row>
    <row r="20823" spans="26:26" ht="12.75" hidden="1" customHeight="1">
      <c r="Z20823" s="145"/>
    </row>
    <row r="20824" spans="26:26" ht="12.75" hidden="1" customHeight="1">
      <c r="Z20824" s="145"/>
    </row>
    <row r="20825" spans="26:26" ht="12.75" hidden="1" customHeight="1">
      <c r="Z20825" s="145"/>
    </row>
    <row r="20826" spans="26:26" ht="12.75" hidden="1" customHeight="1">
      <c r="Z20826" s="145"/>
    </row>
    <row r="20827" spans="26:26" ht="12.75" hidden="1" customHeight="1">
      <c r="Z20827" s="145"/>
    </row>
    <row r="20828" spans="26:26" ht="12.75" hidden="1" customHeight="1">
      <c r="Z20828" s="145"/>
    </row>
    <row r="20829" spans="26:26" ht="12.75" hidden="1" customHeight="1">
      <c r="Z20829" s="145"/>
    </row>
    <row r="20830" spans="26:26" ht="12.75" hidden="1" customHeight="1">
      <c r="Z20830" s="145"/>
    </row>
    <row r="20831" spans="26:26" ht="12.75" hidden="1" customHeight="1">
      <c r="Z20831" s="145"/>
    </row>
    <row r="20832" spans="26:26" ht="12.75" hidden="1" customHeight="1">
      <c r="Z20832" s="145"/>
    </row>
    <row r="20833" spans="26:26" ht="12.75" hidden="1" customHeight="1">
      <c r="Z20833" s="145"/>
    </row>
    <row r="20834" spans="26:26" ht="12.75" hidden="1" customHeight="1">
      <c r="Z20834" s="145"/>
    </row>
    <row r="20835" spans="26:26" ht="12.75" hidden="1" customHeight="1">
      <c r="Z20835" s="145"/>
    </row>
    <row r="20836" spans="26:26" ht="12.75" hidden="1" customHeight="1">
      <c r="Z20836" s="145"/>
    </row>
    <row r="20837" spans="26:26" ht="12.75" hidden="1" customHeight="1">
      <c r="Z20837" s="145"/>
    </row>
    <row r="20838" spans="26:26" ht="12.75" hidden="1" customHeight="1">
      <c r="Z20838" s="145"/>
    </row>
    <row r="20839" spans="26:26" ht="12.75" hidden="1" customHeight="1">
      <c r="Z20839" s="145"/>
    </row>
    <row r="20840" spans="26:26" ht="12.75" hidden="1" customHeight="1">
      <c r="Z20840" s="145"/>
    </row>
    <row r="20841" spans="26:26" ht="12.75" hidden="1" customHeight="1">
      <c r="Z20841" s="145"/>
    </row>
    <row r="20842" spans="26:26" ht="12.75" hidden="1" customHeight="1">
      <c r="Z20842" s="145"/>
    </row>
    <row r="20843" spans="26:26" ht="12.75" hidden="1" customHeight="1">
      <c r="Z20843" s="145"/>
    </row>
    <row r="20844" spans="26:26" ht="12.75" hidden="1" customHeight="1">
      <c r="Z20844" s="145"/>
    </row>
    <row r="20845" spans="26:26" ht="12.75" hidden="1" customHeight="1">
      <c r="Z20845" s="145"/>
    </row>
    <row r="20846" spans="26:26" ht="12.75" hidden="1" customHeight="1">
      <c r="Z20846" s="145"/>
    </row>
    <row r="20847" spans="26:26" ht="12.75" hidden="1" customHeight="1">
      <c r="Z20847" s="145"/>
    </row>
    <row r="20848" spans="26:26" ht="12.75" hidden="1" customHeight="1">
      <c r="Z20848" s="145"/>
    </row>
    <row r="20849" spans="26:26" ht="12.75" hidden="1" customHeight="1">
      <c r="Z20849" s="145"/>
    </row>
    <row r="20850" spans="26:26" ht="12.75" hidden="1" customHeight="1">
      <c r="Z20850" s="145"/>
    </row>
    <row r="20851" spans="26:26" ht="12.75" hidden="1" customHeight="1">
      <c r="Z20851" s="145"/>
    </row>
    <row r="20852" spans="26:26" ht="12.75" hidden="1" customHeight="1">
      <c r="Z20852" s="145"/>
    </row>
    <row r="20853" spans="26:26" ht="12.75" hidden="1" customHeight="1">
      <c r="Z20853" s="145"/>
    </row>
    <row r="20854" spans="26:26" ht="12.75" hidden="1" customHeight="1">
      <c r="Z20854" s="145"/>
    </row>
    <row r="20855" spans="26:26" ht="12.75" hidden="1" customHeight="1">
      <c r="Z20855" s="145"/>
    </row>
    <row r="20856" spans="26:26" ht="12.75" hidden="1" customHeight="1">
      <c r="Z20856" s="145"/>
    </row>
    <row r="20857" spans="26:26" ht="12.75" hidden="1" customHeight="1">
      <c r="Z20857" s="145"/>
    </row>
    <row r="20858" spans="26:26" ht="12.75" hidden="1" customHeight="1">
      <c r="Z20858" s="145"/>
    </row>
    <row r="20859" spans="26:26" ht="12.75" hidden="1" customHeight="1">
      <c r="Z20859" s="145"/>
    </row>
    <row r="20860" spans="26:26" ht="12.75" hidden="1" customHeight="1">
      <c r="Z20860" s="145"/>
    </row>
    <row r="20861" spans="26:26" ht="12.75" hidden="1" customHeight="1">
      <c r="Z20861" s="145"/>
    </row>
    <row r="20862" spans="26:26" ht="12.75" hidden="1" customHeight="1">
      <c r="Z20862" s="145"/>
    </row>
    <row r="20863" spans="26:26" ht="12.75" hidden="1" customHeight="1">
      <c r="Z20863" s="145"/>
    </row>
    <row r="20864" spans="26:26" ht="12.75" hidden="1" customHeight="1">
      <c r="Z20864" s="145"/>
    </row>
    <row r="20865" spans="26:26" ht="12.75" hidden="1" customHeight="1">
      <c r="Z20865" s="145"/>
    </row>
    <row r="20866" spans="26:26" ht="12.75" hidden="1" customHeight="1">
      <c r="Z20866" s="145"/>
    </row>
    <row r="20867" spans="26:26" ht="12.75" hidden="1" customHeight="1">
      <c r="Z20867" s="145"/>
    </row>
    <row r="20868" spans="26:26" ht="12.75" hidden="1" customHeight="1">
      <c r="Z20868" s="145"/>
    </row>
    <row r="20869" spans="26:26" ht="12.75" hidden="1" customHeight="1">
      <c r="Z20869" s="145"/>
    </row>
    <row r="20870" spans="26:26" ht="12.75" hidden="1" customHeight="1">
      <c r="Z20870" s="145"/>
    </row>
    <row r="20871" spans="26:26" ht="12.75" hidden="1" customHeight="1">
      <c r="Z20871" s="145"/>
    </row>
    <row r="20872" spans="26:26" ht="12.75" hidden="1" customHeight="1">
      <c r="Z20872" s="145"/>
    </row>
    <row r="20873" spans="26:26" ht="12.75" hidden="1" customHeight="1">
      <c r="Z20873" s="145"/>
    </row>
    <row r="20874" spans="26:26" ht="12.75" hidden="1" customHeight="1">
      <c r="Z20874" s="145"/>
    </row>
    <row r="20875" spans="26:26" ht="12.75" hidden="1" customHeight="1">
      <c r="Z20875" s="145"/>
    </row>
    <row r="20876" spans="26:26" ht="12.75" hidden="1" customHeight="1">
      <c r="Z20876" s="145"/>
    </row>
    <row r="20877" spans="26:26" ht="12.75" hidden="1" customHeight="1">
      <c r="Z20877" s="145"/>
    </row>
    <row r="20878" spans="26:26" ht="12.75" hidden="1" customHeight="1">
      <c r="Z20878" s="145"/>
    </row>
    <row r="20879" spans="26:26" ht="12.75" hidden="1" customHeight="1">
      <c r="Z20879" s="145"/>
    </row>
    <row r="20880" spans="26:26" ht="12.75" hidden="1" customHeight="1">
      <c r="Z20880" s="145"/>
    </row>
    <row r="20881" spans="26:26" ht="12.75" hidden="1" customHeight="1">
      <c r="Z20881" s="145"/>
    </row>
    <row r="20882" spans="26:26" ht="12.75" hidden="1" customHeight="1">
      <c r="Z20882" s="145"/>
    </row>
    <row r="20883" spans="26:26" ht="12.75" hidden="1" customHeight="1">
      <c r="Z20883" s="145"/>
    </row>
    <row r="20884" spans="26:26" ht="12.75" hidden="1" customHeight="1">
      <c r="Z20884" s="145"/>
    </row>
    <row r="20885" spans="26:26" ht="12.75" hidden="1" customHeight="1">
      <c r="Z20885" s="145"/>
    </row>
    <row r="20886" spans="26:26" ht="12.75" hidden="1" customHeight="1">
      <c r="Z20886" s="145"/>
    </row>
    <row r="20887" spans="26:26" ht="12.75" hidden="1" customHeight="1">
      <c r="Z20887" s="145"/>
    </row>
    <row r="20888" spans="26:26" ht="12.75" hidden="1" customHeight="1">
      <c r="Z20888" s="145"/>
    </row>
    <row r="20889" spans="26:26" ht="12.75" hidden="1" customHeight="1">
      <c r="Z20889" s="145"/>
    </row>
    <row r="20890" spans="26:26" ht="12.75" hidden="1" customHeight="1">
      <c r="Z20890" s="145"/>
    </row>
    <row r="20891" spans="26:26" ht="12.75" hidden="1" customHeight="1">
      <c r="Z20891" s="145"/>
    </row>
    <row r="20892" spans="26:26" ht="12.75" hidden="1" customHeight="1">
      <c r="Z20892" s="145"/>
    </row>
    <row r="20893" spans="26:26" ht="12.75" hidden="1" customHeight="1">
      <c r="Z20893" s="145"/>
    </row>
    <row r="20894" spans="26:26" ht="12.75" hidden="1" customHeight="1">
      <c r="Z20894" s="145"/>
    </row>
    <row r="20895" spans="26:26" ht="12.75" hidden="1" customHeight="1">
      <c r="Z20895" s="145"/>
    </row>
    <row r="20896" spans="26:26" ht="12.75" hidden="1" customHeight="1">
      <c r="Z20896" s="145"/>
    </row>
    <row r="20897" spans="26:26" ht="12.75" hidden="1" customHeight="1">
      <c r="Z20897" s="145"/>
    </row>
    <row r="20898" spans="26:26" ht="12.75" hidden="1" customHeight="1">
      <c r="Z20898" s="145"/>
    </row>
    <row r="20899" spans="26:26" ht="12.75" hidden="1" customHeight="1">
      <c r="Z20899" s="145"/>
    </row>
    <row r="20900" spans="26:26" ht="12.75" hidden="1" customHeight="1">
      <c r="Z20900" s="145"/>
    </row>
    <row r="20901" spans="26:26" ht="12.75" hidden="1" customHeight="1">
      <c r="Z20901" s="145"/>
    </row>
    <row r="20902" spans="26:26" ht="12.75" hidden="1" customHeight="1">
      <c r="Z20902" s="145"/>
    </row>
    <row r="20903" spans="26:26" ht="12.75" hidden="1" customHeight="1">
      <c r="Z20903" s="145"/>
    </row>
    <row r="20904" spans="26:26" ht="12.75" hidden="1" customHeight="1">
      <c r="Z20904" s="145"/>
    </row>
    <row r="20905" spans="26:26" ht="12.75" hidden="1" customHeight="1">
      <c r="Z20905" s="145"/>
    </row>
    <row r="20906" spans="26:26" ht="12.75" hidden="1" customHeight="1">
      <c r="Z20906" s="145"/>
    </row>
    <row r="20907" spans="26:26" ht="12.75" hidden="1" customHeight="1">
      <c r="Z20907" s="145"/>
    </row>
    <row r="20908" spans="26:26" ht="12.75" hidden="1" customHeight="1">
      <c r="Z20908" s="145"/>
    </row>
    <row r="20909" spans="26:26" ht="12.75" hidden="1" customHeight="1">
      <c r="Z20909" s="145"/>
    </row>
    <row r="20910" spans="26:26" ht="12.75" hidden="1" customHeight="1">
      <c r="Z20910" s="145"/>
    </row>
    <row r="20911" spans="26:26" ht="12.75" hidden="1" customHeight="1">
      <c r="Z20911" s="145"/>
    </row>
    <row r="20912" spans="26:26" ht="12.75" hidden="1" customHeight="1">
      <c r="Z20912" s="145"/>
    </row>
    <row r="20913" spans="26:26" ht="12.75" hidden="1" customHeight="1">
      <c r="Z20913" s="145"/>
    </row>
    <row r="20914" spans="26:26" ht="12.75" hidden="1" customHeight="1">
      <c r="Z20914" s="145"/>
    </row>
    <row r="20915" spans="26:26" ht="12.75" hidden="1" customHeight="1">
      <c r="Z20915" s="145"/>
    </row>
    <row r="20916" spans="26:26" ht="12.75" hidden="1" customHeight="1">
      <c r="Z20916" s="145"/>
    </row>
    <row r="20917" spans="26:26" ht="12.75" hidden="1" customHeight="1">
      <c r="Z20917" s="145"/>
    </row>
    <row r="20918" spans="26:26" ht="12.75" hidden="1" customHeight="1">
      <c r="Z20918" s="145"/>
    </row>
    <row r="20919" spans="26:26" ht="12.75" hidden="1" customHeight="1">
      <c r="Z20919" s="145"/>
    </row>
    <row r="20920" spans="26:26" ht="12.75" hidden="1" customHeight="1">
      <c r="Z20920" s="145"/>
    </row>
    <row r="20921" spans="26:26" ht="12.75" hidden="1" customHeight="1">
      <c r="Z20921" s="145"/>
    </row>
    <row r="20922" spans="26:26" ht="12.75" hidden="1" customHeight="1">
      <c r="Z20922" s="145"/>
    </row>
    <row r="20923" spans="26:26" ht="12.75" hidden="1" customHeight="1">
      <c r="Z20923" s="145"/>
    </row>
    <row r="20924" spans="26:26" ht="12.75" hidden="1" customHeight="1">
      <c r="Z20924" s="145"/>
    </row>
    <row r="20925" spans="26:26" ht="12.75" hidden="1" customHeight="1">
      <c r="Z20925" s="145"/>
    </row>
    <row r="20926" spans="26:26" ht="12.75" hidden="1" customHeight="1">
      <c r="Z20926" s="145"/>
    </row>
    <row r="20927" spans="26:26" ht="12.75" hidden="1" customHeight="1">
      <c r="Z20927" s="145"/>
    </row>
    <row r="20928" spans="26:26" ht="12.75" hidden="1" customHeight="1">
      <c r="Z20928" s="145"/>
    </row>
    <row r="20929" spans="26:26" ht="12.75" hidden="1" customHeight="1">
      <c r="Z20929" s="145"/>
    </row>
    <row r="20930" spans="26:26" ht="12.75" hidden="1" customHeight="1">
      <c r="Z20930" s="145"/>
    </row>
    <row r="20931" spans="26:26" ht="12.75" hidden="1" customHeight="1">
      <c r="Z20931" s="145"/>
    </row>
    <row r="20932" spans="26:26" ht="12.75" hidden="1" customHeight="1">
      <c r="Z20932" s="145"/>
    </row>
    <row r="20933" spans="26:26" ht="12.75" hidden="1" customHeight="1">
      <c r="Z20933" s="145"/>
    </row>
    <row r="20934" spans="26:26" ht="12.75" hidden="1" customHeight="1">
      <c r="Z20934" s="145"/>
    </row>
    <row r="20935" spans="26:26" ht="12.75" hidden="1" customHeight="1">
      <c r="Z20935" s="145"/>
    </row>
    <row r="20936" spans="26:26" ht="12.75" hidden="1" customHeight="1">
      <c r="Z20936" s="145"/>
    </row>
    <row r="20937" spans="26:26" ht="12.75" hidden="1" customHeight="1">
      <c r="Z20937" s="145"/>
    </row>
    <row r="20938" spans="26:26" ht="12.75" hidden="1" customHeight="1">
      <c r="Z20938" s="145"/>
    </row>
    <row r="20939" spans="26:26" ht="12.75" hidden="1" customHeight="1">
      <c r="Z20939" s="145"/>
    </row>
    <row r="20940" spans="26:26" ht="12.75" hidden="1" customHeight="1">
      <c r="Z20940" s="145"/>
    </row>
    <row r="20941" spans="26:26" ht="12.75" hidden="1" customHeight="1">
      <c r="Z20941" s="145"/>
    </row>
    <row r="20942" spans="26:26" ht="12.75" hidden="1" customHeight="1">
      <c r="Z20942" s="145"/>
    </row>
    <row r="20943" spans="26:26" ht="12.75" hidden="1" customHeight="1">
      <c r="Z20943" s="145"/>
    </row>
    <row r="20944" spans="26:26" ht="12.75" hidden="1" customHeight="1">
      <c r="Z20944" s="145"/>
    </row>
    <row r="20945" spans="26:26" ht="12.75" hidden="1" customHeight="1">
      <c r="Z20945" s="145"/>
    </row>
    <row r="20946" spans="26:26" ht="12.75" hidden="1" customHeight="1">
      <c r="Z20946" s="145"/>
    </row>
    <row r="20947" spans="26:26" ht="12.75" hidden="1" customHeight="1">
      <c r="Z20947" s="145"/>
    </row>
    <row r="20948" spans="26:26" ht="12.75" hidden="1" customHeight="1">
      <c r="Z20948" s="145"/>
    </row>
    <row r="20949" spans="26:26" ht="12.75" hidden="1" customHeight="1">
      <c r="Z20949" s="145"/>
    </row>
    <row r="20950" spans="26:26" ht="12.75" hidden="1" customHeight="1">
      <c r="Z20950" s="145"/>
    </row>
    <row r="20951" spans="26:26" ht="12.75" hidden="1" customHeight="1">
      <c r="Z20951" s="145"/>
    </row>
    <row r="20952" spans="26:26" ht="12.75" hidden="1" customHeight="1">
      <c r="Z20952" s="145"/>
    </row>
    <row r="20953" spans="26:26" ht="12.75" hidden="1" customHeight="1">
      <c r="Z20953" s="145"/>
    </row>
    <row r="20954" spans="26:26" ht="12.75" hidden="1" customHeight="1">
      <c r="Z20954" s="145"/>
    </row>
    <row r="20955" spans="26:26" ht="12.75" hidden="1" customHeight="1">
      <c r="Z20955" s="145"/>
    </row>
    <row r="20956" spans="26:26" ht="12.75" hidden="1" customHeight="1">
      <c r="Z20956" s="145"/>
    </row>
    <row r="20957" spans="26:26" ht="12.75" hidden="1" customHeight="1">
      <c r="Z20957" s="145"/>
    </row>
    <row r="20958" spans="26:26" ht="12.75" hidden="1" customHeight="1">
      <c r="Z20958" s="145"/>
    </row>
    <row r="20959" spans="26:26" ht="12.75" hidden="1" customHeight="1">
      <c r="Z20959" s="145"/>
    </row>
    <row r="20960" spans="26:26" ht="12.75" hidden="1" customHeight="1">
      <c r="Z20960" s="145"/>
    </row>
    <row r="20961" spans="26:26" ht="12.75" hidden="1" customHeight="1">
      <c r="Z20961" s="145"/>
    </row>
    <row r="20962" spans="26:26" ht="12.75" hidden="1" customHeight="1">
      <c r="Z20962" s="145"/>
    </row>
    <row r="20963" spans="26:26" ht="12.75" hidden="1" customHeight="1">
      <c r="Z20963" s="145"/>
    </row>
    <row r="20964" spans="26:26" ht="12.75" hidden="1" customHeight="1">
      <c r="Z20964" s="145"/>
    </row>
    <row r="20965" spans="26:26" ht="12.75" hidden="1" customHeight="1">
      <c r="Z20965" s="145"/>
    </row>
    <row r="20966" spans="26:26" ht="12.75" hidden="1" customHeight="1">
      <c r="Z20966" s="145"/>
    </row>
    <row r="20967" spans="26:26" ht="12.75" hidden="1" customHeight="1">
      <c r="Z20967" s="145"/>
    </row>
    <row r="20968" spans="26:26" ht="12.75" hidden="1" customHeight="1">
      <c r="Z20968" s="145"/>
    </row>
    <row r="20969" spans="26:26" ht="12.75" hidden="1" customHeight="1">
      <c r="Z20969" s="145"/>
    </row>
    <row r="20970" spans="26:26" ht="12.75" hidden="1" customHeight="1">
      <c r="Z20970" s="145"/>
    </row>
    <row r="20971" spans="26:26" ht="12.75" hidden="1" customHeight="1">
      <c r="Z20971" s="145"/>
    </row>
    <row r="20972" spans="26:26" ht="12.75" hidden="1" customHeight="1">
      <c r="Z20972" s="145"/>
    </row>
    <row r="20973" spans="26:26" ht="12.75" hidden="1" customHeight="1">
      <c r="Z20973" s="145"/>
    </row>
    <row r="20974" spans="26:26" ht="12.75" hidden="1" customHeight="1">
      <c r="Z20974" s="145"/>
    </row>
    <row r="20975" spans="26:26" ht="12.75" hidden="1" customHeight="1">
      <c r="Z20975" s="145"/>
    </row>
    <row r="20976" spans="26:26" ht="12.75" hidden="1" customHeight="1">
      <c r="Z20976" s="145"/>
    </row>
    <row r="20977" spans="26:26" ht="12.75" hidden="1" customHeight="1">
      <c r="Z20977" s="145"/>
    </row>
    <row r="20978" spans="26:26" ht="12.75" hidden="1" customHeight="1">
      <c r="Z20978" s="145"/>
    </row>
    <row r="20979" spans="26:26" ht="12.75" hidden="1" customHeight="1">
      <c r="Z20979" s="145"/>
    </row>
    <row r="20980" spans="26:26" ht="12.75" hidden="1" customHeight="1">
      <c r="Z20980" s="145"/>
    </row>
    <row r="20981" spans="26:26" ht="12.75" hidden="1" customHeight="1">
      <c r="Z20981" s="145"/>
    </row>
    <row r="20982" spans="26:26" ht="12.75" hidden="1" customHeight="1">
      <c r="Z20982" s="145"/>
    </row>
    <row r="20983" spans="26:26" ht="12.75" hidden="1" customHeight="1">
      <c r="Z20983" s="145"/>
    </row>
    <row r="20984" spans="26:26" ht="12.75" hidden="1" customHeight="1">
      <c r="Z20984" s="145"/>
    </row>
    <row r="20985" spans="26:26" ht="12.75" hidden="1" customHeight="1">
      <c r="Z20985" s="145"/>
    </row>
    <row r="20986" spans="26:26" ht="12.75" hidden="1" customHeight="1">
      <c r="Z20986" s="145"/>
    </row>
    <row r="20987" spans="26:26" ht="12.75" hidden="1" customHeight="1">
      <c r="Z20987" s="145"/>
    </row>
    <row r="20988" spans="26:26" ht="12.75" hidden="1" customHeight="1">
      <c r="Z20988" s="145"/>
    </row>
    <row r="20989" spans="26:26" ht="12.75" hidden="1" customHeight="1">
      <c r="Z20989" s="145"/>
    </row>
    <row r="20990" spans="26:26" ht="12.75" hidden="1" customHeight="1">
      <c r="Z20990" s="145"/>
    </row>
    <row r="20991" spans="26:26" ht="12.75" hidden="1" customHeight="1">
      <c r="Z20991" s="145"/>
    </row>
    <row r="20992" spans="26:26" ht="12.75" hidden="1" customHeight="1">
      <c r="Z20992" s="145"/>
    </row>
    <row r="20993" spans="26:26" ht="12.75" hidden="1" customHeight="1">
      <c r="Z20993" s="145"/>
    </row>
    <row r="20994" spans="26:26" ht="12.75" hidden="1" customHeight="1">
      <c r="Z20994" s="145"/>
    </row>
    <row r="20995" spans="26:26" ht="12.75" hidden="1" customHeight="1">
      <c r="Z20995" s="145"/>
    </row>
    <row r="20996" spans="26:26" ht="12.75" hidden="1" customHeight="1">
      <c r="Z20996" s="145"/>
    </row>
    <row r="20997" spans="26:26" ht="12.75" hidden="1" customHeight="1">
      <c r="Z20997" s="145"/>
    </row>
    <row r="20998" spans="26:26" ht="12.75" hidden="1" customHeight="1">
      <c r="Z20998" s="145"/>
    </row>
    <row r="20999" spans="26:26" ht="12.75" hidden="1" customHeight="1">
      <c r="Z20999" s="145"/>
    </row>
    <row r="21000" spans="26:26" ht="12.75" hidden="1" customHeight="1">
      <c r="Z21000" s="145"/>
    </row>
    <row r="21001" spans="26:26" ht="12.75" hidden="1" customHeight="1">
      <c r="Z21001" s="145"/>
    </row>
    <row r="21002" spans="26:26" ht="12.75" hidden="1" customHeight="1">
      <c r="Z21002" s="145"/>
    </row>
    <row r="21003" spans="26:26" ht="12.75" hidden="1" customHeight="1">
      <c r="Z21003" s="145"/>
    </row>
    <row r="21004" spans="26:26" ht="12.75" hidden="1" customHeight="1">
      <c r="Z21004" s="145"/>
    </row>
    <row r="21005" spans="26:26" ht="12.75" hidden="1" customHeight="1">
      <c r="Z21005" s="145"/>
    </row>
    <row r="21006" spans="26:26" ht="12.75" hidden="1" customHeight="1">
      <c r="Z21006" s="145"/>
    </row>
    <row r="21007" spans="26:26" ht="12.75" hidden="1" customHeight="1">
      <c r="Z21007" s="145"/>
    </row>
    <row r="21008" spans="26:26" ht="12.75" hidden="1" customHeight="1">
      <c r="Z21008" s="145"/>
    </row>
    <row r="21009" spans="26:26" ht="12.75" hidden="1" customHeight="1">
      <c r="Z21009" s="145"/>
    </row>
    <row r="21010" spans="26:26" ht="12.75" hidden="1" customHeight="1">
      <c r="Z21010" s="145"/>
    </row>
    <row r="21011" spans="26:26" ht="12.75" hidden="1" customHeight="1">
      <c r="Z21011" s="145"/>
    </row>
    <row r="21012" spans="26:26" ht="12.75" hidden="1" customHeight="1">
      <c r="Z21012" s="145"/>
    </row>
    <row r="21013" spans="26:26" ht="12.75" hidden="1" customHeight="1">
      <c r="Z21013" s="145"/>
    </row>
    <row r="21014" spans="26:26" ht="12.75" hidden="1" customHeight="1">
      <c r="Z21014" s="145"/>
    </row>
    <row r="21015" spans="26:26" ht="12.75" hidden="1" customHeight="1">
      <c r="Z21015" s="145"/>
    </row>
    <row r="21016" spans="26:26" ht="12.75" hidden="1" customHeight="1">
      <c r="Z21016" s="145"/>
    </row>
    <row r="21017" spans="26:26" ht="12.75" hidden="1" customHeight="1">
      <c r="Z21017" s="145"/>
    </row>
    <row r="21018" spans="26:26" ht="12.75" hidden="1" customHeight="1">
      <c r="Z21018" s="145"/>
    </row>
    <row r="21019" spans="26:26" ht="12.75" hidden="1" customHeight="1">
      <c r="Z21019" s="145"/>
    </row>
    <row r="21020" spans="26:26" ht="12.75" hidden="1" customHeight="1">
      <c r="Z21020" s="145"/>
    </row>
    <row r="21021" spans="26:26" ht="12.75" hidden="1" customHeight="1">
      <c r="Z21021" s="145"/>
    </row>
    <row r="21022" spans="26:26" ht="12.75" hidden="1" customHeight="1">
      <c r="Z21022" s="145"/>
    </row>
    <row r="21023" spans="26:26" ht="12.75" hidden="1" customHeight="1">
      <c r="Z21023" s="145"/>
    </row>
    <row r="21024" spans="26:26" ht="12.75" hidden="1" customHeight="1">
      <c r="Z21024" s="145"/>
    </row>
    <row r="21025" spans="26:26" ht="12.75" hidden="1" customHeight="1">
      <c r="Z21025" s="145"/>
    </row>
    <row r="21026" spans="26:26" ht="12.75" hidden="1" customHeight="1">
      <c r="Z21026" s="145"/>
    </row>
    <row r="21027" spans="26:26" ht="12.75" hidden="1" customHeight="1">
      <c r="Z21027" s="145"/>
    </row>
    <row r="21028" spans="26:26" ht="12.75" hidden="1" customHeight="1">
      <c r="Z21028" s="145"/>
    </row>
    <row r="21029" spans="26:26" ht="12.75" hidden="1" customHeight="1">
      <c r="Z21029" s="145"/>
    </row>
    <row r="21030" spans="26:26" ht="12.75" hidden="1" customHeight="1">
      <c r="Z21030" s="145"/>
    </row>
    <row r="21031" spans="26:26" ht="12.75" hidden="1" customHeight="1">
      <c r="Z21031" s="145"/>
    </row>
    <row r="21032" spans="26:26" ht="12.75" hidden="1" customHeight="1">
      <c r="Z21032" s="145"/>
    </row>
    <row r="21033" spans="26:26" ht="12.75" hidden="1" customHeight="1">
      <c r="Z21033" s="145"/>
    </row>
    <row r="21034" spans="26:26" ht="12.75" hidden="1" customHeight="1">
      <c r="Z21034" s="145"/>
    </row>
    <row r="21035" spans="26:26" ht="12.75" hidden="1" customHeight="1">
      <c r="Z21035" s="145"/>
    </row>
    <row r="21036" spans="26:26" ht="12.75" hidden="1" customHeight="1">
      <c r="Z21036" s="145"/>
    </row>
    <row r="21037" spans="26:26" ht="12.75" hidden="1" customHeight="1">
      <c r="Z21037" s="145"/>
    </row>
    <row r="21038" spans="26:26" ht="12.75" hidden="1" customHeight="1">
      <c r="Z21038" s="145"/>
    </row>
    <row r="21039" spans="26:26" ht="12.75" hidden="1" customHeight="1">
      <c r="Z21039" s="145"/>
    </row>
    <row r="21040" spans="26:26" ht="12.75" hidden="1" customHeight="1">
      <c r="Z21040" s="145"/>
    </row>
    <row r="21041" spans="26:26" ht="12.75" hidden="1" customHeight="1">
      <c r="Z21041" s="145"/>
    </row>
    <row r="21042" spans="26:26" ht="12.75" hidden="1" customHeight="1">
      <c r="Z21042" s="145"/>
    </row>
    <row r="21043" spans="26:26" ht="12.75" hidden="1" customHeight="1">
      <c r="Z21043" s="145"/>
    </row>
    <row r="21044" spans="26:26" ht="12.75" hidden="1" customHeight="1">
      <c r="Z21044" s="145"/>
    </row>
    <row r="21045" spans="26:26" ht="12.75" hidden="1" customHeight="1">
      <c r="Z21045" s="145"/>
    </row>
    <row r="21046" spans="26:26" ht="12.75" hidden="1" customHeight="1">
      <c r="Z21046" s="145"/>
    </row>
    <row r="21047" spans="26:26" ht="12.75" hidden="1" customHeight="1">
      <c r="Z21047" s="145"/>
    </row>
    <row r="21048" spans="26:26" ht="12.75" hidden="1" customHeight="1">
      <c r="Z21048" s="145"/>
    </row>
    <row r="21049" spans="26:26" ht="12.75" hidden="1" customHeight="1">
      <c r="Z21049" s="145"/>
    </row>
    <row r="21050" spans="26:26" ht="12.75" hidden="1" customHeight="1">
      <c r="Z21050" s="145"/>
    </row>
    <row r="21051" spans="26:26" ht="12.75" hidden="1" customHeight="1">
      <c r="Z21051" s="145"/>
    </row>
    <row r="21052" spans="26:26" ht="12.75" hidden="1" customHeight="1">
      <c r="Z21052" s="145"/>
    </row>
    <row r="21053" spans="26:26" ht="12.75" hidden="1" customHeight="1">
      <c r="Z21053" s="145"/>
    </row>
    <row r="21054" spans="26:26" ht="12.75" hidden="1" customHeight="1">
      <c r="Z21054" s="145"/>
    </row>
    <row r="21055" spans="26:26" ht="12.75" hidden="1" customHeight="1">
      <c r="Z21055" s="145"/>
    </row>
    <row r="21056" spans="26:26" ht="12.75" hidden="1" customHeight="1">
      <c r="Z21056" s="145"/>
    </row>
    <row r="21057" spans="26:26" ht="12.75" hidden="1" customHeight="1">
      <c r="Z21057" s="145"/>
    </row>
    <row r="21058" spans="26:26" ht="12.75" hidden="1" customHeight="1">
      <c r="Z21058" s="145"/>
    </row>
    <row r="21059" spans="26:26" ht="12.75" hidden="1" customHeight="1">
      <c r="Z21059" s="145"/>
    </row>
    <row r="21060" spans="26:26" ht="12.75" hidden="1" customHeight="1">
      <c r="Z21060" s="145"/>
    </row>
    <row r="21061" spans="26:26" ht="12.75" hidden="1" customHeight="1">
      <c r="Z21061" s="145"/>
    </row>
    <row r="21062" spans="26:26" ht="12.75" hidden="1" customHeight="1">
      <c r="Z21062" s="145"/>
    </row>
    <row r="21063" spans="26:26" ht="12.75" hidden="1" customHeight="1">
      <c r="Z21063" s="145"/>
    </row>
    <row r="21064" spans="26:26" ht="12.75" hidden="1" customHeight="1">
      <c r="Z21064" s="145"/>
    </row>
    <row r="21065" spans="26:26" ht="12.75" hidden="1" customHeight="1">
      <c r="Z21065" s="145"/>
    </row>
    <row r="21066" spans="26:26" ht="12.75" hidden="1" customHeight="1">
      <c r="Z21066" s="145"/>
    </row>
    <row r="21067" spans="26:26" ht="12.75" hidden="1" customHeight="1">
      <c r="Z21067" s="145"/>
    </row>
    <row r="21068" spans="26:26" ht="12.75" hidden="1" customHeight="1">
      <c r="Z21068" s="145"/>
    </row>
    <row r="21069" spans="26:26" ht="12.75" hidden="1" customHeight="1">
      <c r="Z21069" s="145"/>
    </row>
    <row r="21070" spans="26:26" ht="12.75" hidden="1" customHeight="1">
      <c r="Z21070" s="145"/>
    </row>
    <row r="21071" spans="26:26" ht="12.75" hidden="1" customHeight="1">
      <c r="Z21071" s="145"/>
    </row>
    <row r="21072" spans="26:26" ht="12.75" hidden="1" customHeight="1">
      <c r="Z21072" s="145"/>
    </row>
    <row r="21073" spans="26:26" ht="12.75" hidden="1" customHeight="1">
      <c r="Z21073" s="145"/>
    </row>
    <row r="21074" spans="26:26" ht="12.75" hidden="1" customHeight="1">
      <c r="Z21074" s="145"/>
    </row>
    <row r="21075" spans="26:26" ht="12.75" hidden="1" customHeight="1">
      <c r="Z21075" s="145"/>
    </row>
    <row r="21076" spans="26:26" ht="12.75" hidden="1" customHeight="1">
      <c r="Z21076" s="145"/>
    </row>
    <row r="21077" spans="26:26" ht="12.75" hidden="1" customHeight="1">
      <c r="Z21077" s="145"/>
    </row>
    <row r="21078" spans="26:26" ht="12.75" hidden="1" customHeight="1">
      <c r="Z21078" s="145"/>
    </row>
    <row r="21079" spans="26:26" ht="12.75" hidden="1" customHeight="1">
      <c r="Z21079" s="145"/>
    </row>
    <row r="21080" spans="26:26" ht="12.75" hidden="1" customHeight="1">
      <c r="Z21080" s="145"/>
    </row>
    <row r="21081" spans="26:26" ht="12.75" hidden="1" customHeight="1">
      <c r="Z21081" s="145"/>
    </row>
    <row r="21082" spans="26:26" ht="12.75" hidden="1" customHeight="1">
      <c r="Z21082" s="145"/>
    </row>
    <row r="21083" spans="26:26" ht="12.75" hidden="1" customHeight="1">
      <c r="Z21083" s="145"/>
    </row>
    <row r="21084" spans="26:26" ht="12.75" hidden="1" customHeight="1">
      <c r="Z21084" s="145"/>
    </row>
    <row r="21085" spans="26:26" ht="12.75" hidden="1" customHeight="1">
      <c r="Z21085" s="145"/>
    </row>
    <row r="21086" spans="26:26" ht="12.75" hidden="1" customHeight="1">
      <c r="Z21086" s="145"/>
    </row>
    <row r="21087" spans="26:26" ht="12.75" hidden="1" customHeight="1">
      <c r="Z21087" s="145"/>
    </row>
    <row r="21088" spans="26:26" ht="12.75" hidden="1" customHeight="1">
      <c r="Z21088" s="145"/>
    </row>
    <row r="21089" spans="26:26" ht="12.75" hidden="1" customHeight="1">
      <c r="Z21089" s="145"/>
    </row>
    <row r="21090" spans="26:26" ht="12.75" hidden="1" customHeight="1">
      <c r="Z21090" s="145"/>
    </row>
    <row r="21091" spans="26:26" ht="12.75" hidden="1" customHeight="1">
      <c r="Z21091" s="145"/>
    </row>
    <row r="21092" spans="26:26" ht="12.75" hidden="1" customHeight="1">
      <c r="Z21092" s="145"/>
    </row>
    <row r="21093" spans="26:26" ht="12.75" hidden="1" customHeight="1">
      <c r="Z21093" s="145"/>
    </row>
    <row r="21094" spans="26:26" ht="12.75" hidden="1" customHeight="1">
      <c r="Z21094" s="145"/>
    </row>
    <row r="21095" spans="26:26" ht="12.75" hidden="1" customHeight="1">
      <c r="Z21095" s="145"/>
    </row>
    <row r="21096" spans="26:26" ht="12.75" hidden="1" customHeight="1">
      <c r="Z21096" s="145"/>
    </row>
    <row r="21097" spans="26:26" ht="12.75" hidden="1" customHeight="1">
      <c r="Z21097" s="145"/>
    </row>
    <row r="21098" spans="26:26" ht="12.75" hidden="1" customHeight="1">
      <c r="Z21098" s="145"/>
    </row>
    <row r="21099" spans="26:26" ht="12.75" hidden="1" customHeight="1">
      <c r="Z21099" s="145"/>
    </row>
    <row r="21100" spans="26:26" ht="12.75" hidden="1" customHeight="1">
      <c r="Z21100" s="145"/>
    </row>
    <row r="21101" spans="26:26" ht="12.75" hidden="1" customHeight="1">
      <c r="Z21101" s="145"/>
    </row>
    <row r="21102" spans="26:26" ht="12.75" hidden="1" customHeight="1">
      <c r="Z21102" s="145"/>
    </row>
    <row r="21103" spans="26:26" ht="12.75" hidden="1" customHeight="1">
      <c r="Z21103" s="145"/>
    </row>
    <row r="21104" spans="26:26" ht="12.75" hidden="1" customHeight="1">
      <c r="Z21104" s="145"/>
    </row>
    <row r="21105" spans="26:26" ht="12.75" hidden="1" customHeight="1">
      <c r="Z21105" s="145"/>
    </row>
    <row r="21106" spans="26:26" ht="12.75" hidden="1" customHeight="1">
      <c r="Z21106" s="145"/>
    </row>
    <row r="21107" spans="26:26" ht="12.75" hidden="1" customHeight="1">
      <c r="Z21107" s="145"/>
    </row>
    <row r="21108" spans="26:26" ht="12.75" hidden="1" customHeight="1">
      <c r="Z21108" s="145"/>
    </row>
    <row r="21109" spans="26:26" ht="12.75" hidden="1" customHeight="1">
      <c r="Z21109" s="145"/>
    </row>
    <row r="21110" spans="26:26" ht="12.75" hidden="1" customHeight="1">
      <c r="Z21110" s="145"/>
    </row>
    <row r="21111" spans="26:26" ht="12.75" hidden="1" customHeight="1">
      <c r="Z21111" s="145"/>
    </row>
    <row r="21112" spans="26:26" ht="12.75" hidden="1" customHeight="1">
      <c r="Z21112" s="145"/>
    </row>
    <row r="21113" spans="26:26" ht="12.75" hidden="1" customHeight="1">
      <c r="Z21113" s="145"/>
    </row>
    <row r="21114" spans="26:26" ht="12.75" hidden="1" customHeight="1">
      <c r="Z21114" s="145"/>
    </row>
    <row r="21115" spans="26:26" ht="12.75" hidden="1" customHeight="1">
      <c r="Z21115" s="145"/>
    </row>
    <row r="21116" spans="26:26" ht="12.75" hidden="1" customHeight="1">
      <c r="Z21116" s="145"/>
    </row>
    <row r="21117" spans="26:26" ht="12.75" hidden="1" customHeight="1">
      <c r="Z21117" s="145"/>
    </row>
    <row r="21118" spans="26:26" ht="12.75" hidden="1" customHeight="1">
      <c r="Z21118" s="145"/>
    </row>
    <row r="21119" spans="26:26" ht="12.75" hidden="1" customHeight="1">
      <c r="Z21119" s="145"/>
    </row>
    <row r="21120" spans="26:26" ht="12.75" hidden="1" customHeight="1">
      <c r="Z21120" s="145"/>
    </row>
    <row r="21121" spans="26:26" ht="12.75" hidden="1" customHeight="1">
      <c r="Z21121" s="145"/>
    </row>
    <row r="21122" spans="26:26" ht="12.75" hidden="1" customHeight="1">
      <c r="Z21122" s="145"/>
    </row>
    <row r="21123" spans="26:26" ht="12.75" hidden="1" customHeight="1">
      <c r="Z21123" s="145"/>
    </row>
    <row r="21124" spans="26:26" ht="12.75" hidden="1" customHeight="1">
      <c r="Z21124" s="145"/>
    </row>
    <row r="21125" spans="26:26" ht="12.75" hidden="1" customHeight="1">
      <c r="Z21125" s="145"/>
    </row>
    <row r="21126" spans="26:26" ht="12.75" hidden="1" customHeight="1">
      <c r="Z21126" s="145"/>
    </row>
    <row r="21127" spans="26:26" ht="12.75" hidden="1" customHeight="1">
      <c r="Z21127" s="145"/>
    </row>
    <row r="21128" spans="26:26" ht="12.75" hidden="1" customHeight="1">
      <c r="Z21128" s="145"/>
    </row>
    <row r="21129" spans="26:26" ht="12.75" hidden="1" customHeight="1">
      <c r="Z21129" s="145"/>
    </row>
    <row r="21130" spans="26:26" ht="12.75" hidden="1" customHeight="1">
      <c r="Z21130" s="145"/>
    </row>
    <row r="21131" spans="26:26" ht="12.75" hidden="1" customHeight="1">
      <c r="Z21131" s="145"/>
    </row>
    <row r="21132" spans="26:26" ht="12.75" hidden="1" customHeight="1">
      <c r="Z21132" s="145"/>
    </row>
    <row r="21133" spans="26:26" ht="12.75" hidden="1" customHeight="1">
      <c r="Z21133" s="145"/>
    </row>
    <row r="21134" spans="26:26" ht="12.75" hidden="1" customHeight="1">
      <c r="Z21134" s="145"/>
    </row>
    <row r="21135" spans="26:26" ht="12.75" hidden="1" customHeight="1">
      <c r="Z21135" s="145"/>
    </row>
    <row r="21136" spans="26:26" ht="12.75" hidden="1" customHeight="1">
      <c r="Z21136" s="145"/>
    </row>
    <row r="21137" spans="26:26" ht="12.75" hidden="1" customHeight="1">
      <c r="Z21137" s="145"/>
    </row>
    <row r="21138" spans="26:26" ht="12.75" hidden="1" customHeight="1">
      <c r="Z21138" s="145"/>
    </row>
    <row r="21139" spans="26:26" ht="12.75" hidden="1" customHeight="1">
      <c r="Z21139" s="145"/>
    </row>
    <row r="21140" spans="26:26" ht="12.75" hidden="1" customHeight="1">
      <c r="Z21140" s="145"/>
    </row>
    <row r="21141" spans="26:26" ht="12.75" hidden="1" customHeight="1">
      <c r="Z21141" s="145"/>
    </row>
    <row r="21142" spans="26:26" ht="12.75" hidden="1" customHeight="1">
      <c r="Z21142" s="145"/>
    </row>
    <row r="21143" spans="26:26" ht="12.75" hidden="1" customHeight="1">
      <c r="Z21143" s="145"/>
    </row>
    <row r="21144" spans="26:26" ht="12.75" hidden="1" customHeight="1">
      <c r="Z21144" s="145"/>
    </row>
    <row r="21145" spans="26:26" ht="12.75" hidden="1" customHeight="1">
      <c r="Z21145" s="145"/>
    </row>
    <row r="21146" spans="26:26" ht="12.75" hidden="1" customHeight="1">
      <c r="Z21146" s="145"/>
    </row>
    <row r="21147" spans="26:26" ht="12.75" hidden="1" customHeight="1">
      <c r="Z21147" s="145"/>
    </row>
    <row r="21148" spans="26:26" ht="12.75" hidden="1" customHeight="1">
      <c r="Z21148" s="145"/>
    </row>
    <row r="21149" spans="26:26" ht="12.75" hidden="1" customHeight="1">
      <c r="Z21149" s="145"/>
    </row>
    <row r="21150" spans="26:26" ht="12.75" hidden="1" customHeight="1">
      <c r="Z21150" s="145"/>
    </row>
    <row r="21151" spans="26:26" ht="12.75" hidden="1" customHeight="1">
      <c r="Z21151" s="145"/>
    </row>
    <row r="21152" spans="26:26" ht="12.75" hidden="1" customHeight="1">
      <c r="Z21152" s="145"/>
    </row>
    <row r="21153" spans="26:26" ht="12.75" hidden="1" customHeight="1">
      <c r="Z21153" s="145"/>
    </row>
    <row r="21154" spans="26:26" ht="12.75" hidden="1" customHeight="1">
      <c r="Z21154" s="145"/>
    </row>
    <row r="21155" spans="26:26" ht="12.75" hidden="1" customHeight="1">
      <c r="Z21155" s="145"/>
    </row>
    <row r="21156" spans="26:26" ht="12.75" hidden="1" customHeight="1">
      <c r="Z21156" s="145"/>
    </row>
    <row r="21157" spans="26:26" ht="12.75" hidden="1" customHeight="1">
      <c r="Z21157" s="145"/>
    </row>
    <row r="21158" spans="26:26" ht="12.75" hidden="1" customHeight="1">
      <c r="Z21158" s="145"/>
    </row>
    <row r="21159" spans="26:26" ht="12.75" hidden="1" customHeight="1">
      <c r="Z21159" s="145"/>
    </row>
    <row r="21160" spans="26:26" ht="12.75" hidden="1" customHeight="1">
      <c r="Z21160" s="145"/>
    </row>
    <row r="21161" spans="26:26" ht="12.75" hidden="1" customHeight="1">
      <c r="Z21161" s="145"/>
    </row>
    <row r="21162" spans="26:26" ht="12.75" hidden="1" customHeight="1">
      <c r="Z21162" s="145"/>
    </row>
    <row r="21163" spans="26:26" ht="12.75" hidden="1" customHeight="1">
      <c r="Z21163" s="145"/>
    </row>
    <row r="21164" spans="26:26" ht="12.75" hidden="1" customHeight="1">
      <c r="Z21164" s="145"/>
    </row>
    <row r="21165" spans="26:26" ht="12.75" hidden="1" customHeight="1">
      <c r="Z21165" s="145"/>
    </row>
    <row r="21166" spans="26:26" ht="12.75" hidden="1" customHeight="1">
      <c r="Z21166" s="145"/>
    </row>
    <row r="21167" spans="26:26" ht="12.75" hidden="1" customHeight="1">
      <c r="Z21167" s="145"/>
    </row>
    <row r="21168" spans="26:26" ht="12.75" hidden="1" customHeight="1">
      <c r="Z21168" s="145"/>
    </row>
    <row r="21169" spans="26:26" ht="12.75" hidden="1" customHeight="1">
      <c r="Z21169" s="145"/>
    </row>
    <row r="21170" spans="26:26" ht="12.75" hidden="1" customHeight="1">
      <c r="Z21170" s="145"/>
    </row>
    <row r="21171" spans="26:26" ht="12.75" hidden="1" customHeight="1">
      <c r="Z21171" s="145"/>
    </row>
    <row r="21172" spans="26:26" ht="12.75" hidden="1" customHeight="1">
      <c r="Z21172" s="145"/>
    </row>
    <row r="21173" spans="26:26" ht="12.75" hidden="1" customHeight="1">
      <c r="Z21173" s="145"/>
    </row>
    <row r="21174" spans="26:26" ht="12.75" hidden="1" customHeight="1">
      <c r="Z21174" s="145"/>
    </row>
    <row r="21175" spans="26:26" ht="12.75" hidden="1" customHeight="1">
      <c r="Z21175" s="145"/>
    </row>
    <row r="21176" spans="26:26" ht="12.75" hidden="1" customHeight="1">
      <c r="Z21176" s="145"/>
    </row>
    <row r="21177" spans="26:26" ht="12.75" hidden="1" customHeight="1">
      <c r="Z21177" s="145"/>
    </row>
    <row r="21178" spans="26:26" ht="12.75" hidden="1" customHeight="1">
      <c r="Z21178" s="145"/>
    </row>
    <row r="21179" spans="26:26" ht="12.75" hidden="1" customHeight="1">
      <c r="Z21179" s="145"/>
    </row>
    <row r="21180" spans="26:26" ht="12.75" hidden="1" customHeight="1">
      <c r="Z21180" s="145"/>
    </row>
    <row r="21181" spans="26:26" ht="12.75" hidden="1" customHeight="1">
      <c r="Z21181" s="145"/>
    </row>
    <row r="21182" spans="26:26" ht="12.75" hidden="1" customHeight="1">
      <c r="Z21182" s="145"/>
    </row>
    <row r="21183" spans="26:26" ht="12.75" hidden="1" customHeight="1">
      <c r="Z21183" s="145"/>
    </row>
    <row r="21184" spans="26:26" ht="12.75" hidden="1" customHeight="1">
      <c r="Z21184" s="145"/>
    </row>
    <row r="21185" spans="26:26" ht="12.75" hidden="1" customHeight="1">
      <c r="Z21185" s="145"/>
    </row>
    <row r="21186" spans="26:26" ht="12.75" hidden="1" customHeight="1">
      <c r="Z21186" s="145"/>
    </row>
    <row r="21187" spans="26:26" ht="12.75" hidden="1" customHeight="1">
      <c r="Z21187" s="145"/>
    </row>
    <row r="21188" spans="26:26" ht="12.75" hidden="1" customHeight="1">
      <c r="Z21188" s="145"/>
    </row>
    <row r="21189" spans="26:26" ht="12.75" hidden="1" customHeight="1">
      <c r="Z21189" s="145"/>
    </row>
    <row r="21190" spans="26:26" ht="12.75" hidden="1" customHeight="1">
      <c r="Z21190" s="145"/>
    </row>
    <row r="21191" spans="26:26" ht="12.75" hidden="1" customHeight="1">
      <c r="Z21191" s="145"/>
    </row>
    <row r="21192" spans="26:26" ht="12.75" hidden="1" customHeight="1">
      <c r="Z21192" s="145"/>
    </row>
    <row r="21193" spans="26:26" ht="12.75" hidden="1" customHeight="1">
      <c r="Z21193" s="145"/>
    </row>
    <row r="21194" spans="26:26" ht="12.75" hidden="1" customHeight="1">
      <c r="Z21194" s="145"/>
    </row>
    <row r="21195" spans="26:26" ht="12.75" hidden="1" customHeight="1">
      <c r="Z21195" s="145"/>
    </row>
    <row r="21196" spans="26:26" ht="12.75" hidden="1" customHeight="1">
      <c r="Z21196" s="145"/>
    </row>
    <row r="21197" spans="26:26" ht="12.75" hidden="1" customHeight="1">
      <c r="Z21197" s="145"/>
    </row>
    <row r="21198" spans="26:26" ht="12.75" hidden="1" customHeight="1">
      <c r="Z21198" s="145"/>
    </row>
    <row r="21199" spans="26:26" ht="12.75" hidden="1" customHeight="1">
      <c r="Z21199" s="145"/>
    </row>
    <row r="21200" spans="26:26" ht="12.75" hidden="1" customHeight="1">
      <c r="Z21200" s="145"/>
    </row>
    <row r="21201" spans="26:26" ht="12.75" hidden="1" customHeight="1">
      <c r="Z21201" s="145"/>
    </row>
    <row r="21202" spans="26:26" ht="12.75" hidden="1" customHeight="1">
      <c r="Z21202" s="145"/>
    </row>
    <row r="21203" spans="26:26" ht="12.75" hidden="1" customHeight="1">
      <c r="Z21203" s="145"/>
    </row>
    <row r="21204" spans="26:26" ht="12.75" hidden="1" customHeight="1">
      <c r="Z21204" s="145"/>
    </row>
    <row r="21205" spans="26:26" ht="12.75" hidden="1" customHeight="1">
      <c r="Z21205" s="145"/>
    </row>
    <row r="21206" spans="26:26" ht="12.75" hidden="1" customHeight="1">
      <c r="Z21206" s="145"/>
    </row>
    <row r="21207" spans="26:26" ht="12.75" hidden="1" customHeight="1">
      <c r="Z21207" s="145"/>
    </row>
    <row r="21208" spans="26:26" ht="12.75" hidden="1" customHeight="1">
      <c r="Z21208" s="145"/>
    </row>
    <row r="21209" spans="26:26" ht="12.75" hidden="1" customHeight="1">
      <c r="Z21209" s="145"/>
    </row>
    <row r="21210" spans="26:26" ht="12.75" hidden="1" customHeight="1">
      <c r="Z21210" s="145"/>
    </row>
    <row r="21211" spans="26:26" ht="12.75" hidden="1" customHeight="1">
      <c r="Z21211" s="145"/>
    </row>
    <row r="21212" spans="26:26" ht="12.75" hidden="1" customHeight="1">
      <c r="Z21212" s="145"/>
    </row>
    <row r="21213" spans="26:26" ht="12.75" hidden="1" customHeight="1">
      <c r="Z21213" s="145"/>
    </row>
    <row r="21214" spans="26:26" ht="12.75" hidden="1" customHeight="1">
      <c r="Z21214" s="145"/>
    </row>
    <row r="21215" spans="26:26" ht="12.75" hidden="1" customHeight="1">
      <c r="Z21215" s="145"/>
    </row>
    <row r="21216" spans="26:26" ht="12.75" hidden="1" customHeight="1">
      <c r="Z21216" s="145"/>
    </row>
    <row r="21217" spans="26:26" ht="12.75" hidden="1" customHeight="1">
      <c r="Z21217" s="145"/>
    </row>
    <row r="21218" spans="26:26" ht="12.75" hidden="1" customHeight="1">
      <c r="Z21218" s="145"/>
    </row>
    <row r="21219" spans="26:26" ht="12.75" hidden="1" customHeight="1">
      <c r="Z21219" s="145"/>
    </row>
    <row r="21220" spans="26:26" ht="12.75" hidden="1" customHeight="1">
      <c r="Z21220" s="145"/>
    </row>
    <row r="21221" spans="26:26" ht="12.75" hidden="1" customHeight="1">
      <c r="Z21221" s="145"/>
    </row>
    <row r="21222" spans="26:26" ht="12.75" hidden="1" customHeight="1">
      <c r="Z21222" s="145"/>
    </row>
    <row r="21223" spans="26:26" ht="12.75" hidden="1" customHeight="1">
      <c r="Z21223" s="145"/>
    </row>
    <row r="21224" spans="26:26" ht="12.75" hidden="1" customHeight="1">
      <c r="Z21224" s="145"/>
    </row>
    <row r="21225" spans="26:26" ht="12.75" hidden="1" customHeight="1">
      <c r="Z21225" s="145"/>
    </row>
    <row r="21226" spans="26:26" ht="12.75" hidden="1" customHeight="1">
      <c r="Z21226" s="145"/>
    </row>
    <row r="21227" spans="26:26" ht="12.75" hidden="1" customHeight="1">
      <c r="Z21227" s="145"/>
    </row>
    <row r="21228" spans="26:26" ht="12.75" hidden="1" customHeight="1">
      <c r="Z21228" s="145"/>
    </row>
    <row r="21229" spans="26:26" ht="12.75" hidden="1" customHeight="1">
      <c r="Z21229" s="145"/>
    </row>
    <row r="21230" spans="26:26" ht="12.75" hidden="1" customHeight="1">
      <c r="Z21230" s="145"/>
    </row>
    <row r="21231" spans="26:26" ht="12.75" hidden="1" customHeight="1">
      <c r="Z21231" s="145"/>
    </row>
    <row r="21232" spans="26:26" ht="12.75" hidden="1" customHeight="1">
      <c r="Z21232" s="145"/>
    </row>
    <row r="21233" spans="26:26" ht="12.75" hidden="1" customHeight="1">
      <c r="Z21233" s="145"/>
    </row>
    <row r="21234" spans="26:26" ht="12.75" hidden="1" customHeight="1">
      <c r="Z21234" s="145"/>
    </row>
    <row r="21235" spans="26:26" ht="12.75" hidden="1" customHeight="1">
      <c r="Z21235" s="145"/>
    </row>
    <row r="21236" spans="26:26" ht="12.75" hidden="1" customHeight="1">
      <c r="Z21236" s="145"/>
    </row>
    <row r="21237" spans="26:26" ht="12.75" hidden="1" customHeight="1">
      <c r="Z21237" s="145"/>
    </row>
    <row r="21238" spans="26:26" ht="12.75" hidden="1" customHeight="1">
      <c r="Z21238" s="145"/>
    </row>
    <row r="21239" spans="26:26" ht="12.75" hidden="1" customHeight="1">
      <c r="Z21239" s="145"/>
    </row>
    <row r="21240" spans="26:26" ht="12.75" hidden="1" customHeight="1">
      <c r="Z21240" s="145"/>
    </row>
    <row r="21241" spans="26:26" ht="12.75" hidden="1" customHeight="1">
      <c r="Z21241" s="145"/>
    </row>
    <row r="21242" spans="26:26" ht="12.75" hidden="1" customHeight="1">
      <c r="Z21242" s="145"/>
    </row>
    <row r="21243" spans="26:26" ht="12.75" hidden="1" customHeight="1">
      <c r="Z21243" s="145"/>
    </row>
    <row r="21244" spans="26:26" ht="12.75" hidden="1" customHeight="1">
      <c r="Z21244" s="145"/>
    </row>
    <row r="21245" spans="26:26" ht="12.75" hidden="1" customHeight="1">
      <c r="Z21245" s="145"/>
    </row>
    <row r="21246" spans="26:26" ht="12.75" hidden="1" customHeight="1">
      <c r="Z21246" s="145"/>
    </row>
    <row r="21247" spans="26:26" ht="12.75" hidden="1" customHeight="1">
      <c r="Z21247" s="145"/>
    </row>
    <row r="21248" spans="26:26" ht="12.75" hidden="1" customHeight="1">
      <c r="Z21248" s="145"/>
    </row>
    <row r="21249" spans="26:26" ht="12.75" hidden="1" customHeight="1">
      <c r="Z21249" s="145"/>
    </row>
    <row r="21250" spans="26:26" ht="12.75" hidden="1" customHeight="1">
      <c r="Z21250" s="145"/>
    </row>
    <row r="21251" spans="26:26" ht="12.75" hidden="1" customHeight="1">
      <c r="Z21251" s="145"/>
    </row>
    <row r="21252" spans="26:26" ht="12.75" hidden="1" customHeight="1">
      <c r="Z21252" s="145"/>
    </row>
    <row r="21253" spans="26:26" ht="12.75" hidden="1" customHeight="1">
      <c r="Z21253" s="145"/>
    </row>
    <row r="21254" spans="26:26" ht="12.75" hidden="1" customHeight="1">
      <c r="Z21254" s="145"/>
    </row>
    <row r="21255" spans="26:26" ht="12.75" hidden="1" customHeight="1">
      <c r="Z21255" s="145"/>
    </row>
    <row r="21256" spans="26:26" ht="12.75" hidden="1" customHeight="1">
      <c r="Z21256" s="145"/>
    </row>
    <row r="21257" spans="26:26" ht="12.75" hidden="1" customHeight="1">
      <c r="Z21257" s="145"/>
    </row>
    <row r="21258" spans="26:26" ht="12.75" hidden="1" customHeight="1">
      <c r="Z21258" s="145"/>
    </row>
    <row r="21259" spans="26:26" ht="12.75" hidden="1" customHeight="1">
      <c r="Z21259" s="145"/>
    </row>
    <row r="21260" spans="26:26" ht="12.75" hidden="1" customHeight="1">
      <c r="Z21260" s="145"/>
    </row>
    <row r="21261" spans="26:26" ht="12.75" hidden="1" customHeight="1">
      <c r="Z21261" s="145"/>
    </row>
    <row r="21262" spans="26:26" ht="12.75" hidden="1" customHeight="1">
      <c r="Z21262" s="145"/>
    </row>
    <row r="21263" spans="26:26" ht="12.75" hidden="1" customHeight="1">
      <c r="Z21263" s="145"/>
    </row>
    <row r="21264" spans="26:26" ht="12.75" hidden="1" customHeight="1">
      <c r="Z21264" s="145"/>
    </row>
    <row r="21265" spans="26:26" ht="12.75" hidden="1" customHeight="1">
      <c r="Z21265" s="145"/>
    </row>
    <row r="21266" spans="26:26" ht="12.75" hidden="1" customHeight="1">
      <c r="Z21266" s="145"/>
    </row>
    <row r="21267" spans="26:26" ht="12.75" hidden="1" customHeight="1">
      <c r="Z21267" s="145"/>
    </row>
    <row r="21268" spans="26:26" ht="12.75" hidden="1" customHeight="1">
      <c r="Z21268" s="145"/>
    </row>
    <row r="21269" spans="26:26" ht="12.75" hidden="1" customHeight="1">
      <c r="Z21269" s="145"/>
    </row>
    <row r="21270" spans="26:26" ht="12.75" hidden="1" customHeight="1">
      <c r="Z21270" s="145"/>
    </row>
    <row r="21271" spans="26:26" ht="12.75" hidden="1" customHeight="1">
      <c r="Z21271" s="145"/>
    </row>
    <row r="21272" spans="26:26" ht="12.75" hidden="1" customHeight="1">
      <c r="Z21272" s="145"/>
    </row>
    <row r="21273" spans="26:26" ht="12.75" hidden="1" customHeight="1">
      <c r="Z21273" s="145"/>
    </row>
    <row r="21274" spans="26:26" ht="12.75" hidden="1" customHeight="1">
      <c r="Z21274" s="145"/>
    </row>
    <row r="21275" spans="26:26" ht="12.75" hidden="1" customHeight="1">
      <c r="Z21275" s="145"/>
    </row>
    <row r="21276" spans="26:26" ht="12.75" hidden="1" customHeight="1">
      <c r="Z21276" s="145"/>
    </row>
    <row r="21277" spans="26:26" ht="12.75" hidden="1" customHeight="1">
      <c r="Z21277" s="145"/>
    </row>
    <row r="21278" spans="26:26" ht="12.75" hidden="1" customHeight="1">
      <c r="Z21278" s="145"/>
    </row>
    <row r="21279" spans="26:26" ht="12.75" hidden="1" customHeight="1">
      <c r="Z21279" s="145"/>
    </row>
    <row r="21280" spans="26:26" ht="12.75" hidden="1" customHeight="1">
      <c r="Z21280" s="145"/>
    </row>
    <row r="21281" spans="26:26" ht="12.75" hidden="1" customHeight="1">
      <c r="Z21281" s="145"/>
    </row>
    <row r="21282" spans="26:26" ht="12.75" hidden="1" customHeight="1">
      <c r="Z21282" s="145"/>
    </row>
    <row r="21283" spans="26:26" ht="12.75" hidden="1" customHeight="1">
      <c r="Z21283" s="145"/>
    </row>
    <row r="21284" spans="26:26" ht="12.75" hidden="1" customHeight="1">
      <c r="Z21284" s="145"/>
    </row>
    <row r="21285" spans="26:26" ht="12.75" hidden="1" customHeight="1">
      <c r="Z21285" s="145"/>
    </row>
    <row r="21286" spans="26:26" ht="12.75" hidden="1" customHeight="1">
      <c r="Z21286" s="145"/>
    </row>
    <row r="21287" spans="26:26" ht="12.75" hidden="1" customHeight="1">
      <c r="Z21287" s="145"/>
    </row>
    <row r="21288" spans="26:26" ht="12.75" hidden="1" customHeight="1">
      <c r="Z21288" s="145"/>
    </row>
    <row r="21289" spans="26:26" ht="12.75" hidden="1" customHeight="1">
      <c r="Z21289" s="145"/>
    </row>
    <row r="21290" spans="26:26" ht="12.75" hidden="1" customHeight="1">
      <c r="Z21290" s="145"/>
    </row>
    <row r="21291" spans="26:26" ht="12.75" hidden="1" customHeight="1">
      <c r="Z21291" s="145"/>
    </row>
    <row r="21292" spans="26:26" ht="12.75" hidden="1" customHeight="1">
      <c r="Z21292" s="145"/>
    </row>
    <row r="21293" spans="26:26" ht="12.75" hidden="1" customHeight="1">
      <c r="Z21293" s="145"/>
    </row>
    <row r="21294" spans="26:26" ht="12.75" hidden="1" customHeight="1">
      <c r="Z21294" s="145"/>
    </row>
    <row r="21295" spans="26:26" ht="12.75" hidden="1" customHeight="1">
      <c r="Z21295" s="145"/>
    </row>
    <row r="21296" spans="26:26" ht="12.75" hidden="1" customHeight="1">
      <c r="Z21296" s="145"/>
    </row>
    <row r="21297" spans="26:26" ht="12.75" hidden="1" customHeight="1">
      <c r="Z21297" s="145"/>
    </row>
    <row r="21298" spans="26:26" ht="12.75" hidden="1" customHeight="1">
      <c r="Z21298" s="145"/>
    </row>
    <row r="21299" spans="26:26" ht="12.75" hidden="1" customHeight="1">
      <c r="Z21299" s="145"/>
    </row>
    <row r="21300" spans="26:26" ht="12.75" hidden="1" customHeight="1">
      <c r="Z21300" s="145"/>
    </row>
    <row r="21301" spans="26:26" ht="12.75" hidden="1" customHeight="1">
      <c r="Z21301" s="145"/>
    </row>
    <row r="21302" spans="26:26" ht="12.75" hidden="1" customHeight="1">
      <c r="Z21302" s="145"/>
    </row>
    <row r="21303" spans="26:26" ht="12.75" hidden="1" customHeight="1">
      <c r="Z21303" s="145"/>
    </row>
    <row r="21304" spans="26:26" ht="12.75" hidden="1" customHeight="1">
      <c r="Z21304" s="145"/>
    </row>
    <row r="21305" spans="26:26" ht="12.75" hidden="1" customHeight="1">
      <c r="Z21305" s="145"/>
    </row>
    <row r="21306" spans="26:26" ht="12.75" hidden="1" customHeight="1">
      <c r="Z21306" s="145"/>
    </row>
    <row r="21307" spans="26:26" ht="12.75" hidden="1" customHeight="1">
      <c r="Z21307" s="145"/>
    </row>
    <row r="21308" spans="26:26" ht="12.75" hidden="1" customHeight="1">
      <c r="Z21308" s="145"/>
    </row>
    <row r="21309" spans="26:26" ht="12.75" hidden="1" customHeight="1">
      <c r="Z21309" s="145"/>
    </row>
    <row r="21310" spans="26:26" ht="12.75" hidden="1" customHeight="1">
      <c r="Z21310" s="145"/>
    </row>
    <row r="21311" spans="26:26" ht="12.75" hidden="1" customHeight="1">
      <c r="Z21311" s="145"/>
    </row>
    <row r="21312" spans="26:26" ht="12.75" hidden="1" customHeight="1">
      <c r="Z21312" s="145"/>
    </row>
    <row r="21313" spans="26:26" ht="12.75" hidden="1" customHeight="1">
      <c r="Z21313" s="145"/>
    </row>
    <row r="21314" spans="26:26" ht="12.75" hidden="1" customHeight="1">
      <c r="Z21314" s="145"/>
    </row>
    <row r="21315" spans="26:26" ht="12.75" hidden="1" customHeight="1">
      <c r="Z21315" s="145"/>
    </row>
    <row r="21316" spans="26:26" ht="12.75" hidden="1" customHeight="1">
      <c r="Z21316" s="145"/>
    </row>
    <row r="21317" spans="26:26" ht="12.75" hidden="1" customHeight="1">
      <c r="Z21317" s="145"/>
    </row>
    <row r="21318" spans="26:26" ht="12.75" hidden="1" customHeight="1">
      <c r="Z21318" s="145"/>
    </row>
    <row r="21319" spans="26:26" ht="12.75" hidden="1" customHeight="1">
      <c r="Z21319" s="145"/>
    </row>
    <row r="21320" spans="26:26" ht="12.75" hidden="1" customHeight="1">
      <c r="Z21320" s="145"/>
    </row>
    <row r="21321" spans="26:26" ht="12.75" hidden="1" customHeight="1">
      <c r="Z21321" s="145"/>
    </row>
    <row r="21322" spans="26:26" ht="12.75" hidden="1" customHeight="1">
      <c r="Z21322" s="145"/>
    </row>
    <row r="21323" spans="26:26" ht="12.75" hidden="1" customHeight="1">
      <c r="Z21323" s="145"/>
    </row>
    <row r="21324" spans="26:26" ht="12.75" hidden="1" customHeight="1">
      <c r="Z21324" s="145"/>
    </row>
    <row r="21325" spans="26:26" ht="12.75" hidden="1" customHeight="1">
      <c r="Z21325" s="145"/>
    </row>
    <row r="21326" spans="26:26" ht="12.75" hidden="1" customHeight="1">
      <c r="Z21326" s="145"/>
    </row>
    <row r="21327" spans="26:26" ht="12.75" hidden="1" customHeight="1">
      <c r="Z21327" s="145"/>
    </row>
    <row r="21328" spans="26:26" ht="12.75" hidden="1" customHeight="1">
      <c r="Z21328" s="145"/>
    </row>
    <row r="21329" spans="26:26" ht="12.75" hidden="1" customHeight="1">
      <c r="Z21329" s="145"/>
    </row>
    <row r="21330" spans="26:26" ht="12.75" hidden="1" customHeight="1">
      <c r="Z21330" s="145"/>
    </row>
    <row r="21331" spans="26:26" ht="12.75" hidden="1" customHeight="1">
      <c r="Z21331" s="145"/>
    </row>
    <row r="21332" spans="26:26" ht="12.75" hidden="1" customHeight="1">
      <c r="Z21332" s="145"/>
    </row>
    <row r="21333" spans="26:26" ht="12.75" hidden="1" customHeight="1">
      <c r="Z21333" s="145"/>
    </row>
    <row r="21334" spans="26:26" ht="12.75" hidden="1" customHeight="1">
      <c r="Z21334" s="145"/>
    </row>
    <row r="21335" spans="26:26" ht="12.75" hidden="1" customHeight="1">
      <c r="Z21335" s="145"/>
    </row>
    <row r="21336" spans="26:26" ht="12.75" hidden="1" customHeight="1">
      <c r="Z21336" s="145"/>
    </row>
    <row r="21337" spans="26:26" ht="12.75" hidden="1" customHeight="1">
      <c r="Z21337" s="145"/>
    </row>
    <row r="21338" spans="26:26" ht="12.75" hidden="1" customHeight="1">
      <c r="Z21338" s="145"/>
    </row>
    <row r="21339" spans="26:26" ht="12.75" hidden="1" customHeight="1">
      <c r="Z21339" s="145"/>
    </row>
    <row r="21340" spans="26:26" ht="12.75" hidden="1" customHeight="1">
      <c r="Z21340" s="145"/>
    </row>
    <row r="21341" spans="26:26" ht="12.75" hidden="1" customHeight="1">
      <c r="Z21341" s="145"/>
    </row>
    <row r="21342" spans="26:26" ht="12.75" hidden="1" customHeight="1">
      <c r="Z21342" s="145"/>
    </row>
    <row r="21343" spans="26:26" ht="12.75" hidden="1" customHeight="1">
      <c r="Z21343" s="145"/>
    </row>
    <row r="21344" spans="26:26" ht="12.75" hidden="1" customHeight="1">
      <c r="Z21344" s="145"/>
    </row>
    <row r="21345" spans="26:26" ht="12.75" hidden="1" customHeight="1">
      <c r="Z21345" s="145"/>
    </row>
    <row r="21346" spans="26:26" ht="12.75" hidden="1" customHeight="1">
      <c r="Z21346" s="145"/>
    </row>
    <row r="21347" spans="26:26" ht="12.75" hidden="1" customHeight="1">
      <c r="Z21347" s="145"/>
    </row>
    <row r="21348" spans="26:26" ht="12.75" hidden="1" customHeight="1">
      <c r="Z21348" s="145"/>
    </row>
    <row r="21349" spans="26:26" ht="12.75" hidden="1" customHeight="1">
      <c r="Z21349" s="145"/>
    </row>
    <row r="21350" spans="26:26" ht="12.75" hidden="1" customHeight="1">
      <c r="Z21350" s="145"/>
    </row>
    <row r="21351" spans="26:26" ht="12.75" hidden="1" customHeight="1">
      <c r="Z21351" s="145"/>
    </row>
    <row r="21352" spans="26:26" ht="12.75" hidden="1" customHeight="1">
      <c r="Z21352" s="145"/>
    </row>
    <row r="21353" spans="26:26" ht="12.75" hidden="1" customHeight="1">
      <c r="Z21353" s="145"/>
    </row>
    <row r="21354" spans="26:26" ht="12.75" hidden="1" customHeight="1">
      <c r="Z21354" s="145"/>
    </row>
    <row r="21355" spans="26:26" ht="12.75" hidden="1" customHeight="1">
      <c r="Z21355" s="145"/>
    </row>
    <row r="21356" spans="26:26" ht="12.75" hidden="1" customHeight="1">
      <c r="Z21356" s="145"/>
    </row>
    <row r="21357" spans="26:26" ht="12.75" hidden="1" customHeight="1">
      <c r="Z21357" s="145"/>
    </row>
    <row r="21358" spans="26:26" ht="12.75" hidden="1" customHeight="1">
      <c r="Z21358" s="145"/>
    </row>
    <row r="21359" spans="26:26" ht="12.75" hidden="1" customHeight="1">
      <c r="Z21359" s="145"/>
    </row>
    <row r="21360" spans="26:26" ht="12.75" hidden="1" customHeight="1">
      <c r="Z21360" s="145"/>
    </row>
    <row r="21361" spans="26:26" ht="12.75" hidden="1" customHeight="1">
      <c r="Z21361" s="145"/>
    </row>
    <row r="21362" spans="26:26" ht="12.75" hidden="1" customHeight="1">
      <c r="Z21362" s="145"/>
    </row>
    <row r="21363" spans="26:26" ht="12.75" hidden="1" customHeight="1">
      <c r="Z21363" s="145"/>
    </row>
    <row r="21364" spans="26:26" ht="12.75" hidden="1" customHeight="1">
      <c r="Z21364" s="145"/>
    </row>
    <row r="21365" spans="26:26" ht="12.75" hidden="1" customHeight="1">
      <c r="Z21365" s="145"/>
    </row>
    <row r="21366" spans="26:26" ht="12.75" hidden="1" customHeight="1">
      <c r="Z21366" s="145"/>
    </row>
    <row r="21367" spans="26:26" ht="12.75" hidden="1" customHeight="1">
      <c r="Z21367" s="145"/>
    </row>
    <row r="21368" spans="26:26" ht="12.75" hidden="1" customHeight="1">
      <c r="Z21368" s="145"/>
    </row>
    <row r="21369" spans="26:26" ht="12.75" hidden="1" customHeight="1">
      <c r="Z21369" s="145"/>
    </row>
    <row r="21370" spans="26:26" ht="12.75" hidden="1" customHeight="1">
      <c r="Z21370" s="145"/>
    </row>
    <row r="21371" spans="26:26" ht="12.75" hidden="1" customHeight="1">
      <c r="Z21371" s="145"/>
    </row>
    <row r="21372" spans="26:26" ht="12.75" hidden="1" customHeight="1">
      <c r="Z21372" s="145"/>
    </row>
    <row r="21373" spans="26:26" ht="12.75" hidden="1" customHeight="1">
      <c r="Z21373" s="145"/>
    </row>
    <row r="21374" spans="26:26" ht="12.75" hidden="1" customHeight="1">
      <c r="Z21374" s="145"/>
    </row>
    <row r="21375" spans="26:26" ht="12.75" hidden="1" customHeight="1">
      <c r="Z21375" s="145"/>
    </row>
    <row r="21376" spans="26:26" ht="12.75" hidden="1" customHeight="1">
      <c r="Z21376" s="145"/>
    </row>
    <row r="21377" spans="26:26" ht="12.75" hidden="1" customHeight="1">
      <c r="Z21377" s="145"/>
    </row>
    <row r="21378" spans="26:26" ht="12.75" hidden="1" customHeight="1">
      <c r="Z21378" s="145"/>
    </row>
    <row r="21379" spans="26:26" ht="12.75" hidden="1" customHeight="1">
      <c r="Z21379" s="145"/>
    </row>
    <row r="21380" spans="26:26" ht="12.75" hidden="1" customHeight="1">
      <c r="Z21380" s="145"/>
    </row>
    <row r="21381" spans="26:26" ht="12.75" hidden="1" customHeight="1">
      <c r="Z21381" s="145"/>
    </row>
    <row r="21382" spans="26:26" ht="12.75" hidden="1" customHeight="1">
      <c r="Z21382" s="145"/>
    </row>
    <row r="21383" spans="26:26" ht="12.75" hidden="1" customHeight="1">
      <c r="Z21383" s="145"/>
    </row>
    <row r="21384" spans="26:26" ht="12.75" hidden="1" customHeight="1">
      <c r="Z21384" s="145"/>
    </row>
    <row r="21385" spans="26:26" ht="12.75" hidden="1" customHeight="1">
      <c r="Z21385" s="145"/>
    </row>
    <row r="21386" spans="26:26" ht="12.75" hidden="1" customHeight="1">
      <c r="Z21386" s="145"/>
    </row>
    <row r="21387" spans="26:26" ht="12.75" hidden="1" customHeight="1">
      <c r="Z21387" s="145"/>
    </row>
    <row r="21388" spans="26:26" ht="12.75" hidden="1" customHeight="1">
      <c r="Z21388" s="145"/>
    </row>
    <row r="21389" spans="26:26" ht="12.75" hidden="1" customHeight="1">
      <c r="Z21389" s="145"/>
    </row>
    <row r="21390" spans="26:26" ht="12.75" hidden="1" customHeight="1">
      <c r="Z21390" s="145"/>
    </row>
    <row r="21391" spans="26:26" ht="12.75" hidden="1" customHeight="1">
      <c r="Z21391" s="145"/>
    </row>
    <row r="21392" spans="26:26" ht="12.75" hidden="1" customHeight="1">
      <c r="Z21392" s="145"/>
    </row>
    <row r="21393" spans="26:26" ht="12.75" hidden="1" customHeight="1">
      <c r="Z21393" s="145"/>
    </row>
    <row r="21394" spans="26:26" ht="12.75" hidden="1" customHeight="1">
      <c r="Z21394" s="145"/>
    </row>
    <row r="21395" spans="26:26" ht="12.75" hidden="1" customHeight="1">
      <c r="Z21395" s="145"/>
    </row>
    <row r="21396" spans="26:26" ht="12.75" hidden="1" customHeight="1">
      <c r="Z21396" s="145"/>
    </row>
    <row r="21397" spans="26:26" ht="12.75" hidden="1" customHeight="1">
      <c r="Z21397" s="145"/>
    </row>
    <row r="21398" spans="26:26" ht="12.75" hidden="1" customHeight="1">
      <c r="Z21398" s="145"/>
    </row>
    <row r="21399" spans="26:26" ht="12.75" hidden="1" customHeight="1">
      <c r="Z21399" s="145"/>
    </row>
    <row r="21400" spans="26:26" ht="12.75" hidden="1" customHeight="1">
      <c r="Z21400" s="145"/>
    </row>
    <row r="21401" spans="26:26" ht="12.75" hidden="1" customHeight="1">
      <c r="Z21401" s="145"/>
    </row>
    <row r="21402" spans="26:26" ht="12.75" hidden="1" customHeight="1">
      <c r="Z21402" s="145"/>
    </row>
    <row r="21403" spans="26:26" ht="12.75" hidden="1" customHeight="1">
      <c r="Z21403" s="145"/>
    </row>
    <row r="21404" spans="26:26" ht="12.75" hidden="1" customHeight="1">
      <c r="Z21404" s="145"/>
    </row>
    <row r="21405" spans="26:26" ht="12.75" hidden="1" customHeight="1">
      <c r="Z21405" s="145"/>
    </row>
    <row r="21406" spans="26:26" ht="12.75" hidden="1" customHeight="1">
      <c r="Z21406" s="145"/>
    </row>
    <row r="21407" spans="26:26" ht="12.75" hidden="1" customHeight="1">
      <c r="Z21407" s="145"/>
    </row>
    <row r="21408" spans="26:26" ht="12.75" hidden="1" customHeight="1">
      <c r="Z21408" s="145"/>
    </row>
    <row r="21409" spans="26:26" ht="12.75" hidden="1" customHeight="1">
      <c r="Z21409" s="145"/>
    </row>
    <row r="21410" spans="26:26" ht="12.75" hidden="1" customHeight="1">
      <c r="Z21410" s="145"/>
    </row>
    <row r="21411" spans="26:26" ht="12.75" hidden="1" customHeight="1">
      <c r="Z21411" s="145"/>
    </row>
    <row r="21412" spans="26:26" ht="12.75" hidden="1" customHeight="1">
      <c r="Z21412" s="145"/>
    </row>
    <row r="21413" spans="26:26" ht="12.75" hidden="1" customHeight="1">
      <c r="Z21413" s="145"/>
    </row>
    <row r="21414" spans="26:26" ht="12.75" hidden="1" customHeight="1">
      <c r="Z21414" s="145"/>
    </row>
    <row r="21415" spans="26:26" ht="12.75" hidden="1" customHeight="1">
      <c r="Z21415" s="145"/>
    </row>
    <row r="21416" spans="26:26" ht="12.75" hidden="1" customHeight="1">
      <c r="Z21416" s="145"/>
    </row>
    <row r="21417" spans="26:26" ht="12.75" hidden="1" customHeight="1">
      <c r="Z21417" s="145"/>
    </row>
    <row r="21418" spans="26:26" ht="12.75" hidden="1" customHeight="1">
      <c r="Z21418" s="145"/>
    </row>
    <row r="21419" spans="26:26" ht="12.75" hidden="1" customHeight="1">
      <c r="Z21419" s="145"/>
    </row>
    <row r="21420" spans="26:26" ht="12.75" hidden="1" customHeight="1">
      <c r="Z21420" s="145"/>
    </row>
    <row r="21421" spans="26:26" ht="12.75" hidden="1" customHeight="1">
      <c r="Z21421" s="145"/>
    </row>
    <row r="21422" spans="26:26" ht="12.75" hidden="1" customHeight="1">
      <c r="Z21422" s="145"/>
    </row>
    <row r="21423" spans="26:26" ht="12.75" hidden="1" customHeight="1">
      <c r="Z21423" s="145"/>
    </row>
    <row r="21424" spans="26:26" ht="12.75" hidden="1" customHeight="1">
      <c r="Z21424" s="145"/>
    </row>
    <row r="21425" spans="26:26" ht="12.75" hidden="1" customHeight="1">
      <c r="Z21425" s="145"/>
    </row>
    <row r="21426" spans="26:26" ht="12.75" hidden="1" customHeight="1">
      <c r="Z21426" s="145"/>
    </row>
    <row r="21427" spans="26:26" ht="12.75" hidden="1" customHeight="1">
      <c r="Z21427" s="145"/>
    </row>
    <row r="21428" spans="26:26" ht="12.75" hidden="1" customHeight="1">
      <c r="Z21428" s="145"/>
    </row>
    <row r="21429" spans="26:26" ht="12.75" hidden="1" customHeight="1">
      <c r="Z21429" s="145"/>
    </row>
    <row r="21430" spans="26:26" ht="12.75" hidden="1" customHeight="1">
      <c r="Z21430" s="145"/>
    </row>
    <row r="21431" spans="26:26" ht="12.75" hidden="1" customHeight="1">
      <c r="Z21431" s="145"/>
    </row>
    <row r="21432" spans="26:26" ht="12.75" hidden="1" customHeight="1">
      <c r="Z21432" s="145"/>
    </row>
    <row r="21433" spans="26:26" ht="12.75" hidden="1" customHeight="1">
      <c r="Z21433" s="145"/>
    </row>
    <row r="21434" spans="26:26" ht="12.75" hidden="1" customHeight="1">
      <c r="Z21434" s="145"/>
    </row>
    <row r="21435" spans="26:26" ht="12.75" hidden="1" customHeight="1">
      <c r="Z21435" s="145"/>
    </row>
    <row r="21436" spans="26:26" ht="12.75" hidden="1" customHeight="1">
      <c r="Z21436" s="145"/>
    </row>
    <row r="21437" spans="26:26" ht="12.75" hidden="1" customHeight="1">
      <c r="Z21437" s="145"/>
    </row>
    <row r="21438" spans="26:26" ht="12.75" hidden="1" customHeight="1">
      <c r="Z21438" s="145"/>
    </row>
    <row r="21439" spans="26:26" ht="12.75" hidden="1" customHeight="1">
      <c r="Z21439" s="145"/>
    </row>
    <row r="21440" spans="26:26" ht="12.75" hidden="1" customHeight="1">
      <c r="Z21440" s="145"/>
    </row>
    <row r="21441" spans="26:26" ht="12.75" hidden="1" customHeight="1">
      <c r="Z21441" s="145"/>
    </row>
    <row r="21442" spans="26:26" ht="12.75" hidden="1" customHeight="1">
      <c r="Z21442" s="145"/>
    </row>
    <row r="21443" spans="26:26" ht="12.75" hidden="1" customHeight="1">
      <c r="Z21443" s="145"/>
    </row>
    <row r="21444" spans="26:26" ht="12.75" hidden="1" customHeight="1">
      <c r="Z21444" s="145"/>
    </row>
    <row r="21445" spans="26:26" ht="12.75" hidden="1" customHeight="1">
      <c r="Z21445" s="145"/>
    </row>
    <row r="21446" spans="26:26" ht="12.75" hidden="1" customHeight="1">
      <c r="Z21446" s="145"/>
    </row>
    <row r="21447" spans="26:26" ht="12.75" hidden="1" customHeight="1">
      <c r="Z21447" s="145"/>
    </row>
    <row r="21448" spans="26:26" ht="12.75" hidden="1" customHeight="1">
      <c r="Z21448" s="145"/>
    </row>
    <row r="21449" spans="26:26" ht="12.75" hidden="1" customHeight="1">
      <c r="Z21449" s="145"/>
    </row>
    <row r="21450" spans="26:26" ht="12.75" hidden="1" customHeight="1">
      <c r="Z21450" s="145"/>
    </row>
    <row r="21451" spans="26:26" ht="12.75" hidden="1" customHeight="1">
      <c r="Z21451" s="145"/>
    </row>
    <row r="21452" spans="26:26" ht="12.75" hidden="1" customHeight="1">
      <c r="Z21452" s="145"/>
    </row>
    <row r="21453" spans="26:26" ht="12.75" hidden="1" customHeight="1">
      <c r="Z21453" s="145"/>
    </row>
    <row r="21454" spans="26:26" ht="12.75" hidden="1" customHeight="1">
      <c r="Z21454" s="145"/>
    </row>
    <row r="21455" spans="26:26" ht="12.75" hidden="1" customHeight="1">
      <c r="Z21455" s="145"/>
    </row>
    <row r="21456" spans="26:26" ht="12.75" hidden="1" customHeight="1">
      <c r="Z21456" s="145"/>
    </row>
    <row r="21457" spans="26:26" ht="12.75" hidden="1" customHeight="1">
      <c r="Z21457" s="145"/>
    </row>
    <row r="21458" spans="26:26" ht="12.75" hidden="1" customHeight="1">
      <c r="Z21458" s="145"/>
    </row>
    <row r="21459" spans="26:26" ht="12.75" hidden="1" customHeight="1">
      <c r="Z21459" s="145"/>
    </row>
    <row r="21460" spans="26:26" ht="12.75" hidden="1" customHeight="1">
      <c r="Z21460" s="145"/>
    </row>
    <row r="21461" spans="26:26" ht="12.75" hidden="1" customHeight="1">
      <c r="Z21461" s="145"/>
    </row>
    <row r="21462" spans="26:26" ht="12.75" hidden="1" customHeight="1">
      <c r="Z21462" s="145"/>
    </row>
    <row r="21463" spans="26:26" ht="12.75" hidden="1" customHeight="1">
      <c r="Z21463" s="145"/>
    </row>
    <row r="21464" spans="26:26" ht="12.75" hidden="1" customHeight="1">
      <c r="Z21464" s="145"/>
    </row>
    <row r="21465" spans="26:26" ht="12.75" hidden="1" customHeight="1">
      <c r="Z21465" s="145"/>
    </row>
    <row r="21466" spans="26:26" ht="12.75" hidden="1" customHeight="1">
      <c r="Z21466" s="145"/>
    </row>
    <row r="21467" spans="26:26" ht="12.75" hidden="1" customHeight="1">
      <c r="Z21467" s="145"/>
    </row>
    <row r="21468" spans="26:26" ht="12.75" hidden="1" customHeight="1">
      <c r="Z21468" s="145"/>
    </row>
    <row r="21469" spans="26:26" ht="12.75" hidden="1" customHeight="1">
      <c r="Z21469" s="145"/>
    </row>
    <row r="21470" spans="26:26" ht="12.75" hidden="1" customHeight="1">
      <c r="Z21470" s="145"/>
    </row>
    <row r="21471" spans="26:26" ht="12.75" hidden="1" customHeight="1">
      <c r="Z21471" s="145"/>
    </row>
    <row r="21472" spans="26:26" ht="12.75" hidden="1" customHeight="1">
      <c r="Z21472" s="145"/>
    </row>
    <row r="21473" spans="26:26" ht="12.75" hidden="1" customHeight="1">
      <c r="Z21473" s="145"/>
    </row>
    <row r="21474" spans="26:26" ht="12.75" hidden="1" customHeight="1">
      <c r="Z21474" s="145"/>
    </row>
    <row r="21475" spans="26:26" ht="12.75" hidden="1" customHeight="1">
      <c r="Z21475" s="145"/>
    </row>
    <row r="21476" spans="26:26" ht="12.75" hidden="1" customHeight="1">
      <c r="Z21476" s="145"/>
    </row>
    <row r="21477" spans="26:26" ht="12.75" hidden="1" customHeight="1">
      <c r="Z21477" s="145"/>
    </row>
    <row r="21478" spans="26:26" ht="12.75" hidden="1" customHeight="1">
      <c r="Z21478" s="145"/>
    </row>
    <row r="21479" spans="26:26" ht="12.75" hidden="1" customHeight="1">
      <c r="Z21479" s="145"/>
    </row>
    <row r="21480" spans="26:26" ht="12.75" hidden="1" customHeight="1">
      <c r="Z21480" s="145"/>
    </row>
    <row r="21481" spans="26:26" ht="12.75" hidden="1" customHeight="1">
      <c r="Z21481" s="145"/>
    </row>
    <row r="21482" spans="26:26" ht="12.75" hidden="1" customHeight="1">
      <c r="Z21482" s="145"/>
    </row>
    <row r="21483" spans="26:26" ht="12.75" hidden="1" customHeight="1">
      <c r="Z21483" s="145"/>
    </row>
    <row r="21484" spans="26:26" ht="12.75" hidden="1" customHeight="1">
      <c r="Z21484" s="145"/>
    </row>
    <row r="21485" spans="26:26" ht="12.75" hidden="1" customHeight="1">
      <c r="Z21485" s="145"/>
    </row>
    <row r="21486" spans="26:26" ht="12.75" hidden="1" customHeight="1">
      <c r="Z21486" s="145"/>
    </row>
    <row r="21487" spans="26:26" ht="12.75" hidden="1" customHeight="1">
      <c r="Z21487" s="145"/>
    </row>
    <row r="21488" spans="26:26" ht="12.75" hidden="1" customHeight="1">
      <c r="Z21488" s="145"/>
    </row>
    <row r="21489" spans="26:26" ht="12.75" hidden="1" customHeight="1">
      <c r="Z21489" s="145"/>
    </row>
    <row r="21490" spans="26:26" ht="12.75" hidden="1" customHeight="1">
      <c r="Z21490" s="145"/>
    </row>
    <row r="21491" spans="26:26" ht="12.75" hidden="1" customHeight="1">
      <c r="Z21491" s="145"/>
    </row>
    <row r="21492" spans="26:26" ht="12.75" hidden="1" customHeight="1">
      <c r="Z21492" s="145"/>
    </row>
    <row r="21493" spans="26:26" ht="12.75" hidden="1" customHeight="1">
      <c r="Z21493" s="145"/>
    </row>
    <row r="21494" spans="26:26" ht="12.75" hidden="1" customHeight="1">
      <c r="Z21494" s="145"/>
    </row>
    <row r="21495" spans="26:26" ht="12.75" hidden="1" customHeight="1">
      <c r="Z21495" s="145"/>
    </row>
    <row r="21496" spans="26:26" ht="12.75" hidden="1" customHeight="1">
      <c r="Z21496" s="145"/>
    </row>
    <row r="21497" spans="26:26" ht="12.75" hidden="1" customHeight="1">
      <c r="Z21497" s="145"/>
    </row>
    <row r="21498" spans="26:26" ht="12.75" hidden="1" customHeight="1">
      <c r="Z21498" s="145"/>
    </row>
    <row r="21499" spans="26:26" ht="12.75" hidden="1" customHeight="1">
      <c r="Z21499" s="145"/>
    </row>
    <row r="21500" spans="26:26" ht="12.75" hidden="1" customHeight="1">
      <c r="Z21500" s="145"/>
    </row>
    <row r="21501" spans="26:26" ht="12.75" hidden="1" customHeight="1">
      <c r="Z21501" s="145"/>
    </row>
    <row r="21502" spans="26:26" ht="12.75" hidden="1" customHeight="1">
      <c r="Z21502" s="145"/>
    </row>
    <row r="21503" spans="26:26" ht="12.75" hidden="1" customHeight="1">
      <c r="Z21503" s="145"/>
    </row>
    <row r="21504" spans="26:26" ht="12.75" hidden="1" customHeight="1">
      <c r="Z21504" s="145"/>
    </row>
    <row r="21505" spans="26:26" ht="12.75" hidden="1" customHeight="1">
      <c r="Z21505" s="145"/>
    </row>
    <row r="21506" spans="26:26" ht="12.75" hidden="1" customHeight="1">
      <c r="Z21506" s="145"/>
    </row>
    <row r="21507" spans="26:26" ht="12.75" hidden="1" customHeight="1">
      <c r="Z21507" s="145"/>
    </row>
    <row r="21508" spans="26:26" ht="12.75" hidden="1" customHeight="1">
      <c r="Z21508" s="145"/>
    </row>
    <row r="21509" spans="26:26" ht="12.75" hidden="1" customHeight="1">
      <c r="Z21509" s="145"/>
    </row>
    <row r="21510" spans="26:26" ht="12.75" hidden="1" customHeight="1">
      <c r="Z21510" s="145"/>
    </row>
    <row r="21511" spans="26:26" ht="12.75" hidden="1" customHeight="1">
      <c r="Z21511" s="145"/>
    </row>
    <row r="21512" spans="26:26" ht="12.75" hidden="1" customHeight="1">
      <c r="Z21512" s="145"/>
    </row>
    <row r="21513" spans="26:26" ht="12.75" hidden="1" customHeight="1">
      <c r="Z21513" s="145"/>
    </row>
    <row r="21514" spans="26:26" ht="12.75" hidden="1" customHeight="1">
      <c r="Z21514" s="145"/>
    </row>
    <row r="21515" spans="26:26" ht="12.75" hidden="1" customHeight="1">
      <c r="Z21515" s="145"/>
    </row>
    <row r="21516" spans="26:26" ht="12.75" hidden="1" customHeight="1">
      <c r="Z21516" s="145"/>
    </row>
    <row r="21517" spans="26:26" ht="12.75" hidden="1" customHeight="1">
      <c r="Z21517" s="145"/>
    </row>
    <row r="21518" spans="26:26" ht="12.75" hidden="1" customHeight="1">
      <c r="Z21518" s="145"/>
    </row>
    <row r="21519" spans="26:26" ht="12.75" hidden="1" customHeight="1">
      <c r="Z21519" s="145"/>
    </row>
    <row r="21520" spans="26:26" ht="12.75" hidden="1" customHeight="1">
      <c r="Z21520" s="145"/>
    </row>
    <row r="21521" spans="26:26" ht="12.75" hidden="1" customHeight="1">
      <c r="Z21521" s="145"/>
    </row>
    <row r="21522" spans="26:26" ht="12.75" hidden="1" customHeight="1">
      <c r="Z21522" s="145"/>
    </row>
    <row r="21523" spans="26:26" ht="12.75" hidden="1" customHeight="1">
      <c r="Z21523" s="145"/>
    </row>
    <row r="21524" spans="26:26" ht="12.75" hidden="1" customHeight="1">
      <c r="Z21524" s="145"/>
    </row>
    <row r="21525" spans="26:26" ht="12.75" hidden="1" customHeight="1">
      <c r="Z21525" s="145"/>
    </row>
    <row r="21526" spans="26:26" ht="12.75" hidden="1" customHeight="1">
      <c r="Z21526" s="145"/>
    </row>
    <row r="21527" spans="26:26" ht="12.75" hidden="1" customHeight="1">
      <c r="Z21527" s="145"/>
    </row>
    <row r="21528" spans="26:26" ht="12.75" hidden="1" customHeight="1">
      <c r="Z21528" s="145"/>
    </row>
    <row r="21529" spans="26:26" ht="12.75" hidden="1" customHeight="1">
      <c r="Z21529" s="145"/>
    </row>
    <row r="21530" spans="26:26" ht="12.75" hidden="1" customHeight="1">
      <c r="Z21530" s="145"/>
    </row>
    <row r="21531" spans="26:26" ht="12.75" hidden="1" customHeight="1">
      <c r="Z21531" s="145"/>
    </row>
    <row r="21532" spans="26:26" ht="12.75" hidden="1" customHeight="1">
      <c r="Z21532" s="145"/>
    </row>
    <row r="21533" spans="26:26" ht="12.75" hidden="1" customHeight="1">
      <c r="Z21533" s="145"/>
    </row>
    <row r="21534" spans="26:26" ht="12.75" hidden="1" customHeight="1">
      <c r="Z21534" s="145"/>
    </row>
    <row r="21535" spans="26:26" ht="12.75" hidden="1" customHeight="1">
      <c r="Z21535" s="145"/>
    </row>
    <row r="21536" spans="26:26" ht="12.75" hidden="1" customHeight="1">
      <c r="Z21536" s="145"/>
    </row>
    <row r="21537" spans="26:26" ht="12.75" hidden="1" customHeight="1">
      <c r="Z21537" s="145"/>
    </row>
    <row r="21538" spans="26:26" ht="12.75" hidden="1" customHeight="1">
      <c r="Z21538" s="145"/>
    </row>
    <row r="21539" spans="26:26" ht="12.75" hidden="1" customHeight="1">
      <c r="Z21539" s="145"/>
    </row>
    <row r="21540" spans="26:26" ht="12.75" hidden="1" customHeight="1">
      <c r="Z21540" s="145"/>
    </row>
    <row r="21541" spans="26:26" ht="12.75" hidden="1" customHeight="1">
      <c r="Z21541" s="145"/>
    </row>
    <row r="21542" spans="26:26" ht="12.75" hidden="1" customHeight="1">
      <c r="Z21542" s="145"/>
    </row>
    <row r="21543" spans="26:26" ht="12.75" hidden="1" customHeight="1">
      <c r="Z21543" s="145"/>
    </row>
    <row r="21544" spans="26:26" ht="12.75" hidden="1" customHeight="1">
      <c r="Z21544" s="145"/>
    </row>
    <row r="21545" spans="26:26" ht="12.75" hidden="1" customHeight="1">
      <c r="Z21545" s="145"/>
    </row>
    <row r="21546" spans="26:26" ht="12.75" hidden="1" customHeight="1">
      <c r="Z21546" s="145"/>
    </row>
    <row r="21547" spans="26:26" ht="12.75" hidden="1" customHeight="1">
      <c r="Z21547" s="145"/>
    </row>
    <row r="21548" spans="26:26" ht="12.75" hidden="1" customHeight="1">
      <c r="Z21548" s="145"/>
    </row>
    <row r="21549" spans="26:26" ht="12.75" hidden="1" customHeight="1">
      <c r="Z21549" s="145"/>
    </row>
    <row r="21550" spans="26:26" ht="12.75" hidden="1" customHeight="1">
      <c r="Z21550" s="145"/>
    </row>
    <row r="21551" spans="26:26" ht="12.75" hidden="1" customHeight="1">
      <c r="Z21551" s="145"/>
    </row>
    <row r="21552" spans="26:26" ht="12.75" hidden="1" customHeight="1">
      <c r="Z21552" s="145"/>
    </row>
    <row r="21553" spans="26:26" ht="12.75" hidden="1" customHeight="1">
      <c r="Z21553" s="145"/>
    </row>
    <row r="21554" spans="26:26" ht="12.75" hidden="1" customHeight="1">
      <c r="Z21554" s="145"/>
    </row>
    <row r="21555" spans="26:26" ht="12.75" hidden="1" customHeight="1">
      <c r="Z21555" s="145"/>
    </row>
    <row r="21556" spans="26:26" ht="12.75" hidden="1" customHeight="1">
      <c r="Z21556" s="145"/>
    </row>
    <row r="21557" spans="26:26" ht="12.75" hidden="1" customHeight="1">
      <c r="Z21557" s="145"/>
    </row>
    <row r="21558" spans="26:26" ht="12.75" hidden="1" customHeight="1">
      <c r="Z21558" s="145"/>
    </row>
    <row r="21559" spans="26:26" ht="12.75" hidden="1" customHeight="1">
      <c r="Z21559" s="145"/>
    </row>
    <row r="21560" spans="26:26" ht="12.75" hidden="1" customHeight="1">
      <c r="Z21560" s="145"/>
    </row>
    <row r="21561" spans="26:26" ht="12.75" hidden="1" customHeight="1">
      <c r="Z21561" s="145"/>
    </row>
    <row r="21562" spans="26:26" ht="12.75" hidden="1" customHeight="1">
      <c r="Z21562" s="145"/>
    </row>
    <row r="21563" spans="26:26" ht="12.75" hidden="1" customHeight="1">
      <c r="Z21563" s="145"/>
    </row>
    <row r="21564" spans="26:26" ht="12.75" hidden="1" customHeight="1">
      <c r="Z21564" s="145"/>
    </row>
    <row r="21565" spans="26:26" ht="12.75" hidden="1" customHeight="1">
      <c r="Z21565" s="145"/>
    </row>
    <row r="21566" spans="26:26" ht="12.75" hidden="1" customHeight="1">
      <c r="Z21566" s="145"/>
    </row>
    <row r="21567" spans="26:26" ht="12.75" hidden="1" customHeight="1">
      <c r="Z21567" s="145"/>
    </row>
    <row r="21568" spans="26:26" ht="12.75" hidden="1" customHeight="1">
      <c r="Z21568" s="145"/>
    </row>
    <row r="21569" spans="26:26" ht="12.75" hidden="1" customHeight="1">
      <c r="Z21569" s="145"/>
    </row>
    <row r="21570" spans="26:26" ht="12.75" hidden="1" customHeight="1">
      <c r="Z21570" s="145"/>
    </row>
    <row r="21571" spans="26:26" ht="12.75" hidden="1" customHeight="1">
      <c r="Z21571" s="145"/>
    </row>
    <row r="21572" spans="26:26" ht="12.75" hidden="1" customHeight="1">
      <c r="Z21572" s="145"/>
    </row>
    <row r="21573" spans="26:26" ht="12.75" hidden="1" customHeight="1">
      <c r="Z21573" s="145"/>
    </row>
    <row r="21574" spans="26:26" ht="12.75" hidden="1" customHeight="1">
      <c r="Z21574" s="145"/>
    </row>
    <row r="21575" spans="26:26" ht="12.75" hidden="1" customHeight="1">
      <c r="Z21575" s="145"/>
    </row>
    <row r="21576" spans="26:26" ht="12.75" hidden="1" customHeight="1">
      <c r="Z21576" s="145"/>
    </row>
    <row r="21577" spans="26:26" ht="12.75" hidden="1" customHeight="1">
      <c r="Z21577" s="145"/>
    </row>
    <row r="21578" spans="26:26" ht="12.75" hidden="1" customHeight="1">
      <c r="Z21578" s="145"/>
    </row>
    <row r="21579" spans="26:26" ht="12.75" hidden="1" customHeight="1">
      <c r="Z21579" s="145"/>
    </row>
    <row r="21580" spans="26:26" ht="12.75" hidden="1" customHeight="1">
      <c r="Z21580" s="145"/>
    </row>
    <row r="21581" spans="26:26" ht="12.75" hidden="1" customHeight="1">
      <c r="Z21581" s="145"/>
    </row>
    <row r="21582" spans="26:26" ht="12.75" hidden="1" customHeight="1">
      <c r="Z21582" s="145"/>
    </row>
    <row r="21583" spans="26:26" ht="12.75" hidden="1" customHeight="1">
      <c r="Z21583" s="145"/>
    </row>
    <row r="21584" spans="26:26" ht="12.75" hidden="1" customHeight="1">
      <c r="Z21584" s="145"/>
    </row>
    <row r="21585" spans="26:26" ht="12.75" hidden="1" customHeight="1">
      <c r="Z21585" s="145"/>
    </row>
    <row r="21586" spans="26:26" ht="12.75" hidden="1" customHeight="1">
      <c r="Z21586" s="145"/>
    </row>
    <row r="21587" spans="26:26" ht="12.75" hidden="1" customHeight="1">
      <c r="Z21587" s="145"/>
    </row>
    <row r="21588" spans="26:26" ht="12.75" hidden="1" customHeight="1">
      <c r="Z21588" s="145"/>
    </row>
    <row r="21589" spans="26:26" ht="12.75" hidden="1" customHeight="1">
      <c r="Z21589" s="145"/>
    </row>
    <row r="21590" spans="26:26" ht="12.75" hidden="1" customHeight="1">
      <c r="Z21590" s="145"/>
    </row>
    <row r="21591" spans="26:26" ht="12.75" hidden="1" customHeight="1">
      <c r="Z21591" s="145"/>
    </row>
    <row r="21592" spans="26:26" ht="12.75" hidden="1" customHeight="1">
      <c r="Z21592" s="145"/>
    </row>
    <row r="21593" spans="26:26" ht="12.75" hidden="1" customHeight="1">
      <c r="Z21593" s="145"/>
    </row>
    <row r="21594" spans="26:26" ht="12.75" hidden="1" customHeight="1">
      <c r="Z21594" s="145"/>
    </row>
    <row r="21595" spans="26:26" ht="12.75" hidden="1" customHeight="1">
      <c r="Z21595" s="145"/>
    </row>
    <row r="21596" spans="26:26" ht="12.75" hidden="1" customHeight="1">
      <c r="Z21596" s="145"/>
    </row>
    <row r="21597" spans="26:26" ht="12.75" hidden="1" customHeight="1">
      <c r="Z21597" s="145"/>
    </row>
    <row r="21598" spans="26:26" ht="12.75" hidden="1" customHeight="1">
      <c r="Z21598" s="145"/>
    </row>
    <row r="21599" spans="26:26" ht="12.75" hidden="1" customHeight="1">
      <c r="Z21599" s="145"/>
    </row>
    <row r="21600" spans="26:26" ht="12.75" hidden="1" customHeight="1">
      <c r="Z21600" s="145"/>
    </row>
    <row r="21601" spans="26:26" ht="12.75" hidden="1" customHeight="1">
      <c r="Z21601" s="145"/>
    </row>
    <row r="21602" spans="26:26" ht="12.75" hidden="1" customHeight="1">
      <c r="Z21602" s="145"/>
    </row>
    <row r="21603" spans="26:26" ht="12.75" hidden="1" customHeight="1">
      <c r="Z21603" s="145"/>
    </row>
    <row r="21604" spans="26:26" ht="12.75" hidden="1" customHeight="1">
      <c r="Z21604" s="145"/>
    </row>
    <row r="21605" spans="26:26" ht="12.75" hidden="1" customHeight="1">
      <c r="Z21605" s="145"/>
    </row>
    <row r="21606" spans="26:26" ht="12.75" hidden="1" customHeight="1">
      <c r="Z21606" s="145"/>
    </row>
    <row r="21607" spans="26:26" ht="12.75" hidden="1" customHeight="1">
      <c r="Z21607" s="145"/>
    </row>
    <row r="21608" spans="26:26" ht="12.75" hidden="1" customHeight="1">
      <c r="Z21608" s="145"/>
    </row>
    <row r="21609" spans="26:26" ht="12.75" hidden="1" customHeight="1">
      <c r="Z21609" s="145"/>
    </row>
    <row r="21610" spans="26:26" ht="12.75" hidden="1" customHeight="1">
      <c r="Z21610" s="145"/>
    </row>
    <row r="21611" spans="26:26" ht="12.75" hidden="1" customHeight="1">
      <c r="Z21611" s="145"/>
    </row>
    <row r="21612" spans="26:26" ht="12.75" hidden="1" customHeight="1">
      <c r="Z21612" s="145"/>
    </row>
    <row r="21613" spans="26:26" ht="12.75" hidden="1" customHeight="1">
      <c r="Z21613" s="145"/>
    </row>
    <row r="21614" spans="26:26" ht="12.75" hidden="1" customHeight="1">
      <c r="Z21614" s="145"/>
    </row>
    <row r="21615" spans="26:26" ht="12.75" hidden="1" customHeight="1">
      <c r="Z21615" s="145"/>
    </row>
    <row r="21616" spans="26:26" ht="12.75" hidden="1" customHeight="1">
      <c r="Z21616" s="145"/>
    </row>
    <row r="21617" spans="26:26" ht="12.75" hidden="1" customHeight="1">
      <c r="Z21617" s="145"/>
    </row>
    <row r="21618" spans="26:26" ht="12.75" hidden="1" customHeight="1">
      <c r="Z21618" s="145"/>
    </row>
    <row r="21619" spans="26:26" ht="12.75" hidden="1" customHeight="1">
      <c r="Z21619" s="145"/>
    </row>
    <row r="21620" spans="26:26" ht="12.75" hidden="1" customHeight="1">
      <c r="Z21620" s="145"/>
    </row>
    <row r="21621" spans="26:26" ht="12.75" hidden="1" customHeight="1">
      <c r="Z21621" s="145"/>
    </row>
    <row r="21622" spans="26:26" ht="12.75" hidden="1" customHeight="1">
      <c r="Z21622" s="145"/>
    </row>
    <row r="21623" spans="26:26" ht="12.75" hidden="1" customHeight="1">
      <c r="Z21623" s="145"/>
    </row>
    <row r="21624" spans="26:26" ht="12.75" hidden="1" customHeight="1">
      <c r="Z21624" s="145"/>
    </row>
    <row r="21625" spans="26:26" ht="12.75" hidden="1" customHeight="1">
      <c r="Z21625" s="145"/>
    </row>
    <row r="21626" spans="26:26" ht="12.75" hidden="1" customHeight="1">
      <c r="Z21626" s="145"/>
    </row>
    <row r="21627" spans="26:26" ht="12.75" hidden="1" customHeight="1">
      <c r="Z21627" s="145"/>
    </row>
    <row r="21628" spans="26:26" ht="12.75" hidden="1" customHeight="1">
      <c r="Z21628" s="145"/>
    </row>
    <row r="21629" spans="26:26" ht="12.75" hidden="1" customHeight="1">
      <c r="Z21629" s="145"/>
    </row>
    <row r="21630" spans="26:26" ht="12.75" hidden="1" customHeight="1">
      <c r="Z21630" s="145"/>
    </row>
    <row r="21631" spans="26:26" ht="12.75" hidden="1" customHeight="1">
      <c r="Z21631" s="145"/>
    </row>
    <row r="21632" spans="26:26" ht="12.75" hidden="1" customHeight="1">
      <c r="Z21632" s="145"/>
    </row>
    <row r="21633" spans="26:26" ht="12.75" hidden="1" customHeight="1">
      <c r="Z21633" s="145"/>
    </row>
    <row r="21634" spans="26:26" ht="12.75" hidden="1" customHeight="1">
      <c r="Z21634" s="145"/>
    </row>
    <row r="21635" spans="26:26" ht="12.75" hidden="1" customHeight="1">
      <c r="Z21635" s="145"/>
    </row>
    <row r="21636" spans="26:26" ht="12.75" hidden="1" customHeight="1">
      <c r="Z21636" s="145"/>
    </row>
    <row r="21637" spans="26:26" ht="12.75" hidden="1" customHeight="1">
      <c r="Z21637" s="145"/>
    </row>
    <row r="21638" spans="26:26" ht="12.75" hidden="1" customHeight="1">
      <c r="Z21638" s="145"/>
    </row>
    <row r="21639" spans="26:26" ht="12.75" hidden="1" customHeight="1">
      <c r="Z21639" s="145"/>
    </row>
    <row r="21640" spans="26:26" ht="12.75" hidden="1" customHeight="1">
      <c r="Z21640" s="145"/>
    </row>
    <row r="21641" spans="26:26" ht="12.75" hidden="1" customHeight="1">
      <c r="Z21641" s="145"/>
    </row>
    <row r="21642" spans="26:26" ht="12.75" hidden="1" customHeight="1">
      <c r="Z21642" s="145"/>
    </row>
    <row r="21643" spans="26:26" ht="12.75" hidden="1" customHeight="1">
      <c r="Z21643" s="145"/>
    </row>
    <row r="21644" spans="26:26" ht="12.75" hidden="1" customHeight="1">
      <c r="Z21644" s="145"/>
    </row>
    <row r="21645" spans="26:26" ht="12.75" hidden="1" customHeight="1">
      <c r="Z21645" s="145"/>
    </row>
    <row r="21646" spans="26:26" ht="12.75" hidden="1" customHeight="1">
      <c r="Z21646" s="145"/>
    </row>
    <row r="21647" spans="26:26" ht="12.75" hidden="1" customHeight="1">
      <c r="Z21647" s="145"/>
    </row>
    <row r="21648" spans="26:26" ht="12.75" hidden="1" customHeight="1">
      <c r="Z21648" s="145"/>
    </row>
    <row r="21649" spans="26:26" ht="12.75" hidden="1" customHeight="1">
      <c r="Z21649" s="145"/>
    </row>
    <row r="21650" spans="26:26" ht="12.75" hidden="1" customHeight="1">
      <c r="Z21650" s="145"/>
    </row>
    <row r="21651" spans="26:26" ht="12.75" hidden="1" customHeight="1">
      <c r="Z21651" s="145"/>
    </row>
    <row r="21652" spans="26:26" ht="12.75" hidden="1" customHeight="1">
      <c r="Z21652" s="145"/>
    </row>
    <row r="21653" spans="26:26" ht="12.75" hidden="1" customHeight="1">
      <c r="Z21653" s="145"/>
    </row>
    <row r="21654" spans="26:26" ht="12.75" hidden="1" customHeight="1">
      <c r="Z21654" s="145"/>
    </row>
    <row r="21655" spans="26:26" ht="12.75" hidden="1" customHeight="1">
      <c r="Z21655" s="145"/>
    </row>
    <row r="21656" spans="26:26" ht="12.75" hidden="1" customHeight="1">
      <c r="Z21656" s="145"/>
    </row>
    <row r="21657" spans="26:26" ht="12.75" hidden="1" customHeight="1">
      <c r="Z21657" s="145"/>
    </row>
    <row r="21658" spans="26:26" ht="12.75" hidden="1" customHeight="1">
      <c r="Z21658" s="145"/>
    </row>
    <row r="21659" spans="26:26" ht="12.75" hidden="1" customHeight="1">
      <c r="Z21659" s="145"/>
    </row>
    <row r="21660" spans="26:26" ht="12.75" hidden="1" customHeight="1">
      <c r="Z21660" s="145"/>
    </row>
    <row r="21661" spans="26:26" ht="12.75" hidden="1" customHeight="1">
      <c r="Z21661" s="145"/>
    </row>
    <row r="21662" spans="26:26" ht="12.75" hidden="1" customHeight="1">
      <c r="Z21662" s="145"/>
    </row>
    <row r="21663" spans="26:26" ht="12.75" hidden="1" customHeight="1">
      <c r="Z21663" s="145"/>
    </row>
    <row r="21664" spans="26:26" ht="12.75" hidden="1" customHeight="1">
      <c r="Z21664" s="145"/>
    </row>
    <row r="21665" spans="26:26" ht="12.75" hidden="1" customHeight="1">
      <c r="Z21665" s="145"/>
    </row>
    <row r="21666" spans="26:26" ht="12.75" hidden="1" customHeight="1">
      <c r="Z21666" s="145"/>
    </row>
    <row r="21667" spans="26:26" ht="12.75" hidden="1" customHeight="1">
      <c r="Z21667" s="145"/>
    </row>
    <row r="21668" spans="26:26" ht="12.75" hidden="1" customHeight="1">
      <c r="Z21668" s="145"/>
    </row>
    <row r="21669" spans="26:26" ht="12.75" hidden="1" customHeight="1">
      <c r="Z21669" s="145"/>
    </row>
    <row r="21670" spans="26:26" ht="12.75" hidden="1" customHeight="1">
      <c r="Z21670" s="145"/>
    </row>
    <row r="21671" spans="26:26" ht="12.75" hidden="1" customHeight="1">
      <c r="Z21671" s="145"/>
    </row>
    <row r="21672" spans="26:26" ht="12.75" hidden="1" customHeight="1">
      <c r="Z21672" s="145"/>
    </row>
    <row r="21673" spans="26:26" ht="12.75" hidden="1" customHeight="1">
      <c r="Z21673" s="145"/>
    </row>
    <row r="21674" spans="26:26" ht="12.75" hidden="1" customHeight="1">
      <c r="Z21674" s="145"/>
    </row>
    <row r="21675" spans="26:26" ht="12.75" hidden="1" customHeight="1">
      <c r="Z21675" s="145"/>
    </row>
    <row r="21676" spans="26:26" ht="12.75" hidden="1" customHeight="1">
      <c r="Z21676" s="145"/>
    </row>
    <row r="21677" spans="26:26" ht="12.75" hidden="1" customHeight="1">
      <c r="Z21677" s="145"/>
    </row>
    <row r="21678" spans="26:26" ht="12.75" hidden="1" customHeight="1">
      <c r="Z21678" s="145"/>
    </row>
    <row r="21679" spans="26:26" ht="12.75" hidden="1" customHeight="1">
      <c r="Z21679" s="145"/>
    </row>
    <row r="21680" spans="26:26" ht="12.75" hidden="1" customHeight="1">
      <c r="Z21680" s="145"/>
    </row>
    <row r="21681" spans="26:26" ht="12.75" hidden="1" customHeight="1">
      <c r="Z21681" s="145"/>
    </row>
    <row r="21682" spans="26:26" ht="12.75" hidden="1" customHeight="1">
      <c r="Z21682" s="145"/>
    </row>
    <row r="21683" spans="26:26" ht="12.75" hidden="1" customHeight="1">
      <c r="Z21683" s="145"/>
    </row>
    <row r="21684" spans="26:26" ht="12.75" hidden="1" customHeight="1">
      <c r="Z21684" s="145"/>
    </row>
    <row r="21685" spans="26:26" ht="12.75" hidden="1" customHeight="1">
      <c r="Z21685" s="145"/>
    </row>
    <row r="21686" spans="26:26" ht="12.75" hidden="1" customHeight="1">
      <c r="Z21686" s="145"/>
    </row>
    <row r="21687" spans="26:26" ht="12.75" hidden="1" customHeight="1">
      <c r="Z21687" s="145"/>
    </row>
    <row r="21688" spans="26:26" ht="12.75" hidden="1" customHeight="1">
      <c r="Z21688" s="145"/>
    </row>
    <row r="21689" spans="26:26" ht="12.75" hidden="1" customHeight="1">
      <c r="Z21689" s="145"/>
    </row>
    <row r="21690" spans="26:26" ht="12.75" hidden="1" customHeight="1">
      <c r="Z21690" s="145"/>
    </row>
    <row r="21691" spans="26:26" ht="12.75" hidden="1" customHeight="1">
      <c r="Z21691" s="145"/>
    </row>
    <row r="21692" spans="26:26" ht="12.75" hidden="1" customHeight="1">
      <c r="Z21692" s="145"/>
    </row>
    <row r="21693" spans="26:26" ht="12.75" hidden="1" customHeight="1">
      <c r="Z21693" s="145"/>
    </row>
    <row r="21694" spans="26:26" ht="12.75" hidden="1" customHeight="1">
      <c r="Z21694" s="145"/>
    </row>
    <row r="21695" spans="26:26" ht="12.75" hidden="1" customHeight="1">
      <c r="Z21695" s="145"/>
    </row>
    <row r="21696" spans="26:26" ht="12.75" hidden="1" customHeight="1">
      <c r="Z21696" s="145"/>
    </row>
    <row r="21697" spans="26:26" ht="12.75" hidden="1" customHeight="1">
      <c r="Z21697" s="145"/>
    </row>
    <row r="21698" spans="26:26" ht="12.75" hidden="1" customHeight="1">
      <c r="Z21698" s="145"/>
    </row>
    <row r="21699" spans="26:26" ht="12.75" hidden="1" customHeight="1">
      <c r="Z21699" s="145"/>
    </row>
    <row r="21700" spans="26:26" ht="12.75" hidden="1" customHeight="1">
      <c r="Z21700" s="145"/>
    </row>
    <row r="21701" spans="26:26" ht="12.75" hidden="1" customHeight="1">
      <c r="Z21701" s="145"/>
    </row>
    <row r="21702" spans="26:26" ht="12.75" hidden="1" customHeight="1">
      <c r="Z21702" s="145"/>
    </row>
    <row r="21703" spans="26:26" ht="12.75" hidden="1" customHeight="1">
      <c r="Z21703" s="145"/>
    </row>
    <row r="21704" spans="26:26" ht="12.75" hidden="1" customHeight="1">
      <c r="Z21704" s="145"/>
    </row>
    <row r="21705" spans="26:26" ht="12.75" hidden="1" customHeight="1">
      <c r="Z21705" s="145"/>
    </row>
    <row r="21706" spans="26:26" ht="12.75" hidden="1" customHeight="1">
      <c r="Z21706" s="145"/>
    </row>
    <row r="21707" spans="26:26" ht="12.75" hidden="1" customHeight="1">
      <c r="Z21707" s="145"/>
    </row>
    <row r="21708" spans="26:26" ht="12.75" hidden="1" customHeight="1">
      <c r="Z21708" s="145"/>
    </row>
    <row r="21709" spans="26:26" ht="12.75" hidden="1" customHeight="1">
      <c r="Z21709" s="145"/>
    </row>
    <row r="21710" spans="26:26" ht="12.75" hidden="1" customHeight="1">
      <c r="Z21710" s="145"/>
    </row>
    <row r="21711" spans="26:26" ht="12.75" hidden="1" customHeight="1">
      <c r="Z21711" s="145"/>
    </row>
    <row r="21712" spans="26:26" ht="12.75" hidden="1" customHeight="1">
      <c r="Z21712" s="145"/>
    </row>
    <row r="21713" spans="26:26" ht="12.75" hidden="1" customHeight="1">
      <c r="Z21713" s="145"/>
    </row>
    <row r="21714" spans="26:26" ht="12.75" hidden="1" customHeight="1">
      <c r="Z21714" s="145"/>
    </row>
    <row r="21715" spans="26:26" ht="12.75" hidden="1" customHeight="1">
      <c r="Z21715" s="145"/>
    </row>
    <row r="21716" spans="26:26" ht="12.75" hidden="1" customHeight="1">
      <c r="Z21716" s="145"/>
    </row>
    <row r="21717" spans="26:26" ht="12.75" hidden="1" customHeight="1">
      <c r="Z21717" s="145"/>
    </row>
    <row r="21718" spans="26:26" ht="12.75" hidden="1" customHeight="1">
      <c r="Z21718" s="145"/>
    </row>
    <row r="21719" spans="26:26" ht="12.75" hidden="1" customHeight="1">
      <c r="Z21719" s="145"/>
    </row>
    <row r="21720" spans="26:26" ht="12.75" hidden="1" customHeight="1">
      <c r="Z21720" s="145"/>
    </row>
    <row r="21721" spans="26:26" ht="12.75" hidden="1" customHeight="1">
      <c r="Z21721" s="145"/>
    </row>
    <row r="21722" spans="26:26" ht="12.75" hidden="1" customHeight="1">
      <c r="Z21722" s="145"/>
    </row>
    <row r="21723" spans="26:26" ht="12.75" hidden="1" customHeight="1">
      <c r="Z21723" s="145"/>
    </row>
    <row r="21724" spans="26:26" ht="12.75" hidden="1" customHeight="1">
      <c r="Z21724" s="145"/>
    </row>
    <row r="21725" spans="26:26" ht="12.75" hidden="1" customHeight="1">
      <c r="Z21725" s="145"/>
    </row>
    <row r="21726" spans="26:26" ht="12.75" hidden="1" customHeight="1">
      <c r="Z21726" s="145"/>
    </row>
    <row r="21727" spans="26:26" ht="12.75" hidden="1" customHeight="1">
      <c r="Z21727" s="145"/>
    </row>
    <row r="21728" spans="26:26" ht="12.75" hidden="1" customHeight="1">
      <c r="Z21728" s="145"/>
    </row>
    <row r="21729" spans="26:26" ht="12.75" hidden="1" customHeight="1">
      <c r="Z21729" s="145"/>
    </row>
    <row r="21730" spans="26:26" ht="12.75" hidden="1" customHeight="1">
      <c r="Z21730" s="145"/>
    </row>
    <row r="21731" spans="26:26" ht="12.75" hidden="1" customHeight="1">
      <c r="Z21731" s="145"/>
    </row>
    <row r="21732" spans="26:26" ht="12.75" hidden="1" customHeight="1">
      <c r="Z21732" s="145"/>
    </row>
    <row r="21733" spans="26:26" ht="12.75" hidden="1" customHeight="1">
      <c r="Z21733" s="145"/>
    </row>
    <row r="21734" spans="26:26" ht="12.75" hidden="1" customHeight="1">
      <c r="Z21734" s="145"/>
    </row>
    <row r="21735" spans="26:26" ht="12.75" hidden="1" customHeight="1">
      <c r="Z21735" s="145"/>
    </row>
    <row r="21736" spans="26:26" ht="12.75" hidden="1" customHeight="1">
      <c r="Z21736" s="145"/>
    </row>
    <row r="21737" spans="26:26" ht="12.75" hidden="1" customHeight="1">
      <c r="Z21737" s="145"/>
    </row>
    <row r="21738" spans="26:26" ht="12.75" hidden="1" customHeight="1">
      <c r="Z21738" s="145"/>
    </row>
    <row r="21739" spans="26:26" ht="12.75" hidden="1" customHeight="1">
      <c r="Z21739" s="145"/>
    </row>
    <row r="21740" spans="26:26" ht="12.75" hidden="1" customHeight="1">
      <c r="Z21740" s="145"/>
    </row>
    <row r="21741" spans="26:26" ht="12.75" hidden="1" customHeight="1">
      <c r="Z21741" s="145"/>
    </row>
    <row r="21742" spans="26:26" ht="12.75" hidden="1" customHeight="1">
      <c r="Z21742" s="145"/>
    </row>
    <row r="21743" spans="26:26" ht="12.75" hidden="1" customHeight="1">
      <c r="Z21743" s="145"/>
    </row>
    <row r="21744" spans="26:26" ht="12.75" hidden="1" customHeight="1">
      <c r="Z21744" s="145"/>
    </row>
    <row r="21745" spans="26:26" ht="12.75" hidden="1" customHeight="1">
      <c r="Z21745" s="145"/>
    </row>
    <row r="21746" spans="26:26" ht="12.75" hidden="1" customHeight="1">
      <c r="Z21746" s="145"/>
    </row>
    <row r="21747" spans="26:26" ht="12.75" hidden="1" customHeight="1">
      <c r="Z21747" s="145"/>
    </row>
    <row r="21748" spans="26:26" ht="12.75" hidden="1" customHeight="1">
      <c r="Z21748" s="145"/>
    </row>
    <row r="21749" spans="26:26" ht="12.75" hidden="1" customHeight="1">
      <c r="Z21749" s="145"/>
    </row>
    <row r="21750" spans="26:26" ht="12.75" hidden="1" customHeight="1">
      <c r="Z21750" s="145"/>
    </row>
    <row r="21751" spans="26:26" ht="12.75" hidden="1" customHeight="1">
      <c r="Z21751" s="145"/>
    </row>
    <row r="21752" spans="26:26" ht="12.75" hidden="1" customHeight="1">
      <c r="Z21752" s="145"/>
    </row>
    <row r="21753" spans="26:26" ht="12.75" hidden="1" customHeight="1">
      <c r="Z21753" s="145"/>
    </row>
    <row r="21754" spans="26:26" ht="12.75" hidden="1" customHeight="1">
      <c r="Z21754" s="145"/>
    </row>
    <row r="21755" spans="26:26" ht="12.75" hidden="1" customHeight="1">
      <c r="Z21755" s="145"/>
    </row>
    <row r="21756" spans="26:26" ht="12.75" hidden="1" customHeight="1">
      <c r="Z21756" s="145"/>
    </row>
    <row r="21757" spans="26:26" ht="12.75" hidden="1" customHeight="1">
      <c r="Z21757" s="145"/>
    </row>
    <row r="21758" spans="26:26" ht="12.75" hidden="1" customHeight="1">
      <c r="Z21758" s="145"/>
    </row>
    <row r="21759" spans="26:26" ht="12.75" hidden="1" customHeight="1">
      <c r="Z21759" s="145"/>
    </row>
    <row r="21760" spans="26:26" ht="12.75" hidden="1" customHeight="1">
      <c r="Z21760" s="145"/>
    </row>
    <row r="21761" spans="26:26" ht="12.75" hidden="1" customHeight="1">
      <c r="Z21761" s="145"/>
    </row>
    <row r="21762" spans="26:26" ht="12.75" hidden="1" customHeight="1">
      <c r="Z21762" s="145"/>
    </row>
    <row r="21763" spans="26:26" ht="12.75" hidden="1" customHeight="1">
      <c r="Z21763" s="145"/>
    </row>
    <row r="21764" spans="26:26" ht="12.75" hidden="1" customHeight="1">
      <c r="Z21764" s="145"/>
    </row>
    <row r="21765" spans="26:26" ht="12.75" hidden="1" customHeight="1">
      <c r="Z21765" s="145"/>
    </row>
    <row r="21766" spans="26:26" ht="12.75" hidden="1" customHeight="1">
      <c r="Z21766" s="145"/>
    </row>
    <row r="21767" spans="26:26" ht="12.75" hidden="1" customHeight="1">
      <c r="Z21767" s="145"/>
    </row>
    <row r="21768" spans="26:26" ht="12.75" hidden="1" customHeight="1">
      <c r="Z21768" s="145"/>
    </row>
    <row r="21769" spans="26:26" ht="12.75" hidden="1" customHeight="1">
      <c r="Z21769" s="145"/>
    </row>
    <row r="21770" spans="26:26" ht="12.75" hidden="1" customHeight="1">
      <c r="Z21770" s="145"/>
    </row>
    <row r="21771" spans="26:26" ht="12.75" hidden="1" customHeight="1">
      <c r="Z21771" s="145"/>
    </row>
    <row r="21772" spans="26:26" ht="12.75" hidden="1" customHeight="1">
      <c r="Z21772" s="145"/>
    </row>
    <row r="21773" spans="26:26" ht="12.75" hidden="1" customHeight="1">
      <c r="Z21773" s="145"/>
    </row>
    <row r="21774" spans="26:26" ht="12.75" hidden="1" customHeight="1">
      <c r="Z21774" s="145"/>
    </row>
    <row r="21775" spans="26:26" ht="12.75" hidden="1" customHeight="1">
      <c r="Z21775" s="145"/>
    </row>
    <row r="21776" spans="26:26" ht="12.75" hidden="1" customHeight="1">
      <c r="Z21776" s="145"/>
    </row>
    <row r="21777" spans="26:26" ht="12.75" hidden="1" customHeight="1">
      <c r="Z21777" s="145"/>
    </row>
    <row r="21778" spans="26:26" ht="12.75" hidden="1" customHeight="1">
      <c r="Z21778" s="145"/>
    </row>
    <row r="21779" spans="26:26" ht="12.75" hidden="1" customHeight="1">
      <c r="Z21779" s="145"/>
    </row>
    <row r="21780" spans="26:26" ht="12.75" hidden="1" customHeight="1">
      <c r="Z21780" s="145"/>
    </row>
    <row r="21781" spans="26:26" ht="12.75" hidden="1" customHeight="1">
      <c r="Z21781" s="145"/>
    </row>
    <row r="21782" spans="26:26" ht="12.75" hidden="1" customHeight="1">
      <c r="Z21782" s="145"/>
    </row>
    <row r="21783" spans="26:26" ht="12.75" hidden="1" customHeight="1">
      <c r="Z21783" s="145"/>
    </row>
    <row r="21784" spans="26:26" ht="12.75" hidden="1" customHeight="1">
      <c r="Z21784" s="145"/>
    </row>
    <row r="21785" spans="26:26" ht="12.75" hidden="1" customHeight="1">
      <c r="Z21785" s="145"/>
    </row>
    <row r="21786" spans="26:26" ht="12.75" hidden="1" customHeight="1">
      <c r="Z21786" s="145"/>
    </row>
    <row r="21787" spans="26:26" ht="12.75" hidden="1" customHeight="1">
      <c r="Z21787" s="145"/>
    </row>
    <row r="21788" spans="26:26" ht="12.75" hidden="1" customHeight="1">
      <c r="Z21788" s="145"/>
    </row>
    <row r="21789" spans="26:26" ht="12.75" hidden="1" customHeight="1">
      <c r="Z21789" s="145"/>
    </row>
    <row r="21790" spans="26:26" ht="12.75" hidden="1" customHeight="1">
      <c r="Z21790" s="145"/>
    </row>
    <row r="21791" spans="26:26" ht="12.75" hidden="1" customHeight="1">
      <c r="Z21791" s="145"/>
    </row>
    <row r="21792" spans="26:26" ht="12.75" hidden="1" customHeight="1">
      <c r="Z21792" s="145"/>
    </row>
    <row r="21793" spans="26:26" ht="12.75" hidden="1" customHeight="1">
      <c r="Z21793" s="145"/>
    </row>
    <row r="21794" spans="26:26" ht="12.75" hidden="1" customHeight="1">
      <c r="Z21794" s="145"/>
    </row>
    <row r="21795" spans="26:26" ht="12.75" hidden="1" customHeight="1">
      <c r="Z21795" s="145"/>
    </row>
    <row r="21796" spans="26:26" ht="12.75" hidden="1" customHeight="1">
      <c r="Z21796" s="145"/>
    </row>
    <row r="21797" spans="26:26" ht="12.75" hidden="1" customHeight="1">
      <c r="Z21797" s="145"/>
    </row>
    <row r="21798" spans="26:26" ht="12.75" hidden="1" customHeight="1">
      <c r="Z21798" s="145"/>
    </row>
    <row r="21799" spans="26:26" ht="12.75" hidden="1" customHeight="1">
      <c r="Z21799" s="145"/>
    </row>
    <row r="21800" spans="26:26" ht="12.75" hidden="1" customHeight="1">
      <c r="Z21800" s="145"/>
    </row>
    <row r="21801" spans="26:26" ht="12.75" hidden="1" customHeight="1">
      <c r="Z21801" s="145"/>
    </row>
    <row r="21802" spans="26:26" ht="12.75" hidden="1" customHeight="1">
      <c r="Z21802" s="145"/>
    </row>
    <row r="21803" spans="26:26" ht="12.75" hidden="1" customHeight="1">
      <c r="Z21803" s="145"/>
    </row>
    <row r="21804" spans="26:26" ht="12.75" hidden="1" customHeight="1">
      <c r="Z21804" s="145"/>
    </row>
    <row r="21805" spans="26:26" ht="12.75" hidden="1" customHeight="1">
      <c r="Z21805" s="145"/>
    </row>
    <row r="21806" spans="26:26" ht="12.75" hidden="1" customHeight="1">
      <c r="Z21806" s="145"/>
    </row>
    <row r="21807" spans="26:26" ht="12.75" hidden="1" customHeight="1">
      <c r="Z21807" s="145"/>
    </row>
    <row r="21808" spans="26:26" ht="12.75" hidden="1" customHeight="1">
      <c r="Z21808" s="145"/>
    </row>
    <row r="21809" spans="26:26" ht="12.75" hidden="1" customHeight="1">
      <c r="Z21809" s="145"/>
    </row>
    <row r="21810" spans="26:26" ht="12.75" hidden="1" customHeight="1">
      <c r="Z21810" s="145"/>
    </row>
    <row r="21811" spans="26:26" ht="12.75" hidden="1" customHeight="1">
      <c r="Z21811" s="145"/>
    </row>
    <row r="21812" spans="26:26" ht="12.75" hidden="1" customHeight="1">
      <c r="Z21812" s="145"/>
    </row>
    <row r="21813" spans="26:26" ht="12.75" hidden="1" customHeight="1">
      <c r="Z21813" s="145"/>
    </row>
    <row r="21814" spans="26:26" ht="12.75" hidden="1" customHeight="1">
      <c r="Z21814" s="145"/>
    </row>
    <row r="21815" spans="26:26" ht="12.75" hidden="1" customHeight="1">
      <c r="Z21815" s="145"/>
    </row>
    <row r="21816" spans="26:26" ht="12.75" hidden="1" customHeight="1">
      <c r="Z21816" s="145"/>
    </row>
    <row r="21817" spans="26:26" ht="12.75" hidden="1" customHeight="1">
      <c r="Z21817" s="145"/>
    </row>
    <row r="21818" spans="26:26" ht="12.75" hidden="1" customHeight="1">
      <c r="Z21818" s="145"/>
    </row>
    <row r="21819" spans="26:26" ht="12.75" hidden="1" customHeight="1">
      <c r="Z21819" s="145"/>
    </row>
    <row r="21820" spans="26:26" ht="12.75" hidden="1" customHeight="1">
      <c r="Z21820" s="145"/>
    </row>
    <row r="21821" spans="26:26" ht="12.75" hidden="1" customHeight="1">
      <c r="Z21821" s="145"/>
    </row>
    <row r="21822" spans="26:26" ht="12.75" hidden="1" customHeight="1">
      <c r="Z21822" s="145"/>
    </row>
    <row r="21823" spans="26:26" ht="12.75" hidden="1" customHeight="1">
      <c r="Z21823" s="145"/>
    </row>
    <row r="21824" spans="26:26" ht="12.75" hidden="1" customHeight="1">
      <c r="Z21824" s="145"/>
    </row>
    <row r="21825" spans="26:26" ht="12.75" hidden="1" customHeight="1">
      <c r="Z21825" s="145"/>
    </row>
    <row r="21826" spans="26:26" ht="12.75" hidden="1" customHeight="1">
      <c r="Z21826" s="145"/>
    </row>
    <row r="21827" spans="26:26" ht="12.75" hidden="1" customHeight="1">
      <c r="Z21827" s="145"/>
    </row>
    <row r="21828" spans="26:26" ht="12.75" hidden="1" customHeight="1">
      <c r="Z21828" s="145"/>
    </row>
    <row r="21829" spans="26:26" ht="12.75" hidden="1" customHeight="1">
      <c r="Z21829" s="145"/>
    </row>
    <row r="21830" spans="26:26" ht="12.75" hidden="1" customHeight="1">
      <c r="Z21830" s="145"/>
    </row>
    <row r="21831" spans="26:26" ht="12.75" hidden="1" customHeight="1">
      <c r="Z21831" s="145"/>
    </row>
    <row r="21832" spans="26:26" ht="12.75" hidden="1" customHeight="1">
      <c r="Z21832" s="145"/>
    </row>
    <row r="21833" spans="26:26" ht="12.75" hidden="1" customHeight="1">
      <c r="Z21833" s="145"/>
    </row>
    <row r="21834" spans="26:26" ht="12.75" hidden="1" customHeight="1">
      <c r="Z21834" s="145"/>
    </row>
    <row r="21835" spans="26:26" ht="12.75" hidden="1" customHeight="1">
      <c r="Z21835" s="145"/>
    </row>
    <row r="21836" spans="26:26" ht="12.75" hidden="1" customHeight="1">
      <c r="Z21836" s="145"/>
    </row>
    <row r="21837" spans="26:26" ht="12.75" hidden="1" customHeight="1">
      <c r="Z21837" s="145"/>
    </row>
    <row r="21838" spans="26:26" ht="12.75" hidden="1" customHeight="1">
      <c r="Z21838" s="145"/>
    </row>
    <row r="21839" spans="26:26" ht="12.75" hidden="1" customHeight="1">
      <c r="Z21839" s="145"/>
    </row>
    <row r="21840" spans="26:26" ht="12.75" hidden="1" customHeight="1">
      <c r="Z21840" s="145"/>
    </row>
    <row r="21841" spans="26:26" ht="12.75" hidden="1" customHeight="1">
      <c r="Z21841" s="145"/>
    </row>
    <row r="21842" spans="26:26" ht="12.75" hidden="1" customHeight="1">
      <c r="Z21842" s="145"/>
    </row>
    <row r="21843" spans="26:26" ht="12.75" hidden="1" customHeight="1">
      <c r="Z21843" s="145"/>
    </row>
    <row r="21844" spans="26:26" ht="12.75" hidden="1" customHeight="1">
      <c r="Z21844" s="145"/>
    </row>
    <row r="21845" spans="26:26" ht="12.75" hidden="1" customHeight="1">
      <c r="Z21845" s="145"/>
    </row>
    <row r="21846" spans="26:26" ht="12.75" hidden="1" customHeight="1">
      <c r="Z21846" s="145"/>
    </row>
    <row r="21847" spans="26:26" ht="12.75" hidden="1" customHeight="1">
      <c r="Z21847" s="145"/>
    </row>
    <row r="21848" spans="26:26" ht="12.75" hidden="1" customHeight="1">
      <c r="Z21848" s="145"/>
    </row>
    <row r="21849" spans="26:26" ht="12.75" hidden="1" customHeight="1">
      <c r="Z21849" s="145"/>
    </row>
    <row r="21850" spans="26:26" ht="12.75" hidden="1" customHeight="1">
      <c r="Z21850" s="145"/>
    </row>
    <row r="21851" spans="26:26" ht="12.75" hidden="1" customHeight="1">
      <c r="Z21851" s="145"/>
    </row>
    <row r="21852" spans="26:26" ht="12.75" hidden="1" customHeight="1">
      <c r="Z21852" s="145"/>
    </row>
    <row r="21853" spans="26:26" ht="12.75" hidden="1" customHeight="1">
      <c r="Z21853" s="145"/>
    </row>
    <row r="21854" spans="26:26" ht="12.75" hidden="1" customHeight="1">
      <c r="Z21854" s="145"/>
    </row>
    <row r="21855" spans="26:26" ht="12.75" hidden="1" customHeight="1">
      <c r="Z21855" s="145"/>
    </row>
    <row r="21856" spans="26:26" ht="12.75" hidden="1" customHeight="1">
      <c r="Z21856" s="145"/>
    </row>
    <row r="21857" spans="26:26" ht="12.75" hidden="1" customHeight="1">
      <c r="Z21857" s="145"/>
    </row>
    <row r="21858" spans="26:26" ht="12.75" hidden="1" customHeight="1">
      <c r="Z21858" s="145"/>
    </row>
    <row r="21859" spans="26:26" ht="12.75" hidden="1" customHeight="1">
      <c r="Z21859" s="145"/>
    </row>
    <row r="21860" spans="26:26" ht="12.75" hidden="1" customHeight="1">
      <c r="Z21860" s="145"/>
    </row>
    <row r="21861" spans="26:26" ht="12.75" hidden="1" customHeight="1">
      <c r="Z21861" s="145"/>
    </row>
    <row r="21862" spans="26:26" ht="12.75" hidden="1" customHeight="1">
      <c r="Z21862" s="145"/>
    </row>
    <row r="21863" spans="26:26" ht="12.75" hidden="1" customHeight="1">
      <c r="Z21863" s="145"/>
    </row>
    <row r="21864" spans="26:26" ht="12.75" hidden="1" customHeight="1">
      <c r="Z21864" s="145"/>
    </row>
    <row r="21865" spans="26:26" ht="12.75" hidden="1" customHeight="1">
      <c r="Z21865" s="145"/>
    </row>
    <row r="21866" spans="26:26" ht="12.75" hidden="1" customHeight="1">
      <c r="Z21866" s="145"/>
    </row>
    <row r="21867" spans="26:26" ht="12.75" hidden="1" customHeight="1">
      <c r="Z21867" s="145"/>
    </row>
    <row r="21868" spans="26:26" ht="12.75" hidden="1" customHeight="1">
      <c r="Z21868" s="145"/>
    </row>
    <row r="21869" spans="26:26" ht="12.75" hidden="1" customHeight="1">
      <c r="Z21869" s="145"/>
    </row>
    <row r="21870" spans="26:26" ht="12.75" hidden="1" customHeight="1">
      <c r="Z21870" s="145"/>
    </row>
    <row r="21871" spans="26:26" ht="12.75" hidden="1" customHeight="1">
      <c r="Z21871" s="145"/>
    </row>
    <row r="21872" spans="26:26" ht="12.75" hidden="1" customHeight="1">
      <c r="Z21872" s="145"/>
    </row>
    <row r="21873" spans="26:26" ht="12.75" hidden="1" customHeight="1">
      <c r="Z21873" s="145"/>
    </row>
    <row r="21874" spans="26:26" ht="12.75" hidden="1" customHeight="1">
      <c r="Z21874" s="145"/>
    </row>
    <row r="21875" spans="26:26" ht="12.75" hidden="1" customHeight="1">
      <c r="Z21875" s="145"/>
    </row>
    <row r="21876" spans="26:26" ht="12.75" hidden="1" customHeight="1">
      <c r="Z21876" s="145"/>
    </row>
    <row r="21877" spans="26:26" ht="12.75" hidden="1" customHeight="1">
      <c r="Z21877" s="145"/>
    </row>
    <row r="21878" spans="26:26" ht="12.75" hidden="1" customHeight="1">
      <c r="Z21878" s="145"/>
    </row>
    <row r="21879" spans="26:26" ht="12.75" hidden="1" customHeight="1">
      <c r="Z21879" s="145"/>
    </row>
    <row r="21880" spans="26:26" ht="12.75" hidden="1" customHeight="1">
      <c r="Z21880" s="145"/>
    </row>
    <row r="21881" spans="26:26" ht="12.75" hidden="1" customHeight="1">
      <c r="Z21881" s="145"/>
    </row>
    <row r="21882" spans="26:26" ht="12.75" hidden="1" customHeight="1">
      <c r="Z21882" s="145"/>
    </row>
    <row r="21883" spans="26:26" ht="12.75" hidden="1" customHeight="1">
      <c r="Z21883" s="145"/>
    </row>
    <row r="21884" spans="26:26" ht="12.75" hidden="1" customHeight="1">
      <c r="Z21884" s="145"/>
    </row>
    <row r="21885" spans="26:26" ht="12.75" hidden="1" customHeight="1">
      <c r="Z21885" s="145"/>
    </row>
    <row r="21886" spans="26:26" ht="12.75" hidden="1" customHeight="1">
      <c r="Z21886" s="145"/>
    </row>
    <row r="21887" spans="26:26" ht="12.75" hidden="1" customHeight="1">
      <c r="Z21887" s="145"/>
    </row>
    <row r="21888" spans="26:26" ht="12.75" hidden="1" customHeight="1">
      <c r="Z21888" s="145"/>
    </row>
    <row r="21889" spans="26:26" ht="12.75" hidden="1" customHeight="1">
      <c r="Z21889" s="145"/>
    </row>
    <row r="21890" spans="26:26" ht="12.75" hidden="1" customHeight="1">
      <c r="Z21890" s="145"/>
    </row>
    <row r="21891" spans="26:26" ht="12.75" hidden="1" customHeight="1">
      <c r="Z21891" s="145"/>
    </row>
    <row r="21892" spans="26:26" ht="12.75" hidden="1" customHeight="1">
      <c r="Z21892" s="145"/>
    </row>
    <row r="21893" spans="26:26" ht="12.75" hidden="1" customHeight="1">
      <c r="Z21893" s="145"/>
    </row>
    <row r="21894" spans="26:26" ht="12.75" hidden="1" customHeight="1">
      <c r="Z21894" s="145"/>
    </row>
    <row r="21895" spans="26:26" ht="12.75" hidden="1" customHeight="1">
      <c r="Z21895" s="145"/>
    </row>
    <row r="21896" spans="26:26" ht="12.75" hidden="1" customHeight="1">
      <c r="Z21896" s="145"/>
    </row>
    <row r="21897" spans="26:26" ht="12.75" hidden="1" customHeight="1">
      <c r="Z21897" s="145"/>
    </row>
    <row r="21898" spans="26:26" ht="12.75" hidden="1" customHeight="1">
      <c r="Z21898" s="145"/>
    </row>
    <row r="21899" spans="26:26" ht="12.75" hidden="1" customHeight="1">
      <c r="Z21899" s="145"/>
    </row>
    <row r="21900" spans="26:26" ht="12.75" hidden="1" customHeight="1">
      <c r="Z21900" s="145"/>
    </row>
    <row r="21901" spans="26:26" ht="12.75" hidden="1" customHeight="1">
      <c r="Z21901" s="145"/>
    </row>
    <row r="21902" spans="26:26" ht="12.75" hidden="1" customHeight="1">
      <c r="Z21902" s="145"/>
    </row>
    <row r="21903" spans="26:26" ht="12.75" hidden="1" customHeight="1">
      <c r="Z21903" s="145"/>
    </row>
    <row r="21904" spans="26:26" ht="12.75" hidden="1" customHeight="1">
      <c r="Z21904" s="145"/>
    </row>
    <row r="21905" spans="26:26" ht="12.75" hidden="1" customHeight="1">
      <c r="Z21905" s="145"/>
    </row>
    <row r="21906" spans="26:26" ht="12.75" hidden="1" customHeight="1">
      <c r="Z21906" s="145"/>
    </row>
    <row r="21907" spans="26:26" ht="12.75" hidden="1" customHeight="1">
      <c r="Z21907" s="145"/>
    </row>
    <row r="21908" spans="26:26" ht="12.75" hidden="1" customHeight="1">
      <c r="Z21908" s="145"/>
    </row>
    <row r="21909" spans="26:26" ht="12.75" hidden="1" customHeight="1">
      <c r="Z21909" s="145"/>
    </row>
    <row r="21910" spans="26:26" ht="12.75" hidden="1" customHeight="1">
      <c r="Z21910" s="145"/>
    </row>
    <row r="21911" spans="26:26" ht="12.75" hidden="1" customHeight="1">
      <c r="Z21911" s="145"/>
    </row>
    <row r="21912" spans="26:26" ht="12.75" hidden="1" customHeight="1">
      <c r="Z21912" s="145"/>
    </row>
    <row r="21913" spans="26:26" ht="12.75" hidden="1" customHeight="1">
      <c r="Z21913" s="145"/>
    </row>
    <row r="21914" spans="26:26" ht="12.75" hidden="1" customHeight="1">
      <c r="Z21914" s="145"/>
    </row>
    <row r="21915" spans="26:26" ht="12.75" hidden="1" customHeight="1">
      <c r="Z21915" s="145"/>
    </row>
    <row r="21916" spans="26:26" ht="12.75" hidden="1" customHeight="1">
      <c r="Z21916" s="145"/>
    </row>
    <row r="21917" spans="26:26" ht="12.75" hidden="1" customHeight="1">
      <c r="Z21917" s="145"/>
    </row>
    <row r="21918" spans="26:26" ht="12.75" hidden="1" customHeight="1">
      <c r="Z21918" s="145"/>
    </row>
    <row r="21919" spans="26:26" ht="12.75" hidden="1" customHeight="1">
      <c r="Z21919" s="145"/>
    </row>
    <row r="21920" spans="26:26" ht="12.75" hidden="1" customHeight="1">
      <c r="Z21920" s="145"/>
    </row>
    <row r="21921" spans="26:26" ht="12.75" hidden="1" customHeight="1">
      <c r="Z21921" s="145"/>
    </row>
    <row r="21922" spans="26:26" ht="12.75" hidden="1" customHeight="1">
      <c r="Z21922" s="145"/>
    </row>
    <row r="21923" spans="26:26" ht="12.75" hidden="1" customHeight="1">
      <c r="Z21923" s="145"/>
    </row>
    <row r="21924" spans="26:26" ht="12.75" hidden="1" customHeight="1">
      <c r="Z21924" s="145"/>
    </row>
    <row r="21925" spans="26:26" ht="12.75" hidden="1" customHeight="1">
      <c r="Z21925" s="145"/>
    </row>
    <row r="21926" spans="26:26" ht="12.75" hidden="1" customHeight="1">
      <c r="Z21926" s="145"/>
    </row>
    <row r="21927" spans="26:26" ht="12.75" hidden="1" customHeight="1">
      <c r="Z21927" s="145"/>
    </row>
    <row r="21928" spans="26:26" ht="12.75" hidden="1" customHeight="1">
      <c r="Z21928" s="145"/>
    </row>
    <row r="21929" spans="26:26" ht="12.75" hidden="1" customHeight="1">
      <c r="Z21929" s="145"/>
    </row>
    <row r="21930" spans="26:26" ht="12.75" hidden="1" customHeight="1">
      <c r="Z21930" s="145"/>
    </row>
    <row r="21931" spans="26:26" ht="12.75" hidden="1" customHeight="1">
      <c r="Z21931" s="145"/>
    </row>
    <row r="21932" spans="26:26" ht="12.75" hidden="1" customHeight="1">
      <c r="Z21932" s="145"/>
    </row>
    <row r="21933" spans="26:26" ht="12.75" hidden="1" customHeight="1">
      <c r="Z21933" s="145"/>
    </row>
    <row r="21934" spans="26:26" ht="12.75" hidden="1" customHeight="1">
      <c r="Z21934" s="145"/>
    </row>
    <row r="21935" spans="26:26" ht="12.75" hidden="1" customHeight="1">
      <c r="Z21935" s="145"/>
    </row>
    <row r="21936" spans="26:26" ht="12.75" hidden="1" customHeight="1">
      <c r="Z21936" s="145"/>
    </row>
    <row r="21937" spans="26:26" ht="12.75" hidden="1" customHeight="1">
      <c r="Z21937" s="145"/>
    </row>
    <row r="21938" spans="26:26" ht="12.75" hidden="1" customHeight="1">
      <c r="Z21938" s="145"/>
    </row>
    <row r="21939" spans="26:26" ht="12.75" hidden="1" customHeight="1">
      <c r="Z21939" s="145"/>
    </row>
    <row r="21940" spans="26:26" ht="12.75" hidden="1" customHeight="1">
      <c r="Z21940" s="145"/>
    </row>
    <row r="21941" spans="26:26" ht="12.75" hidden="1" customHeight="1">
      <c r="Z21941" s="145"/>
    </row>
    <row r="21942" spans="26:26" ht="12.75" hidden="1" customHeight="1">
      <c r="Z21942" s="145"/>
    </row>
    <row r="21943" spans="26:26" ht="12.75" hidden="1" customHeight="1">
      <c r="Z21943" s="145"/>
    </row>
    <row r="21944" spans="26:26" ht="12.75" hidden="1" customHeight="1">
      <c r="Z21944" s="145"/>
    </row>
    <row r="21945" spans="26:26" ht="12.75" hidden="1" customHeight="1">
      <c r="Z21945" s="145"/>
    </row>
    <row r="21946" spans="26:26" ht="12.75" hidden="1" customHeight="1">
      <c r="Z21946" s="145"/>
    </row>
    <row r="21947" spans="26:26" ht="12.75" hidden="1" customHeight="1">
      <c r="Z21947" s="145"/>
    </row>
    <row r="21948" spans="26:26" ht="12.75" hidden="1" customHeight="1">
      <c r="Z21948" s="145"/>
    </row>
    <row r="21949" spans="26:26" ht="12.75" hidden="1" customHeight="1">
      <c r="Z21949" s="145"/>
    </row>
    <row r="21950" spans="26:26" ht="12.75" hidden="1" customHeight="1">
      <c r="Z21950" s="145"/>
    </row>
    <row r="21951" spans="26:26" ht="12.75" hidden="1" customHeight="1">
      <c r="Z21951" s="145"/>
    </row>
    <row r="21952" spans="26:26" ht="12.75" hidden="1" customHeight="1">
      <c r="Z21952" s="145"/>
    </row>
    <row r="21953" spans="26:26" ht="12.75" hidden="1" customHeight="1">
      <c r="Z21953" s="145"/>
    </row>
    <row r="21954" spans="26:26" ht="12.75" hidden="1" customHeight="1">
      <c r="Z21954" s="145"/>
    </row>
    <row r="21955" spans="26:26" ht="12.75" hidden="1" customHeight="1">
      <c r="Z21955" s="145"/>
    </row>
    <row r="21956" spans="26:26" ht="12.75" hidden="1" customHeight="1">
      <c r="Z21956" s="145"/>
    </row>
    <row r="21957" spans="26:26" ht="12.75" hidden="1" customHeight="1">
      <c r="Z21957" s="145"/>
    </row>
    <row r="21958" spans="26:26" ht="12.75" hidden="1" customHeight="1">
      <c r="Z21958" s="145"/>
    </row>
    <row r="21959" spans="26:26" ht="12.75" hidden="1" customHeight="1">
      <c r="Z21959" s="145"/>
    </row>
    <row r="21960" spans="26:26" ht="12.75" hidden="1" customHeight="1">
      <c r="Z21960" s="145"/>
    </row>
    <row r="21961" spans="26:26" ht="12.75" hidden="1" customHeight="1">
      <c r="Z21961" s="145"/>
    </row>
    <row r="21962" spans="26:26" ht="12.75" hidden="1" customHeight="1">
      <c r="Z21962" s="145"/>
    </row>
    <row r="21963" spans="26:26" ht="12.75" hidden="1" customHeight="1">
      <c r="Z21963" s="145"/>
    </row>
    <row r="21964" spans="26:26" ht="12.75" hidden="1" customHeight="1">
      <c r="Z21964" s="145"/>
    </row>
    <row r="21965" spans="26:26" ht="12.75" hidden="1" customHeight="1">
      <c r="Z21965" s="145"/>
    </row>
    <row r="21966" spans="26:26" ht="12.75" hidden="1" customHeight="1">
      <c r="Z21966" s="145"/>
    </row>
    <row r="21967" spans="26:26" ht="12.75" hidden="1" customHeight="1">
      <c r="Z21967" s="145"/>
    </row>
    <row r="21968" spans="26:26" ht="12.75" hidden="1" customHeight="1">
      <c r="Z21968" s="145"/>
    </row>
    <row r="21969" spans="26:26" ht="12.75" hidden="1" customHeight="1">
      <c r="Z21969" s="145"/>
    </row>
    <row r="21970" spans="26:26" ht="12.75" hidden="1" customHeight="1">
      <c r="Z21970" s="145"/>
    </row>
    <row r="21971" spans="26:26" ht="12.75" hidden="1" customHeight="1">
      <c r="Z21971" s="145"/>
    </row>
    <row r="21972" spans="26:26" ht="12.75" hidden="1" customHeight="1">
      <c r="Z21972" s="145"/>
    </row>
    <row r="21973" spans="26:26" ht="12.75" hidden="1" customHeight="1">
      <c r="Z21973" s="145"/>
    </row>
    <row r="21974" spans="26:26" ht="12.75" hidden="1" customHeight="1">
      <c r="Z21974" s="145"/>
    </row>
    <row r="21975" spans="26:26" ht="12.75" hidden="1" customHeight="1">
      <c r="Z21975" s="145"/>
    </row>
    <row r="21976" spans="26:26" ht="12.75" hidden="1" customHeight="1">
      <c r="Z21976" s="145"/>
    </row>
    <row r="21977" spans="26:26" ht="12.75" hidden="1" customHeight="1">
      <c r="Z21977" s="145"/>
    </row>
    <row r="21978" spans="26:26" ht="12.75" hidden="1" customHeight="1">
      <c r="Z21978" s="145"/>
    </row>
    <row r="21979" spans="26:26" ht="12.75" hidden="1" customHeight="1">
      <c r="Z21979" s="145"/>
    </row>
    <row r="21980" spans="26:26" ht="12.75" hidden="1" customHeight="1">
      <c r="Z21980" s="145"/>
    </row>
    <row r="21981" spans="26:26" ht="12.75" hidden="1" customHeight="1">
      <c r="Z21981" s="145"/>
    </row>
    <row r="21982" spans="26:26" ht="12.75" hidden="1" customHeight="1">
      <c r="Z21982" s="145"/>
    </row>
    <row r="21983" spans="26:26" ht="12.75" hidden="1" customHeight="1">
      <c r="Z21983" s="145"/>
    </row>
    <row r="21984" spans="26:26" ht="12.75" hidden="1" customHeight="1">
      <c r="Z21984" s="145"/>
    </row>
    <row r="21985" spans="26:26" ht="12.75" hidden="1" customHeight="1">
      <c r="Z21985" s="145"/>
    </row>
    <row r="21986" spans="26:26" ht="12.75" hidden="1" customHeight="1">
      <c r="Z21986" s="145"/>
    </row>
    <row r="21987" spans="26:26" ht="12.75" hidden="1" customHeight="1">
      <c r="Z21987" s="145"/>
    </row>
    <row r="21988" spans="26:26" ht="12.75" hidden="1" customHeight="1">
      <c r="Z21988" s="145"/>
    </row>
    <row r="21989" spans="26:26" ht="12.75" hidden="1" customHeight="1">
      <c r="Z21989" s="145"/>
    </row>
    <row r="21990" spans="26:26" ht="12.75" hidden="1" customHeight="1">
      <c r="Z21990" s="145"/>
    </row>
    <row r="21991" spans="26:26" ht="12.75" hidden="1" customHeight="1">
      <c r="Z21991" s="145"/>
    </row>
    <row r="21992" spans="26:26" ht="12.75" hidden="1" customHeight="1">
      <c r="Z21992" s="145"/>
    </row>
    <row r="21993" spans="26:26" ht="12.75" hidden="1" customHeight="1">
      <c r="Z21993" s="145"/>
    </row>
    <row r="21994" spans="26:26" ht="12.75" hidden="1" customHeight="1">
      <c r="Z21994" s="145"/>
    </row>
    <row r="21995" spans="26:26" ht="12.75" hidden="1" customHeight="1">
      <c r="Z21995" s="145"/>
    </row>
    <row r="21996" spans="26:26" ht="12.75" hidden="1" customHeight="1">
      <c r="Z21996" s="145"/>
    </row>
    <row r="21997" spans="26:26" ht="12.75" hidden="1" customHeight="1">
      <c r="Z21997" s="145"/>
    </row>
    <row r="21998" spans="26:26" ht="12.75" hidden="1" customHeight="1">
      <c r="Z21998" s="145"/>
    </row>
    <row r="21999" spans="26:26" ht="12.75" hidden="1" customHeight="1">
      <c r="Z21999" s="145"/>
    </row>
    <row r="22000" spans="26:26" ht="12.75" hidden="1" customHeight="1">
      <c r="Z22000" s="145"/>
    </row>
    <row r="22001" spans="26:26" ht="12.75" hidden="1" customHeight="1">
      <c r="Z22001" s="145"/>
    </row>
    <row r="22002" spans="26:26" ht="12.75" hidden="1" customHeight="1">
      <c r="Z22002" s="145"/>
    </row>
    <row r="22003" spans="26:26" ht="12.75" hidden="1" customHeight="1">
      <c r="Z22003" s="145"/>
    </row>
    <row r="22004" spans="26:26" ht="12.75" hidden="1" customHeight="1">
      <c r="Z22004" s="145"/>
    </row>
    <row r="22005" spans="26:26" ht="12.75" hidden="1" customHeight="1">
      <c r="Z22005" s="145"/>
    </row>
    <row r="22006" spans="26:26" ht="12.75" hidden="1" customHeight="1">
      <c r="Z22006" s="145"/>
    </row>
    <row r="22007" spans="26:26" ht="12.75" hidden="1" customHeight="1">
      <c r="Z22007" s="145"/>
    </row>
    <row r="22008" spans="26:26" ht="12.75" hidden="1" customHeight="1">
      <c r="Z22008" s="145"/>
    </row>
    <row r="22009" spans="26:26" ht="12.75" hidden="1" customHeight="1">
      <c r="Z22009" s="145"/>
    </row>
    <row r="22010" spans="26:26" ht="12.75" hidden="1" customHeight="1">
      <c r="Z22010" s="145"/>
    </row>
    <row r="22011" spans="26:26" ht="12.75" hidden="1" customHeight="1">
      <c r="Z22011" s="145"/>
    </row>
    <row r="22012" spans="26:26" ht="12.75" hidden="1" customHeight="1">
      <c r="Z22012" s="145"/>
    </row>
    <row r="22013" spans="26:26" ht="12.75" hidden="1" customHeight="1">
      <c r="Z22013" s="145"/>
    </row>
    <row r="22014" spans="26:26" ht="12.75" hidden="1" customHeight="1">
      <c r="Z22014" s="145"/>
    </row>
    <row r="22015" spans="26:26" ht="12.75" hidden="1" customHeight="1">
      <c r="Z22015" s="145"/>
    </row>
    <row r="22016" spans="26:26" ht="12.75" hidden="1" customHeight="1">
      <c r="Z22016" s="145"/>
    </row>
    <row r="22017" spans="26:26" ht="12.75" hidden="1" customHeight="1">
      <c r="Z22017" s="145"/>
    </row>
    <row r="22018" spans="26:26" ht="12.75" hidden="1" customHeight="1">
      <c r="Z22018" s="145"/>
    </row>
    <row r="22019" spans="26:26" ht="12.75" hidden="1" customHeight="1">
      <c r="Z22019" s="145"/>
    </row>
    <row r="22020" spans="26:26" ht="12.75" hidden="1" customHeight="1">
      <c r="Z22020" s="145"/>
    </row>
    <row r="22021" spans="26:26" ht="12.75" hidden="1" customHeight="1">
      <c r="Z22021" s="145"/>
    </row>
    <row r="22022" spans="26:26" ht="12.75" hidden="1" customHeight="1">
      <c r="Z22022" s="145"/>
    </row>
    <row r="22023" spans="26:26" ht="12.75" hidden="1" customHeight="1">
      <c r="Z22023" s="145"/>
    </row>
    <row r="22024" spans="26:26" ht="12.75" hidden="1" customHeight="1">
      <c r="Z22024" s="145"/>
    </row>
    <row r="22025" spans="26:26" ht="12.75" hidden="1" customHeight="1">
      <c r="Z22025" s="145"/>
    </row>
    <row r="22026" spans="26:26" ht="12.75" hidden="1" customHeight="1">
      <c r="Z22026" s="145"/>
    </row>
    <row r="22027" spans="26:26" ht="12.75" hidden="1" customHeight="1">
      <c r="Z22027" s="145"/>
    </row>
    <row r="22028" spans="26:26" ht="12.75" hidden="1" customHeight="1">
      <c r="Z22028" s="145"/>
    </row>
    <row r="22029" spans="26:26" ht="12.75" hidden="1" customHeight="1">
      <c r="Z22029" s="145"/>
    </row>
    <row r="22030" spans="26:26" ht="12.75" hidden="1" customHeight="1">
      <c r="Z22030" s="145"/>
    </row>
    <row r="22031" spans="26:26" ht="12.75" hidden="1" customHeight="1">
      <c r="Z22031" s="145"/>
    </row>
    <row r="22032" spans="26:26" ht="12.75" hidden="1" customHeight="1">
      <c r="Z22032" s="145"/>
    </row>
    <row r="22033" spans="26:26" ht="12.75" hidden="1" customHeight="1">
      <c r="Z22033" s="145"/>
    </row>
    <row r="22034" spans="26:26" ht="12.75" hidden="1" customHeight="1">
      <c r="Z22034" s="145"/>
    </row>
    <row r="22035" spans="26:26" ht="12.75" hidden="1" customHeight="1">
      <c r="Z22035" s="145"/>
    </row>
    <row r="22036" spans="26:26" ht="12.75" hidden="1" customHeight="1">
      <c r="Z22036" s="145"/>
    </row>
    <row r="22037" spans="26:26" ht="12.75" hidden="1" customHeight="1">
      <c r="Z22037" s="145"/>
    </row>
    <row r="22038" spans="26:26" ht="12.75" hidden="1" customHeight="1">
      <c r="Z22038" s="145"/>
    </row>
    <row r="22039" spans="26:26" ht="12.75" hidden="1" customHeight="1">
      <c r="Z22039" s="145"/>
    </row>
    <row r="22040" spans="26:26" ht="12.75" hidden="1" customHeight="1">
      <c r="Z22040" s="145"/>
    </row>
    <row r="22041" spans="26:26" ht="12.75" hidden="1" customHeight="1">
      <c r="Z22041" s="145"/>
    </row>
    <row r="22042" spans="26:26" ht="12.75" hidden="1" customHeight="1">
      <c r="Z22042" s="145"/>
    </row>
    <row r="22043" spans="26:26" ht="12.75" hidden="1" customHeight="1">
      <c r="Z22043" s="145"/>
    </row>
    <row r="22044" spans="26:26" ht="12.75" hidden="1" customHeight="1">
      <c r="Z22044" s="145"/>
    </row>
    <row r="22045" spans="26:26" ht="12.75" hidden="1" customHeight="1">
      <c r="Z22045" s="145"/>
    </row>
    <row r="22046" spans="26:26" ht="12.75" hidden="1" customHeight="1">
      <c r="Z22046" s="145"/>
    </row>
    <row r="22047" spans="26:26" ht="12.75" hidden="1" customHeight="1">
      <c r="Z22047" s="145"/>
    </row>
    <row r="22048" spans="26:26" ht="12.75" hidden="1" customHeight="1">
      <c r="Z22048" s="145"/>
    </row>
    <row r="22049" spans="26:26" ht="12.75" hidden="1" customHeight="1">
      <c r="Z22049" s="145"/>
    </row>
    <row r="22050" spans="26:26" ht="12.75" hidden="1" customHeight="1">
      <c r="Z22050" s="145"/>
    </row>
    <row r="22051" spans="26:26" ht="12.75" hidden="1" customHeight="1">
      <c r="Z22051" s="145"/>
    </row>
    <row r="22052" spans="26:26" ht="12.75" hidden="1" customHeight="1">
      <c r="Z22052" s="145"/>
    </row>
    <row r="22053" spans="26:26" ht="12.75" hidden="1" customHeight="1">
      <c r="Z22053" s="145"/>
    </row>
    <row r="22054" spans="26:26" ht="12.75" hidden="1" customHeight="1">
      <c r="Z22054" s="145"/>
    </row>
    <row r="22055" spans="26:26" ht="12.75" hidden="1" customHeight="1">
      <c r="Z22055" s="145"/>
    </row>
    <row r="22056" spans="26:26" ht="12.75" hidden="1" customHeight="1">
      <c r="Z22056" s="145"/>
    </row>
    <row r="22057" spans="26:26" ht="12.75" hidden="1" customHeight="1">
      <c r="Z22057" s="145"/>
    </row>
    <row r="22058" spans="26:26" ht="12.75" hidden="1" customHeight="1">
      <c r="Z22058" s="145"/>
    </row>
    <row r="22059" spans="26:26" ht="12.75" hidden="1" customHeight="1">
      <c r="Z22059" s="145"/>
    </row>
    <row r="22060" spans="26:26" ht="12.75" hidden="1" customHeight="1">
      <c r="Z22060" s="145"/>
    </row>
    <row r="22061" spans="26:26" ht="12.75" hidden="1" customHeight="1">
      <c r="Z22061" s="145"/>
    </row>
    <row r="22062" spans="26:26" ht="12.75" hidden="1" customHeight="1">
      <c r="Z22062" s="145"/>
    </row>
    <row r="22063" spans="26:26" ht="12.75" hidden="1" customHeight="1">
      <c r="Z22063" s="145"/>
    </row>
    <row r="22064" spans="26:26" ht="12.75" hidden="1" customHeight="1">
      <c r="Z22064" s="145"/>
    </row>
    <row r="22065" spans="26:26" ht="12.75" hidden="1" customHeight="1">
      <c r="Z22065" s="145"/>
    </row>
    <row r="22066" spans="26:26" ht="12.75" hidden="1" customHeight="1">
      <c r="Z22066" s="145"/>
    </row>
    <row r="22067" spans="26:26" ht="12.75" hidden="1" customHeight="1">
      <c r="Z22067" s="145"/>
    </row>
    <row r="22068" spans="26:26" ht="12.75" hidden="1" customHeight="1">
      <c r="Z22068" s="145"/>
    </row>
    <row r="22069" spans="26:26" ht="12.75" hidden="1" customHeight="1">
      <c r="Z22069" s="145"/>
    </row>
    <row r="22070" spans="26:26" ht="12.75" hidden="1" customHeight="1">
      <c r="Z22070" s="145"/>
    </row>
    <row r="22071" spans="26:26" ht="12.75" hidden="1" customHeight="1">
      <c r="Z22071" s="145"/>
    </row>
    <row r="22072" spans="26:26" ht="12.75" hidden="1" customHeight="1">
      <c r="Z22072" s="145"/>
    </row>
    <row r="22073" spans="26:26" ht="12.75" hidden="1" customHeight="1">
      <c r="Z22073" s="145"/>
    </row>
    <row r="22074" spans="26:26" ht="12.75" hidden="1" customHeight="1">
      <c r="Z22074" s="145"/>
    </row>
    <row r="22075" spans="26:26" ht="12.75" hidden="1" customHeight="1">
      <c r="Z22075" s="145"/>
    </row>
    <row r="22076" spans="26:26" ht="12.75" hidden="1" customHeight="1">
      <c r="Z22076" s="145"/>
    </row>
    <row r="22077" spans="26:26" ht="12.75" hidden="1" customHeight="1">
      <c r="Z22077" s="145"/>
    </row>
    <row r="22078" spans="26:26" ht="12.75" hidden="1" customHeight="1">
      <c r="Z22078" s="145"/>
    </row>
    <row r="22079" spans="26:26" ht="12.75" hidden="1" customHeight="1">
      <c r="Z22079" s="145"/>
    </row>
    <row r="22080" spans="26:26" ht="12.75" hidden="1" customHeight="1">
      <c r="Z22080" s="145"/>
    </row>
    <row r="22081" spans="26:26" ht="12.75" hidden="1" customHeight="1">
      <c r="Z22081" s="145"/>
    </row>
    <row r="22082" spans="26:26" ht="12.75" hidden="1" customHeight="1">
      <c r="Z22082" s="145"/>
    </row>
    <row r="22083" spans="26:26" ht="12.75" hidden="1" customHeight="1">
      <c r="Z22083" s="145"/>
    </row>
    <row r="22084" spans="26:26" ht="12.75" hidden="1" customHeight="1">
      <c r="Z22084" s="145"/>
    </row>
    <row r="22085" spans="26:26" ht="12.75" hidden="1" customHeight="1">
      <c r="Z22085" s="145"/>
    </row>
    <row r="22086" spans="26:26" ht="12.75" hidden="1" customHeight="1">
      <c r="Z22086" s="145"/>
    </row>
    <row r="22087" spans="26:26" ht="12.75" hidden="1" customHeight="1">
      <c r="Z22087" s="145"/>
    </row>
    <row r="22088" spans="26:26" ht="12.75" hidden="1" customHeight="1">
      <c r="Z22088" s="145"/>
    </row>
    <row r="22089" spans="26:26" ht="12.75" hidden="1" customHeight="1">
      <c r="Z22089" s="145"/>
    </row>
    <row r="22090" spans="26:26" ht="12.75" hidden="1" customHeight="1">
      <c r="Z22090" s="145"/>
    </row>
    <row r="22091" spans="26:26" ht="12.75" hidden="1" customHeight="1">
      <c r="Z22091" s="145"/>
    </row>
    <row r="22092" spans="26:26" ht="12.75" hidden="1" customHeight="1">
      <c r="Z22092" s="145"/>
    </row>
    <row r="22093" spans="26:26" ht="12.75" hidden="1" customHeight="1">
      <c r="Z22093" s="145"/>
    </row>
    <row r="22094" spans="26:26" ht="12.75" hidden="1" customHeight="1">
      <c r="Z22094" s="145"/>
    </row>
    <row r="22095" spans="26:26" ht="12.75" hidden="1" customHeight="1">
      <c r="Z22095" s="145"/>
    </row>
    <row r="22096" spans="26:26" ht="12.75" hidden="1" customHeight="1">
      <c r="Z22096" s="145"/>
    </row>
    <row r="22097" spans="26:26" ht="12.75" hidden="1" customHeight="1">
      <c r="Z22097" s="145"/>
    </row>
    <row r="22098" spans="26:26" ht="12.75" hidden="1" customHeight="1">
      <c r="Z22098" s="145"/>
    </row>
    <row r="22099" spans="26:26" ht="12.75" hidden="1" customHeight="1">
      <c r="Z22099" s="145"/>
    </row>
    <row r="22100" spans="26:26" ht="12.75" hidden="1" customHeight="1">
      <c r="Z22100" s="145"/>
    </row>
    <row r="22101" spans="26:26" ht="12.75" hidden="1" customHeight="1">
      <c r="Z22101" s="145"/>
    </row>
    <row r="22102" spans="26:26" ht="12.75" hidden="1" customHeight="1">
      <c r="Z22102" s="145"/>
    </row>
    <row r="22103" spans="26:26" ht="12.75" hidden="1" customHeight="1">
      <c r="Z22103" s="145"/>
    </row>
    <row r="22104" spans="26:26" ht="12.75" hidden="1" customHeight="1">
      <c r="Z22104" s="145"/>
    </row>
    <row r="22105" spans="26:26" ht="12.75" hidden="1" customHeight="1">
      <c r="Z22105" s="145"/>
    </row>
    <row r="22106" spans="26:26" ht="12.75" hidden="1" customHeight="1">
      <c r="Z22106" s="145"/>
    </row>
    <row r="22107" spans="26:26" ht="12.75" hidden="1" customHeight="1">
      <c r="Z22107" s="145"/>
    </row>
    <row r="22108" spans="26:26" ht="12.75" hidden="1" customHeight="1">
      <c r="Z22108" s="145"/>
    </row>
    <row r="22109" spans="26:26" ht="12.75" hidden="1" customHeight="1">
      <c r="Z22109" s="145"/>
    </row>
    <row r="22110" spans="26:26" ht="12.75" hidden="1" customHeight="1">
      <c r="Z22110" s="145"/>
    </row>
    <row r="22111" spans="26:26" ht="12.75" hidden="1" customHeight="1">
      <c r="Z22111" s="145"/>
    </row>
    <row r="22112" spans="26:26" ht="12.75" hidden="1" customHeight="1">
      <c r="Z22112" s="145"/>
    </row>
    <row r="22113" spans="26:26" ht="12.75" hidden="1" customHeight="1">
      <c r="Z22113" s="145"/>
    </row>
    <row r="22114" spans="26:26" ht="12.75" hidden="1" customHeight="1">
      <c r="Z22114" s="145"/>
    </row>
    <row r="22115" spans="26:26" ht="12.75" hidden="1" customHeight="1">
      <c r="Z22115" s="145"/>
    </row>
    <row r="22116" spans="26:26" ht="12.75" hidden="1" customHeight="1">
      <c r="Z22116" s="145"/>
    </row>
    <row r="22117" spans="26:26" ht="12.75" hidden="1" customHeight="1">
      <c r="Z22117" s="145"/>
    </row>
    <row r="22118" spans="26:26" ht="12.75" hidden="1" customHeight="1">
      <c r="Z22118" s="145"/>
    </row>
    <row r="22119" spans="26:26" ht="12.75" hidden="1" customHeight="1">
      <c r="Z22119" s="145"/>
    </row>
    <row r="22120" spans="26:26" ht="12.75" hidden="1" customHeight="1">
      <c r="Z22120" s="145"/>
    </row>
    <row r="22121" spans="26:26" ht="12.75" hidden="1" customHeight="1">
      <c r="Z22121" s="145"/>
    </row>
    <row r="22122" spans="26:26" ht="12.75" hidden="1" customHeight="1">
      <c r="Z22122" s="145"/>
    </row>
    <row r="22123" spans="26:26" ht="12.75" hidden="1" customHeight="1">
      <c r="Z22123" s="145"/>
    </row>
    <row r="22124" spans="26:26" ht="12.75" hidden="1" customHeight="1">
      <c r="Z22124" s="145"/>
    </row>
    <row r="22125" spans="26:26" ht="12.75" hidden="1" customHeight="1">
      <c r="Z22125" s="145"/>
    </row>
    <row r="22126" spans="26:26" ht="12.75" hidden="1" customHeight="1">
      <c r="Z22126" s="145"/>
    </row>
    <row r="22127" spans="26:26" ht="12.75" hidden="1" customHeight="1">
      <c r="Z22127" s="145"/>
    </row>
    <row r="22128" spans="26:26" ht="12.75" hidden="1" customHeight="1">
      <c r="Z22128" s="145"/>
    </row>
    <row r="22129" spans="26:26" ht="12.75" hidden="1" customHeight="1">
      <c r="Z22129" s="145"/>
    </row>
    <row r="22130" spans="26:26" ht="12.75" hidden="1" customHeight="1">
      <c r="Z22130" s="145"/>
    </row>
    <row r="22131" spans="26:26" ht="12.75" hidden="1" customHeight="1">
      <c r="Z22131" s="145"/>
    </row>
    <row r="22132" spans="26:26" ht="12.75" hidden="1" customHeight="1">
      <c r="Z22132" s="145"/>
    </row>
    <row r="22133" spans="26:26" ht="12.75" hidden="1" customHeight="1">
      <c r="Z22133" s="145"/>
    </row>
    <row r="22134" spans="26:26" ht="12.75" hidden="1" customHeight="1">
      <c r="Z22134" s="145"/>
    </row>
    <row r="22135" spans="26:26" ht="12.75" hidden="1" customHeight="1">
      <c r="Z22135" s="145"/>
    </row>
    <row r="22136" spans="26:26" ht="12.75" hidden="1" customHeight="1">
      <c r="Z22136" s="145"/>
    </row>
    <row r="22137" spans="26:26" ht="12.75" hidden="1" customHeight="1">
      <c r="Z22137" s="145"/>
    </row>
    <row r="22138" spans="26:26" ht="12.75" hidden="1" customHeight="1">
      <c r="Z22138" s="145"/>
    </row>
    <row r="22139" spans="26:26" ht="12.75" hidden="1" customHeight="1">
      <c r="Z22139" s="145"/>
    </row>
    <row r="22140" spans="26:26" ht="12.75" hidden="1" customHeight="1">
      <c r="Z22140" s="145"/>
    </row>
    <row r="22141" spans="26:26" ht="12.75" hidden="1" customHeight="1">
      <c r="Z22141" s="145"/>
    </row>
    <row r="22142" spans="26:26" ht="12.75" hidden="1" customHeight="1">
      <c r="Z22142" s="145"/>
    </row>
    <row r="22143" spans="26:26" ht="12.75" hidden="1" customHeight="1">
      <c r="Z22143" s="145"/>
    </row>
    <row r="22144" spans="26:26" ht="12.75" hidden="1" customHeight="1">
      <c r="Z22144" s="145"/>
    </row>
    <row r="22145" spans="26:26" ht="12.75" hidden="1" customHeight="1">
      <c r="Z22145" s="145"/>
    </row>
    <row r="22146" spans="26:26" ht="12.75" hidden="1" customHeight="1">
      <c r="Z22146" s="145"/>
    </row>
    <row r="22147" spans="26:26" ht="12.75" hidden="1" customHeight="1">
      <c r="Z22147" s="145"/>
    </row>
    <row r="22148" spans="26:26" ht="12.75" hidden="1" customHeight="1">
      <c r="Z22148" s="145"/>
    </row>
    <row r="22149" spans="26:26" ht="12.75" hidden="1" customHeight="1">
      <c r="Z22149" s="145"/>
    </row>
    <row r="22150" spans="26:26" ht="12.75" hidden="1" customHeight="1">
      <c r="Z22150" s="145"/>
    </row>
    <row r="22151" spans="26:26" ht="12.75" hidden="1" customHeight="1">
      <c r="Z22151" s="145"/>
    </row>
    <row r="22152" spans="26:26" ht="12.75" hidden="1" customHeight="1">
      <c r="Z22152" s="145"/>
    </row>
    <row r="22153" spans="26:26" ht="12.75" hidden="1" customHeight="1">
      <c r="Z22153" s="145"/>
    </row>
    <row r="22154" spans="26:26" ht="12.75" hidden="1" customHeight="1">
      <c r="Z22154" s="145"/>
    </row>
    <row r="22155" spans="26:26" ht="12.75" hidden="1" customHeight="1">
      <c r="Z22155" s="145"/>
    </row>
    <row r="22156" spans="26:26" ht="12.75" hidden="1" customHeight="1">
      <c r="Z22156" s="145"/>
    </row>
    <row r="22157" spans="26:26" ht="12.75" hidden="1" customHeight="1">
      <c r="Z22157" s="145"/>
    </row>
    <row r="22158" spans="26:26" ht="12.75" hidden="1" customHeight="1">
      <c r="Z22158" s="145"/>
    </row>
    <row r="22159" spans="26:26" ht="12.75" hidden="1" customHeight="1">
      <c r="Z22159" s="145"/>
    </row>
    <row r="22160" spans="26:26" ht="12.75" hidden="1" customHeight="1">
      <c r="Z22160" s="145"/>
    </row>
    <row r="22161" spans="26:26" ht="12.75" hidden="1" customHeight="1">
      <c r="Z22161" s="145"/>
    </row>
    <row r="22162" spans="26:26" ht="12.75" hidden="1" customHeight="1">
      <c r="Z22162" s="145"/>
    </row>
    <row r="22163" spans="26:26" ht="12.75" hidden="1" customHeight="1">
      <c r="Z22163" s="145"/>
    </row>
    <row r="22164" spans="26:26" ht="12.75" hidden="1" customHeight="1">
      <c r="Z22164" s="145"/>
    </row>
    <row r="22165" spans="26:26" ht="12.75" hidden="1" customHeight="1">
      <c r="Z22165" s="145"/>
    </row>
    <row r="22166" spans="26:26" ht="12.75" hidden="1" customHeight="1">
      <c r="Z22166" s="145"/>
    </row>
    <row r="22167" spans="26:26" ht="12.75" hidden="1" customHeight="1">
      <c r="Z22167" s="145"/>
    </row>
    <row r="22168" spans="26:26" ht="12.75" hidden="1" customHeight="1">
      <c r="Z22168" s="145"/>
    </row>
    <row r="22169" spans="26:26" ht="12.75" hidden="1" customHeight="1">
      <c r="Z22169" s="145"/>
    </row>
    <row r="22170" spans="26:26" ht="12.75" hidden="1" customHeight="1">
      <c r="Z22170" s="145"/>
    </row>
    <row r="22171" spans="26:26" ht="12.75" hidden="1" customHeight="1">
      <c r="Z22171" s="145"/>
    </row>
    <row r="22172" spans="26:26" ht="12.75" hidden="1" customHeight="1">
      <c r="Z22172" s="145"/>
    </row>
    <row r="22173" spans="26:26" ht="12.75" hidden="1" customHeight="1">
      <c r="Z22173" s="145"/>
    </row>
    <row r="22174" spans="26:26" ht="12.75" hidden="1" customHeight="1">
      <c r="Z22174" s="145"/>
    </row>
    <row r="22175" spans="26:26" ht="12.75" hidden="1" customHeight="1">
      <c r="Z22175" s="145"/>
    </row>
    <row r="22176" spans="26:26" ht="12.75" hidden="1" customHeight="1">
      <c r="Z22176" s="145"/>
    </row>
    <row r="22177" spans="26:26" ht="12.75" hidden="1" customHeight="1">
      <c r="Z22177" s="145"/>
    </row>
    <row r="22178" spans="26:26" ht="12.75" hidden="1" customHeight="1">
      <c r="Z22178" s="145"/>
    </row>
    <row r="22179" spans="26:26" ht="12.75" hidden="1" customHeight="1">
      <c r="Z22179" s="145"/>
    </row>
    <row r="22180" spans="26:26" ht="12.75" hidden="1" customHeight="1">
      <c r="Z22180" s="145"/>
    </row>
    <row r="22181" spans="26:26" ht="12.75" hidden="1" customHeight="1">
      <c r="Z22181" s="145"/>
    </row>
    <row r="22182" spans="26:26" ht="12.75" hidden="1" customHeight="1">
      <c r="Z22182" s="145"/>
    </row>
    <row r="22183" spans="26:26" ht="12.75" hidden="1" customHeight="1">
      <c r="Z22183" s="145"/>
    </row>
    <row r="22184" spans="26:26" ht="12.75" hidden="1" customHeight="1">
      <c r="Z22184" s="145"/>
    </row>
    <row r="22185" spans="26:26" ht="12.75" hidden="1" customHeight="1">
      <c r="Z22185" s="145"/>
    </row>
    <row r="22186" spans="26:26" ht="12.75" hidden="1" customHeight="1">
      <c r="Z22186" s="145"/>
    </row>
    <row r="22187" spans="26:26" ht="12.75" hidden="1" customHeight="1">
      <c r="Z22187" s="145"/>
    </row>
    <row r="22188" spans="26:26" ht="12.75" hidden="1" customHeight="1">
      <c r="Z22188" s="145"/>
    </row>
    <row r="22189" spans="26:26" ht="12.75" hidden="1" customHeight="1">
      <c r="Z22189" s="145"/>
    </row>
    <row r="22190" spans="26:26" ht="12.75" hidden="1" customHeight="1">
      <c r="Z22190" s="145"/>
    </row>
    <row r="22191" spans="26:26" ht="12.75" hidden="1" customHeight="1">
      <c r="Z22191" s="145"/>
    </row>
    <row r="22192" spans="26:26" ht="12.75" hidden="1" customHeight="1">
      <c r="Z22192" s="145"/>
    </row>
    <row r="22193" spans="26:26" ht="12.75" hidden="1" customHeight="1">
      <c r="Z22193" s="145"/>
    </row>
    <row r="22194" spans="26:26" ht="12.75" hidden="1" customHeight="1">
      <c r="Z22194" s="145"/>
    </row>
    <row r="22195" spans="26:26" ht="12.75" hidden="1" customHeight="1">
      <c r="Z22195" s="145"/>
    </row>
    <row r="22196" spans="26:26" ht="12.75" hidden="1" customHeight="1">
      <c r="Z22196" s="145"/>
    </row>
    <row r="22197" spans="26:26" ht="12.75" hidden="1" customHeight="1">
      <c r="Z22197" s="145"/>
    </row>
    <row r="22198" spans="26:26" ht="12.75" hidden="1" customHeight="1">
      <c r="Z22198" s="145"/>
    </row>
    <row r="22199" spans="26:26" ht="12.75" hidden="1" customHeight="1">
      <c r="Z22199" s="145"/>
    </row>
    <row r="22200" spans="26:26" ht="12.75" hidden="1" customHeight="1">
      <c r="Z22200" s="145"/>
    </row>
    <row r="22201" spans="26:26" ht="12.75" hidden="1" customHeight="1">
      <c r="Z22201" s="145"/>
    </row>
    <row r="22202" spans="26:26" ht="12.75" hidden="1" customHeight="1">
      <c r="Z22202" s="145"/>
    </row>
    <row r="22203" spans="26:26" ht="12.75" hidden="1" customHeight="1">
      <c r="Z22203" s="145"/>
    </row>
    <row r="22204" spans="26:26" ht="12.75" hidden="1" customHeight="1">
      <c r="Z22204" s="145"/>
    </row>
    <row r="22205" spans="26:26" ht="12.75" hidden="1" customHeight="1">
      <c r="Z22205" s="145"/>
    </row>
    <row r="22206" spans="26:26" ht="12.75" hidden="1" customHeight="1">
      <c r="Z22206" s="145"/>
    </row>
    <row r="22207" spans="26:26" ht="12.75" hidden="1" customHeight="1">
      <c r="Z22207" s="145"/>
    </row>
    <row r="22208" spans="26:26" ht="12.75" hidden="1" customHeight="1">
      <c r="Z22208" s="145"/>
    </row>
    <row r="22209" spans="26:26" ht="12.75" hidden="1" customHeight="1">
      <c r="Z22209" s="145"/>
    </row>
    <row r="22210" spans="26:26" ht="12.75" hidden="1" customHeight="1">
      <c r="Z22210" s="145"/>
    </row>
    <row r="22211" spans="26:26" ht="12.75" hidden="1" customHeight="1">
      <c r="Z22211" s="145"/>
    </row>
    <row r="22212" spans="26:26" ht="12.75" hidden="1" customHeight="1">
      <c r="Z22212" s="145"/>
    </row>
    <row r="22213" spans="26:26" ht="12.75" hidden="1" customHeight="1">
      <c r="Z22213" s="145"/>
    </row>
    <row r="22214" spans="26:26" ht="12.75" hidden="1" customHeight="1">
      <c r="Z22214" s="145"/>
    </row>
    <row r="22215" spans="26:26" ht="12.75" hidden="1" customHeight="1">
      <c r="Z22215" s="145"/>
    </row>
    <row r="22216" spans="26:26" ht="12.75" hidden="1" customHeight="1">
      <c r="Z22216" s="145"/>
    </row>
    <row r="22217" spans="26:26" ht="12.75" hidden="1" customHeight="1">
      <c r="Z22217" s="145"/>
    </row>
    <row r="22218" spans="26:26" ht="12.75" hidden="1" customHeight="1">
      <c r="Z22218" s="145"/>
    </row>
    <row r="22219" spans="26:26" ht="12.75" hidden="1" customHeight="1">
      <c r="Z22219" s="145"/>
    </row>
    <row r="22220" spans="26:26" ht="12.75" hidden="1" customHeight="1">
      <c r="Z22220" s="145"/>
    </row>
    <row r="22221" spans="26:26" ht="12.75" hidden="1" customHeight="1">
      <c r="Z22221" s="145"/>
    </row>
    <row r="22222" spans="26:26" ht="12.75" hidden="1" customHeight="1">
      <c r="Z22222" s="145"/>
    </row>
    <row r="22223" spans="26:26" ht="12.75" hidden="1" customHeight="1">
      <c r="Z22223" s="145"/>
    </row>
    <row r="22224" spans="26:26" ht="12.75" hidden="1" customHeight="1">
      <c r="Z22224" s="145"/>
    </row>
    <row r="22225" spans="26:26" ht="12.75" hidden="1" customHeight="1">
      <c r="Z22225" s="145"/>
    </row>
    <row r="22226" spans="26:26" ht="12.75" hidden="1" customHeight="1">
      <c r="Z22226" s="145"/>
    </row>
    <row r="22227" spans="26:26" ht="12.75" hidden="1" customHeight="1">
      <c r="Z22227" s="145"/>
    </row>
    <row r="22228" spans="26:26" ht="12.75" hidden="1" customHeight="1">
      <c r="Z22228" s="145"/>
    </row>
    <row r="22229" spans="26:26" ht="12.75" hidden="1" customHeight="1">
      <c r="Z22229" s="145"/>
    </row>
    <row r="22230" spans="26:26" ht="12.75" hidden="1" customHeight="1">
      <c r="Z22230" s="145"/>
    </row>
    <row r="22231" spans="26:26" ht="12.75" hidden="1" customHeight="1">
      <c r="Z22231" s="145"/>
    </row>
    <row r="22232" spans="26:26" ht="12.75" hidden="1" customHeight="1">
      <c r="Z22232" s="145"/>
    </row>
    <row r="22233" spans="26:26" ht="12.75" hidden="1" customHeight="1">
      <c r="Z22233" s="145"/>
    </row>
    <row r="22234" spans="26:26" ht="12.75" hidden="1" customHeight="1">
      <c r="Z22234" s="145"/>
    </row>
    <row r="22235" spans="26:26" ht="12.75" hidden="1" customHeight="1">
      <c r="Z22235" s="145"/>
    </row>
    <row r="22236" spans="26:26" ht="12.75" hidden="1" customHeight="1">
      <c r="Z22236" s="145"/>
    </row>
    <row r="22237" spans="26:26" ht="12.75" hidden="1" customHeight="1">
      <c r="Z22237" s="145"/>
    </row>
    <row r="22238" spans="26:26" ht="12.75" hidden="1" customHeight="1">
      <c r="Z22238" s="145"/>
    </row>
    <row r="22239" spans="26:26" ht="12.75" hidden="1" customHeight="1">
      <c r="Z22239" s="145"/>
    </row>
    <row r="22240" spans="26:26" ht="12.75" hidden="1" customHeight="1">
      <c r="Z22240" s="145"/>
    </row>
    <row r="22241" spans="26:26" ht="12.75" hidden="1" customHeight="1">
      <c r="Z22241" s="145"/>
    </row>
    <row r="22242" spans="26:26" ht="12.75" hidden="1" customHeight="1">
      <c r="Z22242" s="145"/>
    </row>
    <row r="22243" spans="26:26" ht="12.75" hidden="1" customHeight="1">
      <c r="Z22243" s="145"/>
    </row>
    <row r="22244" spans="26:26" ht="12.75" hidden="1" customHeight="1">
      <c r="Z22244" s="145"/>
    </row>
    <row r="22245" spans="26:26" ht="12.75" hidden="1" customHeight="1">
      <c r="Z22245" s="145"/>
    </row>
    <row r="22246" spans="26:26" ht="12.75" hidden="1" customHeight="1">
      <c r="Z22246" s="145"/>
    </row>
    <row r="22247" spans="26:26" ht="12.75" hidden="1" customHeight="1">
      <c r="Z22247" s="145"/>
    </row>
    <row r="22248" spans="26:26" ht="12.75" hidden="1" customHeight="1">
      <c r="Z22248" s="145"/>
    </row>
    <row r="22249" spans="26:26" ht="12.75" hidden="1" customHeight="1">
      <c r="Z22249" s="145"/>
    </row>
    <row r="22250" spans="26:26" ht="12.75" hidden="1" customHeight="1">
      <c r="Z22250" s="145"/>
    </row>
    <row r="22251" spans="26:26" ht="12.75" hidden="1" customHeight="1">
      <c r="Z22251" s="145"/>
    </row>
    <row r="22252" spans="26:26" ht="12.75" hidden="1" customHeight="1">
      <c r="Z22252" s="145"/>
    </row>
    <row r="22253" spans="26:26" ht="12.75" hidden="1" customHeight="1">
      <c r="Z22253" s="145"/>
    </row>
    <row r="22254" spans="26:26" ht="12.75" hidden="1" customHeight="1">
      <c r="Z22254" s="145"/>
    </row>
    <row r="22255" spans="26:26" ht="12.75" hidden="1" customHeight="1">
      <c r="Z22255" s="145"/>
    </row>
    <row r="22256" spans="26:26" ht="12.75" hidden="1" customHeight="1">
      <c r="Z22256" s="145"/>
    </row>
    <row r="22257" spans="26:26" ht="12.75" hidden="1" customHeight="1">
      <c r="Z22257" s="145"/>
    </row>
    <row r="22258" spans="26:26" ht="12.75" hidden="1" customHeight="1">
      <c r="Z22258" s="145"/>
    </row>
    <row r="22259" spans="26:26" ht="12.75" hidden="1" customHeight="1">
      <c r="Z22259" s="145"/>
    </row>
    <row r="22260" spans="26:26" ht="12.75" hidden="1" customHeight="1">
      <c r="Z22260" s="145"/>
    </row>
    <row r="22261" spans="26:26" ht="12.75" hidden="1" customHeight="1">
      <c r="Z22261" s="145"/>
    </row>
    <row r="22262" spans="26:26" ht="12.75" hidden="1" customHeight="1">
      <c r="Z22262" s="145"/>
    </row>
    <row r="22263" spans="26:26" ht="12.75" hidden="1" customHeight="1">
      <c r="Z22263" s="145"/>
    </row>
    <row r="22264" spans="26:26" ht="12.75" hidden="1" customHeight="1">
      <c r="Z22264" s="145"/>
    </row>
    <row r="22265" spans="26:26" ht="12.75" hidden="1" customHeight="1">
      <c r="Z22265" s="145"/>
    </row>
    <row r="22266" spans="26:26" ht="12.75" hidden="1" customHeight="1">
      <c r="Z22266" s="145"/>
    </row>
    <row r="22267" spans="26:26" ht="12.75" hidden="1" customHeight="1">
      <c r="Z22267" s="145"/>
    </row>
    <row r="22268" spans="26:26" ht="12.75" hidden="1" customHeight="1">
      <c r="Z22268" s="145"/>
    </row>
    <row r="22269" spans="26:26" ht="12.75" hidden="1" customHeight="1">
      <c r="Z22269" s="145"/>
    </row>
    <row r="22270" spans="26:26" ht="12.75" hidden="1" customHeight="1">
      <c r="Z22270" s="145"/>
    </row>
    <row r="22271" spans="26:26" ht="12.75" hidden="1" customHeight="1">
      <c r="Z22271" s="145"/>
    </row>
    <row r="22272" spans="26:26" ht="12.75" hidden="1" customHeight="1">
      <c r="Z22272" s="145"/>
    </row>
    <row r="22273" spans="26:26" ht="12.75" hidden="1" customHeight="1">
      <c r="Z22273" s="145"/>
    </row>
    <row r="22274" spans="26:26" ht="12.75" hidden="1" customHeight="1">
      <c r="Z22274" s="145"/>
    </row>
    <row r="22275" spans="26:26" ht="12.75" hidden="1" customHeight="1">
      <c r="Z22275" s="145"/>
    </row>
    <row r="22276" spans="26:26" ht="12.75" hidden="1" customHeight="1">
      <c r="Z22276" s="145"/>
    </row>
    <row r="22277" spans="26:26" ht="12.75" hidden="1" customHeight="1">
      <c r="Z22277" s="145"/>
    </row>
    <row r="22278" spans="26:26" ht="12.75" hidden="1" customHeight="1">
      <c r="Z22278" s="145"/>
    </row>
    <row r="22279" spans="26:26" ht="12.75" hidden="1" customHeight="1">
      <c r="Z22279" s="145"/>
    </row>
    <row r="22280" spans="26:26" ht="12.75" hidden="1" customHeight="1">
      <c r="Z22280" s="145"/>
    </row>
    <row r="22281" spans="26:26" ht="12.75" hidden="1" customHeight="1">
      <c r="Z22281" s="145"/>
    </row>
    <row r="22282" spans="26:26" ht="12.75" hidden="1" customHeight="1">
      <c r="Z22282" s="145"/>
    </row>
    <row r="22283" spans="26:26" ht="12.75" hidden="1" customHeight="1">
      <c r="Z22283" s="145"/>
    </row>
    <row r="22284" spans="26:26" ht="12.75" hidden="1" customHeight="1">
      <c r="Z22284" s="145"/>
    </row>
    <row r="22285" spans="26:26" ht="12.75" hidden="1" customHeight="1">
      <c r="Z22285" s="145"/>
    </row>
    <row r="22286" spans="26:26" ht="12.75" hidden="1" customHeight="1">
      <c r="Z22286" s="145"/>
    </row>
    <row r="22287" spans="26:26" ht="12.75" hidden="1" customHeight="1">
      <c r="Z22287" s="145"/>
    </row>
    <row r="22288" spans="26:26" ht="12.75" hidden="1" customHeight="1">
      <c r="Z22288" s="145"/>
    </row>
    <row r="22289" spans="26:26" ht="12.75" hidden="1" customHeight="1">
      <c r="Z22289" s="145"/>
    </row>
    <row r="22290" spans="26:26" ht="12.75" hidden="1" customHeight="1">
      <c r="Z22290" s="145"/>
    </row>
    <row r="22291" spans="26:26" ht="12.75" hidden="1" customHeight="1">
      <c r="Z22291" s="145"/>
    </row>
    <row r="22292" spans="26:26" ht="12.75" hidden="1" customHeight="1">
      <c r="Z22292" s="145"/>
    </row>
    <row r="22293" spans="26:26" ht="12.75" hidden="1" customHeight="1">
      <c r="Z22293" s="145"/>
    </row>
    <row r="22294" spans="26:26" ht="12.75" hidden="1" customHeight="1">
      <c r="Z22294" s="145"/>
    </row>
    <row r="22295" spans="26:26" ht="12.75" hidden="1" customHeight="1">
      <c r="Z22295" s="145"/>
    </row>
    <row r="22296" spans="26:26" ht="12.75" hidden="1" customHeight="1">
      <c r="Z22296" s="145"/>
    </row>
    <row r="22297" spans="26:26" ht="12.75" hidden="1" customHeight="1">
      <c r="Z22297" s="145"/>
    </row>
    <row r="22298" spans="26:26" ht="12.75" hidden="1" customHeight="1">
      <c r="Z22298" s="145"/>
    </row>
    <row r="22299" spans="26:26" ht="12.75" hidden="1" customHeight="1">
      <c r="Z22299" s="145"/>
    </row>
    <row r="22300" spans="26:26" ht="12.75" hidden="1" customHeight="1">
      <c r="Z22300" s="145"/>
    </row>
    <row r="22301" spans="26:26" ht="12.75" hidden="1" customHeight="1">
      <c r="Z22301" s="145"/>
    </row>
    <row r="22302" spans="26:26" ht="12.75" hidden="1" customHeight="1">
      <c r="Z22302" s="145"/>
    </row>
    <row r="22303" spans="26:26" ht="12.75" hidden="1" customHeight="1">
      <c r="Z22303" s="145"/>
    </row>
    <row r="22304" spans="26:26" ht="12.75" hidden="1" customHeight="1">
      <c r="Z22304" s="145"/>
    </row>
    <row r="22305" spans="26:26" ht="12.75" hidden="1" customHeight="1">
      <c r="Z22305" s="145"/>
    </row>
    <row r="22306" spans="26:26" ht="12.75" hidden="1" customHeight="1">
      <c r="Z22306" s="145"/>
    </row>
    <row r="22307" spans="26:26" ht="12.75" hidden="1" customHeight="1">
      <c r="Z22307" s="145"/>
    </row>
    <row r="22308" spans="26:26" ht="12.75" hidden="1" customHeight="1">
      <c r="Z22308" s="145"/>
    </row>
    <row r="22309" spans="26:26" ht="12.75" hidden="1" customHeight="1">
      <c r="Z22309" s="145"/>
    </row>
    <row r="22310" spans="26:26" ht="12.75" hidden="1" customHeight="1">
      <c r="Z22310" s="145"/>
    </row>
    <row r="22311" spans="26:26" ht="12.75" hidden="1" customHeight="1">
      <c r="Z22311" s="145"/>
    </row>
    <row r="22312" spans="26:26" ht="12.75" hidden="1" customHeight="1">
      <c r="Z22312" s="145"/>
    </row>
    <row r="22313" spans="26:26" ht="12.75" hidden="1" customHeight="1">
      <c r="Z22313" s="145"/>
    </row>
    <row r="22314" spans="26:26" ht="12.75" hidden="1" customHeight="1">
      <c r="Z22314" s="145"/>
    </row>
    <row r="22315" spans="26:26" ht="12.75" hidden="1" customHeight="1">
      <c r="Z22315" s="145"/>
    </row>
    <row r="22316" spans="26:26" ht="12.75" hidden="1" customHeight="1">
      <c r="Z22316" s="145"/>
    </row>
    <row r="22317" spans="26:26" ht="12.75" hidden="1" customHeight="1">
      <c r="Z22317" s="145"/>
    </row>
    <row r="22318" spans="26:26" ht="12.75" hidden="1" customHeight="1">
      <c r="Z22318" s="145"/>
    </row>
    <row r="22319" spans="26:26" ht="12.75" hidden="1" customHeight="1">
      <c r="Z22319" s="145"/>
    </row>
    <row r="22320" spans="26:26" ht="12.75" hidden="1" customHeight="1">
      <c r="Z22320" s="145"/>
    </row>
    <row r="22321" spans="26:26" ht="12.75" hidden="1" customHeight="1">
      <c r="Z22321" s="145"/>
    </row>
    <row r="22322" spans="26:26" ht="12.75" hidden="1" customHeight="1">
      <c r="Z22322" s="145"/>
    </row>
    <row r="22323" spans="26:26" ht="12.75" hidden="1" customHeight="1">
      <c r="Z22323" s="145"/>
    </row>
    <row r="22324" spans="26:26" ht="12.75" hidden="1" customHeight="1">
      <c r="Z22324" s="145"/>
    </row>
    <row r="22325" spans="26:26" ht="12.75" hidden="1" customHeight="1">
      <c r="Z22325" s="145"/>
    </row>
    <row r="22326" spans="26:26" ht="12.75" hidden="1" customHeight="1">
      <c r="Z22326" s="145"/>
    </row>
    <row r="22327" spans="26:26" ht="12.75" hidden="1" customHeight="1">
      <c r="Z22327" s="145"/>
    </row>
    <row r="22328" spans="26:26" ht="12.75" hidden="1" customHeight="1">
      <c r="Z22328" s="145"/>
    </row>
    <row r="22329" spans="26:26" ht="12.75" hidden="1" customHeight="1">
      <c r="Z22329" s="145"/>
    </row>
    <row r="22330" spans="26:26" ht="12.75" hidden="1" customHeight="1">
      <c r="Z22330" s="145"/>
    </row>
    <row r="22331" spans="26:26" ht="12.75" hidden="1" customHeight="1">
      <c r="Z22331" s="145"/>
    </row>
    <row r="22332" spans="26:26" ht="12.75" hidden="1" customHeight="1">
      <c r="Z22332" s="145"/>
    </row>
    <row r="22333" spans="26:26" ht="12.75" hidden="1" customHeight="1">
      <c r="Z22333" s="145"/>
    </row>
    <row r="22334" spans="26:26" ht="12.75" hidden="1" customHeight="1">
      <c r="Z22334" s="145"/>
    </row>
    <row r="22335" spans="26:26" ht="12.75" hidden="1" customHeight="1">
      <c r="Z22335" s="145"/>
    </row>
    <row r="22336" spans="26:26" ht="12.75" hidden="1" customHeight="1">
      <c r="Z22336" s="145"/>
    </row>
    <row r="22337" spans="26:26" ht="12.75" hidden="1" customHeight="1">
      <c r="Z22337" s="145"/>
    </row>
    <row r="22338" spans="26:26" ht="12.75" hidden="1" customHeight="1">
      <c r="Z22338" s="145"/>
    </row>
    <row r="22339" spans="26:26" ht="12.75" hidden="1" customHeight="1">
      <c r="Z22339" s="145"/>
    </row>
    <row r="22340" spans="26:26" ht="12.75" hidden="1" customHeight="1">
      <c r="Z22340" s="145"/>
    </row>
    <row r="22341" spans="26:26" ht="12.75" hidden="1" customHeight="1">
      <c r="Z22341" s="145"/>
    </row>
    <row r="22342" spans="26:26" ht="12.75" hidden="1" customHeight="1">
      <c r="Z22342" s="145"/>
    </row>
    <row r="22343" spans="26:26" ht="12.75" hidden="1" customHeight="1">
      <c r="Z22343" s="145"/>
    </row>
    <row r="22344" spans="26:26" ht="12.75" hidden="1" customHeight="1">
      <c r="Z22344" s="145"/>
    </row>
    <row r="22345" spans="26:26" ht="12.75" hidden="1" customHeight="1">
      <c r="Z22345" s="145"/>
    </row>
    <row r="22346" spans="26:26" ht="12.75" hidden="1" customHeight="1">
      <c r="Z22346" s="145"/>
    </row>
    <row r="22347" spans="26:26" ht="12.75" hidden="1" customHeight="1">
      <c r="Z22347" s="145"/>
    </row>
    <row r="22348" spans="26:26" ht="12.75" hidden="1" customHeight="1">
      <c r="Z22348" s="145"/>
    </row>
    <row r="22349" spans="26:26" ht="12.75" hidden="1" customHeight="1">
      <c r="Z22349" s="145"/>
    </row>
    <row r="22350" spans="26:26" ht="12.75" hidden="1" customHeight="1">
      <c r="Z22350" s="145"/>
    </row>
    <row r="22351" spans="26:26" ht="12.75" hidden="1" customHeight="1">
      <c r="Z22351" s="145"/>
    </row>
    <row r="22352" spans="26:26" ht="12.75" hidden="1" customHeight="1">
      <c r="Z22352" s="145"/>
    </row>
    <row r="22353" spans="26:26" ht="12.75" hidden="1" customHeight="1">
      <c r="Z22353" s="145"/>
    </row>
    <row r="22354" spans="26:26" ht="12.75" hidden="1" customHeight="1">
      <c r="Z22354" s="145"/>
    </row>
    <row r="22355" spans="26:26" ht="12.75" hidden="1" customHeight="1">
      <c r="Z22355" s="145"/>
    </row>
    <row r="22356" spans="26:26" ht="12.75" hidden="1" customHeight="1">
      <c r="Z22356" s="145"/>
    </row>
    <row r="22357" spans="26:26" ht="12.75" hidden="1" customHeight="1">
      <c r="Z22357" s="145"/>
    </row>
    <row r="22358" spans="26:26" ht="12.75" hidden="1" customHeight="1">
      <c r="Z22358" s="145"/>
    </row>
    <row r="22359" spans="26:26" ht="12.75" hidden="1" customHeight="1">
      <c r="Z22359" s="145"/>
    </row>
    <row r="22360" spans="26:26" ht="12.75" hidden="1" customHeight="1">
      <c r="Z22360" s="145"/>
    </row>
    <row r="22361" spans="26:26" ht="12.75" hidden="1" customHeight="1">
      <c r="Z22361" s="145"/>
    </row>
    <row r="22362" spans="26:26" ht="12.75" hidden="1" customHeight="1">
      <c r="Z22362" s="145"/>
    </row>
    <row r="22363" spans="26:26" ht="12.75" hidden="1" customHeight="1">
      <c r="Z22363" s="145"/>
    </row>
    <row r="22364" spans="26:26" ht="12.75" hidden="1" customHeight="1">
      <c r="Z22364" s="145"/>
    </row>
    <row r="22365" spans="26:26" ht="12.75" hidden="1" customHeight="1">
      <c r="Z22365" s="145"/>
    </row>
    <row r="22366" spans="26:26" ht="12.75" hidden="1" customHeight="1">
      <c r="Z22366" s="145"/>
    </row>
    <row r="22367" spans="26:26" ht="12.75" hidden="1" customHeight="1">
      <c r="Z22367" s="145"/>
    </row>
    <row r="22368" spans="26:26" ht="12.75" hidden="1" customHeight="1">
      <c r="Z22368" s="145"/>
    </row>
    <row r="22369" spans="26:26" ht="12.75" hidden="1" customHeight="1">
      <c r="Z22369" s="145"/>
    </row>
    <row r="22370" spans="26:26" ht="12.75" hidden="1" customHeight="1">
      <c r="Z22370" s="145"/>
    </row>
    <row r="22371" spans="26:26" ht="12.75" hidden="1" customHeight="1">
      <c r="Z22371" s="145"/>
    </row>
    <row r="22372" spans="26:26" ht="12.75" hidden="1" customHeight="1">
      <c r="Z22372" s="145"/>
    </row>
    <row r="22373" spans="26:26" ht="12.75" hidden="1" customHeight="1">
      <c r="Z22373" s="145"/>
    </row>
    <row r="22374" spans="26:26" ht="12.75" hidden="1" customHeight="1">
      <c r="Z22374" s="145"/>
    </row>
    <row r="22375" spans="26:26" ht="12.75" hidden="1" customHeight="1">
      <c r="Z22375" s="145"/>
    </row>
    <row r="22376" spans="26:26" ht="12.75" hidden="1" customHeight="1">
      <c r="Z22376" s="145"/>
    </row>
    <row r="22377" spans="26:26" ht="12.75" hidden="1" customHeight="1">
      <c r="Z22377" s="145"/>
    </row>
    <row r="22378" spans="26:26" ht="12.75" hidden="1" customHeight="1">
      <c r="Z22378" s="145"/>
    </row>
    <row r="22379" spans="26:26" ht="12.75" hidden="1" customHeight="1">
      <c r="Z22379" s="145"/>
    </row>
    <row r="22380" spans="26:26" ht="12.75" hidden="1" customHeight="1">
      <c r="Z22380" s="145"/>
    </row>
    <row r="22381" spans="26:26" ht="12.75" hidden="1" customHeight="1">
      <c r="Z22381" s="145"/>
    </row>
    <row r="22382" spans="26:26" ht="12.75" hidden="1" customHeight="1">
      <c r="Z22382" s="145"/>
    </row>
    <row r="22383" spans="26:26" ht="12.75" hidden="1" customHeight="1">
      <c r="Z22383" s="145"/>
    </row>
    <row r="22384" spans="26:26" ht="12.75" hidden="1" customHeight="1">
      <c r="Z22384" s="145"/>
    </row>
    <row r="22385" spans="26:26" ht="12.75" hidden="1" customHeight="1">
      <c r="Z22385" s="145"/>
    </row>
    <row r="22386" spans="26:26" ht="12.75" hidden="1" customHeight="1">
      <c r="Z22386" s="145"/>
    </row>
    <row r="22387" spans="26:26" ht="12.75" hidden="1" customHeight="1">
      <c r="Z22387" s="145"/>
    </row>
    <row r="22388" spans="26:26" ht="12.75" hidden="1" customHeight="1">
      <c r="Z22388" s="145"/>
    </row>
    <row r="22389" spans="26:26" ht="12.75" hidden="1" customHeight="1">
      <c r="Z22389" s="145"/>
    </row>
    <row r="22390" spans="26:26" ht="12.75" hidden="1" customHeight="1">
      <c r="Z22390" s="145"/>
    </row>
    <row r="22391" spans="26:26" ht="12.75" hidden="1" customHeight="1">
      <c r="Z22391" s="145"/>
    </row>
    <row r="22392" spans="26:26" ht="12.75" hidden="1" customHeight="1">
      <c r="Z22392" s="145"/>
    </row>
    <row r="22393" spans="26:26" ht="12.75" hidden="1" customHeight="1">
      <c r="Z22393" s="145"/>
    </row>
    <row r="22394" spans="26:26" ht="12.75" hidden="1" customHeight="1">
      <c r="Z22394" s="145"/>
    </row>
    <row r="22395" spans="26:26" ht="12.75" hidden="1" customHeight="1">
      <c r="Z22395" s="145"/>
    </row>
    <row r="22396" spans="26:26" ht="12.75" hidden="1" customHeight="1">
      <c r="Z22396" s="145"/>
    </row>
    <row r="22397" spans="26:26" ht="12.75" hidden="1" customHeight="1">
      <c r="Z22397" s="145"/>
    </row>
    <row r="22398" spans="26:26" ht="12.75" hidden="1" customHeight="1">
      <c r="Z22398" s="145"/>
    </row>
    <row r="22399" spans="26:26" ht="12.75" hidden="1" customHeight="1">
      <c r="Z22399" s="145"/>
    </row>
    <row r="22400" spans="26:26" ht="12.75" hidden="1" customHeight="1">
      <c r="Z22400" s="145"/>
    </row>
    <row r="22401" spans="26:26" ht="12.75" hidden="1" customHeight="1">
      <c r="Z22401" s="145"/>
    </row>
    <row r="22402" spans="26:26" ht="12.75" hidden="1" customHeight="1">
      <c r="Z22402" s="145"/>
    </row>
    <row r="22403" spans="26:26" ht="12.75" hidden="1" customHeight="1">
      <c r="Z22403" s="145"/>
    </row>
    <row r="22404" spans="26:26" ht="12.75" hidden="1" customHeight="1">
      <c r="Z22404" s="145"/>
    </row>
    <row r="22405" spans="26:26" ht="12.75" hidden="1" customHeight="1">
      <c r="Z22405" s="145"/>
    </row>
    <row r="22406" spans="26:26" ht="12.75" hidden="1" customHeight="1">
      <c r="Z22406" s="145"/>
    </row>
    <row r="22407" spans="26:26" ht="12.75" hidden="1" customHeight="1">
      <c r="Z22407" s="145"/>
    </row>
    <row r="22408" spans="26:26" ht="12.75" hidden="1" customHeight="1">
      <c r="Z22408" s="145"/>
    </row>
    <row r="22409" spans="26:26" ht="12.75" hidden="1" customHeight="1">
      <c r="Z22409" s="145"/>
    </row>
    <row r="22410" spans="26:26" ht="12.75" hidden="1" customHeight="1">
      <c r="Z22410" s="145"/>
    </row>
    <row r="22411" spans="26:26" ht="12.75" hidden="1" customHeight="1">
      <c r="Z22411" s="145"/>
    </row>
    <row r="22412" spans="26:26" ht="12.75" hidden="1" customHeight="1">
      <c r="Z22412" s="145"/>
    </row>
    <row r="22413" spans="26:26" ht="12.75" hidden="1" customHeight="1">
      <c r="Z22413" s="145"/>
    </row>
    <row r="22414" spans="26:26" ht="12.75" hidden="1" customHeight="1">
      <c r="Z22414" s="145"/>
    </row>
    <row r="22415" spans="26:26" ht="12.75" hidden="1" customHeight="1">
      <c r="Z22415" s="145"/>
    </row>
    <row r="22416" spans="26:26" ht="12.75" hidden="1" customHeight="1">
      <c r="Z22416" s="145"/>
    </row>
    <row r="22417" spans="26:26" ht="12.75" hidden="1" customHeight="1">
      <c r="Z22417" s="145"/>
    </row>
    <row r="22418" spans="26:26" ht="12.75" hidden="1" customHeight="1">
      <c r="Z22418" s="145"/>
    </row>
    <row r="22419" spans="26:26" ht="12.75" hidden="1" customHeight="1">
      <c r="Z22419" s="145"/>
    </row>
    <row r="22420" spans="26:26" ht="12.75" hidden="1" customHeight="1">
      <c r="Z22420" s="145"/>
    </row>
    <row r="22421" spans="26:26" ht="12.75" hidden="1" customHeight="1">
      <c r="Z22421" s="145"/>
    </row>
    <row r="22422" spans="26:26" ht="12.75" hidden="1" customHeight="1">
      <c r="Z22422" s="145"/>
    </row>
    <row r="22423" spans="26:26" ht="12.75" hidden="1" customHeight="1">
      <c r="Z22423" s="145"/>
    </row>
    <row r="22424" spans="26:26" ht="12.75" hidden="1" customHeight="1">
      <c r="Z22424" s="145"/>
    </row>
    <row r="22425" spans="26:26" ht="12.75" hidden="1" customHeight="1">
      <c r="Z22425" s="145"/>
    </row>
    <row r="22426" spans="26:26" ht="12.75" hidden="1" customHeight="1">
      <c r="Z22426" s="145"/>
    </row>
    <row r="22427" spans="26:26" ht="12.75" hidden="1" customHeight="1">
      <c r="Z22427" s="145"/>
    </row>
    <row r="22428" spans="26:26" ht="12.75" hidden="1" customHeight="1">
      <c r="Z22428" s="145"/>
    </row>
    <row r="22429" spans="26:26" ht="12.75" hidden="1" customHeight="1">
      <c r="Z22429" s="145"/>
    </row>
    <row r="22430" spans="26:26" ht="12.75" hidden="1" customHeight="1">
      <c r="Z22430" s="145"/>
    </row>
    <row r="22431" spans="26:26" ht="12.75" hidden="1" customHeight="1">
      <c r="Z22431" s="145"/>
    </row>
    <row r="22432" spans="26:26" ht="12.75" hidden="1" customHeight="1">
      <c r="Z22432" s="145"/>
    </row>
    <row r="22433" spans="26:26" ht="12.75" hidden="1" customHeight="1">
      <c r="Z22433" s="145"/>
    </row>
    <row r="22434" spans="26:26" ht="12.75" hidden="1" customHeight="1">
      <c r="Z22434" s="145"/>
    </row>
    <row r="22435" spans="26:26" ht="12.75" hidden="1" customHeight="1">
      <c r="Z22435" s="145"/>
    </row>
    <row r="22436" spans="26:26" ht="12.75" hidden="1" customHeight="1">
      <c r="Z22436" s="145"/>
    </row>
    <row r="22437" spans="26:26" ht="12.75" hidden="1" customHeight="1">
      <c r="Z22437" s="145"/>
    </row>
    <row r="22438" spans="26:26" ht="12.75" hidden="1" customHeight="1">
      <c r="Z22438" s="145"/>
    </row>
    <row r="22439" spans="26:26" ht="12.75" hidden="1" customHeight="1">
      <c r="Z22439" s="145"/>
    </row>
    <row r="22440" spans="26:26" ht="12.75" hidden="1" customHeight="1">
      <c r="Z22440" s="145"/>
    </row>
    <row r="22441" spans="26:26" ht="12.75" hidden="1" customHeight="1">
      <c r="Z22441" s="145"/>
    </row>
    <row r="22442" spans="26:26" ht="12.75" hidden="1" customHeight="1">
      <c r="Z22442" s="145"/>
    </row>
    <row r="22443" spans="26:26" ht="12.75" hidden="1" customHeight="1">
      <c r="Z22443" s="145"/>
    </row>
    <row r="22444" spans="26:26" ht="12.75" hidden="1" customHeight="1">
      <c r="Z22444" s="145"/>
    </row>
    <row r="22445" spans="26:26" ht="12.75" hidden="1" customHeight="1">
      <c r="Z22445" s="145"/>
    </row>
    <row r="22446" spans="26:26" ht="12.75" hidden="1" customHeight="1">
      <c r="Z22446" s="145"/>
    </row>
    <row r="22447" spans="26:26" ht="12.75" hidden="1" customHeight="1">
      <c r="Z22447" s="145"/>
    </row>
    <row r="22448" spans="26:26" ht="12.75" hidden="1" customHeight="1">
      <c r="Z22448" s="145"/>
    </row>
    <row r="22449" spans="26:26" ht="12.75" hidden="1" customHeight="1">
      <c r="Z22449" s="145"/>
    </row>
    <row r="22450" spans="26:26" ht="12.75" hidden="1" customHeight="1">
      <c r="Z22450" s="145"/>
    </row>
    <row r="22451" spans="26:26" ht="12.75" hidden="1" customHeight="1">
      <c r="Z22451" s="145"/>
    </row>
    <row r="22452" spans="26:26" ht="12.75" hidden="1" customHeight="1">
      <c r="Z22452" s="145"/>
    </row>
    <row r="22453" spans="26:26" ht="12.75" hidden="1" customHeight="1">
      <c r="Z22453" s="145"/>
    </row>
    <row r="22454" spans="26:26" ht="12.75" hidden="1" customHeight="1">
      <c r="Z22454" s="145"/>
    </row>
    <row r="22455" spans="26:26" ht="12.75" hidden="1" customHeight="1">
      <c r="Z22455" s="145"/>
    </row>
    <row r="22456" spans="26:26" ht="12.75" hidden="1" customHeight="1">
      <c r="Z22456" s="145"/>
    </row>
    <row r="22457" spans="26:26" ht="12.75" hidden="1" customHeight="1">
      <c r="Z22457" s="145"/>
    </row>
    <row r="22458" spans="26:26" ht="12.75" hidden="1" customHeight="1">
      <c r="Z22458" s="145"/>
    </row>
    <row r="22459" spans="26:26" ht="12.75" hidden="1" customHeight="1">
      <c r="Z22459" s="145"/>
    </row>
    <row r="22460" spans="26:26" ht="12.75" hidden="1" customHeight="1">
      <c r="Z22460" s="145"/>
    </row>
    <row r="22461" spans="26:26" ht="12.75" hidden="1" customHeight="1">
      <c r="Z22461" s="145"/>
    </row>
    <row r="22462" spans="26:26" ht="12.75" hidden="1" customHeight="1">
      <c r="Z22462" s="145"/>
    </row>
    <row r="22463" spans="26:26" ht="12.75" hidden="1" customHeight="1">
      <c r="Z22463" s="145"/>
    </row>
    <row r="22464" spans="26:26" ht="12.75" hidden="1" customHeight="1">
      <c r="Z22464" s="145"/>
    </row>
    <row r="22465" spans="26:26" ht="12.75" hidden="1" customHeight="1">
      <c r="Z22465" s="145"/>
    </row>
    <row r="22466" spans="26:26" ht="12.75" hidden="1" customHeight="1">
      <c r="Z22466" s="145"/>
    </row>
    <row r="22467" spans="26:26" ht="12.75" hidden="1" customHeight="1">
      <c r="Z22467" s="145"/>
    </row>
    <row r="22468" spans="26:26" ht="12.75" hidden="1" customHeight="1">
      <c r="Z22468" s="145"/>
    </row>
    <row r="22469" spans="26:26" ht="12.75" hidden="1" customHeight="1">
      <c r="Z22469" s="145"/>
    </row>
    <row r="22470" spans="26:26" ht="12.75" hidden="1" customHeight="1">
      <c r="Z22470" s="145"/>
    </row>
    <row r="22471" spans="26:26" ht="12.75" hidden="1" customHeight="1">
      <c r="Z22471" s="145"/>
    </row>
    <row r="22472" spans="26:26" ht="12.75" hidden="1" customHeight="1">
      <c r="Z22472" s="145"/>
    </row>
    <row r="22473" spans="26:26" ht="12.75" hidden="1" customHeight="1">
      <c r="Z22473" s="145"/>
    </row>
    <row r="22474" spans="26:26" ht="12.75" hidden="1" customHeight="1">
      <c r="Z22474" s="145"/>
    </row>
    <row r="22475" spans="26:26" ht="12.75" hidden="1" customHeight="1">
      <c r="Z22475" s="145"/>
    </row>
    <row r="22476" spans="26:26" ht="12.75" hidden="1" customHeight="1">
      <c r="Z22476" s="145"/>
    </row>
    <row r="22477" spans="26:26" ht="12.75" hidden="1" customHeight="1">
      <c r="Z22477" s="145"/>
    </row>
    <row r="22478" spans="26:26" ht="12.75" hidden="1" customHeight="1">
      <c r="Z22478" s="145"/>
    </row>
    <row r="22479" spans="26:26" ht="12.75" hidden="1" customHeight="1">
      <c r="Z22479" s="145"/>
    </row>
    <row r="22480" spans="26:26" ht="12.75" hidden="1" customHeight="1">
      <c r="Z22480" s="145"/>
    </row>
    <row r="22481" spans="26:26" ht="12.75" hidden="1" customHeight="1">
      <c r="Z22481" s="145"/>
    </row>
    <row r="22482" spans="26:26" ht="12.75" hidden="1" customHeight="1">
      <c r="Z22482" s="145"/>
    </row>
    <row r="22483" spans="26:26" ht="12.75" hidden="1" customHeight="1">
      <c r="Z22483" s="145"/>
    </row>
    <row r="22484" spans="26:26" ht="12.75" hidden="1" customHeight="1">
      <c r="Z22484" s="145"/>
    </row>
    <row r="22485" spans="26:26" ht="12.75" hidden="1" customHeight="1">
      <c r="Z22485" s="145"/>
    </row>
    <row r="22486" spans="26:26" ht="12.75" hidden="1" customHeight="1">
      <c r="Z22486" s="145"/>
    </row>
    <row r="22487" spans="26:26" ht="12.75" hidden="1" customHeight="1">
      <c r="Z22487" s="145"/>
    </row>
    <row r="22488" spans="26:26" ht="12.75" hidden="1" customHeight="1">
      <c r="Z22488" s="145"/>
    </row>
    <row r="22489" spans="26:26" ht="12.75" hidden="1" customHeight="1">
      <c r="Z22489" s="145"/>
    </row>
    <row r="22490" spans="26:26" ht="12.75" hidden="1" customHeight="1">
      <c r="Z22490" s="145"/>
    </row>
    <row r="22491" spans="26:26" ht="12.75" hidden="1" customHeight="1">
      <c r="Z22491" s="145"/>
    </row>
    <row r="22492" spans="26:26" ht="12.75" hidden="1" customHeight="1">
      <c r="Z22492" s="145"/>
    </row>
    <row r="22493" spans="26:26" ht="12.75" hidden="1" customHeight="1">
      <c r="Z22493" s="145"/>
    </row>
    <row r="22494" spans="26:26" ht="12.75" hidden="1" customHeight="1">
      <c r="Z22494" s="145"/>
    </row>
    <row r="22495" spans="26:26" ht="12.75" hidden="1" customHeight="1">
      <c r="Z22495" s="145"/>
    </row>
    <row r="22496" spans="26:26" ht="12.75" hidden="1" customHeight="1">
      <c r="Z22496" s="145"/>
    </row>
    <row r="22497" spans="26:26" ht="12.75" hidden="1" customHeight="1">
      <c r="Z22497" s="145"/>
    </row>
    <row r="22498" spans="26:26" ht="12.75" hidden="1" customHeight="1">
      <c r="Z22498" s="145"/>
    </row>
    <row r="22499" spans="26:26" ht="12.75" hidden="1" customHeight="1">
      <c r="Z22499" s="145"/>
    </row>
    <row r="22500" spans="26:26" ht="12.75" hidden="1" customHeight="1">
      <c r="Z22500" s="145"/>
    </row>
    <row r="22501" spans="26:26" ht="12.75" hidden="1" customHeight="1">
      <c r="Z22501" s="145"/>
    </row>
    <row r="22502" spans="26:26" ht="12.75" hidden="1" customHeight="1">
      <c r="Z22502" s="145"/>
    </row>
    <row r="22503" spans="26:26" ht="12.75" hidden="1" customHeight="1">
      <c r="Z22503" s="145"/>
    </row>
    <row r="22504" spans="26:26" ht="12.75" hidden="1" customHeight="1">
      <c r="Z22504" s="145"/>
    </row>
    <row r="22505" spans="26:26" ht="12.75" hidden="1" customHeight="1">
      <c r="Z22505" s="145"/>
    </row>
    <row r="22506" spans="26:26" ht="12.75" hidden="1" customHeight="1">
      <c r="Z22506" s="145"/>
    </row>
    <row r="22507" spans="26:26" ht="12.75" hidden="1" customHeight="1">
      <c r="Z22507" s="145"/>
    </row>
    <row r="22508" spans="26:26" ht="12.75" hidden="1" customHeight="1">
      <c r="Z22508" s="145"/>
    </row>
    <row r="22509" spans="26:26" ht="12.75" hidden="1" customHeight="1">
      <c r="Z22509" s="145"/>
    </row>
    <row r="22510" spans="26:26" ht="12.75" hidden="1" customHeight="1">
      <c r="Z22510" s="145"/>
    </row>
    <row r="22511" spans="26:26" ht="12.75" hidden="1" customHeight="1">
      <c r="Z22511" s="145"/>
    </row>
    <row r="22512" spans="26:26" ht="12.75" hidden="1" customHeight="1">
      <c r="Z22512" s="145"/>
    </row>
    <row r="22513" spans="26:26" ht="12.75" hidden="1" customHeight="1">
      <c r="Z22513" s="145"/>
    </row>
    <row r="22514" spans="26:26" ht="12.75" hidden="1" customHeight="1">
      <c r="Z22514" s="145"/>
    </row>
    <row r="22515" spans="26:26" ht="12.75" hidden="1" customHeight="1">
      <c r="Z22515" s="145"/>
    </row>
    <row r="22516" spans="26:26" ht="12.75" hidden="1" customHeight="1">
      <c r="Z22516" s="145"/>
    </row>
    <row r="22517" spans="26:26" ht="12.75" hidden="1" customHeight="1">
      <c r="Z22517" s="145"/>
    </row>
    <row r="22518" spans="26:26" ht="12.75" hidden="1" customHeight="1">
      <c r="Z22518" s="145"/>
    </row>
    <row r="22519" spans="26:26" ht="12.75" hidden="1" customHeight="1">
      <c r="Z22519" s="145"/>
    </row>
    <row r="22520" spans="26:26" ht="12.75" hidden="1" customHeight="1">
      <c r="Z22520" s="145"/>
    </row>
    <row r="22521" spans="26:26" ht="12.75" hidden="1" customHeight="1">
      <c r="Z22521" s="145"/>
    </row>
    <row r="22522" spans="26:26" ht="12.75" hidden="1" customHeight="1">
      <c r="Z22522" s="145"/>
    </row>
    <row r="22523" spans="26:26" ht="12.75" hidden="1" customHeight="1">
      <c r="Z22523" s="145"/>
    </row>
    <row r="22524" spans="26:26" ht="12.75" hidden="1" customHeight="1">
      <c r="Z22524" s="145"/>
    </row>
    <row r="22525" spans="26:26" ht="12.75" hidden="1" customHeight="1">
      <c r="Z22525" s="145"/>
    </row>
    <row r="22526" spans="26:26" ht="12.75" hidden="1" customHeight="1">
      <c r="Z22526" s="145"/>
    </row>
    <row r="22527" spans="26:26" ht="12.75" hidden="1" customHeight="1">
      <c r="Z22527" s="145"/>
    </row>
    <row r="22528" spans="26:26" ht="12.75" hidden="1" customHeight="1">
      <c r="Z22528" s="145"/>
    </row>
    <row r="22529" spans="26:26" ht="12.75" hidden="1" customHeight="1">
      <c r="Z22529" s="145"/>
    </row>
    <row r="22530" spans="26:26" ht="12.75" hidden="1" customHeight="1">
      <c r="Z22530" s="145"/>
    </row>
    <row r="22531" spans="26:26" ht="12.75" hidden="1" customHeight="1">
      <c r="Z22531" s="145"/>
    </row>
    <row r="22532" spans="26:26" ht="12.75" hidden="1" customHeight="1">
      <c r="Z22532" s="145"/>
    </row>
    <row r="22533" spans="26:26" ht="12.75" hidden="1" customHeight="1">
      <c r="Z22533" s="145"/>
    </row>
    <row r="22534" spans="26:26" ht="12.75" hidden="1" customHeight="1">
      <c r="Z22534" s="145"/>
    </row>
    <row r="22535" spans="26:26" ht="12.75" hidden="1" customHeight="1">
      <c r="Z22535" s="145"/>
    </row>
    <row r="22536" spans="26:26" ht="12.75" hidden="1" customHeight="1">
      <c r="Z22536" s="145"/>
    </row>
    <row r="22537" spans="26:26" ht="12.75" hidden="1" customHeight="1">
      <c r="Z22537" s="145"/>
    </row>
    <row r="22538" spans="26:26" ht="12.75" hidden="1" customHeight="1">
      <c r="Z22538" s="145"/>
    </row>
    <row r="22539" spans="26:26" ht="12.75" hidden="1" customHeight="1">
      <c r="Z22539" s="145"/>
    </row>
    <row r="22540" spans="26:26" ht="12.75" hidden="1" customHeight="1">
      <c r="Z22540" s="145"/>
    </row>
    <row r="22541" spans="26:26" ht="12.75" hidden="1" customHeight="1">
      <c r="Z22541" s="145"/>
    </row>
    <row r="22542" spans="26:26" ht="12.75" hidden="1" customHeight="1">
      <c r="Z22542" s="145"/>
    </row>
    <row r="22543" spans="26:26" ht="12.75" hidden="1" customHeight="1">
      <c r="Z22543" s="145"/>
    </row>
    <row r="22544" spans="26:26" ht="12.75" hidden="1" customHeight="1">
      <c r="Z22544" s="145"/>
    </row>
    <row r="22545" spans="26:26" ht="12.75" hidden="1" customHeight="1">
      <c r="Z22545" s="145"/>
    </row>
    <row r="22546" spans="26:26" ht="12.75" hidden="1" customHeight="1">
      <c r="Z22546" s="145"/>
    </row>
    <row r="22547" spans="26:26" ht="12.75" hidden="1" customHeight="1">
      <c r="Z22547" s="145"/>
    </row>
    <row r="22548" spans="26:26" ht="12.75" hidden="1" customHeight="1">
      <c r="Z22548" s="145"/>
    </row>
    <row r="22549" spans="26:26" ht="12.75" hidden="1" customHeight="1">
      <c r="Z22549" s="145"/>
    </row>
    <row r="22550" spans="26:26" ht="12.75" hidden="1" customHeight="1">
      <c r="Z22550" s="145"/>
    </row>
    <row r="22551" spans="26:26" ht="12.75" hidden="1" customHeight="1">
      <c r="Z22551" s="145"/>
    </row>
    <row r="22552" spans="26:26" ht="12.75" hidden="1" customHeight="1">
      <c r="Z22552" s="145"/>
    </row>
    <row r="22553" spans="26:26" ht="12.75" hidden="1" customHeight="1">
      <c r="Z22553" s="145"/>
    </row>
    <row r="22554" spans="26:26" ht="12.75" hidden="1" customHeight="1">
      <c r="Z22554" s="145"/>
    </row>
    <row r="22555" spans="26:26" ht="12.75" hidden="1" customHeight="1">
      <c r="Z22555" s="145"/>
    </row>
    <row r="22556" spans="26:26" ht="12.75" hidden="1" customHeight="1">
      <c r="Z22556" s="145"/>
    </row>
    <row r="22557" spans="26:26" ht="12.75" hidden="1" customHeight="1">
      <c r="Z22557" s="145"/>
    </row>
    <row r="22558" spans="26:26" ht="12.75" hidden="1" customHeight="1">
      <c r="Z22558" s="145"/>
    </row>
    <row r="22559" spans="26:26" ht="12.75" hidden="1" customHeight="1">
      <c r="Z22559" s="145"/>
    </row>
    <row r="22560" spans="26:26" ht="12.75" hidden="1" customHeight="1">
      <c r="Z22560" s="145"/>
    </row>
    <row r="22561" spans="26:26" ht="12.75" hidden="1" customHeight="1">
      <c r="Z22561" s="145"/>
    </row>
    <row r="22562" spans="26:26" ht="12.75" hidden="1" customHeight="1">
      <c r="Z22562" s="145"/>
    </row>
    <row r="22563" spans="26:26" ht="12.75" hidden="1" customHeight="1">
      <c r="Z22563" s="145"/>
    </row>
    <row r="22564" spans="26:26" ht="12.75" hidden="1" customHeight="1">
      <c r="Z22564" s="145"/>
    </row>
    <row r="22565" spans="26:26" ht="12.75" hidden="1" customHeight="1">
      <c r="Z22565" s="145"/>
    </row>
    <row r="22566" spans="26:26" ht="12.75" hidden="1" customHeight="1">
      <c r="Z22566" s="145"/>
    </row>
    <row r="22567" spans="26:26" ht="12.75" hidden="1" customHeight="1">
      <c r="Z22567" s="145"/>
    </row>
    <row r="22568" spans="26:26" ht="12.75" hidden="1" customHeight="1">
      <c r="Z22568" s="145"/>
    </row>
    <row r="22569" spans="26:26" ht="12.75" hidden="1" customHeight="1">
      <c r="Z22569" s="145"/>
    </row>
    <row r="22570" spans="26:26" ht="12.75" hidden="1" customHeight="1">
      <c r="Z22570" s="145"/>
    </row>
    <row r="22571" spans="26:26" ht="12.75" hidden="1" customHeight="1">
      <c r="Z22571" s="145"/>
    </row>
    <row r="22572" spans="26:26" ht="12.75" hidden="1" customHeight="1">
      <c r="Z22572" s="145"/>
    </row>
    <row r="22573" spans="26:26" ht="12.75" hidden="1" customHeight="1">
      <c r="Z22573" s="145"/>
    </row>
    <row r="22574" spans="26:26" ht="12.75" hidden="1" customHeight="1">
      <c r="Z22574" s="145"/>
    </row>
    <row r="22575" spans="26:26" ht="12.75" hidden="1" customHeight="1">
      <c r="Z22575" s="145"/>
    </row>
    <row r="22576" spans="26:26" ht="12.75" hidden="1" customHeight="1">
      <c r="Z22576" s="145"/>
    </row>
    <row r="22577" spans="26:26" ht="12.75" hidden="1" customHeight="1">
      <c r="Z22577" s="145"/>
    </row>
    <row r="22578" spans="26:26" ht="12.75" hidden="1" customHeight="1">
      <c r="Z22578" s="145"/>
    </row>
    <row r="22579" spans="26:26" ht="12.75" hidden="1" customHeight="1">
      <c r="Z22579" s="145"/>
    </row>
    <row r="22580" spans="26:26" ht="12.75" hidden="1" customHeight="1">
      <c r="Z22580" s="145"/>
    </row>
    <row r="22581" spans="26:26" ht="12.75" hidden="1" customHeight="1">
      <c r="Z22581" s="145"/>
    </row>
    <row r="22582" spans="26:26" ht="12.75" hidden="1" customHeight="1">
      <c r="Z22582" s="145"/>
    </row>
    <row r="22583" spans="26:26" ht="12.75" hidden="1" customHeight="1">
      <c r="Z22583" s="145"/>
    </row>
    <row r="22584" spans="26:26" ht="12.75" hidden="1" customHeight="1">
      <c r="Z22584" s="145"/>
    </row>
    <row r="22585" spans="26:26" ht="12.75" hidden="1" customHeight="1">
      <c r="Z22585" s="145"/>
    </row>
    <row r="22586" spans="26:26" ht="12.75" hidden="1" customHeight="1">
      <c r="Z22586" s="145"/>
    </row>
    <row r="22587" spans="26:26" ht="12.75" hidden="1" customHeight="1">
      <c r="Z22587" s="145"/>
    </row>
    <row r="22588" spans="26:26" ht="12.75" hidden="1" customHeight="1">
      <c r="Z22588" s="145"/>
    </row>
    <row r="22589" spans="26:26" ht="12.75" hidden="1" customHeight="1">
      <c r="Z22589" s="145"/>
    </row>
    <row r="22590" spans="26:26" ht="12.75" hidden="1" customHeight="1">
      <c r="Z22590" s="145"/>
    </row>
    <row r="22591" spans="26:26" ht="12.75" hidden="1" customHeight="1">
      <c r="Z22591" s="145"/>
    </row>
    <row r="22592" spans="26:26" ht="12.75" hidden="1" customHeight="1">
      <c r="Z22592" s="145"/>
    </row>
    <row r="22593" spans="26:26" ht="12.75" hidden="1" customHeight="1">
      <c r="Z22593" s="145"/>
    </row>
    <row r="22594" spans="26:26" ht="12.75" hidden="1" customHeight="1">
      <c r="Z22594" s="145"/>
    </row>
    <row r="22595" spans="26:26" ht="12.75" hidden="1" customHeight="1">
      <c r="Z22595" s="145"/>
    </row>
    <row r="22596" spans="26:26" ht="12.75" hidden="1" customHeight="1">
      <c r="Z22596" s="145"/>
    </row>
    <row r="22597" spans="26:26" ht="12.75" hidden="1" customHeight="1">
      <c r="Z22597" s="145"/>
    </row>
    <row r="22598" spans="26:26" ht="12.75" hidden="1" customHeight="1">
      <c r="Z22598" s="145"/>
    </row>
    <row r="22599" spans="26:26" ht="12.75" hidden="1" customHeight="1">
      <c r="Z22599" s="145"/>
    </row>
    <row r="22600" spans="26:26" ht="12.75" hidden="1" customHeight="1">
      <c r="Z22600" s="145"/>
    </row>
    <row r="22601" spans="26:26" ht="12.75" hidden="1" customHeight="1">
      <c r="Z22601" s="145"/>
    </row>
    <row r="22602" spans="26:26" ht="12.75" hidden="1" customHeight="1">
      <c r="Z22602" s="145"/>
    </row>
    <row r="22603" spans="26:26" ht="12.75" hidden="1" customHeight="1">
      <c r="Z22603" s="145"/>
    </row>
    <row r="22604" spans="26:26" ht="12.75" hidden="1" customHeight="1">
      <c r="Z22604" s="145"/>
    </row>
    <row r="22605" spans="26:26" ht="12.75" hidden="1" customHeight="1">
      <c r="Z22605" s="145"/>
    </row>
    <row r="22606" spans="26:26" ht="12.75" hidden="1" customHeight="1">
      <c r="Z22606" s="145"/>
    </row>
    <row r="22607" spans="26:26" ht="12.75" hidden="1" customHeight="1">
      <c r="Z22607" s="145"/>
    </row>
    <row r="22608" spans="26:26" ht="12.75" hidden="1" customHeight="1">
      <c r="Z22608" s="145"/>
    </row>
    <row r="22609" spans="26:26" ht="12.75" hidden="1" customHeight="1">
      <c r="Z22609" s="145"/>
    </row>
    <row r="22610" spans="26:26" ht="12.75" hidden="1" customHeight="1">
      <c r="Z22610" s="145"/>
    </row>
    <row r="22611" spans="26:26" ht="12.75" hidden="1" customHeight="1">
      <c r="Z22611" s="145"/>
    </row>
    <row r="22612" spans="26:26" ht="12.75" hidden="1" customHeight="1">
      <c r="Z22612" s="145"/>
    </row>
    <row r="22613" spans="26:26" ht="12.75" hidden="1" customHeight="1">
      <c r="Z22613" s="145"/>
    </row>
    <row r="22614" spans="26:26" ht="12.75" hidden="1" customHeight="1">
      <c r="Z22614" s="145"/>
    </row>
    <row r="22615" spans="26:26" ht="12.75" hidden="1" customHeight="1">
      <c r="Z22615" s="145"/>
    </row>
    <row r="22616" spans="26:26" ht="12.75" hidden="1" customHeight="1">
      <c r="Z22616" s="145"/>
    </row>
    <row r="22617" spans="26:26" ht="12.75" hidden="1" customHeight="1">
      <c r="Z22617" s="145"/>
    </row>
    <row r="22618" spans="26:26" ht="12.75" hidden="1" customHeight="1">
      <c r="Z22618" s="145"/>
    </row>
    <row r="22619" spans="26:26" ht="12.75" hidden="1" customHeight="1">
      <c r="Z22619" s="145"/>
    </row>
    <row r="22620" spans="26:26" ht="12.75" hidden="1" customHeight="1">
      <c r="Z22620" s="145"/>
    </row>
    <row r="22621" spans="26:26" ht="12.75" hidden="1" customHeight="1">
      <c r="Z22621" s="145"/>
    </row>
    <row r="22622" spans="26:26" ht="12.75" hidden="1" customHeight="1">
      <c r="Z22622" s="145"/>
    </row>
    <row r="22623" spans="26:26" ht="12.75" hidden="1" customHeight="1">
      <c r="Z22623" s="145"/>
    </row>
    <row r="22624" spans="26:26" ht="12.75" hidden="1" customHeight="1">
      <c r="Z22624" s="145"/>
    </row>
    <row r="22625" spans="26:26" ht="12.75" hidden="1" customHeight="1">
      <c r="Z22625" s="145"/>
    </row>
    <row r="22626" spans="26:26" ht="12.75" hidden="1" customHeight="1">
      <c r="Z22626" s="145"/>
    </row>
    <row r="22627" spans="26:26" ht="12.75" hidden="1" customHeight="1">
      <c r="Z22627" s="145"/>
    </row>
    <row r="22628" spans="26:26" ht="12.75" hidden="1" customHeight="1">
      <c r="Z22628" s="145"/>
    </row>
    <row r="22629" spans="26:26" ht="12.75" hidden="1" customHeight="1">
      <c r="Z22629" s="145"/>
    </row>
    <row r="22630" spans="26:26" ht="12.75" hidden="1" customHeight="1">
      <c r="Z22630" s="145"/>
    </row>
    <row r="22631" spans="26:26" ht="12.75" hidden="1" customHeight="1">
      <c r="Z22631" s="145"/>
    </row>
    <row r="22632" spans="26:26" ht="12.75" hidden="1" customHeight="1">
      <c r="Z22632" s="145"/>
    </row>
    <row r="22633" spans="26:26" ht="12.75" hidden="1" customHeight="1">
      <c r="Z22633" s="145"/>
    </row>
    <row r="22634" spans="26:26" ht="12.75" hidden="1" customHeight="1">
      <c r="Z22634" s="145"/>
    </row>
    <row r="22635" spans="26:26" ht="12.75" hidden="1" customHeight="1">
      <c r="Z22635" s="145"/>
    </row>
    <row r="22636" spans="26:26" ht="12.75" hidden="1" customHeight="1">
      <c r="Z22636" s="145"/>
    </row>
    <row r="22637" spans="26:26" ht="12.75" hidden="1" customHeight="1">
      <c r="Z22637" s="145"/>
    </row>
    <row r="22638" spans="26:26" ht="12.75" hidden="1" customHeight="1">
      <c r="Z22638" s="145"/>
    </row>
    <row r="22639" spans="26:26" ht="12.75" hidden="1" customHeight="1">
      <c r="Z22639" s="145"/>
    </row>
    <row r="22640" spans="26:26" ht="12.75" hidden="1" customHeight="1">
      <c r="Z22640" s="145"/>
    </row>
    <row r="22641" spans="26:26" ht="12.75" hidden="1" customHeight="1">
      <c r="Z22641" s="145"/>
    </row>
    <row r="22642" spans="26:26" ht="12.75" hidden="1" customHeight="1">
      <c r="Z22642" s="145"/>
    </row>
    <row r="22643" spans="26:26" ht="12.75" hidden="1" customHeight="1">
      <c r="Z22643" s="145"/>
    </row>
    <row r="22644" spans="26:26" ht="12.75" hidden="1" customHeight="1">
      <c r="Z22644" s="145"/>
    </row>
    <row r="22645" spans="26:26" ht="12.75" hidden="1" customHeight="1">
      <c r="Z22645" s="145"/>
    </row>
    <row r="22646" spans="26:26" ht="12.75" hidden="1" customHeight="1">
      <c r="Z22646" s="145"/>
    </row>
    <row r="22647" spans="26:26" ht="12.75" hidden="1" customHeight="1">
      <c r="Z22647" s="145"/>
    </row>
    <row r="22648" spans="26:26" ht="12.75" hidden="1" customHeight="1">
      <c r="Z22648" s="145"/>
    </row>
    <row r="22649" spans="26:26" ht="12.75" hidden="1" customHeight="1">
      <c r="Z22649" s="145"/>
    </row>
    <row r="22650" spans="26:26" ht="12.75" hidden="1" customHeight="1">
      <c r="Z22650" s="145"/>
    </row>
    <row r="22651" spans="26:26" ht="12.75" hidden="1" customHeight="1">
      <c r="Z22651" s="145"/>
    </row>
    <row r="22652" spans="26:26" ht="12.75" hidden="1" customHeight="1">
      <c r="Z22652" s="145"/>
    </row>
    <row r="22653" spans="26:26" ht="12.75" hidden="1" customHeight="1">
      <c r="Z22653" s="145"/>
    </row>
    <row r="22654" spans="26:26" ht="12.75" hidden="1" customHeight="1">
      <c r="Z22654" s="145"/>
    </row>
    <row r="22655" spans="26:26" ht="12.75" hidden="1" customHeight="1">
      <c r="Z22655" s="145"/>
    </row>
    <row r="22656" spans="26:26" ht="12.75" hidden="1" customHeight="1">
      <c r="Z22656" s="145"/>
    </row>
    <row r="22657" spans="26:26" ht="12.75" hidden="1" customHeight="1">
      <c r="Z22657" s="145"/>
    </row>
    <row r="22658" spans="26:26" ht="12.75" hidden="1" customHeight="1">
      <c r="Z22658" s="145"/>
    </row>
    <row r="22659" spans="26:26" ht="12.75" hidden="1" customHeight="1">
      <c r="Z22659" s="145"/>
    </row>
    <row r="22660" spans="26:26" ht="12.75" hidden="1" customHeight="1">
      <c r="Z22660" s="145"/>
    </row>
    <row r="22661" spans="26:26" ht="12.75" hidden="1" customHeight="1">
      <c r="Z22661" s="145"/>
    </row>
    <row r="22662" spans="26:26" ht="12.75" hidden="1" customHeight="1">
      <c r="Z22662" s="145"/>
    </row>
    <row r="22663" spans="26:26" ht="12.75" hidden="1" customHeight="1">
      <c r="Z22663" s="145"/>
    </row>
    <row r="22664" spans="26:26" ht="12.75" hidden="1" customHeight="1">
      <c r="Z22664" s="145"/>
    </row>
    <row r="22665" spans="26:26" ht="12.75" hidden="1" customHeight="1">
      <c r="Z22665" s="145"/>
    </row>
    <row r="22666" spans="26:26" ht="12.75" hidden="1" customHeight="1">
      <c r="Z22666" s="145"/>
    </row>
    <row r="22667" spans="26:26" ht="12.75" hidden="1" customHeight="1">
      <c r="Z22667" s="145"/>
    </row>
    <row r="22668" spans="26:26" ht="12.75" hidden="1" customHeight="1">
      <c r="Z22668" s="145"/>
    </row>
    <row r="22669" spans="26:26" ht="12.75" hidden="1" customHeight="1">
      <c r="Z22669" s="145"/>
    </row>
    <row r="22670" spans="26:26" ht="12.75" hidden="1" customHeight="1">
      <c r="Z22670" s="145"/>
    </row>
    <row r="22671" spans="26:26" ht="12.75" hidden="1" customHeight="1">
      <c r="Z22671" s="145"/>
    </row>
    <row r="22672" spans="26:26" ht="12.75" hidden="1" customHeight="1">
      <c r="Z22672" s="145"/>
    </row>
    <row r="22673" spans="26:26" ht="12.75" hidden="1" customHeight="1">
      <c r="Z22673" s="145"/>
    </row>
    <row r="22674" spans="26:26" ht="12.75" hidden="1" customHeight="1">
      <c r="Z22674" s="145"/>
    </row>
    <row r="22675" spans="26:26" ht="12.75" hidden="1" customHeight="1">
      <c r="Z22675" s="145"/>
    </row>
    <row r="22676" spans="26:26" ht="12.75" hidden="1" customHeight="1">
      <c r="Z22676" s="145"/>
    </row>
    <row r="22677" spans="26:26" ht="12.75" hidden="1" customHeight="1">
      <c r="Z22677" s="145"/>
    </row>
    <row r="22678" spans="26:26" ht="12.75" hidden="1" customHeight="1">
      <c r="Z22678" s="145"/>
    </row>
    <row r="22679" spans="26:26" ht="12.75" hidden="1" customHeight="1">
      <c r="Z22679" s="145"/>
    </row>
    <row r="22680" spans="26:26" ht="12.75" hidden="1" customHeight="1">
      <c r="Z22680" s="145"/>
    </row>
    <row r="22681" spans="26:26" ht="12.75" hidden="1" customHeight="1">
      <c r="Z22681" s="145"/>
    </row>
    <row r="22682" spans="26:26" ht="12.75" hidden="1" customHeight="1">
      <c r="Z22682" s="145"/>
    </row>
    <row r="22683" spans="26:26" ht="12.75" hidden="1" customHeight="1">
      <c r="Z22683" s="145"/>
    </row>
    <row r="22684" spans="26:26" ht="12.75" hidden="1" customHeight="1">
      <c r="Z22684" s="145"/>
    </row>
    <row r="22685" spans="26:26" ht="12.75" hidden="1" customHeight="1">
      <c r="Z22685" s="145"/>
    </row>
    <row r="22686" spans="26:26" ht="12.75" hidden="1" customHeight="1">
      <c r="Z22686" s="145"/>
    </row>
    <row r="22687" spans="26:26" ht="12.75" hidden="1" customHeight="1">
      <c r="Z22687" s="145"/>
    </row>
    <row r="22688" spans="26:26" ht="12.75" hidden="1" customHeight="1">
      <c r="Z22688" s="145"/>
    </row>
    <row r="22689" spans="26:26" ht="12.75" hidden="1" customHeight="1">
      <c r="Z22689" s="145"/>
    </row>
    <row r="22690" spans="26:26" ht="12.75" hidden="1" customHeight="1">
      <c r="Z22690" s="145"/>
    </row>
    <row r="22691" spans="26:26" ht="12.75" hidden="1" customHeight="1">
      <c r="Z22691" s="145"/>
    </row>
    <row r="22692" spans="26:26" ht="12.75" hidden="1" customHeight="1">
      <c r="Z22692" s="145"/>
    </row>
    <row r="22693" spans="26:26" ht="12.75" hidden="1" customHeight="1">
      <c r="Z22693" s="145"/>
    </row>
    <row r="22694" spans="26:26" ht="12.75" hidden="1" customHeight="1">
      <c r="Z22694" s="145"/>
    </row>
    <row r="22695" spans="26:26" ht="12.75" hidden="1" customHeight="1">
      <c r="Z22695" s="145"/>
    </row>
    <row r="22696" spans="26:26" ht="12.75" hidden="1" customHeight="1">
      <c r="Z22696" s="145"/>
    </row>
    <row r="22697" spans="26:26" ht="12.75" hidden="1" customHeight="1">
      <c r="Z22697" s="145"/>
    </row>
    <row r="22698" spans="26:26" ht="12.75" hidden="1" customHeight="1">
      <c r="Z22698" s="145"/>
    </row>
    <row r="22699" spans="26:26" ht="12.75" hidden="1" customHeight="1">
      <c r="Z22699" s="145"/>
    </row>
    <row r="22700" spans="26:26" ht="12.75" hidden="1" customHeight="1">
      <c r="Z22700" s="145"/>
    </row>
    <row r="22701" spans="26:26" ht="12.75" hidden="1" customHeight="1">
      <c r="Z22701" s="145"/>
    </row>
    <row r="22702" spans="26:26" ht="12.75" hidden="1" customHeight="1">
      <c r="Z22702" s="145"/>
    </row>
    <row r="22703" spans="26:26" ht="12.75" hidden="1" customHeight="1">
      <c r="Z22703" s="145"/>
    </row>
    <row r="22704" spans="26:26" ht="12.75" hidden="1" customHeight="1">
      <c r="Z22704" s="145"/>
    </row>
    <row r="22705" spans="26:26" ht="12.75" hidden="1" customHeight="1">
      <c r="Z22705" s="145"/>
    </row>
    <row r="22706" spans="26:26" ht="12.75" hidden="1" customHeight="1">
      <c r="Z22706" s="145"/>
    </row>
    <row r="22707" spans="26:26" ht="12.75" hidden="1" customHeight="1">
      <c r="Z22707" s="145"/>
    </row>
    <row r="22708" spans="26:26" ht="12.75" hidden="1" customHeight="1">
      <c r="Z22708" s="145"/>
    </row>
    <row r="22709" spans="26:26" ht="12.75" hidden="1" customHeight="1">
      <c r="Z22709" s="145"/>
    </row>
    <row r="22710" spans="26:26" ht="12.75" hidden="1" customHeight="1">
      <c r="Z22710" s="145"/>
    </row>
    <row r="22711" spans="26:26" ht="12.75" hidden="1" customHeight="1">
      <c r="Z22711" s="145"/>
    </row>
    <row r="22712" spans="26:26" ht="12.75" hidden="1" customHeight="1">
      <c r="Z22712" s="145"/>
    </row>
    <row r="22713" spans="26:26" ht="12.75" hidden="1" customHeight="1">
      <c r="Z22713" s="145"/>
    </row>
    <row r="22714" spans="26:26" ht="12.75" hidden="1" customHeight="1">
      <c r="Z22714" s="145"/>
    </row>
    <row r="22715" spans="26:26" ht="12.75" hidden="1" customHeight="1">
      <c r="Z22715" s="145"/>
    </row>
    <row r="22716" spans="26:26" ht="12.75" hidden="1" customHeight="1">
      <c r="Z22716" s="145"/>
    </row>
    <row r="22717" spans="26:26" ht="12.75" hidden="1" customHeight="1">
      <c r="Z22717" s="145"/>
    </row>
    <row r="22718" spans="26:26" ht="12.75" hidden="1" customHeight="1">
      <c r="Z22718" s="145"/>
    </row>
    <row r="22719" spans="26:26" ht="12.75" hidden="1" customHeight="1">
      <c r="Z22719" s="145"/>
    </row>
    <row r="22720" spans="26:26" ht="12.75" hidden="1" customHeight="1">
      <c r="Z22720" s="145"/>
    </row>
    <row r="22721" spans="26:26" ht="12.75" hidden="1" customHeight="1">
      <c r="Z22721" s="145"/>
    </row>
    <row r="22722" spans="26:26" ht="12.75" hidden="1" customHeight="1">
      <c r="Z22722" s="145"/>
    </row>
    <row r="22723" spans="26:26" ht="12.75" hidden="1" customHeight="1">
      <c r="Z22723" s="145"/>
    </row>
    <row r="22724" spans="26:26" ht="12.75" hidden="1" customHeight="1">
      <c r="Z22724" s="145"/>
    </row>
    <row r="22725" spans="26:26" ht="12.75" hidden="1" customHeight="1">
      <c r="Z22725" s="145"/>
    </row>
    <row r="22726" spans="26:26" ht="12.75" hidden="1" customHeight="1">
      <c r="Z22726" s="145"/>
    </row>
    <row r="22727" spans="26:26" ht="12.75" hidden="1" customHeight="1">
      <c r="Z22727" s="145"/>
    </row>
    <row r="22728" spans="26:26" ht="12.75" hidden="1" customHeight="1">
      <c r="Z22728" s="145"/>
    </row>
    <row r="22729" spans="26:26" ht="12.75" hidden="1" customHeight="1">
      <c r="Z22729" s="145"/>
    </row>
    <row r="22730" spans="26:26" ht="12.75" hidden="1" customHeight="1">
      <c r="Z22730" s="145"/>
    </row>
    <row r="22731" spans="26:26" ht="12.75" hidden="1" customHeight="1">
      <c r="Z22731" s="145"/>
    </row>
    <row r="22732" spans="26:26" ht="12.75" hidden="1" customHeight="1">
      <c r="Z22732" s="145"/>
    </row>
    <row r="22733" spans="26:26" ht="12.75" hidden="1" customHeight="1">
      <c r="Z22733" s="145"/>
    </row>
    <row r="22734" spans="26:26" ht="12.75" hidden="1" customHeight="1">
      <c r="Z22734" s="145"/>
    </row>
    <row r="22735" spans="26:26" ht="12.75" hidden="1" customHeight="1">
      <c r="Z22735" s="145"/>
    </row>
    <row r="22736" spans="26:26" ht="12.75" hidden="1" customHeight="1">
      <c r="Z22736" s="145"/>
    </row>
    <row r="22737" spans="26:26" ht="12.75" hidden="1" customHeight="1">
      <c r="Z22737" s="145"/>
    </row>
    <row r="22738" spans="26:26" ht="12.75" hidden="1" customHeight="1">
      <c r="Z22738" s="145"/>
    </row>
    <row r="22739" spans="26:26" ht="12.75" hidden="1" customHeight="1">
      <c r="Z22739" s="145"/>
    </row>
    <row r="22740" spans="26:26" ht="12.75" hidden="1" customHeight="1">
      <c r="Z22740" s="145"/>
    </row>
    <row r="22741" spans="26:26" ht="12.75" hidden="1" customHeight="1">
      <c r="Z22741" s="145"/>
    </row>
    <row r="22742" spans="26:26" ht="12.75" hidden="1" customHeight="1">
      <c r="Z22742" s="145"/>
    </row>
    <row r="22743" spans="26:26" ht="12.75" hidden="1" customHeight="1">
      <c r="Z22743" s="145"/>
    </row>
    <row r="22744" spans="26:26" ht="12.75" hidden="1" customHeight="1">
      <c r="Z22744" s="145"/>
    </row>
    <row r="22745" spans="26:26" ht="12.75" hidden="1" customHeight="1">
      <c r="Z22745" s="145"/>
    </row>
    <row r="22746" spans="26:26" ht="12.75" hidden="1" customHeight="1">
      <c r="Z22746" s="145"/>
    </row>
    <row r="22747" spans="26:26" ht="12.75" hidden="1" customHeight="1">
      <c r="Z22747" s="145"/>
    </row>
    <row r="22748" spans="26:26" ht="12.75" hidden="1" customHeight="1">
      <c r="Z22748" s="145"/>
    </row>
    <row r="22749" spans="26:26" ht="12.75" hidden="1" customHeight="1">
      <c r="Z22749" s="145"/>
    </row>
    <row r="22750" spans="26:26" ht="12.75" hidden="1" customHeight="1">
      <c r="Z22750" s="145"/>
    </row>
    <row r="22751" spans="26:26" ht="12.75" hidden="1" customHeight="1">
      <c r="Z22751" s="145"/>
    </row>
    <row r="22752" spans="26:26" ht="12.75" hidden="1" customHeight="1">
      <c r="Z22752" s="145"/>
    </row>
    <row r="22753" spans="26:26" ht="12.75" hidden="1" customHeight="1">
      <c r="Z22753" s="145"/>
    </row>
    <row r="22754" spans="26:26" ht="12.75" hidden="1" customHeight="1">
      <c r="Z22754" s="145"/>
    </row>
    <row r="22755" spans="26:26" ht="12.75" hidden="1" customHeight="1">
      <c r="Z22755" s="145"/>
    </row>
    <row r="22756" spans="26:26" ht="12.75" hidden="1" customHeight="1">
      <c r="Z22756" s="145"/>
    </row>
    <row r="22757" spans="26:26" ht="12.75" hidden="1" customHeight="1">
      <c r="Z22757" s="145"/>
    </row>
    <row r="22758" spans="26:26" ht="12.75" hidden="1" customHeight="1">
      <c r="Z22758" s="145"/>
    </row>
    <row r="22759" spans="26:26" ht="12.75" hidden="1" customHeight="1">
      <c r="Z22759" s="145"/>
    </row>
    <row r="22760" spans="26:26" ht="12.75" hidden="1" customHeight="1">
      <c r="Z22760" s="145"/>
    </row>
    <row r="22761" spans="26:26" ht="12.75" hidden="1" customHeight="1">
      <c r="Z22761" s="145"/>
    </row>
    <row r="22762" spans="26:26" ht="12.75" hidden="1" customHeight="1">
      <c r="Z22762" s="145"/>
    </row>
    <row r="22763" spans="26:26" ht="12.75" hidden="1" customHeight="1">
      <c r="Z22763" s="145"/>
    </row>
    <row r="22764" spans="26:26" ht="12.75" hidden="1" customHeight="1">
      <c r="Z22764" s="145"/>
    </row>
    <row r="22765" spans="26:26" ht="12.75" hidden="1" customHeight="1">
      <c r="Z22765" s="145"/>
    </row>
    <row r="22766" spans="26:26" ht="12.75" hidden="1" customHeight="1">
      <c r="Z22766" s="145"/>
    </row>
    <row r="22767" spans="26:26" ht="12.75" hidden="1" customHeight="1">
      <c r="Z22767" s="145"/>
    </row>
    <row r="22768" spans="26:26" ht="12.75" hidden="1" customHeight="1">
      <c r="Z22768" s="145"/>
    </row>
    <row r="22769" spans="26:26" ht="12.75" hidden="1" customHeight="1">
      <c r="Z22769" s="145"/>
    </row>
    <row r="22770" spans="26:26" ht="12.75" hidden="1" customHeight="1">
      <c r="Z22770" s="145"/>
    </row>
    <row r="22771" spans="26:26" ht="12.75" hidden="1" customHeight="1">
      <c r="Z22771" s="145"/>
    </row>
    <row r="22772" spans="26:26" ht="12.75" hidden="1" customHeight="1">
      <c r="Z22772" s="145"/>
    </row>
    <row r="22773" spans="26:26" ht="12.75" hidden="1" customHeight="1">
      <c r="Z22773" s="145"/>
    </row>
    <row r="22774" spans="26:26" ht="12.75" hidden="1" customHeight="1">
      <c r="Z22774" s="145"/>
    </row>
    <row r="22775" spans="26:26" ht="12.75" hidden="1" customHeight="1">
      <c r="Z22775" s="145"/>
    </row>
    <row r="22776" spans="26:26" ht="12.75" hidden="1" customHeight="1">
      <c r="Z22776" s="145"/>
    </row>
    <row r="22777" spans="26:26" ht="12.75" hidden="1" customHeight="1">
      <c r="Z22777" s="145"/>
    </row>
    <row r="22778" spans="26:26" ht="12.75" hidden="1" customHeight="1">
      <c r="Z22778" s="145"/>
    </row>
    <row r="22779" spans="26:26" ht="12.75" hidden="1" customHeight="1">
      <c r="Z22779" s="145"/>
    </row>
    <row r="22780" spans="26:26" ht="12.75" hidden="1" customHeight="1">
      <c r="Z22780" s="145"/>
    </row>
    <row r="22781" spans="26:26" ht="12.75" hidden="1" customHeight="1">
      <c r="Z22781" s="145"/>
    </row>
    <row r="22782" spans="26:26" ht="12.75" hidden="1" customHeight="1">
      <c r="Z22782" s="145"/>
    </row>
    <row r="22783" spans="26:26" ht="12.75" hidden="1" customHeight="1">
      <c r="Z22783" s="145"/>
    </row>
    <row r="22784" spans="26:26" ht="12.75" hidden="1" customHeight="1">
      <c r="Z22784" s="145"/>
    </row>
    <row r="22785" spans="26:26" ht="12.75" hidden="1" customHeight="1">
      <c r="Z22785" s="145"/>
    </row>
    <row r="22786" spans="26:26" ht="12.75" hidden="1" customHeight="1">
      <c r="Z22786" s="145"/>
    </row>
    <row r="22787" spans="26:26" ht="12.75" hidden="1" customHeight="1">
      <c r="Z22787" s="145"/>
    </row>
    <row r="22788" spans="26:26" ht="12.75" hidden="1" customHeight="1">
      <c r="Z22788" s="145"/>
    </row>
    <row r="22789" spans="26:26" ht="12.75" hidden="1" customHeight="1">
      <c r="Z22789" s="145"/>
    </row>
    <row r="22790" spans="26:26" ht="12.75" hidden="1" customHeight="1">
      <c r="Z22790" s="145"/>
    </row>
    <row r="22791" spans="26:26" ht="12.75" hidden="1" customHeight="1">
      <c r="Z22791" s="145"/>
    </row>
    <row r="22792" spans="26:26" ht="12.75" hidden="1" customHeight="1">
      <c r="Z22792" s="145"/>
    </row>
    <row r="22793" spans="26:26" ht="12.75" hidden="1" customHeight="1">
      <c r="Z22793" s="145"/>
    </row>
    <row r="22794" spans="26:26" ht="12.75" hidden="1" customHeight="1">
      <c r="Z22794" s="145"/>
    </row>
    <row r="22795" spans="26:26" ht="12.75" hidden="1" customHeight="1">
      <c r="Z22795" s="145"/>
    </row>
    <row r="22796" spans="26:26" ht="12.75" hidden="1" customHeight="1">
      <c r="Z22796" s="145"/>
    </row>
    <row r="22797" spans="26:26" ht="12.75" hidden="1" customHeight="1">
      <c r="Z22797" s="145"/>
    </row>
    <row r="22798" spans="26:26" ht="12.75" hidden="1" customHeight="1">
      <c r="Z22798" s="145"/>
    </row>
    <row r="22799" spans="26:26" ht="12.75" hidden="1" customHeight="1">
      <c r="Z22799" s="145"/>
    </row>
    <row r="22800" spans="26:26" ht="12.75" hidden="1" customHeight="1">
      <c r="Z22800" s="145"/>
    </row>
    <row r="22801" spans="26:26" ht="12.75" hidden="1" customHeight="1">
      <c r="Z22801" s="145"/>
    </row>
    <row r="22802" spans="26:26" ht="12.75" hidden="1" customHeight="1">
      <c r="Z22802" s="145"/>
    </row>
    <row r="22803" spans="26:26" ht="12.75" hidden="1" customHeight="1">
      <c r="Z22803" s="145"/>
    </row>
    <row r="22804" spans="26:26" ht="12.75" hidden="1" customHeight="1">
      <c r="Z22804" s="145"/>
    </row>
    <row r="22805" spans="26:26" ht="12.75" hidden="1" customHeight="1">
      <c r="Z22805" s="145"/>
    </row>
    <row r="22806" spans="26:26" ht="12.75" hidden="1" customHeight="1">
      <c r="Z22806" s="145"/>
    </row>
    <row r="22807" spans="26:26" ht="12.75" hidden="1" customHeight="1">
      <c r="Z22807" s="145"/>
    </row>
    <row r="22808" spans="26:26" ht="12.75" hidden="1" customHeight="1">
      <c r="Z22808" s="145"/>
    </row>
    <row r="22809" spans="26:26" ht="12.75" hidden="1" customHeight="1">
      <c r="Z22809" s="145"/>
    </row>
    <row r="22810" spans="26:26" ht="12.75" hidden="1" customHeight="1">
      <c r="Z22810" s="145"/>
    </row>
    <row r="22811" spans="26:26" ht="12.75" hidden="1" customHeight="1">
      <c r="Z22811" s="145"/>
    </row>
    <row r="22812" spans="26:26" ht="12.75" hidden="1" customHeight="1">
      <c r="Z22812" s="145"/>
    </row>
    <row r="22813" spans="26:26" ht="12.75" hidden="1" customHeight="1">
      <c r="Z22813" s="145"/>
    </row>
    <row r="22814" spans="26:26" ht="12.75" hidden="1" customHeight="1">
      <c r="Z22814" s="145"/>
    </row>
    <row r="22815" spans="26:26" ht="12.75" hidden="1" customHeight="1">
      <c r="Z22815" s="145"/>
    </row>
    <row r="22816" spans="26:26" ht="12.75" hidden="1" customHeight="1">
      <c r="Z22816" s="145"/>
    </row>
    <row r="22817" spans="26:26" ht="12.75" hidden="1" customHeight="1">
      <c r="Z22817" s="145"/>
    </row>
    <row r="22818" spans="26:26" ht="12.75" hidden="1" customHeight="1">
      <c r="Z22818" s="145"/>
    </row>
    <row r="22819" spans="26:26" ht="12.75" hidden="1" customHeight="1">
      <c r="Z22819" s="145"/>
    </row>
    <row r="22820" spans="26:26" ht="12.75" hidden="1" customHeight="1">
      <c r="Z22820" s="145"/>
    </row>
    <row r="22821" spans="26:26" ht="12.75" hidden="1" customHeight="1">
      <c r="Z22821" s="145"/>
    </row>
    <row r="22822" spans="26:26" ht="12.75" hidden="1" customHeight="1">
      <c r="Z22822" s="145"/>
    </row>
    <row r="22823" spans="26:26" ht="12.75" hidden="1" customHeight="1">
      <c r="Z22823" s="145"/>
    </row>
    <row r="22824" spans="26:26" ht="12.75" hidden="1" customHeight="1">
      <c r="Z22824" s="145"/>
    </row>
    <row r="22825" spans="26:26" ht="12.75" hidden="1" customHeight="1">
      <c r="Z22825" s="145"/>
    </row>
    <row r="22826" spans="26:26" ht="12.75" hidden="1" customHeight="1">
      <c r="Z22826" s="145"/>
    </row>
    <row r="22827" spans="26:26" ht="12.75" hidden="1" customHeight="1">
      <c r="Z22827" s="145"/>
    </row>
    <row r="22828" spans="26:26" ht="12.75" hidden="1" customHeight="1">
      <c r="Z22828" s="145"/>
    </row>
    <row r="22829" spans="26:26" ht="12.75" hidden="1" customHeight="1">
      <c r="Z22829" s="145"/>
    </row>
    <row r="22830" spans="26:26" ht="12.75" hidden="1" customHeight="1">
      <c r="Z22830" s="145"/>
    </row>
    <row r="22831" spans="26:26" ht="12.75" hidden="1" customHeight="1">
      <c r="Z22831" s="145"/>
    </row>
    <row r="22832" spans="26:26" ht="12.75" hidden="1" customHeight="1">
      <c r="Z22832" s="145"/>
    </row>
    <row r="22833" spans="26:26" ht="12.75" hidden="1" customHeight="1">
      <c r="Z22833" s="145"/>
    </row>
    <row r="22834" spans="26:26" ht="12.75" hidden="1" customHeight="1">
      <c r="Z22834" s="145"/>
    </row>
    <row r="22835" spans="26:26" ht="12.75" hidden="1" customHeight="1">
      <c r="Z22835" s="145"/>
    </row>
    <row r="22836" spans="26:26" ht="12.75" hidden="1" customHeight="1">
      <c r="Z22836" s="145"/>
    </row>
    <row r="22837" spans="26:26" ht="12.75" hidden="1" customHeight="1">
      <c r="Z22837" s="145"/>
    </row>
    <row r="22838" spans="26:26" ht="12.75" hidden="1" customHeight="1">
      <c r="Z22838" s="145"/>
    </row>
    <row r="22839" spans="26:26" ht="12.75" hidden="1" customHeight="1">
      <c r="Z22839" s="145"/>
    </row>
    <row r="22840" spans="26:26" ht="12.75" hidden="1" customHeight="1">
      <c r="Z22840" s="145"/>
    </row>
    <row r="22841" spans="26:26" ht="12.75" hidden="1" customHeight="1">
      <c r="Z22841" s="145"/>
    </row>
    <row r="22842" spans="26:26" ht="12.75" hidden="1" customHeight="1">
      <c r="Z22842" s="145"/>
    </row>
    <row r="22843" spans="26:26" ht="12.75" hidden="1" customHeight="1">
      <c r="Z22843" s="145"/>
    </row>
    <row r="22844" spans="26:26" ht="12.75" hidden="1" customHeight="1">
      <c r="Z22844" s="145"/>
    </row>
    <row r="22845" spans="26:26" ht="12.75" hidden="1" customHeight="1">
      <c r="Z22845" s="145"/>
    </row>
    <row r="22846" spans="26:26" ht="12.75" hidden="1" customHeight="1">
      <c r="Z22846" s="145"/>
    </row>
    <row r="22847" spans="26:26" ht="12.75" hidden="1" customHeight="1">
      <c r="Z22847" s="145"/>
    </row>
    <row r="22848" spans="26:26" ht="12.75" hidden="1" customHeight="1">
      <c r="Z22848" s="145"/>
    </row>
    <row r="22849" spans="26:26" ht="12.75" hidden="1" customHeight="1">
      <c r="Z22849" s="145"/>
    </row>
    <row r="22850" spans="26:26" ht="12.75" hidden="1" customHeight="1">
      <c r="Z22850" s="145"/>
    </row>
    <row r="22851" spans="26:26" ht="12.75" hidden="1" customHeight="1">
      <c r="Z22851" s="145"/>
    </row>
    <row r="22852" spans="26:26" ht="12.75" hidden="1" customHeight="1">
      <c r="Z22852" s="145"/>
    </row>
    <row r="22853" spans="26:26" ht="12.75" hidden="1" customHeight="1">
      <c r="Z22853" s="145"/>
    </row>
    <row r="22854" spans="26:26" ht="12.75" hidden="1" customHeight="1">
      <c r="Z22854" s="145"/>
    </row>
    <row r="22855" spans="26:26" ht="12.75" hidden="1" customHeight="1">
      <c r="Z22855" s="145"/>
    </row>
    <row r="22856" spans="26:26" ht="12.75" hidden="1" customHeight="1">
      <c r="Z22856" s="145"/>
    </row>
    <row r="22857" spans="26:26" ht="12.75" hidden="1" customHeight="1">
      <c r="Z22857" s="145"/>
    </row>
    <row r="22858" spans="26:26" ht="12.75" hidden="1" customHeight="1">
      <c r="Z22858" s="145"/>
    </row>
    <row r="22859" spans="26:26" ht="12.75" hidden="1" customHeight="1">
      <c r="Z22859" s="145"/>
    </row>
    <row r="22860" spans="26:26" ht="12.75" hidden="1" customHeight="1">
      <c r="Z22860" s="145"/>
    </row>
    <row r="22861" spans="26:26" ht="12.75" hidden="1" customHeight="1">
      <c r="Z22861" s="145"/>
    </row>
    <row r="22862" spans="26:26" ht="12.75" hidden="1" customHeight="1">
      <c r="Z22862" s="145"/>
    </row>
    <row r="22863" spans="26:26" ht="12.75" hidden="1" customHeight="1">
      <c r="Z22863" s="145"/>
    </row>
    <row r="22864" spans="26:26" ht="12.75" hidden="1" customHeight="1">
      <c r="Z22864" s="145"/>
    </row>
    <row r="22865" spans="26:26" ht="12.75" hidden="1" customHeight="1">
      <c r="Z22865" s="145"/>
    </row>
    <row r="22866" spans="26:26" ht="12.75" hidden="1" customHeight="1">
      <c r="Z22866" s="145"/>
    </row>
    <row r="22867" spans="26:26" ht="12.75" hidden="1" customHeight="1">
      <c r="Z22867" s="145"/>
    </row>
    <row r="22868" spans="26:26" ht="12.75" hidden="1" customHeight="1">
      <c r="Z22868" s="145"/>
    </row>
    <row r="22869" spans="26:26" ht="12.75" hidden="1" customHeight="1">
      <c r="Z22869" s="145"/>
    </row>
    <row r="22870" spans="26:26" ht="12.75" hidden="1" customHeight="1">
      <c r="Z22870" s="145"/>
    </row>
    <row r="22871" spans="26:26" ht="12.75" hidden="1" customHeight="1">
      <c r="Z22871" s="145"/>
    </row>
    <row r="22872" spans="26:26" ht="12.75" hidden="1" customHeight="1">
      <c r="Z22872" s="145"/>
    </row>
    <row r="22873" spans="26:26" ht="12.75" hidden="1" customHeight="1">
      <c r="Z22873" s="145"/>
    </row>
    <row r="22874" spans="26:26" ht="12.75" hidden="1" customHeight="1">
      <c r="Z22874" s="145"/>
    </row>
    <row r="22875" spans="26:26" ht="12.75" hidden="1" customHeight="1">
      <c r="Z22875" s="145"/>
    </row>
    <row r="22876" spans="26:26" ht="12.75" hidden="1" customHeight="1">
      <c r="Z22876" s="145"/>
    </row>
    <row r="22877" spans="26:26" ht="12.75" hidden="1" customHeight="1">
      <c r="Z22877" s="145"/>
    </row>
    <row r="22878" spans="26:26" ht="12.75" hidden="1" customHeight="1">
      <c r="Z22878" s="145"/>
    </row>
    <row r="22879" spans="26:26" ht="12.75" hidden="1" customHeight="1">
      <c r="Z22879" s="145"/>
    </row>
    <row r="22880" spans="26:26" ht="12.75" hidden="1" customHeight="1">
      <c r="Z22880" s="145"/>
    </row>
    <row r="22881" spans="26:26" ht="12.75" hidden="1" customHeight="1">
      <c r="Z22881" s="145"/>
    </row>
    <row r="22882" spans="26:26" ht="12.75" hidden="1" customHeight="1">
      <c r="Z22882" s="145"/>
    </row>
    <row r="22883" spans="26:26" ht="12.75" hidden="1" customHeight="1">
      <c r="Z22883" s="145"/>
    </row>
    <row r="22884" spans="26:26" ht="12.75" hidden="1" customHeight="1">
      <c r="Z22884" s="145"/>
    </row>
    <row r="22885" spans="26:26" ht="12.75" hidden="1" customHeight="1">
      <c r="Z22885" s="145"/>
    </row>
    <row r="22886" spans="26:26" ht="12.75" hidden="1" customHeight="1">
      <c r="Z22886" s="145"/>
    </row>
    <row r="22887" spans="26:26" ht="12.75" hidden="1" customHeight="1">
      <c r="Z22887" s="145"/>
    </row>
    <row r="22888" spans="26:26" ht="12.75" hidden="1" customHeight="1">
      <c r="Z22888" s="145"/>
    </row>
    <row r="22889" spans="26:26" ht="12.75" hidden="1" customHeight="1">
      <c r="Z22889" s="145"/>
    </row>
    <row r="22890" spans="26:26" ht="12.75" hidden="1" customHeight="1">
      <c r="Z22890" s="145"/>
    </row>
    <row r="22891" spans="26:26" ht="12.75" hidden="1" customHeight="1">
      <c r="Z22891" s="145"/>
    </row>
    <row r="22892" spans="26:26" ht="12.75" hidden="1" customHeight="1">
      <c r="Z22892" s="145"/>
    </row>
    <row r="22893" spans="26:26" ht="12.75" hidden="1" customHeight="1">
      <c r="Z22893" s="145"/>
    </row>
    <row r="22894" spans="26:26" ht="12.75" hidden="1" customHeight="1">
      <c r="Z22894" s="145"/>
    </row>
    <row r="22895" spans="26:26" ht="12.75" hidden="1" customHeight="1">
      <c r="Z22895" s="145"/>
    </row>
    <row r="22896" spans="26:26" ht="12.75" hidden="1" customHeight="1">
      <c r="Z22896" s="145"/>
    </row>
    <row r="22897" spans="26:26" ht="12.75" hidden="1" customHeight="1">
      <c r="Z22897" s="145"/>
    </row>
    <row r="22898" spans="26:26" ht="12.75" hidden="1" customHeight="1">
      <c r="Z22898" s="145"/>
    </row>
    <row r="22899" spans="26:26" ht="12.75" hidden="1" customHeight="1">
      <c r="Z22899" s="145"/>
    </row>
    <row r="22900" spans="26:26" ht="12.75" hidden="1" customHeight="1">
      <c r="Z22900" s="145"/>
    </row>
    <row r="22901" spans="26:26" ht="12.75" hidden="1" customHeight="1">
      <c r="Z22901" s="145"/>
    </row>
    <row r="22902" spans="26:26" ht="12.75" hidden="1" customHeight="1">
      <c r="Z22902" s="145"/>
    </row>
    <row r="22903" spans="26:26" ht="12.75" hidden="1" customHeight="1">
      <c r="Z22903" s="145"/>
    </row>
    <row r="22904" spans="26:26" ht="12.75" hidden="1" customHeight="1">
      <c r="Z22904" s="145"/>
    </row>
    <row r="22905" spans="26:26" ht="12.75" hidden="1" customHeight="1">
      <c r="Z22905" s="145"/>
    </row>
    <row r="22906" spans="26:26" ht="12.75" hidden="1" customHeight="1">
      <c r="Z22906" s="145"/>
    </row>
    <row r="22907" spans="26:26" ht="12.75" hidden="1" customHeight="1">
      <c r="Z22907" s="145"/>
    </row>
    <row r="22908" spans="26:26" ht="12.75" hidden="1" customHeight="1">
      <c r="Z22908" s="145"/>
    </row>
    <row r="22909" spans="26:26" ht="12.75" hidden="1" customHeight="1">
      <c r="Z22909" s="145"/>
    </row>
    <row r="22910" spans="26:26" ht="12.75" hidden="1" customHeight="1">
      <c r="Z22910" s="145"/>
    </row>
    <row r="22911" spans="26:26" ht="12.75" hidden="1" customHeight="1">
      <c r="Z22911" s="145"/>
    </row>
    <row r="22912" spans="26:26" ht="12.75" hidden="1" customHeight="1">
      <c r="Z22912" s="145"/>
    </row>
    <row r="22913" spans="26:26" ht="12.75" hidden="1" customHeight="1">
      <c r="Z22913" s="145"/>
    </row>
    <row r="22914" spans="26:26" ht="12.75" hidden="1" customHeight="1">
      <c r="Z22914" s="145"/>
    </row>
    <row r="22915" spans="26:26" ht="12.75" hidden="1" customHeight="1">
      <c r="Z22915" s="145"/>
    </row>
    <row r="22916" spans="26:26" ht="12.75" hidden="1" customHeight="1">
      <c r="Z22916" s="145"/>
    </row>
    <row r="22917" spans="26:26" ht="12.75" hidden="1" customHeight="1">
      <c r="Z22917" s="145"/>
    </row>
    <row r="22918" spans="26:26" ht="12.75" hidden="1" customHeight="1">
      <c r="Z22918" s="145"/>
    </row>
    <row r="22919" spans="26:26" ht="12.75" hidden="1" customHeight="1">
      <c r="Z22919" s="145"/>
    </row>
    <row r="22920" spans="26:26" ht="12.75" hidden="1" customHeight="1">
      <c r="Z22920" s="145"/>
    </row>
    <row r="22921" spans="26:26" ht="12.75" hidden="1" customHeight="1">
      <c r="Z22921" s="145"/>
    </row>
    <row r="22922" spans="26:26" ht="12.75" hidden="1" customHeight="1">
      <c r="Z22922" s="145"/>
    </row>
    <row r="22923" spans="26:26" ht="12.75" hidden="1" customHeight="1">
      <c r="Z22923" s="145"/>
    </row>
    <row r="22924" spans="26:26" ht="12.75" hidden="1" customHeight="1">
      <c r="Z22924" s="145"/>
    </row>
    <row r="22925" spans="26:26" ht="12.75" hidden="1" customHeight="1">
      <c r="Z22925" s="145"/>
    </row>
    <row r="22926" spans="26:26" ht="12.75" hidden="1" customHeight="1">
      <c r="Z22926" s="145"/>
    </row>
    <row r="22927" spans="26:26" ht="12.75" hidden="1" customHeight="1">
      <c r="Z22927" s="145"/>
    </row>
    <row r="22928" spans="26:26" ht="12.75" hidden="1" customHeight="1">
      <c r="Z22928" s="145"/>
    </row>
    <row r="22929" spans="26:26" ht="12.75" hidden="1" customHeight="1">
      <c r="Z22929" s="145"/>
    </row>
    <row r="22930" spans="26:26" ht="12.75" hidden="1" customHeight="1">
      <c r="Z22930" s="145"/>
    </row>
    <row r="22931" spans="26:26" ht="12.75" hidden="1" customHeight="1">
      <c r="Z22931" s="145"/>
    </row>
    <row r="22932" spans="26:26" ht="12.75" hidden="1" customHeight="1">
      <c r="Z22932" s="145"/>
    </row>
    <row r="22933" spans="26:26" ht="12.75" hidden="1" customHeight="1">
      <c r="Z22933" s="145"/>
    </row>
    <row r="22934" spans="26:26" ht="12.75" hidden="1" customHeight="1">
      <c r="Z22934" s="145"/>
    </row>
    <row r="22935" spans="26:26" ht="12.75" hidden="1" customHeight="1">
      <c r="Z22935" s="145"/>
    </row>
    <row r="22936" spans="26:26" ht="12.75" hidden="1" customHeight="1">
      <c r="Z22936" s="145"/>
    </row>
    <row r="22937" spans="26:26" ht="12.75" hidden="1" customHeight="1">
      <c r="Z22937" s="145"/>
    </row>
    <row r="22938" spans="26:26" ht="12.75" hidden="1" customHeight="1">
      <c r="Z22938" s="145"/>
    </row>
    <row r="22939" spans="26:26" ht="12.75" hidden="1" customHeight="1">
      <c r="Z22939" s="145"/>
    </row>
    <row r="22940" spans="26:26" ht="12.75" hidden="1" customHeight="1">
      <c r="Z22940" s="145"/>
    </row>
    <row r="22941" spans="26:26" ht="12.75" hidden="1" customHeight="1">
      <c r="Z22941" s="145"/>
    </row>
    <row r="22942" spans="26:26" ht="12.75" hidden="1" customHeight="1">
      <c r="Z22942" s="145"/>
    </row>
    <row r="22943" spans="26:26" ht="12.75" hidden="1" customHeight="1">
      <c r="Z22943" s="145"/>
    </row>
    <row r="22944" spans="26:26" ht="12.75" hidden="1" customHeight="1">
      <c r="Z22944" s="145"/>
    </row>
    <row r="22945" spans="26:26" ht="12.75" hidden="1" customHeight="1">
      <c r="Z22945" s="145"/>
    </row>
    <row r="22946" spans="26:26" ht="12.75" hidden="1" customHeight="1">
      <c r="Z22946" s="145"/>
    </row>
    <row r="22947" spans="26:26" ht="12.75" hidden="1" customHeight="1">
      <c r="Z22947" s="145"/>
    </row>
    <row r="22948" spans="26:26" ht="12.75" hidden="1" customHeight="1">
      <c r="Z22948" s="145"/>
    </row>
    <row r="22949" spans="26:26" ht="12.75" hidden="1" customHeight="1">
      <c r="Z22949" s="145"/>
    </row>
    <row r="22950" spans="26:26" ht="12.75" hidden="1" customHeight="1">
      <c r="Z22950" s="145"/>
    </row>
    <row r="22951" spans="26:26" ht="12.75" hidden="1" customHeight="1">
      <c r="Z22951" s="145"/>
    </row>
    <row r="22952" spans="26:26" ht="12.75" hidden="1" customHeight="1">
      <c r="Z22952" s="145"/>
    </row>
    <row r="22953" spans="26:26" ht="12.75" hidden="1" customHeight="1">
      <c r="Z22953" s="145"/>
    </row>
    <row r="22954" spans="26:26" ht="12.75" hidden="1" customHeight="1">
      <c r="Z22954" s="145"/>
    </row>
    <row r="22955" spans="26:26" ht="12.75" hidden="1" customHeight="1">
      <c r="Z22955" s="145"/>
    </row>
    <row r="22956" spans="26:26" ht="12.75" hidden="1" customHeight="1">
      <c r="Z22956" s="145"/>
    </row>
    <row r="22957" spans="26:26" ht="12.75" hidden="1" customHeight="1">
      <c r="Z22957" s="145"/>
    </row>
    <row r="22958" spans="26:26" ht="12.75" hidden="1" customHeight="1">
      <c r="Z22958" s="145"/>
    </row>
    <row r="22959" spans="26:26" ht="12.75" hidden="1" customHeight="1">
      <c r="Z22959" s="145"/>
    </row>
    <row r="22960" spans="26:26" ht="12.75" hidden="1" customHeight="1">
      <c r="Z22960" s="145"/>
    </row>
    <row r="22961" spans="26:26" ht="12.75" hidden="1" customHeight="1">
      <c r="Z22961" s="145"/>
    </row>
    <row r="22962" spans="26:26" ht="12.75" hidden="1" customHeight="1">
      <c r="Z22962" s="145"/>
    </row>
    <row r="22963" spans="26:26" ht="12.75" hidden="1" customHeight="1">
      <c r="Z22963" s="145"/>
    </row>
    <row r="22964" spans="26:26" ht="12.75" hidden="1" customHeight="1">
      <c r="Z22964" s="145"/>
    </row>
    <row r="22965" spans="26:26" ht="12.75" hidden="1" customHeight="1">
      <c r="Z22965" s="145"/>
    </row>
    <row r="22966" spans="26:26" ht="12.75" hidden="1" customHeight="1">
      <c r="Z22966" s="145"/>
    </row>
    <row r="22967" spans="26:26" ht="12.75" hidden="1" customHeight="1">
      <c r="Z22967" s="145"/>
    </row>
    <row r="22968" spans="26:26" ht="12.75" hidden="1" customHeight="1">
      <c r="Z22968" s="145"/>
    </row>
    <row r="22969" spans="26:26" ht="12.75" hidden="1" customHeight="1">
      <c r="Z22969" s="145"/>
    </row>
    <row r="22970" spans="26:26" ht="12.75" hidden="1" customHeight="1">
      <c r="Z22970" s="145"/>
    </row>
    <row r="22971" spans="26:26" ht="12.75" hidden="1" customHeight="1">
      <c r="Z22971" s="145"/>
    </row>
    <row r="22972" spans="26:26" ht="12.75" hidden="1" customHeight="1">
      <c r="Z22972" s="145"/>
    </row>
    <row r="22973" spans="26:26" ht="12.75" hidden="1" customHeight="1">
      <c r="Z22973" s="145"/>
    </row>
    <row r="22974" spans="26:26" ht="12.75" hidden="1" customHeight="1">
      <c r="Z22974" s="145"/>
    </row>
    <row r="22975" spans="26:26" ht="12.75" hidden="1" customHeight="1">
      <c r="Z22975" s="145"/>
    </row>
    <row r="22976" spans="26:26" ht="12.75" hidden="1" customHeight="1">
      <c r="Z22976" s="145"/>
    </row>
    <row r="22977" spans="26:26" ht="12.75" hidden="1" customHeight="1">
      <c r="Z22977" s="145"/>
    </row>
    <row r="22978" spans="26:26" ht="12.75" hidden="1" customHeight="1">
      <c r="Z22978" s="145"/>
    </row>
    <row r="22979" spans="26:26" ht="12.75" hidden="1" customHeight="1">
      <c r="Z22979" s="145"/>
    </row>
    <row r="22980" spans="26:26" ht="12.75" hidden="1" customHeight="1">
      <c r="Z22980" s="145"/>
    </row>
    <row r="22981" spans="26:26" ht="12.75" hidden="1" customHeight="1">
      <c r="Z22981" s="145"/>
    </row>
    <row r="22982" spans="26:26" ht="12.75" hidden="1" customHeight="1">
      <c r="Z22982" s="145"/>
    </row>
    <row r="22983" spans="26:26" ht="12.75" hidden="1" customHeight="1">
      <c r="Z22983" s="145"/>
    </row>
    <row r="22984" spans="26:26" ht="12.75" hidden="1" customHeight="1">
      <c r="Z22984" s="145"/>
    </row>
    <row r="22985" spans="26:26" ht="12.75" hidden="1" customHeight="1">
      <c r="Z22985" s="145"/>
    </row>
    <row r="22986" spans="26:26" ht="12.75" hidden="1" customHeight="1">
      <c r="Z22986" s="145"/>
    </row>
    <row r="22987" spans="26:26" ht="12.75" hidden="1" customHeight="1">
      <c r="Z22987" s="145"/>
    </row>
    <row r="22988" spans="26:26" ht="12.75" hidden="1" customHeight="1">
      <c r="Z22988" s="145"/>
    </row>
    <row r="22989" spans="26:26" ht="12.75" hidden="1" customHeight="1">
      <c r="Z22989" s="145"/>
    </row>
    <row r="22990" spans="26:26" ht="12.75" hidden="1" customHeight="1">
      <c r="Z22990" s="145"/>
    </row>
    <row r="22991" spans="26:26" ht="12.75" hidden="1" customHeight="1">
      <c r="Z22991" s="145"/>
    </row>
    <row r="22992" spans="26:26" ht="12.75" hidden="1" customHeight="1">
      <c r="Z22992" s="145"/>
    </row>
    <row r="22993" spans="26:26" ht="12.75" hidden="1" customHeight="1">
      <c r="Z22993" s="145"/>
    </row>
    <row r="22994" spans="26:26" ht="12.75" hidden="1" customHeight="1">
      <c r="Z22994" s="145"/>
    </row>
    <row r="22995" spans="26:26" ht="12.75" hidden="1" customHeight="1">
      <c r="Z22995" s="145"/>
    </row>
    <row r="22996" spans="26:26" ht="12.75" hidden="1" customHeight="1">
      <c r="Z22996" s="145"/>
    </row>
    <row r="22997" spans="26:26" ht="12.75" hidden="1" customHeight="1">
      <c r="Z22997" s="145"/>
    </row>
    <row r="22998" spans="26:26" ht="12.75" hidden="1" customHeight="1">
      <c r="Z22998" s="145"/>
    </row>
    <row r="22999" spans="26:26" ht="12.75" hidden="1" customHeight="1">
      <c r="Z22999" s="145"/>
    </row>
    <row r="23000" spans="26:26" ht="12.75" hidden="1" customHeight="1">
      <c r="Z23000" s="145"/>
    </row>
    <row r="23001" spans="26:26" ht="12.75" hidden="1" customHeight="1">
      <c r="Z23001" s="145"/>
    </row>
    <row r="23002" spans="26:26" ht="12.75" hidden="1" customHeight="1">
      <c r="Z23002" s="145"/>
    </row>
    <row r="23003" spans="26:26" ht="12.75" hidden="1" customHeight="1">
      <c r="Z23003" s="145"/>
    </row>
    <row r="23004" spans="26:26" ht="12.75" hidden="1" customHeight="1">
      <c r="Z23004" s="145"/>
    </row>
    <row r="23005" spans="26:26" ht="12.75" hidden="1" customHeight="1">
      <c r="Z23005" s="145"/>
    </row>
    <row r="23006" spans="26:26" ht="12.75" hidden="1" customHeight="1">
      <c r="Z23006" s="145"/>
    </row>
    <row r="23007" spans="26:26" ht="12.75" hidden="1" customHeight="1">
      <c r="Z23007" s="145"/>
    </row>
    <row r="23008" spans="26:26" ht="12.75" hidden="1" customHeight="1">
      <c r="Z23008" s="145"/>
    </row>
    <row r="23009" spans="26:26" ht="12.75" hidden="1" customHeight="1">
      <c r="Z23009" s="145"/>
    </row>
    <row r="23010" spans="26:26" ht="12.75" hidden="1" customHeight="1">
      <c r="Z23010" s="145"/>
    </row>
    <row r="23011" spans="26:26" ht="12.75" hidden="1" customHeight="1">
      <c r="Z23011" s="145"/>
    </row>
    <row r="23012" spans="26:26" ht="12.75" hidden="1" customHeight="1">
      <c r="Z23012" s="145"/>
    </row>
    <row r="23013" spans="26:26" ht="12.75" hidden="1" customHeight="1">
      <c r="Z23013" s="145"/>
    </row>
    <row r="23014" spans="26:26" ht="12.75" hidden="1" customHeight="1">
      <c r="Z23014" s="145"/>
    </row>
    <row r="23015" spans="26:26" ht="12.75" hidden="1" customHeight="1">
      <c r="Z23015" s="145"/>
    </row>
    <row r="23016" spans="26:26" ht="12.75" hidden="1" customHeight="1">
      <c r="Z23016" s="145"/>
    </row>
    <row r="23017" spans="26:26" ht="12.75" hidden="1" customHeight="1">
      <c r="Z23017" s="145"/>
    </row>
    <row r="23018" spans="26:26" ht="12.75" hidden="1" customHeight="1">
      <c r="Z23018" s="145"/>
    </row>
    <row r="23019" spans="26:26" ht="12.75" hidden="1" customHeight="1">
      <c r="Z23019" s="145"/>
    </row>
    <row r="23020" spans="26:26" ht="12.75" hidden="1" customHeight="1">
      <c r="Z23020" s="145"/>
    </row>
    <row r="23021" spans="26:26" ht="12.75" hidden="1" customHeight="1">
      <c r="Z23021" s="145"/>
    </row>
    <row r="23022" spans="26:26" ht="12.75" hidden="1" customHeight="1">
      <c r="Z23022" s="145"/>
    </row>
    <row r="23023" spans="26:26" ht="12.75" hidden="1" customHeight="1">
      <c r="Z23023" s="145"/>
    </row>
    <row r="23024" spans="26:26" ht="12.75" hidden="1" customHeight="1">
      <c r="Z23024" s="145"/>
    </row>
    <row r="23025" spans="26:26" ht="12.75" hidden="1" customHeight="1">
      <c r="Z23025" s="145"/>
    </row>
    <row r="23026" spans="26:26" ht="12.75" hidden="1" customHeight="1">
      <c r="Z23026" s="145"/>
    </row>
    <row r="23027" spans="26:26" ht="12.75" hidden="1" customHeight="1">
      <c r="Z23027" s="145"/>
    </row>
    <row r="23028" spans="26:26" ht="12.75" hidden="1" customHeight="1">
      <c r="Z23028" s="145"/>
    </row>
    <row r="23029" spans="26:26" ht="12.75" hidden="1" customHeight="1">
      <c r="Z23029" s="145"/>
    </row>
    <row r="23030" spans="26:26" ht="12.75" hidden="1" customHeight="1">
      <c r="Z23030" s="145"/>
    </row>
    <row r="23031" spans="26:26" ht="12.75" hidden="1" customHeight="1">
      <c r="Z23031" s="145"/>
    </row>
    <row r="23032" spans="26:26" ht="12.75" hidden="1" customHeight="1">
      <c r="Z23032" s="145"/>
    </row>
    <row r="23033" spans="26:26" ht="12.75" hidden="1" customHeight="1">
      <c r="Z23033" s="145"/>
    </row>
    <row r="23034" spans="26:26" ht="12.75" hidden="1" customHeight="1">
      <c r="Z23034" s="145"/>
    </row>
    <row r="23035" spans="26:26" ht="12.75" hidden="1" customHeight="1">
      <c r="Z23035" s="145"/>
    </row>
    <row r="23036" spans="26:26" ht="12.75" hidden="1" customHeight="1">
      <c r="Z23036" s="145"/>
    </row>
    <row r="23037" spans="26:26" ht="12.75" hidden="1" customHeight="1">
      <c r="Z23037" s="145"/>
    </row>
    <row r="23038" spans="26:26" ht="12.75" hidden="1" customHeight="1">
      <c r="Z23038" s="145"/>
    </row>
    <row r="23039" spans="26:26" ht="12.75" hidden="1" customHeight="1">
      <c r="Z23039" s="145"/>
    </row>
    <row r="23040" spans="26:26" ht="12.75" hidden="1" customHeight="1">
      <c r="Z23040" s="145"/>
    </row>
    <row r="23041" spans="26:26" ht="12.75" hidden="1" customHeight="1">
      <c r="Z23041" s="145"/>
    </row>
    <row r="23042" spans="26:26" ht="12.75" hidden="1" customHeight="1">
      <c r="Z23042" s="145"/>
    </row>
    <row r="23043" spans="26:26" ht="12.75" hidden="1" customHeight="1">
      <c r="Z23043" s="145"/>
    </row>
    <row r="23044" spans="26:26" ht="12.75" hidden="1" customHeight="1">
      <c r="Z23044" s="145"/>
    </row>
    <row r="23045" spans="26:26" ht="12.75" hidden="1" customHeight="1">
      <c r="Z23045" s="145"/>
    </row>
    <row r="23046" spans="26:26" ht="12.75" hidden="1" customHeight="1">
      <c r="Z23046" s="145"/>
    </row>
    <row r="23047" spans="26:26" ht="12.75" hidden="1" customHeight="1">
      <c r="Z23047" s="145"/>
    </row>
    <row r="23048" spans="26:26" ht="12.75" hidden="1" customHeight="1">
      <c r="Z23048" s="145"/>
    </row>
    <row r="23049" spans="26:26" ht="12.75" hidden="1" customHeight="1">
      <c r="Z23049" s="145"/>
    </row>
    <row r="23050" spans="26:26" ht="12.75" hidden="1" customHeight="1">
      <c r="Z23050" s="145"/>
    </row>
    <row r="23051" spans="26:26" ht="12.75" hidden="1" customHeight="1">
      <c r="Z23051" s="145"/>
    </row>
    <row r="23052" spans="26:26" ht="12.75" hidden="1" customHeight="1">
      <c r="Z23052" s="145"/>
    </row>
    <row r="23053" spans="26:26" ht="12.75" hidden="1" customHeight="1">
      <c r="Z23053" s="145"/>
    </row>
    <row r="23054" spans="26:26" ht="12.75" hidden="1" customHeight="1">
      <c r="Z23054" s="145"/>
    </row>
    <row r="23055" spans="26:26" ht="12.75" hidden="1" customHeight="1">
      <c r="Z23055" s="145"/>
    </row>
    <row r="23056" spans="26:26" ht="12.75" hidden="1" customHeight="1">
      <c r="Z23056" s="145"/>
    </row>
    <row r="23057" spans="26:26" ht="12.75" hidden="1" customHeight="1">
      <c r="Z23057" s="145"/>
    </row>
    <row r="23058" spans="26:26" ht="12.75" hidden="1" customHeight="1">
      <c r="Z23058" s="145"/>
    </row>
    <row r="23059" spans="26:26" ht="12.75" hidden="1" customHeight="1">
      <c r="Z23059" s="145"/>
    </row>
    <row r="23060" spans="26:26" ht="12.75" hidden="1" customHeight="1">
      <c r="Z23060" s="145"/>
    </row>
    <row r="23061" spans="26:26" ht="12.75" hidden="1" customHeight="1">
      <c r="Z23061" s="145"/>
    </row>
    <row r="23062" spans="26:26" ht="12.75" hidden="1" customHeight="1">
      <c r="Z23062" s="145"/>
    </row>
    <row r="23063" spans="26:26" ht="12.75" hidden="1" customHeight="1">
      <c r="Z23063" s="145"/>
    </row>
    <row r="23064" spans="26:26" ht="12.75" hidden="1" customHeight="1">
      <c r="Z23064" s="145"/>
    </row>
    <row r="23065" spans="26:26" ht="12.75" hidden="1" customHeight="1">
      <c r="Z23065" s="145"/>
    </row>
    <row r="23066" spans="26:26" ht="12.75" hidden="1" customHeight="1">
      <c r="Z23066" s="145"/>
    </row>
    <row r="23067" spans="26:26" ht="12.75" hidden="1" customHeight="1">
      <c r="Z23067" s="145"/>
    </row>
    <row r="23068" spans="26:26" ht="12.75" hidden="1" customHeight="1">
      <c r="Z23068" s="145"/>
    </row>
    <row r="23069" spans="26:26" ht="12.75" hidden="1" customHeight="1">
      <c r="Z23069" s="145"/>
    </row>
    <row r="23070" spans="26:26" ht="12.75" hidden="1" customHeight="1">
      <c r="Z23070" s="145"/>
    </row>
    <row r="23071" spans="26:26" ht="12.75" hidden="1" customHeight="1">
      <c r="Z23071" s="145"/>
    </row>
    <row r="23072" spans="26:26" ht="12.75" hidden="1" customHeight="1">
      <c r="Z23072" s="145"/>
    </row>
    <row r="23073" spans="26:26" ht="12.75" hidden="1" customHeight="1">
      <c r="Z23073" s="145"/>
    </row>
    <row r="23074" spans="26:26" ht="12.75" hidden="1" customHeight="1">
      <c r="Z23074" s="145"/>
    </row>
    <row r="23075" spans="26:26" ht="12.75" hidden="1" customHeight="1">
      <c r="Z23075" s="145"/>
    </row>
    <row r="23076" spans="26:26" ht="12.75" hidden="1" customHeight="1">
      <c r="Z23076" s="145"/>
    </row>
    <row r="23077" spans="26:26" ht="12.75" hidden="1" customHeight="1">
      <c r="Z23077" s="145"/>
    </row>
    <row r="23078" spans="26:26" ht="12.75" hidden="1" customHeight="1">
      <c r="Z23078" s="145"/>
    </row>
    <row r="23079" spans="26:26" ht="12.75" hidden="1" customHeight="1">
      <c r="Z23079" s="145"/>
    </row>
    <row r="23080" spans="26:26" ht="12.75" hidden="1" customHeight="1">
      <c r="Z23080" s="145"/>
    </row>
    <row r="23081" spans="26:26" ht="12.75" hidden="1" customHeight="1">
      <c r="Z23081" s="145"/>
    </row>
    <row r="23082" spans="26:26" ht="12.75" hidden="1" customHeight="1">
      <c r="Z23082" s="145"/>
    </row>
    <row r="23083" spans="26:26" ht="12.75" hidden="1" customHeight="1">
      <c r="Z23083" s="145"/>
    </row>
    <row r="23084" spans="26:26" ht="12.75" hidden="1" customHeight="1">
      <c r="Z23084" s="145"/>
    </row>
    <row r="23085" spans="26:26" ht="12.75" hidden="1" customHeight="1">
      <c r="Z23085" s="145"/>
    </row>
    <row r="23086" spans="26:26" ht="12.75" hidden="1" customHeight="1">
      <c r="Z23086" s="145"/>
    </row>
    <row r="23087" spans="26:26" ht="12.75" hidden="1" customHeight="1">
      <c r="Z23087" s="145"/>
    </row>
    <row r="23088" spans="26:26" ht="12.75" hidden="1" customHeight="1">
      <c r="Z23088" s="145"/>
    </row>
    <row r="23089" spans="26:26" ht="12.75" hidden="1" customHeight="1">
      <c r="Z23089" s="145"/>
    </row>
    <row r="23090" spans="26:26" ht="12.75" hidden="1" customHeight="1">
      <c r="Z23090" s="145"/>
    </row>
    <row r="23091" spans="26:26" ht="12.75" hidden="1" customHeight="1">
      <c r="Z23091" s="145"/>
    </row>
    <row r="23092" spans="26:26" ht="12.75" hidden="1" customHeight="1">
      <c r="Z23092" s="145"/>
    </row>
    <row r="23093" spans="26:26" ht="12.75" hidden="1" customHeight="1">
      <c r="Z23093" s="145"/>
    </row>
    <row r="23094" spans="26:26" ht="12.75" hidden="1" customHeight="1">
      <c r="Z23094" s="145"/>
    </row>
    <row r="23095" spans="26:26" ht="12.75" hidden="1" customHeight="1">
      <c r="Z23095" s="145"/>
    </row>
    <row r="23096" spans="26:26" ht="12.75" hidden="1" customHeight="1">
      <c r="Z23096" s="145"/>
    </row>
    <row r="23097" spans="26:26" ht="12.75" hidden="1" customHeight="1">
      <c r="Z23097" s="145"/>
    </row>
    <row r="23098" spans="26:26" ht="12.75" hidden="1" customHeight="1">
      <c r="Z23098" s="145"/>
    </row>
    <row r="23099" spans="26:26" ht="12.75" hidden="1" customHeight="1">
      <c r="Z23099" s="145"/>
    </row>
    <row r="23100" spans="26:26" ht="12.75" hidden="1" customHeight="1">
      <c r="Z23100" s="145"/>
    </row>
    <row r="23101" spans="26:26" ht="12.75" hidden="1" customHeight="1">
      <c r="Z23101" s="145"/>
    </row>
    <row r="23102" spans="26:26" ht="12.75" hidden="1" customHeight="1">
      <c r="Z23102" s="145"/>
    </row>
    <row r="23103" spans="26:26" ht="12.75" hidden="1" customHeight="1">
      <c r="Z23103" s="145"/>
    </row>
    <row r="23104" spans="26:26" ht="12.75" hidden="1" customHeight="1">
      <c r="Z23104" s="145"/>
    </row>
    <row r="23105" spans="26:26" ht="12.75" hidden="1" customHeight="1">
      <c r="Z23105" s="145"/>
    </row>
    <row r="23106" spans="26:26" ht="12.75" hidden="1" customHeight="1">
      <c r="Z23106" s="145"/>
    </row>
    <row r="23107" spans="26:26" ht="12.75" hidden="1" customHeight="1">
      <c r="Z23107" s="145"/>
    </row>
    <row r="23108" spans="26:26" ht="12.75" hidden="1" customHeight="1">
      <c r="Z23108" s="145"/>
    </row>
    <row r="23109" spans="26:26" ht="12.75" hidden="1" customHeight="1">
      <c r="Z23109" s="145"/>
    </row>
    <row r="23110" spans="26:26" ht="12.75" hidden="1" customHeight="1">
      <c r="Z23110" s="145"/>
    </row>
    <row r="23111" spans="26:26" ht="12.75" hidden="1" customHeight="1">
      <c r="Z23111" s="145"/>
    </row>
    <row r="23112" spans="26:26" ht="12.75" hidden="1" customHeight="1">
      <c r="Z23112" s="145"/>
    </row>
    <row r="23113" spans="26:26" ht="12.75" hidden="1" customHeight="1">
      <c r="Z23113" s="145"/>
    </row>
    <row r="23114" spans="26:26" ht="12.75" hidden="1" customHeight="1">
      <c r="Z23114" s="145"/>
    </row>
    <row r="23115" spans="26:26" ht="12.75" hidden="1" customHeight="1">
      <c r="Z23115" s="145"/>
    </row>
    <row r="23116" spans="26:26" ht="12.75" hidden="1" customHeight="1">
      <c r="Z23116" s="145"/>
    </row>
    <row r="23117" spans="26:26" ht="12.75" hidden="1" customHeight="1">
      <c r="Z23117" s="145"/>
    </row>
    <row r="23118" spans="26:26" ht="12.75" hidden="1" customHeight="1">
      <c r="Z23118" s="145"/>
    </row>
    <row r="23119" spans="26:26" ht="12.75" hidden="1" customHeight="1">
      <c r="Z23119" s="145"/>
    </row>
    <row r="23120" spans="26:26" ht="12.75" hidden="1" customHeight="1">
      <c r="Z23120" s="145"/>
    </row>
    <row r="23121" spans="26:26" ht="12.75" hidden="1" customHeight="1">
      <c r="Z23121" s="145"/>
    </row>
    <row r="23122" spans="26:26" ht="12.75" hidden="1" customHeight="1">
      <c r="Z23122" s="145"/>
    </row>
    <row r="23123" spans="26:26" ht="12.75" hidden="1" customHeight="1">
      <c r="Z23123" s="145"/>
    </row>
    <row r="23124" spans="26:26" ht="12.75" hidden="1" customHeight="1">
      <c r="Z23124" s="145"/>
    </row>
    <row r="23125" spans="26:26" ht="12.75" hidden="1" customHeight="1">
      <c r="Z23125" s="145"/>
    </row>
    <row r="23126" spans="26:26" ht="12.75" hidden="1" customHeight="1">
      <c r="Z23126" s="145"/>
    </row>
    <row r="23127" spans="26:26" ht="12.75" hidden="1" customHeight="1">
      <c r="Z23127" s="145"/>
    </row>
    <row r="23128" spans="26:26" ht="12.75" hidden="1" customHeight="1">
      <c r="Z23128" s="145"/>
    </row>
    <row r="23129" spans="26:26" ht="12.75" hidden="1" customHeight="1">
      <c r="Z23129" s="145"/>
    </row>
    <row r="23130" spans="26:26" ht="12.75" hidden="1" customHeight="1">
      <c r="Z23130" s="145"/>
    </row>
    <row r="23131" spans="26:26" ht="12.75" hidden="1" customHeight="1">
      <c r="Z23131" s="145"/>
    </row>
    <row r="23132" spans="26:26" ht="12.75" hidden="1" customHeight="1">
      <c r="Z23132" s="145"/>
    </row>
    <row r="23133" spans="26:26" ht="12.75" hidden="1" customHeight="1">
      <c r="Z23133" s="145"/>
    </row>
    <row r="23134" spans="26:26" ht="12.75" hidden="1" customHeight="1">
      <c r="Z23134" s="145"/>
    </row>
    <row r="23135" spans="26:26" ht="12.75" hidden="1" customHeight="1">
      <c r="Z23135" s="145"/>
    </row>
    <row r="23136" spans="26:26" ht="12.75" hidden="1" customHeight="1">
      <c r="Z23136" s="145"/>
    </row>
    <row r="23137" spans="26:26" ht="12.75" hidden="1" customHeight="1">
      <c r="Z23137" s="145"/>
    </row>
    <row r="23138" spans="26:26" ht="12.75" hidden="1" customHeight="1">
      <c r="Z23138" s="145"/>
    </row>
    <row r="23139" spans="26:26" ht="12.75" hidden="1" customHeight="1">
      <c r="Z23139" s="145"/>
    </row>
    <row r="23140" spans="26:26" ht="12.75" hidden="1" customHeight="1">
      <c r="Z23140" s="145"/>
    </row>
    <row r="23141" spans="26:26" ht="12.75" hidden="1" customHeight="1">
      <c r="Z23141" s="145"/>
    </row>
    <row r="23142" spans="26:26" ht="12.75" hidden="1" customHeight="1">
      <c r="Z23142" s="145"/>
    </row>
    <row r="23143" spans="26:26" ht="12.75" hidden="1" customHeight="1">
      <c r="Z23143" s="145"/>
    </row>
    <row r="23144" spans="26:26" ht="12.75" hidden="1" customHeight="1">
      <c r="Z23144" s="145"/>
    </row>
    <row r="23145" spans="26:26" ht="12.75" hidden="1" customHeight="1">
      <c r="Z23145" s="145"/>
    </row>
    <row r="23146" spans="26:26" ht="12.75" hidden="1" customHeight="1">
      <c r="Z23146" s="145"/>
    </row>
    <row r="23147" spans="26:26" ht="12.75" hidden="1" customHeight="1">
      <c r="Z23147" s="145"/>
    </row>
    <row r="23148" spans="26:26" ht="12.75" hidden="1" customHeight="1">
      <c r="Z23148" s="145"/>
    </row>
    <row r="23149" spans="26:26" ht="12.75" hidden="1" customHeight="1">
      <c r="Z23149" s="145"/>
    </row>
    <row r="23150" spans="26:26" ht="12.75" hidden="1" customHeight="1">
      <c r="Z23150" s="145"/>
    </row>
    <row r="23151" spans="26:26" ht="12.75" hidden="1" customHeight="1">
      <c r="Z23151" s="145"/>
    </row>
    <row r="23152" spans="26:26" ht="12.75" hidden="1" customHeight="1">
      <c r="Z23152" s="145"/>
    </row>
    <row r="23153" spans="26:26" ht="12.75" hidden="1" customHeight="1">
      <c r="Z23153" s="145"/>
    </row>
    <row r="23154" spans="26:26" ht="12.75" hidden="1" customHeight="1">
      <c r="Z23154" s="145"/>
    </row>
    <row r="23155" spans="26:26" ht="12.75" hidden="1" customHeight="1">
      <c r="Z23155" s="145"/>
    </row>
    <row r="23156" spans="26:26" ht="12.75" hidden="1" customHeight="1">
      <c r="Z23156" s="145"/>
    </row>
    <row r="23157" spans="26:26" ht="12.75" hidden="1" customHeight="1">
      <c r="Z23157" s="145"/>
    </row>
    <row r="23158" spans="26:26" ht="12.75" hidden="1" customHeight="1">
      <c r="Z23158" s="145"/>
    </row>
    <row r="23159" spans="26:26" ht="12.75" hidden="1" customHeight="1">
      <c r="Z23159" s="145"/>
    </row>
    <row r="23160" spans="26:26" ht="12.75" hidden="1" customHeight="1">
      <c r="Z23160" s="145"/>
    </row>
    <row r="23161" spans="26:26" ht="12.75" hidden="1" customHeight="1">
      <c r="Z23161" s="145"/>
    </row>
    <row r="23162" spans="26:26" ht="12.75" hidden="1" customHeight="1">
      <c r="Z23162" s="145"/>
    </row>
    <row r="23163" spans="26:26" ht="12.75" hidden="1" customHeight="1">
      <c r="Z23163" s="145"/>
    </row>
    <row r="23164" spans="26:26" ht="12.75" hidden="1" customHeight="1">
      <c r="Z23164" s="145"/>
    </row>
    <row r="23165" spans="26:26" ht="12.75" hidden="1" customHeight="1">
      <c r="Z23165" s="145"/>
    </row>
    <row r="23166" spans="26:26" ht="12.75" hidden="1" customHeight="1">
      <c r="Z23166" s="145"/>
    </row>
    <row r="23167" spans="26:26" ht="12.75" hidden="1" customHeight="1">
      <c r="Z23167" s="145"/>
    </row>
    <row r="23168" spans="26:26" ht="12.75" hidden="1" customHeight="1">
      <c r="Z23168" s="145"/>
    </row>
    <row r="23169" spans="26:26" ht="12.75" hidden="1" customHeight="1">
      <c r="Z23169" s="145"/>
    </row>
    <row r="23170" spans="26:26" ht="12.75" hidden="1" customHeight="1">
      <c r="Z23170" s="145"/>
    </row>
    <row r="23171" spans="26:26" ht="12.75" hidden="1" customHeight="1">
      <c r="Z23171" s="145"/>
    </row>
    <row r="23172" spans="26:26" ht="12.75" hidden="1" customHeight="1">
      <c r="Z23172" s="145"/>
    </row>
    <row r="23173" spans="26:26" ht="12.75" hidden="1" customHeight="1">
      <c r="Z23173" s="145"/>
    </row>
    <row r="23174" spans="26:26" ht="12.75" hidden="1" customHeight="1">
      <c r="Z23174" s="145"/>
    </row>
    <row r="23175" spans="26:26" ht="12.75" hidden="1" customHeight="1">
      <c r="Z23175" s="145"/>
    </row>
    <row r="23176" spans="26:26" ht="12.75" hidden="1" customHeight="1">
      <c r="Z23176" s="145"/>
    </row>
    <row r="23177" spans="26:26" ht="12.75" hidden="1" customHeight="1">
      <c r="Z23177" s="145"/>
    </row>
    <row r="23178" spans="26:26" ht="12.75" hidden="1" customHeight="1">
      <c r="Z23178" s="145"/>
    </row>
    <row r="23179" spans="26:26" ht="12.75" hidden="1" customHeight="1">
      <c r="Z23179" s="145"/>
    </row>
    <row r="23180" spans="26:26" ht="12.75" hidden="1" customHeight="1">
      <c r="Z23180" s="145"/>
    </row>
    <row r="23181" spans="26:26" ht="12.75" hidden="1" customHeight="1">
      <c r="Z23181" s="145"/>
    </row>
    <row r="23182" spans="26:26" ht="12.75" hidden="1" customHeight="1">
      <c r="Z23182" s="145"/>
    </row>
    <row r="23183" spans="26:26" ht="12.75" hidden="1" customHeight="1">
      <c r="Z23183" s="145"/>
    </row>
    <row r="23184" spans="26:26" ht="12.75" hidden="1" customHeight="1">
      <c r="Z23184" s="145"/>
    </row>
    <row r="23185" spans="26:26" ht="12.75" hidden="1" customHeight="1">
      <c r="Z23185" s="145"/>
    </row>
    <row r="23186" spans="26:26" ht="12.75" hidden="1" customHeight="1">
      <c r="Z23186" s="145"/>
    </row>
    <row r="23187" spans="26:26" ht="12.75" hidden="1" customHeight="1">
      <c r="Z23187" s="145"/>
    </row>
    <row r="23188" spans="26:26" ht="12.75" hidden="1" customHeight="1">
      <c r="Z23188" s="145"/>
    </row>
    <row r="23189" spans="26:26" ht="12.75" hidden="1" customHeight="1">
      <c r="Z23189" s="145"/>
    </row>
    <row r="23190" spans="26:26" ht="12.75" hidden="1" customHeight="1">
      <c r="Z23190" s="145"/>
    </row>
    <row r="23191" spans="26:26" ht="12.75" hidden="1" customHeight="1">
      <c r="Z23191" s="145"/>
    </row>
    <row r="23192" spans="26:26" ht="12.75" hidden="1" customHeight="1">
      <c r="Z23192" s="145"/>
    </row>
    <row r="23193" spans="26:26" ht="12.75" hidden="1" customHeight="1">
      <c r="Z23193" s="145"/>
    </row>
    <row r="23194" spans="26:26" ht="12.75" hidden="1" customHeight="1">
      <c r="Z23194" s="145"/>
    </row>
    <row r="23195" spans="26:26" ht="12.75" hidden="1" customHeight="1">
      <c r="Z23195" s="145"/>
    </row>
    <row r="23196" spans="26:26" ht="12.75" hidden="1" customHeight="1">
      <c r="Z23196" s="145"/>
    </row>
    <row r="23197" spans="26:26" ht="12.75" hidden="1" customHeight="1">
      <c r="Z23197" s="145"/>
    </row>
    <row r="23198" spans="26:26" ht="12.75" hidden="1" customHeight="1">
      <c r="Z23198" s="145"/>
    </row>
    <row r="23199" spans="26:26" ht="12.75" hidden="1" customHeight="1">
      <c r="Z23199" s="145"/>
    </row>
    <row r="23200" spans="26:26" ht="12.75" hidden="1" customHeight="1">
      <c r="Z23200" s="145"/>
    </row>
    <row r="23201" spans="26:26" ht="12.75" hidden="1" customHeight="1">
      <c r="Z23201" s="145"/>
    </row>
    <row r="23202" spans="26:26" ht="12.75" hidden="1" customHeight="1">
      <c r="Z23202" s="145"/>
    </row>
    <row r="23203" spans="26:26" ht="12.75" hidden="1" customHeight="1">
      <c r="Z23203" s="145"/>
    </row>
    <row r="23204" spans="26:26" ht="12.75" hidden="1" customHeight="1">
      <c r="Z23204" s="145"/>
    </row>
    <row r="23205" spans="26:26" ht="12.75" hidden="1" customHeight="1">
      <c r="Z23205" s="145"/>
    </row>
    <row r="23206" spans="26:26" ht="12.75" hidden="1" customHeight="1">
      <c r="Z23206" s="145"/>
    </row>
    <row r="23207" spans="26:26" ht="12.75" hidden="1" customHeight="1">
      <c r="Z23207" s="145"/>
    </row>
    <row r="23208" spans="26:26" ht="12.75" hidden="1" customHeight="1">
      <c r="Z23208" s="145"/>
    </row>
    <row r="23209" spans="26:26" ht="12.75" hidden="1" customHeight="1">
      <c r="Z23209" s="145"/>
    </row>
    <row r="23210" spans="26:26" ht="12.75" hidden="1" customHeight="1">
      <c r="Z23210" s="145"/>
    </row>
    <row r="23211" spans="26:26" ht="12.75" hidden="1" customHeight="1">
      <c r="Z23211" s="145"/>
    </row>
    <row r="23212" spans="26:26" ht="12.75" hidden="1" customHeight="1">
      <c r="Z23212" s="145"/>
    </row>
    <row r="23213" spans="26:26" ht="12.75" hidden="1" customHeight="1">
      <c r="Z23213" s="145"/>
    </row>
    <row r="23214" spans="26:26" ht="12.75" hidden="1" customHeight="1">
      <c r="Z23214" s="145"/>
    </row>
    <row r="23215" spans="26:26" ht="12.75" hidden="1" customHeight="1">
      <c r="Z23215" s="145"/>
    </row>
    <row r="23216" spans="26:26" ht="12.75" hidden="1" customHeight="1">
      <c r="Z23216" s="145"/>
    </row>
    <row r="23217" spans="26:26" ht="12.75" hidden="1" customHeight="1">
      <c r="Z23217" s="145"/>
    </row>
    <row r="23218" spans="26:26" ht="12.75" hidden="1" customHeight="1">
      <c r="Z23218" s="145"/>
    </row>
    <row r="23219" spans="26:26" ht="12.75" hidden="1" customHeight="1">
      <c r="Z23219" s="145"/>
    </row>
    <row r="23220" spans="26:26" ht="12.75" hidden="1" customHeight="1">
      <c r="Z23220" s="145"/>
    </row>
    <row r="23221" spans="26:26" ht="12.75" hidden="1" customHeight="1">
      <c r="Z23221" s="145"/>
    </row>
    <row r="23222" spans="26:26" ht="12.75" hidden="1" customHeight="1">
      <c r="Z23222" s="145"/>
    </row>
    <row r="23223" spans="26:26" ht="12.75" hidden="1" customHeight="1">
      <c r="Z23223" s="145"/>
    </row>
    <row r="23224" spans="26:26" ht="12.75" hidden="1" customHeight="1">
      <c r="Z23224" s="145"/>
    </row>
    <row r="23225" spans="26:26" ht="12.75" hidden="1" customHeight="1">
      <c r="Z23225" s="145"/>
    </row>
    <row r="23226" spans="26:26" ht="12.75" hidden="1" customHeight="1">
      <c r="Z23226" s="145"/>
    </row>
    <row r="23227" spans="26:26" ht="12.75" hidden="1" customHeight="1">
      <c r="Z23227" s="145"/>
    </row>
    <row r="23228" spans="26:26" ht="12.75" hidden="1" customHeight="1">
      <c r="Z23228" s="145"/>
    </row>
    <row r="23229" spans="26:26" ht="12.75" hidden="1" customHeight="1">
      <c r="Z23229" s="145"/>
    </row>
    <row r="23230" spans="26:26" ht="12.75" hidden="1" customHeight="1">
      <c r="Z23230" s="145"/>
    </row>
    <row r="23231" spans="26:26" ht="12.75" hidden="1" customHeight="1">
      <c r="Z23231" s="145"/>
    </row>
    <row r="23232" spans="26:26" ht="12.75" hidden="1" customHeight="1">
      <c r="Z23232" s="145"/>
    </row>
    <row r="23233" spans="26:26" ht="12.75" hidden="1" customHeight="1">
      <c r="Z23233" s="145"/>
    </row>
    <row r="23234" spans="26:26" ht="12.75" hidden="1" customHeight="1">
      <c r="Z23234" s="145"/>
    </row>
    <row r="23235" spans="26:26" ht="12.75" hidden="1" customHeight="1">
      <c r="Z23235" s="145"/>
    </row>
    <row r="23236" spans="26:26" ht="12.75" hidden="1" customHeight="1">
      <c r="Z23236" s="145"/>
    </row>
    <row r="23237" spans="26:26" ht="12.75" hidden="1" customHeight="1">
      <c r="Z23237" s="145"/>
    </row>
    <row r="23238" spans="26:26" ht="12.75" hidden="1" customHeight="1">
      <c r="Z23238" s="145"/>
    </row>
    <row r="23239" spans="26:26" ht="12.75" hidden="1" customHeight="1">
      <c r="Z23239" s="145"/>
    </row>
    <row r="23240" spans="26:26" ht="12.75" hidden="1" customHeight="1">
      <c r="Z23240" s="145"/>
    </row>
    <row r="23241" spans="26:26" ht="12.75" hidden="1" customHeight="1">
      <c r="Z23241" s="145"/>
    </row>
    <row r="23242" spans="26:26" ht="12.75" hidden="1" customHeight="1">
      <c r="Z23242" s="145"/>
    </row>
    <row r="23243" spans="26:26" ht="12.75" hidden="1" customHeight="1">
      <c r="Z23243" s="145"/>
    </row>
    <row r="23244" spans="26:26" ht="12.75" hidden="1" customHeight="1">
      <c r="Z23244" s="145"/>
    </row>
    <row r="23245" spans="26:26" ht="12.75" hidden="1" customHeight="1">
      <c r="Z23245" s="145"/>
    </row>
    <row r="23246" spans="26:26" ht="12.75" hidden="1" customHeight="1">
      <c r="Z23246" s="145"/>
    </row>
    <row r="23247" spans="26:26" ht="12.75" hidden="1" customHeight="1">
      <c r="Z23247" s="145"/>
    </row>
    <row r="23248" spans="26:26" ht="12.75" hidden="1" customHeight="1">
      <c r="Z23248" s="145"/>
    </row>
    <row r="23249" spans="26:26" ht="12.75" hidden="1" customHeight="1">
      <c r="Z23249" s="145"/>
    </row>
    <row r="23250" spans="26:26" ht="12.75" hidden="1" customHeight="1">
      <c r="Z23250" s="145"/>
    </row>
    <row r="23251" spans="26:26" ht="12.75" hidden="1" customHeight="1">
      <c r="Z23251" s="145"/>
    </row>
    <row r="23252" spans="26:26" ht="12.75" hidden="1" customHeight="1">
      <c r="Z23252" s="145"/>
    </row>
    <row r="23253" spans="26:26" ht="12.75" hidden="1" customHeight="1">
      <c r="Z23253" s="145"/>
    </row>
    <row r="23254" spans="26:26" ht="12.75" hidden="1" customHeight="1">
      <c r="Z23254" s="145"/>
    </row>
    <row r="23255" spans="26:26" ht="12.75" hidden="1" customHeight="1">
      <c r="Z23255" s="145"/>
    </row>
    <row r="23256" spans="26:26" ht="12.75" hidden="1" customHeight="1">
      <c r="Z23256" s="145"/>
    </row>
    <row r="23257" spans="26:26" ht="12.75" hidden="1" customHeight="1">
      <c r="Z23257" s="145"/>
    </row>
    <row r="23258" spans="26:26" ht="12.75" hidden="1" customHeight="1">
      <c r="Z23258" s="145"/>
    </row>
    <row r="23259" spans="26:26" ht="12.75" hidden="1" customHeight="1">
      <c r="Z23259" s="145"/>
    </row>
    <row r="23260" spans="26:26" ht="12.75" hidden="1" customHeight="1">
      <c r="Z23260" s="145"/>
    </row>
    <row r="23261" spans="26:26" ht="12.75" hidden="1" customHeight="1">
      <c r="Z23261" s="145"/>
    </row>
    <row r="23262" spans="26:26" ht="12.75" hidden="1" customHeight="1">
      <c r="Z23262" s="145"/>
    </row>
    <row r="23263" spans="26:26" ht="12.75" hidden="1" customHeight="1">
      <c r="Z23263" s="145"/>
    </row>
    <row r="23264" spans="26:26" ht="12.75" hidden="1" customHeight="1">
      <c r="Z23264" s="145"/>
    </row>
    <row r="23265" spans="26:26" ht="12.75" hidden="1" customHeight="1">
      <c r="Z23265" s="145"/>
    </row>
    <row r="23266" spans="26:26" ht="12.75" hidden="1" customHeight="1">
      <c r="Z23266" s="145"/>
    </row>
    <row r="23267" spans="26:26" ht="12.75" hidden="1" customHeight="1">
      <c r="Z23267" s="145"/>
    </row>
    <row r="23268" spans="26:26" ht="12.75" hidden="1" customHeight="1">
      <c r="Z23268" s="145"/>
    </row>
    <row r="23269" spans="26:26" ht="12.75" hidden="1" customHeight="1">
      <c r="Z23269" s="145"/>
    </row>
    <row r="23270" spans="26:26" ht="12.75" hidden="1" customHeight="1">
      <c r="Z23270" s="145"/>
    </row>
    <row r="23271" spans="26:26" ht="12.75" hidden="1" customHeight="1">
      <c r="Z23271" s="145"/>
    </row>
    <row r="23272" spans="26:26" ht="12.75" hidden="1" customHeight="1">
      <c r="Z23272" s="145"/>
    </row>
    <row r="23273" spans="26:26" ht="12.75" hidden="1" customHeight="1">
      <c r="Z23273" s="145"/>
    </row>
    <row r="23274" spans="26:26" ht="12.75" hidden="1" customHeight="1">
      <c r="Z23274" s="145"/>
    </row>
    <row r="23275" spans="26:26" ht="12.75" hidden="1" customHeight="1">
      <c r="Z23275" s="145"/>
    </row>
    <row r="23276" spans="26:26" ht="12.75" hidden="1" customHeight="1">
      <c r="Z23276" s="145"/>
    </row>
    <row r="23277" spans="26:26" ht="12.75" hidden="1" customHeight="1">
      <c r="Z23277" s="145"/>
    </row>
    <row r="23278" spans="26:26" ht="12.75" hidden="1" customHeight="1">
      <c r="Z23278" s="145"/>
    </row>
    <row r="23279" spans="26:26" ht="12.75" hidden="1" customHeight="1">
      <c r="Z23279" s="145"/>
    </row>
    <row r="23280" spans="26:26" ht="12.75" hidden="1" customHeight="1">
      <c r="Z23280" s="145"/>
    </row>
    <row r="23281" spans="26:26" ht="12.75" hidden="1" customHeight="1">
      <c r="Z23281" s="145"/>
    </row>
    <row r="23282" spans="26:26" ht="12.75" hidden="1" customHeight="1">
      <c r="Z23282" s="145"/>
    </row>
    <row r="23283" spans="26:26" ht="12.75" hidden="1" customHeight="1">
      <c r="Z23283" s="145"/>
    </row>
    <row r="23284" spans="26:26" ht="12.75" hidden="1" customHeight="1">
      <c r="Z23284" s="145"/>
    </row>
    <row r="23285" spans="26:26" ht="12.75" hidden="1" customHeight="1">
      <c r="Z23285" s="145"/>
    </row>
    <row r="23286" spans="26:26" ht="12.75" hidden="1" customHeight="1">
      <c r="Z23286" s="145"/>
    </row>
    <row r="23287" spans="26:26" ht="12.75" hidden="1" customHeight="1">
      <c r="Z23287" s="145"/>
    </row>
    <row r="23288" spans="26:26" ht="12.75" hidden="1" customHeight="1">
      <c r="Z23288" s="145"/>
    </row>
    <row r="23289" spans="26:26" ht="12.75" hidden="1" customHeight="1">
      <c r="Z23289" s="145"/>
    </row>
    <row r="23290" spans="26:26" ht="12.75" hidden="1" customHeight="1">
      <c r="Z23290" s="145"/>
    </row>
    <row r="23291" spans="26:26" ht="12.75" hidden="1" customHeight="1">
      <c r="Z23291" s="145"/>
    </row>
    <row r="23292" spans="26:26" ht="12.75" hidden="1" customHeight="1">
      <c r="Z23292" s="145"/>
    </row>
    <row r="23293" spans="26:26" ht="12.75" hidden="1" customHeight="1">
      <c r="Z23293" s="145"/>
    </row>
    <row r="23294" spans="26:26" ht="12.75" hidden="1" customHeight="1">
      <c r="Z23294" s="145"/>
    </row>
    <row r="23295" spans="26:26" ht="12.75" hidden="1" customHeight="1">
      <c r="Z23295" s="145"/>
    </row>
    <row r="23296" spans="26:26" ht="12.75" hidden="1" customHeight="1">
      <c r="Z23296" s="145"/>
    </row>
    <row r="23297" spans="26:26" ht="12.75" hidden="1" customHeight="1">
      <c r="Z23297" s="145"/>
    </row>
    <row r="23298" spans="26:26" ht="12.75" hidden="1" customHeight="1">
      <c r="Z23298" s="145"/>
    </row>
    <row r="23299" spans="26:26" ht="12.75" hidden="1" customHeight="1">
      <c r="Z23299" s="145"/>
    </row>
    <row r="23300" spans="26:26" ht="12.75" hidden="1" customHeight="1">
      <c r="Z23300" s="145"/>
    </row>
    <row r="23301" spans="26:26" ht="12.75" hidden="1" customHeight="1">
      <c r="Z23301" s="145"/>
    </row>
    <row r="23302" spans="26:26" ht="12.75" hidden="1" customHeight="1">
      <c r="Z23302" s="145"/>
    </row>
    <row r="23303" spans="26:26" ht="12.75" hidden="1" customHeight="1">
      <c r="Z23303" s="145"/>
    </row>
    <row r="23304" spans="26:26" ht="12.75" hidden="1" customHeight="1">
      <c r="Z23304" s="145"/>
    </row>
    <row r="23305" spans="26:26" ht="12.75" hidden="1" customHeight="1">
      <c r="Z23305" s="145"/>
    </row>
    <row r="23306" spans="26:26" ht="12.75" hidden="1" customHeight="1">
      <c r="Z23306" s="145"/>
    </row>
    <row r="23307" spans="26:26" ht="12.75" hidden="1" customHeight="1">
      <c r="Z23307" s="145"/>
    </row>
    <row r="23308" spans="26:26" ht="12.75" hidden="1" customHeight="1">
      <c r="Z23308" s="145"/>
    </row>
    <row r="23309" spans="26:26" ht="12.75" hidden="1" customHeight="1">
      <c r="Z23309" s="145"/>
    </row>
    <row r="23310" spans="26:26" ht="12.75" hidden="1" customHeight="1">
      <c r="Z23310" s="145"/>
    </row>
    <row r="23311" spans="26:26" ht="12.75" hidden="1" customHeight="1">
      <c r="Z23311" s="145"/>
    </row>
    <row r="23312" spans="26:26" ht="12.75" hidden="1" customHeight="1">
      <c r="Z23312" s="145"/>
    </row>
    <row r="23313" spans="26:26" ht="12.75" hidden="1" customHeight="1">
      <c r="Z23313" s="145"/>
    </row>
    <row r="23314" spans="26:26" ht="12.75" hidden="1" customHeight="1">
      <c r="Z23314" s="145"/>
    </row>
    <row r="23315" spans="26:26" ht="12.75" hidden="1" customHeight="1">
      <c r="Z23315" s="145"/>
    </row>
    <row r="23316" spans="26:26" ht="12.75" hidden="1" customHeight="1">
      <c r="Z23316" s="145"/>
    </row>
    <row r="23317" spans="26:26" ht="12.75" hidden="1" customHeight="1">
      <c r="Z23317" s="145"/>
    </row>
    <row r="23318" spans="26:26" ht="12.75" hidden="1" customHeight="1">
      <c r="Z23318" s="145"/>
    </row>
    <row r="23319" spans="26:26" ht="12.75" hidden="1" customHeight="1">
      <c r="Z23319" s="145"/>
    </row>
    <row r="23320" spans="26:26" ht="12.75" hidden="1" customHeight="1">
      <c r="Z23320" s="145"/>
    </row>
    <row r="23321" spans="26:26" ht="12.75" hidden="1" customHeight="1">
      <c r="Z23321" s="145"/>
    </row>
    <row r="23322" spans="26:26" ht="12.75" hidden="1" customHeight="1">
      <c r="Z23322" s="145"/>
    </row>
    <row r="23323" spans="26:26" ht="12.75" hidden="1" customHeight="1">
      <c r="Z23323" s="145"/>
    </row>
    <row r="23324" spans="26:26" ht="12.75" hidden="1" customHeight="1">
      <c r="Z23324" s="145"/>
    </row>
    <row r="23325" spans="26:26" ht="12.75" hidden="1" customHeight="1">
      <c r="Z23325" s="145"/>
    </row>
    <row r="23326" spans="26:26" ht="12.75" hidden="1" customHeight="1">
      <c r="Z23326" s="145"/>
    </row>
    <row r="23327" spans="26:26" ht="12.75" hidden="1" customHeight="1">
      <c r="Z23327" s="145"/>
    </row>
    <row r="23328" spans="26:26" ht="12.75" hidden="1" customHeight="1">
      <c r="Z23328" s="145"/>
    </row>
    <row r="23329" spans="26:26" ht="12.75" hidden="1" customHeight="1">
      <c r="Z23329" s="145"/>
    </row>
    <row r="23330" spans="26:26" ht="12.75" hidden="1" customHeight="1">
      <c r="Z23330" s="145"/>
    </row>
    <row r="23331" spans="26:26" ht="12.75" hidden="1" customHeight="1">
      <c r="Z23331" s="145"/>
    </row>
    <row r="23332" spans="26:26" ht="12.75" hidden="1" customHeight="1">
      <c r="Z23332" s="145"/>
    </row>
    <row r="23333" spans="26:26" ht="12.75" hidden="1" customHeight="1">
      <c r="Z23333" s="145"/>
    </row>
    <row r="23334" spans="26:26" ht="12.75" hidden="1" customHeight="1">
      <c r="Z23334" s="145"/>
    </row>
    <row r="23335" spans="26:26" ht="12.75" hidden="1" customHeight="1">
      <c r="Z23335" s="145"/>
    </row>
    <row r="23336" spans="26:26" ht="12.75" hidden="1" customHeight="1">
      <c r="Z23336" s="145"/>
    </row>
    <row r="23337" spans="26:26" ht="12.75" hidden="1" customHeight="1">
      <c r="Z23337" s="145"/>
    </row>
    <row r="23338" spans="26:26" ht="12.75" hidden="1" customHeight="1">
      <c r="Z23338" s="145"/>
    </row>
    <row r="23339" spans="26:26" ht="12.75" hidden="1" customHeight="1">
      <c r="Z23339" s="145"/>
    </row>
    <row r="23340" spans="26:26" ht="12.75" hidden="1" customHeight="1">
      <c r="Z23340" s="145"/>
    </row>
    <row r="23341" spans="26:26" ht="12.75" hidden="1" customHeight="1">
      <c r="Z23341" s="145"/>
    </row>
    <row r="23342" spans="26:26" ht="12.75" hidden="1" customHeight="1">
      <c r="Z23342" s="145"/>
    </row>
    <row r="23343" spans="26:26" ht="12.75" hidden="1" customHeight="1">
      <c r="Z23343" s="145"/>
    </row>
    <row r="23344" spans="26:26" ht="12.75" hidden="1" customHeight="1">
      <c r="Z23344" s="145"/>
    </row>
    <row r="23345" spans="26:26" ht="12.75" hidden="1" customHeight="1">
      <c r="Z23345" s="145"/>
    </row>
    <row r="23346" spans="26:26" ht="12.75" hidden="1" customHeight="1">
      <c r="Z23346" s="145"/>
    </row>
    <row r="23347" spans="26:26" ht="12.75" hidden="1" customHeight="1">
      <c r="Z23347" s="145"/>
    </row>
    <row r="23348" spans="26:26" ht="12.75" hidden="1" customHeight="1">
      <c r="Z23348" s="145"/>
    </row>
    <row r="23349" spans="26:26" ht="12.75" hidden="1" customHeight="1">
      <c r="Z23349" s="145"/>
    </row>
    <row r="23350" spans="26:26" ht="12.75" hidden="1" customHeight="1">
      <c r="Z23350" s="145"/>
    </row>
    <row r="23351" spans="26:26" ht="12.75" hidden="1" customHeight="1">
      <c r="Z23351" s="145"/>
    </row>
    <row r="23352" spans="26:26" ht="12.75" hidden="1" customHeight="1">
      <c r="Z23352" s="145"/>
    </row>
    <row r="23353" spans="26:26" ht="12.75" hidden="1" customHeight="1">
      <c r="Z23353" s="145"/>
    </row>
    <row r="23354" spans="26:26" ht="12.75" hidden="1" customHeight="1">
      <c r="Z23354" s="145"/>
    </row>
    <row r="23355" spans="26:26" ht="12.75" hidden="1" customHeight="1">
      <c r="Z23355" s="145"/>
    </row>
    <row r="23356" spans="26:26" ht="12.75" hidden="1" customHeight="1">
      <c r="Z23356" s="145"/>
    </row>
    <row r="23357" spans="26:26" ht="12.75" hidden="1" customHeight="1">
      <c r="Z23357" s="145"/>
    </row>
    <row r="23358" spans="26:26" ht="12.75" hidden="1" customHeight="1">
      <c r="Z23358" s="145"/>
    </row>
    <row r="23359" spans="26:26" ht="12.75" hidden="1" customHeight="1">
      <c r="Z23359" s="145"/>
    </row>
    <row r="23360" spans="26:26" ht="12.75" hidden="1" customHeight="1">
      <c r="Z23360" s="145"/>
    </row>
    <row r="23361" spans="26:26" ht="12.75" hidden="1" customHeight="1">
      <c r="Z23361" s="145"/>
    </row>
    <row r="23362" spans="26:26" ht="12.75" hidden="1" customHeight="1">
      <c r="Z23362" s="145"/>
    </row>
    <row r="23363" spans="26:26" ht="12.75" hidden="1" customHeight="1">
      <c r="Z23363" s="145"/>
    </row>
    <row r="23364" spans="26:26" ht="12.75" hidden="1" customHeight="1">
      <c r="Z23364" s="145"/>
    </row>
    <row r="23365" spans="26:26" ht="12.75" hidden="1" customHeight="1">
      <c r="Z23365" s="145"/>
    </row>
    <row r="23366" spans="26:26" ht="12.75" hidden="1" customHeight="1">
      <c r="Z23366" s="145"/>
    </row>
    <row r="23367" spans="26:26" ht="12.75" hidden="1" customHeight="1">
      <c r="Z23367" s="145"/>
    </row>
    <row r="23368" spans="26:26" ht="12.75" hidden="1" customHeight="1">
      <c r="Z23368" s="145"/>
    </row>
    <row r="23369" spans="26:26" ht="12.75" hidden="1" customHeight="1">
      <c r="Z23369" s="145"/>
    </row>
    <row r="23370" spans="26:26" ht="12.75" hidden="1" customHeight="1">
      <c r="Z23370" s="145"/>
    </row>
    <row r="23371" spans="26:26" ht="12.75" hidden="1" customHeight="1">
      <c r="Z23371" s="145"/>
    </row>
    <row r="23372" spans="26:26" ht="12.75" hidden="1" customHeight="1">
      <c r="Z23372" s="145"/>
    </row>
    <row r="23373" spans="26:26" ht="12.75" hidden="1" customHeight="1">
      <c r="Z23373" s="145"/>
    </row>
    <row r="23374" spans="26:26" ht="12.75" hidden="1" customHeight="1">
      <c r="Z23374" s="145"/>
    </row>
    <row r="23375" spans="26:26" ht="12.75" hidden="1" customHeight="1">
      <c r="Z23375" s="145"/>
    </row>
    <row r="23376" spans="26:26" ht="12.75" hidden="1" customHeight="1">
      <c r="Z23376" s="145"/>
    </row>
    <row r="23377" spans="26:26" ht="12.75" hidden="1" customHeight="1">
      <c r="Z23377" s="145"/>
    </row>
    <row r="23378" spans="26:26" ht="12.75" hidden="1" customHeight="1">
      <c r="Z23378" s="145"/>
    </row>
    <row r="23379" spans="26:26" ht="12.75" hidden="1" customHeight="1">
      <c r="Z23379" s="145"/>
    </row>
    <row r="23380" spans="26:26" ht="12.75" hidden="1" customHeight="1">
      <c r="Z23380" s="145"/>
    </row>
    <row r="23381" spans="26:26" ht="12.75" hidden="1" customHeight="1">
      <c r="Z23381" s="145"/>
    </row>
    <row r="23382" spans="26:26" ht="12.75" hidden="1" customHeight="1">
      <c r="Z23382" s="145"/>
    </row>
    <row r="23383" spans="26:26" ht="12.75" hidden="1" customHeight="1">
      <c r="Z23383" s="145"/>
    </row>
    <row r="23384" spans="26:26" ht="12.75" hidden="1" customHeight="1">
      <c r="Z23384" s="145"/>
    </row>
    <row r="23385" spans="26:26" ht="12.75" hidden="1" customHeight="1">
      <c r="Z23385" s="145"/>
    </row>
    <row r="23386" spans="26:26" ht="12.75" hidden="1" customHeight="1">
      <c r="Z23386" s="145"/>
    </row>
    <row r="23387" spans="26:26" ht="12.75" hidden="1" customHeight="1">
      <c r="Z23387" s="145"/>
    </row>
    <row r="23388" spans="26:26" ht="12.75" hidden="1" customHeight="1">
      <c r="Z23388" s="145"/>
    </row>
    <row r="23389" spans="26:26" ht="12.75" hidden="1" customHeight="1">
      <c r="Z23389" s="145"/>
    </row>
    <row r="23390" spans="26:26" ht="12.75" hidden="1" customHeight="1">
      <c r="Z23390" s="145"/>
    </row>
    <row r="23391" spans="26:26" ht="12.75" hidden="1" customHeight="1">
      <c r="Z23391" s="145"/>
    </row>
    <row r="23392" spans="26:26" ht="12.75" hidden="1" customHeight="1">
      <c r="Z23392" s="145"/>
    </row>
    <row r="23393" spans="26:26" ht="12.75" hidden="1" customHeight="1">
      <c r="Z23393" s="145"/>
    </row>
    <row r="23394" spans="26:26" ht="12.75" hidden="1" customHeight="1">
      <c r="Z23394" s="145"/>
    </row>
    <row r="23395" spans="26:26" ht="12.75" hidden="1" customHeight="1">
      <c r="Z23395" s="145"/>
    </row>
    <row r="23396" spans="26:26" ht="12.75" hidden="1" customHeight="1">
      <c r="Z23396" s="145"/>
    </row>
    <row r="23397" spans="26:26" ht="12.75" hidden="1" customHeight="1">
      <c r="Z23397" s="145"/>
    </row>
    <row r="23398" spans="26:26" ht="12.75" hidden="1" customHeight="1">
      <c r="Z23398" s="145"/>
    </row>
    <row r="23399" spans="26:26" ht="12.75" hidden="1" customHeight="1">
      <c r="Z23399" s="145"/>
    </row>
    <row r="23400" spans="26:26" ht="12.75" hidden="1" customHeight="1">
      <c r="Z23400" s="145"/>
    </row>
    <row r="23401" spans="26:26" ht="12.75" hidden="1" customHeight="1">
      <c r="Z23401" s="145"/>
    </row>
    <row r="23402" spans="26:26" ht="12.75" hidden="1" customHeight="1">
      <c r="Z23402" s="145"/>
    </row>
    <row r="23403" spans="26:26" ht="12.75" hidden="1" customHeight="1">
      <c r="Z23403" s="145"/>
    </row>
    <row r="23404" spans="26:26" ht="12.75" hidden="1" customHeight="1">
      <c r="Z23404" s="145"/>
    </row>
    <row r="23405" spans="26:26" ht="12.75" hidden="1" customHeight="1">
      <c r="Z23405" s="145"/>
    </row>
    <row r="23406" spans="26:26" ht="12.75" hidden="1" customHeight="1">
      <c r="Z23406" s="145"/>
    </row>
    <row r="23407" spans="26:26" ht="12.75" hidden="1" customHeight="1">
      <c r="Z23407" s="145"/>
    </row>
    <row r="23408" spans="26:26" ht="12.75" hidden="1" customHeight="1">
      <c r="Z23408" s="145"/>
    </row>
    <row r="23409" spans="26:26" ht="12.75" hidden="1" customHeight="1">
      <c r="Z23409" s="145"/>
    </row>
    <row r="23410" spans="26:26" ht="12.75" hidden="1" customHeight="1">
      <c r="Z23410" s="145"/>
    </row>
    <row r="23411" spans="26:26" ht="12.75" hidden="1" customHeight="1">
      <c r="Z23411" s="145"/>
    </row>
    <row r="23412" spans="26:26" ht="12.75" hidden="1" customHeight="1">
      <c r="Z23412" s="145"/>
    </row>
    <row r="23413" spans="26:26" ht="12.75" hidden="1" customHeight="1">
      <c r="Z23413" s="145"/>
    </row>
    <row r="23414" spans="26:26" ht="12.75" hidden="1" customHeight="1">
      <c r="Z23414" s="145"/>
    </row>
    <row r="23415" spans="26:26" ht="12.75" hidden="1" customHeight="1">
      <c r="Z23415" s="145"/>
    </row>
    <row r="23416" spans="26:26" ht="12.75" hidden="1" customHeight="1">
      <c r="Z23416" s="145"/>
    </row>
    <row r="23417" spans="26:26" ht="12.75" hidden="1" customHeight="1">
      <c r="Z23417" s="145"/>
    </row>
    <row r="23418" spans="26:26" ht="12.75" hidden="1" customHeight="1">
      <c r="Z23418" s="145"/>
    </row>
    <row r="23419" spans="26:26" ht="12.75" hidden="1" customHeight="1">
      <c r="Z23419" s="145"/>
    </row>
    <row r="23420" spans="26:26" ht="12.75" hidden="1" customHeight="1">
      <c r="Z23420" s="145"/>
    </row>
    <row r="23421" spans="26:26" ht="12.75" hidden="1" customHeight="1">
      <c r="Z23421" s="145"/>
    </row>
    <row r="23422" spans="26:26" ht="12.75" hidden="1" customHeight="1">
      <c r="Z23422" s="145"/>
    </row>
    <row r="23423" spans="26:26" ht="12.75" hidden="1" customHeight="1">
      <c r="Z23423" s="145"/>
    </row>
    <row r="23424" spans="26:26" ht="12.75" hidden="1" customHeight="1">
      <c r="Z23424" s="145"/>
    </row>
    <row r="23425" spans="26:26" ht="12.75" hidden="1" customHeight="1">
      <c r="Z23425" s="145"/>
    </row>
    <row r="23426" spans="26:26" ht="12.75" hidden="1" customHeight="1">
      <c r="Z23426" s="145"/>
    </row>
    <row r="23427" spans="26:26" ht="12.75" hidden="1" customHeight="1">
      <c r="Z23427" s="145"/>
    </row>
    <row r="23428" spans="26:26" ht="12.75" hidden="1" customHeight="1">
      <c r="Z23428" s="145"/>
    </row>
    <row r="23429" spans="26:26" ht="12.75" hidden="1" customHeight="1">
      <c r="Z23429" s="145"/>
    </row>
    <row r="23430" spans="26:26" ht="12.75" hidden="1" customHeight="1">
      <c r="Z23430" s="145"/>
    </row>
    <row r="23431" spans="26:26" ht="12.75" hidden="1" customHeight="1">
      <c r="Z23431" s="145"/>
    </row>
    <row r="23432" spans="26:26" ht="12.75" hidden="1" customHeight="1">
      <c r="Z23432" s="145"/>
    </row>
    <row r="23433" spans="26:26" ht="12.75" hidden="1" customHeight="1">
      <c r="Z23433" s="145"/>
    </row>
    <row r="23434" spans="26:26" ht="12.75" hidden="1" customHeight="1">
      <c r="Z23434" s="145"/>
    </row>
    <row r="23435" spans="26:26" ht="12.75" hidden="1" customHeight="1">
      <c r="Z23435" s="145"/>
    </row>
    <row r="23436" spans="26:26" ht="12.75" hidden="1" customHeight="1">
      <c r="Z23436" s="145"/>
    </row>
    <row r="23437" spans="26:26" ht="12.75" hidden="1" customHeight="1">
      <c r="Z23437" s="145"/>
    </row>
    <row r="23438" spans="26:26" ht="12.75" hidden="1" customHeight="1">
      <c r="Z23438" s="145"/>
    </row>
    <row r="23439" spans="26:26" ht="12.75" hidden="1" customHeight="1">
      <c r="Z23439" s="145"/>
    </row>
    <row r="23440" spans="26:26" ht="12.75" hidden="1" customHeight="1">
      <c r="Z23440" s="145"/>
    </row>
    <row r="23441" spans="26:26" ht="12.75" hidden="1" customHeight="1">
      <c r="Z23441" s="145"/>
    </row>
    <row r="23442" spans="26:26" ht="12.75" hidden="1" customHeight="1">
      <c r="Z23442" s="145"/>
    </row>
    <row r="23443" spans="26:26" ht="12.75" hidden="1" customHeight="1">
      <c r="Z23443" s="145"/>
    </row>
    <row r="23444" spans="26:26" ht="12.75" hidden="1" customHeight="1">
      <c r="Z23444" s="145"/>
    </row>
    <row r="23445" spans="26:26" ht="12.75" hidden="1" customHeight="1">
      <c r="Z23445" s="145"/>
    </row>
    <row r="23446" spans="26:26" ht="12.75" hidden="1" customHeight="1">
      <c r="Z23446" s="145"/>
    </row>
    <row r="23447" spans="26:26" ht="12.75" hidden="1" customHeight="1">
      <c r="Z23447" s="145"/>
    </row>
    <row r="23448" spans="26:26" ht="12.75" hidden="1" customHeight="1">
      <c r="Z23448" s="145"/>
    </row>
    <row r="23449" spans="26:26" ht="12.75" hidden="1" customHeight="1">
      <c r="Z23449" s="145"/>
    </row>
    <row r="23450" spans="26:26" ht="12.75" hidden="1" customHeight="1">
      <c r="Z23450" s="145"/>
    </row>
    <row r="23451" spans="26:26" ht="12.75" hidden="1" customHeight="1">
      <c r="Z23451" s="145"/>
    </row>
    <row r="23452" spans="26:26" ht="12.75" hidden="1" customHeight="1">
      <c r="Z23452" s="145"/>
    </row>
    <row r="23453" spans="26:26" ht="12.75" hidden="1" customHeight="1">
      <c r="Z23453" s="145"/>
    </row>
    <row r="23454" spans="26:26" ht="12.75" hidden="1" customHeight="1">
      <c r="Z23454" s="145"/>
    </row>
    <row r="23455" spans="26:26" ht="12.75" hidden="1" customHeight="1">
      <c r="Z23455" s="145"/>
    </row>
    <row r="23456" spans="26:26" ht="12.75" hidden="1" customHeight="1">
      <c r="Z23456" s="145"/>
    </row>
    <row r="23457" spans="26:26" ht="12.75" hidden="1" customHeight="1">
      <c r="Z23457" s="145"/>
    </row>
    <row r="23458" spans="26:26" ht="12.75" hidden="1" customHeight="1">
      <c r="Z23458" s="145"/>
    </row>
    <row r="23459" spans="26:26" ht="12.75" hidden="1" customHeight="1">
      <c r="Z23459" s="145"/>
    </row>
    <row r="23460" spans="26:26" ht="12.75" hidden="1" customHeight="1">
      <c r="Z23460" s="145"/>
    </row>
    <row r="23461" spans="26:26" ht="12.75" hidden="1" customHeight="1">
      <c r="Z23461" s="145"/>
    </row>
    <row r="23462" spans="26:26" ht="12.75" hidden="1" customHeight="1">
      <c r="Z23462" s="145"/>
    </row>
    <row r="23463" spans="26:26" ht="12.75" hidden="1" customHeight="1">
      <c r="Z23463" s="145"/>
    </row>
    <row r="23464" spans="26:26" ht="12.75" hidden="1" customHeight="1">
      <c r="Z23464" s="145"/>
    </row>
    <row r="23465" spans="26:26" ht="12.75" hidden="1" customHeight="1">
      <c r="Z23465" s="145"/>
    </row>
    <row r="23466" spans="26:26" ht="12.75" hidden="1" customHeight="1">
      <c r="Z23466" s="145"/>
    </row>
    <row r="23467" spans="26:26" ht="12.75" hidden="1" customHeight="1">
      <c r="Z23467" s="145"/>
    </row>
    <row r="23468" spans="26:26" ht="12.75" hidden="1" customHeight="1">
      <c r="Z23468" s="145"/>
    </row>
    <row r="23469" spans="26:26" ht="12.75" hidden="1" customHeight="1">
      <c r="Z23469" s="145"/>
    </row>
    <row r="23470" spans="26:26" ht="12.75" hidden="1" customHeight="1">
      <c r="Z23470" s="145"/>
    </row>
    <row r="23471" spans="26:26" ht="12.75" hidden="1" customHeight="1">
      <c r="Z23471" s="145"/>
    </row>
    <row r="23472" spans="26:26" ht="12.75" hidden="1" customHeight="1">
      <c r="Z23472" s="145"/>
    </row>
    <row r="23473" spans="26:26" ht="12.75" hidden="1" customHeight="1">
      <c r="Z23473" s="145"/>
    </row>
    <row r="23474" spans="26:26" ht="12.75" hidden="1" customHeight="1">
      <c r="Z23474" s="145"/>
    </row>
    <row r="23475" spans="26:26" ht="12.75" hidden="1" customHeight="1">
      <c r="Z23475" s="145"/>
    </row>
    <row r="23476" spans="26:26" ht="12.75" hidden="1" customHeight="1">
      <c r="Z23476" s="145"/>
    </row>
    <row r="23477" spans="26:26" ht="12.75" hidden="1" customHeight="1">
      <c r="Z23477" s="145"/>
    </row>
    <row r="23478" spans="26:26" ht="12.75" hidden="1" customHeight="1">
      <c r="Z23478" s="145"/>
    </row>
    <row r="23479" spans="26:26" ht="12.75" hidden="1" customHeight="1">
      <c r="Z23479" s="145"/>
    </row>
    <row r="23480" spans="26:26" ht="12.75" hidden="1" customHeight="1">
      <c r="Z23480" s="145"/>
    </row>
    <row r="23481" spans="26:26" ht="12.75" hidden="1" customHeight="1">
      <c r="Z23481" s="145"/>
    </row>
    <row r="23482" spans="26:26" ht="12.75" hidden="1" customHeight="1">
      <c r="Z23482" s="145"/>
    </row>
    <row r="23483" spans="26:26" ht="12.75" hidden="1" customHeight="1">
      <c r="Z23483" s="145"/>
    </row>
    <row r="23484" spans="26:26" ht="12.75" hidden="1" customHeight="1">
      <c r="Z23484" s="145"/>
    </row>
    <row r="23485" spans="26:26" ht="12.75" hidden="1" customHeight="1">
      <c r="Z23485" s="145"/>
    </row>
    <row r="23486" spans="26:26" ht="12.75" hidden="1" customHeight="1">
      <c r="Z23486" s="145"/>
    </row>
    <row r="23487" spans="26:26" ht="12.75" hidden="1" customHeight="1">
      <c r="Z23487" s="145"/>
    </row>
    <row r="23488" spans="26:26" ht="12.75" hidden="1" customHeight="1">
      <c r="Z23488" s="145"/>
    </row>
    <row r="23489" spans="26:26" ht="12.75" hidden="1" customHeight="1">
      <c r="Z23489" s="145"/>
    </row>
    <row r="23490" spans="26:26" ht="12.75" hidden="1" customHeight="1">
      <c r="Z23490" s="145"/>
    </row>
    <row r="23491" spans="26:26" ht="12.75" hidden="1" customHeight="1">
      <c r="Z23491" s="145"/>
    </row>
    <row r="23492" spans="26:26" ht="12.75" hidden="1" customHeight="1">
      <c r="Z23492" s="145"/>
    </row>
    <row r="23493" spans="26:26" ht="12.75" hidden="1" customHeight="1">
      <c r="Z23493" s="145"/>
    </row>
    <row r="23494" spans="26:26" ht="12.75" hidden="1" customHeight="1">
      <c r="Z23494" s="145"/>
    </row>
    <row r="23495" spans="26:26" ht="12.75" hidden="1" customHeight="1">
      <c r="Z23495" s="145"/>
    </row>
    <row r="23496" spans="26:26" ht="12.75" hidden="1" customHeight="1">
      <c r="Z23496" s="145"/>
    </row>
    <row r="23497" spans="26:26" ht="12.75" hidden="1" customHeight="1">
      <c r="Z23497" s="145"/>
    </row>
    <row r="23498" spans="26:26" ht="12.75" hidden="1" customHeight="1">
      <c r="Z23498" s="145"/>
    </row>
    <row r="23499" spans="26:26" ht="12.75" hidden="1" customHeight="1">
      <c r="Z23499" s="145"/>
    </row>
    <row r="23500" spans="26:26" ht="12.75" hidden="1" customHeight="1">
      <c r="Z23500" s="145"/>
    </row>
    <row r="23501" spans="26:26" ht="12.75" hidden="1" customHeight="1">
      <c r="Z23501" s="145"/>
    </row>
    <row r="23502" spans="26:26" ht="12.75" hidden="1" customHeight="1">
      <c r="Z23502" s="145"/>
    </row>
    <row r="23503" spans="26:26" ht="12.75" hidden="1" customHeight="1">
      <c r="Z23503" s="145"/>
    </row>
    <row r="23504" spans="26:26" ht="12.75" hidden="1" customHeight="1">
      <c r="Z23504" s="145"/>
    </row>
    <row r="23505" spans="26:26" ht="12.75" hidden="1" customHeight="1">
      <c r="Z23505" s="145"/>
    </row>
    <row r="23506" spans="26:26" ht="12.75" hidden="1" customHeight="1">
      <c r="Z23506" s="145"/>
    </row>
    <row r="23507" spans="26:26" ht="12.75" hidden="1" customHeight="1">
      <c r="Z23507" s="145"/>
    </row>
    <row r="23508" spans="26:26" ht="12.75" hidden="1" customHeight="1">
      <c r="Z23508" s="145"/>
    </row>
    <row r="23509" spans="26:26" ht="12.75" hidden="1" customHeight="1">
      <c r="Z23509" s="145"/>
    </row>
    <row r="23510" spans="26:26" ht="12.75" hidden="1" customHeight="1">
      <c r="Z23510" s="145"/>
    </row>
    <row r="23511" spans="26:26" ht="12.75" hidden="1" customHeight="1">
      <c r="Z23511" s="145"/>
    </row>
    <row r="23512" spans="26:26" ht="12.75" hidden="1" customHeight="1">
      <c r="Z23512" s="145"/>
    </row>
    <row r="23513" spans="26:26" ht="12.75" hidden="1" customHeight="1">
      <c r="Z23513" s="145"/>
    </row>
    <row r="23514" spans="26:26" ht="12.75" hidden="1" customHeight="1">
      <c r="Z23514" s="145"/>
    </row>
    <row r="23515" spans="26:26" ht="12.75" hidden="1" customHeight="1">
      <c r="Z23515" s="145"/>
    </row>
    <row r="23516" spans="26:26" ht="12.75" hidden="1" customHeight="1">
      <c r="Z23516" s="145"/>
    </row>
    <row r="23517" spans="26:26" ht="12.75" hidden="1" customHeight="1">
      <c r="Z23517" s="145"/>
    </row>
    <row r="23518" spans="26:26" ht="12.75" hidden="1" customHeight="1">
      <c r="Z23518" s="145"/>
    </row>
    <row r="23519" spans="26:26" ht="12.75" hidden="1" customHeight="1">
      <c r="Z23519" s="145"/>
    </row>
    <row r="23520" spans="26:26" ht="12.75" hidden="1" customHeight="1">
      <c r="Z23520" s="145"/>
    </row>
    <row r="23521" spans="26:26" ht="12.75" hidden="1" customHeight="1">
      <c r="Z23521" s="145"/>
    </row>
    <row r="23522" spans="26:26" ht="12.75" hidden="1" customHeight="1">
      <c r="Z23522" s="145"/>
    </row>
    <row r="23523" spans="26:26" ht="12.75" hidden="1" customHeight="1">
      <c r="Z23523" s="145"/>
    </row>
    <row r="23524" spans="26:26" ht="12.75" hidden="1" customHeight="1">
      <c r="Z23524" s="145"/>
    </row>
    <row r="23525" spans="26:26" ht="12.75" hidden="1" customHeight="1">
      <c r="Z23525" s="145"/>
    </row>
    <row r="23526" spans="26:26" ht="12.75" hidden="1" customHeight="1">
      <c r="Z23526" s="145"/>
    </row>
    <row r="23527" spans="26:26" ht="12.75" hidden="1" customHeight="1">
      <c r="Z23527" s="145"/>
    </row>
    <row r="23528" spans="26:26" ht="12.75" hidden="1" customHeight="1">
      <c r="Z23528" s="145"/>
    </row>
    <row r="23529" spans="26:26" ht="12.75" hidden="1" customHeight="1">
      <c r="Z23529" s="145"/>
    </row>
    <row r="23530" spans="26:26" ht="12.75" hidden="1" customHeight="1">
      <c r="Z23530" s="145"/>
    </row>
    <row r="23531" spans="26:26" ht="12.75" hidden="1" customHeight="1">
      <c r="Z23531" s="145"/>
    </row>
    <row r="23532" spans="26:26" ht="12.75" hidden="1" customHeight="1">
      <c r="Z23532" s="145"/>
    </row>
    <row r="23533" spans="26:26" ht="12.75" hidden="1" customHeight="1">
      <c r="Z23533" s="145"/>
    </row>
    <row r="23534" spans="26:26" ht="12.75" hidden="1" customHeight="1">
      <c r="Z23534" s="145"/>
    </row>
    <row r="23535" spans="26:26" ht="12.75" hidden="1" customHeight="1">
      <c r="Z23535" s="145"/>
    </row>
    <row r="23536" spans="26:26" ht="12.75" hidden="1" customHeight="1">
      <c r="Z23536" s="145"/>
    </row>
    <row r="23537" spans="26:26" ht="12.75" hidden="1" customHeight="1">
      <c r="Z23537" s="145"/>
    </row>
    <row r="23538" spans="26:26" ht="12.75" hidden="1" customHeight="1">
      <c r="Z23538" s="145"/>
    </row>
    <row r="23539" spans="26:26" ht="12.75" hidden="1" customHeight="1">
      <c r="Z23539" s="145"/>
    </row>
    <row r="23540" spans="26:26" ht="12.75" hidden="1" customHeight="1">
      <c r="Z23540" s="145"/>
    </row>
    <row r="23541" spans="26:26" ht="12.75" hidden="1" customHeight="1">
      <c r="Z23541" s="145"/>
    </row>
    <row r="23542" spans="26:26" ht="12.75" hidden="1" customHeight="1">
      <c r="Z23542" s="145"/>
    </row>
    <row r="23543" spans="26:26" ht="12.75" hidden="1" customHeight="1">
      <c r="Z23543" s="145"/>
    </row>
    <row r="23544" spans="26:26" ht="12.75" hidden="1" customHeight="1">
      <c r="Z23544" s="145"/>
    </row>
    <row r="23545" spans="26:26" ht="12.75" hidden="1" customHeight="1">
      <c r="Z23545" s="145"/>
    </row>
    <row r="23546" spans="26:26" ht="12.75" hidden="1" customHeight="1">
      <c r="Z23546" s="145"/>
    </row>
    <row r="23547" spans="26:26" ht="12.75" hidden="1" customHeight="1">
      <c r="Z23547" s="145"/>
    </row>
    <row r="23548" spans="26:26" ht="12.75" hidden="1" customHeight="1">
      <c r="Z23548" s="145"/>
    </row>
    <row r="23549" spans="26:26" ht="12.75" hidden="1" customHeight="1">
      <c r="Z23549" s="145"/>
    </row>
    <row r="23550" spans="26:26" ht="12.75" hidden="1" customHeight="1">
      <c r="Z23550" s="145"/>
    </row>
    <row r="23551" spans="26:26" ht="12.75" hidden="1" customHeight="1">
      <c r="Z23551" s="145"/>
    </row>
    <row r="23552" spans="26:26" ht="12.75" hidden="1" customHeight="1">
      <c r="Z23552" s="145"/>
    </row>
    <row r="23553" spans="26:26" ht="12.75" hidden="1" customHeight="1">
      <c r="Z23553" s="145"/>
    </row>
    <row r="23554" spans="26:26" ht="12.75" hidden="1" customHeight="1">
      <c r="Z23554" s="145"/>
    </row>
    <row r="23555" spans="26:26" ht="12.75" hidden="1" customHeight="1">
      <c r="Z23555" s="145"/>
    </row>
    <row r="23556" spans="26:26" ht="12.75" hidden="1" customHeight="1">
      <c r="Z23556" s="145"/>
    </row>
    <row r="23557" spans="26:26" ht="12.75" hidden="1" customHeight="1">
      <c r="Z23557" s="145"/>
    </row>
    <row r="23558" spans="26:26" ht="12.75" hidden="1" customHeight="1">
      <c r="Z23558" s="145"/>
    </row>
    <row r="23559" spans="26:26" ht="12.75" hidden="1" customHeight="1">
      <c r="Z23559" s="145"/>
    </row>
    <row r="23560" spans="26:26" ht="12.75" hidden="1" customHeight="1">
      <c r="Z23560" s="145"/>
    </row>
    <row r="23561" spans="26:26" ht="12.75" hidden="1" customHeight="1">
      <c r="Z23561" s="145"/>
    </row>
    <row r="23562" spans="26:26" ht="12.75" hidden="1" customHeight="1">
      <c r="Z23562" s="145"/>
    </row>
    <row r="23563" spans="26:26" ht="12.75" hidden="1" customHeight="1">
      <c r="Z23563" s="145"/>
    </row>
    <row r="23564" spans="26:26" ht="12.75" hidden="1" customHeight="1">
      <c r="Z23564" s="145"/>
    </row>
    <row r="23565" spans="26:26" ht="12.75" hidden="1" customHeight="1">
      <c r="Z23565" s="145"/>
    </row>
    <row r="23566" spans="26:26" ht="12.75" hidden="1" customHeight="1">
      <c r="Z23566" s="145"/>
    </row>
    <row r="23567" spans="26:26" ht="12.75" hidden="1" customHeight="1">
      <c r="Z23567" s="145"/>
    </row>
    <row r="23568" spans="26:26" ht="12.75" hidden="1" customHeight="1">
      <c r="Z23568" s="145"/>
    </row>
    <row r="23569" spans="26:26" ht="12.75" hidden="1" customHeight="1">
      <c r="Z23569" s="145"/>
    </row>
    <row r="23570" spans="26:26" ht="12.75" hidden="1" customHeight="1">
      <c r="Z23570" s="145"/>
    </row>
    <row r="23571" spans="26:26" ht="12.75" hidden="1" customHeight="1">
      <c r="Z23571" s="145"/>
    </row>
    <row r="23572" spans="26:26" ht="12.75" hidden="1" customHeight="1">
      <c r="Z23572" s="145"/>
    </row>
    <row r="23573" spans="26:26" ht="12.75" hidden="1" customHeight="1">
      <c r="Z23573" s="145"/>
    </row>
    <row r="23574" spans="26:26" ht="12.75" hidden="1" customHeight="1">
      <c r="Z23574" s="145"/>
    </row>
    <row r="23575" spans="26:26" ht="12.75" hidden="1" customHeight="1">
      <c r="Z23575" s="145"/>
    </row>
    <row r="23576" spans="26:26" ht="12.75" hidden="1" customHeight="1">
      <c r="Z23576" s="145"/>
    </row>
    <row r="23577" spans="26:26" ht="12.75" hidden="1" customHeight="1">
      <c r="Z23577" s="145"/>
    </row>
    <row r="23578" spans="26:26" ht="12.75" hidden="1" customHeight="1">
      <c r="Z23578" s="145"/>
    </row>
    <row r="23579" spans="26:26" ht="12.75" hidden="1" customHeight="1">
      <c r="Z23579" s="145"/>
    </row>
    <row r="23580" spans="26:26" ht="12.75" hidden="1" customHeight="1">
      <c r="Z23580" s="145"/>
    </row>
    <row r="23581" spans="26:26" ht="12.75" hidden="1" customHeight="1">
      <c r="Z23581" s="145"/>
    </row>
    <row r="23582" spans="26:26" ht="12.75" hidden="1" customHeight="1">
      <c r="Z23582" s="145"/>
    </row>
    <row r="23583" spans="26:26" ht="12.75" hidden="1" customHeight="1">
      <c r="Z23583" s="145"/>
    </row>
    <row r="23584" spans="26:26" ht="12.75" hidden="1" customHeight="1">
      <c r="Z23584" s="145"/>
    </row>
    <row r="23585" spans="26:26" ht="12.75" hidden="1" customHeight="1">
      <c r="Z23585" s="145"/>
    </row>
    <row r="23586" spans="26:26" ht="12.75" hidden="1" customHeight="1">
      <c r="Z23586" s="145"/>
    </row>
    <row r="23587" spans="26:26" ht="12.75" hidden="1" customHeight="1">
      <c r="Z23587" s="145"/>
    </row>
    <row r="23588" spans="26:26" ht="12.75" hidden="1" customHeight="1">
      <c r="Z23588" s="145"/>
    </row>
    <row r="23589" spans="26:26" ht="12.75" hidden="1" customHeight="1">
      <c r="Z23589" s="145"/>
    </row>
    <row r="23590" spans="26:26" ht="12.75" hidden="1" customHeight="1">
      <c r="Z23590" s="145"/>
    </row>
    <row r="23591" spans="26:26" ht="12.75" hidden="1" customHeight="1">
      <c r="Z23591" s="145"/>
    </row>
    <row r="23592" spans="26:26" ht="12.75" hidden="1" customHeight="1">
      <c r="Z23592" s="145"/>
    </row>
    <row r="23593" spans="26:26" ht="12.75" hidden="1" customHeight="1">
      <c r="Z23593" s="145"/>
    </row>
    <row r="23594" spans="26:26" ht="12.75" hidden="1" customHeight="1">
      <c r="Z23594" s="145"/>
    </row>
    <row r="23595" spans="26:26" ht="12.75" hidden="1" customHeight="1">
      <c r="Z23595" s="145"/>
    </row>
    <row r="23596" spans="26:26" ht="12.75" hidden="1" customHeight="1">
      <c r="Z23596" s="145"/>
    </row>
    <row r="23597" spans="26:26" ht="12.75" hidden="1" customHeight="1">
      <c r="Z23597" s="145"/>
    </row>
    <row r="23598" spans="26:26" ht="12.75" hidden="1" customHeight="1">
      <c r="Z23598" s="145"/>
    </row>
    <row r="23599" spans="26:26" ht="12.75" hidden="1" customHeight="1">
      <c r="Z23599" s="145"/>
    </row>
    <row r="23600" spans="26:26" ht="12.75" hidden="1" customHeight="1">
      <c r="Z23600" s="145"/>
    </row>
    <row r="23601" spans="26:26" ht="12.75" hidden="1" customHeight="1">
      <c r="Z23601" s="145"/>
    </row>
    <row r="23602" spans="26:26" ht="12.75" hidden="1" customHeight="1">
      <c r="Z23602" s="145"/>
    </row>
    <row r="23603" spans="26:26" ht="12.75" hidden="1" customHeight="1">
      <c r="Z23603" s="145"/>
    </row>
    <row r="23604" spans="26:26" ht="12.75" hidden="1" customHeight="1">
      <c r="Z23604" s="145"/>
    </row>
    <row r="23605" spans="26:26" ht="12.75" hidden="1" customHeight="1">
      <c r="Z23605" s="145"/>
    </row>
    <row r="23606" spans="26:26" ht="12.75" hidden="1" customHeight="1">
      <c r="Z23606" s="145"/>
    </row>
    <row r="23607" spans="26:26" ht="12.75" hidden="1" customHeight="1">
      <c r="Z23607" s="145"/>
    </row>
    <row r="23608" spans="26:26" ht="12.75" hidden="1" customHeight="1">
      <c r="Z23608" s="145"/>
    </row>
    <row r="23609" spans="26:26" ht="12.75" hidden="1" customHeight="1">
      <c r="Z23609" s="145"/>
    </row>
    <row r="23610" spans="26:26" ht="12.75" hidden="1" customHeight="1">
      <c r="Z23610" s="145"/>
    </row>
    <row r="23611" spans="26:26" ht="12.75" hidden="1" customHeight="1">
      <c r="Z23611" s="145"/>
    </row>
    <row r="23612" spans="26:26" ht="12.75" hidden="1" customHeight="1">
      <c r="Z23612" s="145"/>
    </row>
    <row r="23613" spans="26:26" ht="12.75" hidden="1" customHeight="1">
      <c r="Z23613" s="145"/>
    </row>
    <row r="23614" spans="26:26" ht="12.75" hidden="1" customHeight="1">
      <c r="Z23614" s="145"/>
    </row>
    <row r="23615" spans="26:26" ht="12.75" hidden="1" customHeight="1">
      <c r="Z23615" s="145"/>
    </row>
    <row r="23616" spans="26:26" ht="12.75" hidden="1" customHeight="1">
      <c r="Z23616" s="145"/>
    </row>
    <row r="23617" spans="26:26" ht="12.75" hidden="1" customHeight="1">
      <c r="Z23617" s="145"/>
    </row>
    <row r="23618" spans="26:26" ht="12.75" hidden="1" customHeight="1">
      <c r="Z23618" s="145"/>
    </row>
    <row r="23619" spans="26:26" ht="12.75" hidden="1" customHeight="1">
      <c r="Z23619" s="145"/>
    </row>
    <row r="23620" spans="26:26" ht="12.75" hidden="1" customHeight="1">
      <c r="Z23620" s="145"/>
    </row>
    <row r="23621" spans="26:26" ht="12.75" hidden="1" customHeight="1">
      <c r="Z23621" s="145"/>
    </row>
    <row r="23622" spans="26:26" ht="12.75" hidden="1" customHeight="1">
      <c r="Z23622" s="145"/>
    </row>
    <row r="23623" spans="26:26" ht="12.75" hidden="1" customHeight="1">
      <c r="Z23623" s="145"/>
    </row>
    <row r="23624" spans="26:26" ht="12.75" hidden="1" customHeight="1">
      <c r="Z23624" s="145"/>
    </row>
    <row r="23625" spans="26:26" ht="12.75" hidden="1" customHeight="1">
      <c r="Z23625" s="145"/>
    </row>
    <row r="23626" spans="26:26" ht="12.75" hidden="1" customHeight="1">
      <c r="Z23626" s="145"/>
    </row>
    <row r="23627" spans="26:26" ht="12.75" hidden="1" customHeight="1">
      <c r="Z23627" s="145"/>
    </row>
    <row r="23628" spans="26:26" ht="12.75" hidden="1" customHeight="1">
      <c r="Z23628" s="145"/>
    </row>
    <row r="23629" spans="26:26" ht="12.75" hidden="1" customHeight="1">
      <c r="Z23629" s="145"/>
    </row>
    <row r="23630" spans="26:26" ht="12.75" hidden="1" customHeight="1">
      <c r="Z23630" s="145"/>
    </row>
    <row r="23631" spans="26:26" ht="12.75" hidden="1" customHeight="1">
      <c r="Z23631" s="145"/>
    </row>
    <row r="23632" spans="26:26" ht="12.75" hidden="1" customHeight="1">
      <c r="Z23632" s="145"/>
    </row>
    <row r="23633" spans="26:26" ht="12.75" hidden="1" customHeight="1">
      <c r="Z23633" s="145"/>
    </row>
    <row r="23634" spans="26:26" ht="12.75" hidden="1" customHeight="1">
      <c r="Z23634" s="145"/>
    </row>
    <row r="23635" spans="26:26" ht="12.75" hidden="1" customHeight="1">
      <c r="Z23635" s="145"/>
    </row>
    <row r="23636" spans="26:26" ht="12.75" hidden="1" customHeight="1">
      <c r="Z23636" s="145"/>
    </row>
    <row r="23637" spans="26:26" ht="12.75" hidden="1" customHeight="1">
      <c r="Z23637" s="145"/>
    </row>
    <row r="23638" spans="26:26" ht="12.75" hidden="1" customHeight="1">
      <c r="Z23638" s="145"/>
    </row>
    <row r="23639" spans="26:26" ht="12.75" hidden="1" customHeight="1">
      <c r="Z23639" s="145"/>
    </row>
    <row r="23640" spans="26:26" ht="12.75" hidden="1" customHeight="1">
      <c r="Z23640" s="145"/>
    </row>
    <row r="23641" spans="26:26" ht="12.75" hidden="1" customHeight="1">
      <c r="Z23641" s="145"/>
    </row>
    <row r="23642" spans="26:26" ht="12.75" hidden="1" customHeight="1">
      <c r="Z23642" s="145"/>
    </row>
    <row r="23643" spans="26:26" ht="12.75" hidden="1" customHeight="1">
      <c r="Z23643" s="145"/>
    </row>
    <row r="23644" spans="26:26" ht="12.75" hidden="1" customHeight="1">
      <c r="Z23644" s="145"/>
    </row>
    <row r="23645" spans="26:26" ht="12.75" hidden="1" customHeight="1">
      <c r="Z23645" s="145"/>
    </row>
    <row r="23646" spans="26:26" ht="12.75" hidden="1" customHeight="1">
      <c r="Z23646" s="145"/>
    </row>
    <row r="23647" spans="26:26" ht="12.75" hidden="1" customHeight="1">
      <c r="Z23647" s="145"/>
    </row>
    <row r="23648" spans="26:26" ht="12.75" hidden="1" customHeight="1">
      <c r="Z23648" s="145"/>
    </row>
    <row r="23649" spans="26:26" ht="12.75" hidden="1" customHeight="1">
      <c r="Z23649" s="145"/>
    </row>
    <row r="23650" spans="26:26" ht="12.75" hidden="1" customHeight="1">
      <c r="Z23650" s="145"/>
    </row>
    <row r="23651" spans="26:26" ht="12.75" hidden="1" customHeight="1">
      <c r="Z23651" s="145"/>
    </row>
    <row r="23652" spans="26:26" ht="12.75" hidden="1" customHeight="1">
      <c r="Z23652" s="145"/>
    </row>
    <row r="23653" spans="26:26" ht="12.75" hidden="1" customHeight="1">
      <c r="Z23653" s="145"/>
    </row>
    <row r="23654" spans="26:26" ht="12.75" hidden="1" customHeight="1">
      <c r="Z23654" s="145"/>
    </row>
    <row r="23655" spans="26:26" ht="12.75" hidden="1" customHeight="1">
      <c r="Z23655" s="145"/>
    </row>
    <row r="23656" spans="26:26" ht="12.75" hidden="1" customHeight="1">
      <c r="Z23656" s="145"/>
    </row>
    <row r="23657" spans="26:26" ht="12.75" hidden="1" customHeight="1">
      <c r="Z23657" s="145"/>
    </row>
    <row r="23658" spans="26:26" ht="12.75" hidden="1" customHeight="1">
      <c r="Z23658" s="145"/>
    </row>
    <row r="23659" spans="26:26" ht="12.75" hidden="1" customHeight="1">
      <c r="Z23659" s="145"/>
    </row>
    <row r="23660" spans="26:26" ht="12.75" hidden="1" customHeight="1">
      <c r="Z23660" s="145"/>
    </row>
    <row r="23661" spans="26:26" ht="12.75" hidden="1" customHeight="1">
      <c r="Z23661" s="145"/>
    </row>
    <row r="23662" spans="26:26" ht="12.75" hidden="1" customHeight="1">
      <c r="Z23662" s="145"/>
    </row>
    <row r="23663" spans="26:26" ht="12.75" hidden="1" customHeight="1">
      <c r="Z23663" s="145"/>
    </row>
    <row r="23664" spans="26:26" ht="12.75" hidden="1" customHeight="1">
      <c r="Z23664" s="145"/>
    </row>
    <row r="23665" spans="26:26" ht="12.75" hidden="1" customHeight="1">
      <c r="Z23665" s="145"/>
    </row>
    <row r="23666" spans="26:26" ht="12.75" hidden="1" customHeight="1">
      <c r="Z23666" s="145"/>
    </row>
    <row r="23667" spans="26:26" ht="12.75" hidden="1" customHeight="1">
      <c r="Z23667" s="145"/>
    </row>
    <row r="23668" spans="26:26" ht="12.75" hidden="1" customHeight="1">
      <c r="Z23668" s="145"/>
    </row>
    <row r="23669" spans="26:26" ht="12.75" hidden="1" customHeight="1">
      <c r="Z23669" s="145"/>
    </row>
    <row r="23670" spans="26:26" ht="12.75" hidden="1" customHeight="1">
      <c r="Z23670" s="145"/>
    </row>
    <row r="23671" spans="26:26" ht="12.75" hidden="1" customHeight="1">
      <c r="Z23671" s="145"/>
    </row>
    <row r="23672" spans="26:26" ht="12.75" hidden="1" customHeight="1">
      <c r="Z23672" s="145"/>
    </row>
    <row r="23673" spans="26:26" ht="12.75" hidden="1" customHeight="1">
      <c r="Z23673" s="145"/>
    </row>
    <row r="23674" spans="26:26" ht="12.75" hidden="1" customHeight="1">
      <c r="Z23674" s="145"/>
    </row>
    <row r="23675" spans="26:26" ht="12.75" hidden="1" customHeight="1">
      <c r="Z23675" s="145"/>
    </row>
    <row r="23676" spans="26:26" ht="12.75" hidden="1" customHeight="1">
      <c r="Z23676" s="145"/>
    </row>
    <row r="23677" spans="26:26" ht="12.75" hidden="1" customHeight="1">
      <c r="Z23677" s="145"/>
    </row>
    <row r="23678" spans="26:26" ht="12.75" hidden="1" customHeight="1">
      <c r="Z23678" s="145"/>
    </row>
    <row r="23679" spans="26:26" ht="12.75" hidden="1" customHeight="1">
      <c r="Z23679" s="145"/>
    </row>
    <row r="23680" spans="26:26" ht="12.75" hidden="1" customHeight="1">
      <c r="Z23680" s="145"/>
    </row>
    <row r="23681" spans="26:26" ht="12.75" hidden="1" customHeight="1">
      <c r="Z23681" s="145"/>
    </row>
    <row r="23682" spans="26:26" ht="12.75" hidden="1" customHeight="1">
      <c r="Z23682" s="145"/>
    </row>
    <row r="23683" spans="26:26" ht="12.75" hidden="1" customHeight="1">
      <c r="Z23683" s="145"/>
    </row>
    <row r="23684" spans="26:26" ht="12.75" hidden="1" customHeight="1">
      <c r="Z23684" s="145"/>
    </row>
    <row r="23685" spans="26:26" ht="12.75" hidden="1" customHeight="1">
      <c r="Z23685" s="145"/>
    </row>
    <row r="23686" spans="26:26" ht="12.75" hidden="1" customHeight="1">
      <c r="Z23686" s="145"/>
    </row>
    <row r="23687" spans="26:26" ht="12.75" hidden="1" customHeight="1">
      <c r="Z23687" s="145"/>
    </row>
    <row r="23688" spans="26:26" ht="12.75" hidden="1" customHeight="1">
      <c r="Z23688" s="145"/>
    </row>
    <row r="23689" spans="26:26" ht="12.75" hidden="1" customHeight="1">
      <c r="Z23689" s="145"/>
    </row>
    <row r="23690" spans="26:26" ht="12.75" hidden="1" customHeight="1">
      <c r="Z23690" s="145"/>
    </row>
    <row r="23691" spans="26:26" ht="12.75" hidden="1" customHeight="1">
      <c r="Z23691" s="145"/>
    </row>
    <row r="23692" spans="26:26" ht="12.75" hidden="1" customHeight="1">
      <c r="Z23692" s="145"/>
    </row>
    <row r="23693" spans="26:26" ht="12.75" hidden="1" customHeight="1">
      <c r="Z23693" s="145"/>
    </row>
    <row r="23694" spans="26:26" ht="12.75" hidden="1" customHeight="1">
      <c r="Z23694" s="145"/>
    </row>
    <row r="23695" spans="26:26" ht="12.75" hidden="1" customHeight="1">
      <c r="Z23695" s="145"/>
    </row>
    <row r="23696" spans="26:26" ht="12.75" hidden="1" customHeight="1">
      <c r="Z23696" s="145"/>
    </row>
    <row r="23697" spans="26:26" ht="12.75" hidden="1" customHeight="1">
      <c r="Z23697" s="145"/>
    </row>
    <row r="23698" spans="26:26" ht="12.75" hidden="1" customHeight="1">
      <c r="Z23698" s="145"/>
    </row>
    <row r="23699" spans="26:26" ht="12.75" hidden="1" customHeight="1">
      <c r="Z23699" s="145"/>
    </row>
    <row r="23700" spans="26:26" ht="12.75" hidden="1" customHeight="1">
      <c r="Z23700" s="145"/>
    </row>
    <row r="23701" spans="26:26" ht="12.75" hidden="1" customHeight="1">
      <c r="Z23701" s="145"/>
    </row>
    <row r="23702" spans="26:26" ht="12.75" hidden="1" customHeight="1">
      <c r="Z23702" s="145"/>
    </row>
    <row r="23703" spans="26:26" ht="12.75" hidden="1" customHeight="1">
      <c r="Z23703" s="145"/>
    </row>
    <row r="23704" spans="26:26" ht="12.75" hidden="1" customHeight="1">
      <c r="Z23704" s="145"/>
    </row>
    <row r="23705" spans="26:26" ht="12.75" hidden="1" customHeight="1">
      <c r="Z23705" s="145"/>
    </row>
    <row r="23706" spans="26:26" ht="12.75" hidden="1" customHeight="1">
      <c r="Z23706" s="145"/>
    </row>
    <row r="23707" spans="26:26" ht="12.75" hidden="1" customHeight="1">
      <c r="Z23707" s="145"/>
    </row>
    <row r="23708" spans="26:26" ht="12.75" hidden="1" customHeight="1">
      <c r="Z23708" s="145"/>
    </row>
    <row r="23709" spans="26:26" ht="12.75" hidden="1" customHeight="1">
      <c r="Z23709" s="145"/>
    </row>
    <row r="23710" spans="26:26" ht="12.75" hidden="1" customHeight="1">
      <c r="Z23710" s="145"/>
    </row>
    <row r="23711" spans="26:26" ht="12.75" hidden="1" customHeight="1">
      <c r="Z23711" s="145"/>
    </row>
    <row r="23712" spans="26:26" ht="12.75" hidden="1" customHeight="1">
      <c r="Z23712" s="145"/>
    </row>
    <row r="23713" spans="26:26" ht="12.75" hidden="1" customHeight="1">
      <c r="Z23713" s="145"/>
    </row>
    <row r="23714" spans="26:26" ht="12.75" hidden="1" customHeight="1">
      <c r="Z23714" s="145"/>
    </row>
    <row r="23715" spans="26:26" ht="12.75" hidden="1" customHeight="1">
      <c r="Z23715" s="145"/>
    </row>
    <row r="23716" spans="26:26" ht="12.75" hidden="1" customHeight="1">
      <c r="Z23716" s="145"/>
    </row>
    <row r="23717" spans="26:26" ht="12.75" hidden="1" customHeight="1">
      <c r="Z23717" s="145"/>
    </row>
    <row r="23718" spans="26:26" ht="12.75" hidden="1" customHeight="1">
      <c r="Z23718" s="145"/>
    </row>
    <row r="23719" spans="26:26" ht="12.75" hidden="1" customHeight="1">
      <c r="Z23719" s="145"/>
    </row>
    <row r="23720" spans="26:26" ht="12.75" hidden="1" customHeight="1">
      <c r="Z23720" s="145"/>
    </row>
    <row r="23721" spans="26:26" ht="12.75" hidden="1" customHeight="1">
      <c r="Z23721" s="145"/>
    </row>
    <row r="23722" spans="26:26" ht="12.75" hidden="1" customHeight="1">
      <c r="Z23722" s="145"/>
    </row>
    <row r="23723" spans="26:26" ht="12.75" hidden="1" customHeight="1">
      <c r="Z23723" s="145"/>
    </row>
    <row r="23724" spans="26:26" ht="12.75" hidden="1" customHeight="1">
      <c r="Z23724" s="145"/>
    </row>
    <row r="23725" spans="26:26" ht="12.75" hidden="1" customHeight="1">
      <c r="Z23725" s="145"/>
    </row>
    <row r="23726" spans="26:26" ht="12.75" hidden="1" customHeight="1">
      <c r="Z23726" s="145"/>
    </row>
    <row r="23727" spans="26:26" ht="12.75" hidden="1" customHeight="1">
      <c r="Z23727" s="145"/>
    </row>
    <row r="23728" spans="26:26" ht="12.75" hidden="1" customHeight="1">
      <c r="Z23728" s="145"/>
    </row>
    <row r="23729" spans="26:26" ht="12.75" hidden="1" customHeight="1">
      <c r="Z23729" s="145"/>
    </row>
    <row r="23730" spans="26:26" ht="12.75" hidden="1" customHeight="1">
      <c r="Z23730" s="145"/>
    </row>
    <row r="23731" spans="26:26" ht="12.75" hidden="1" customHeight="1">
      <c r="Z23731" s="145"/>
    </row>
    <row r="23732" spans="26:26" ht="12.75" hidden="1" customHeight="1">
      <c r="Z23732" s="145"/>
    </row>
    <row r="23733" spans="26:26" ht="12.75" hidden="1" customHeight="1">
      <c r="Z23733" s="145"/>
    </row>
    <row r="23734" spans="26:26" ht="12.75" hidden="1" customHeight="1">
      <c r="Z23734" s="145"/>
    </row>
    <row r="23735" spans="26:26" ht="12.75" hidden="1" customHeight="1">
      <c r="Z23735" s="145"/>
    </row>
    <row r="23736" spans="26:26" ht="12.75" hidden="1" customHeight="1">
      <c r="Z23736" s="145"/>
    </row>
    <row r="23737" spans="26:26" ht="12.75" hidden="1" customHeight="1">
      <c r="Z23737" s="145"/>
    </row>
    <row r="23738" spans="26:26" ht="12.75" hidden="1" customHeight="1">
      <c r="Z23738" s="145"/>
    </row>
    <row r="23739" spans="26:26" ht="12.75" hidden="1" customHeight="1">
      <c r="Z23739" s="145"/>
    </row>
    <row r="23740" spans="26:26" ht="12.75" hidden="1" customHeight="1">
      <c r="Z23740" s="145"/>
    </row>
    <row r="23741" spans="26:26" ht="12.75" hidden="1" customHeight="1">
      <c r="Z23741" s="145"/>
    </row>
    <row r="23742" spans="26:26" ht="12.75" hidden="1" customHeight="1">
      <c r="Z23742" s="145"/>
    </row>
    <row r="23743" spans="26:26" ht="12.75" hidden="1" customHeight="1">
      <c r="Z23743" s="145"/>
    </row>
    <row r="23744" spans="26:26" ht="12.75" hidden="1" customHeight="1">
      <c r="Z23744" s="145"/>
    </row>
    <row r="23745" spans="26:26" ht="12.75" hidden="1" customHeight="1">
      <c r="Z23745" s="145"/>
    </row>
    <row r="23746" spans="26:26" ht="12.75" hidden="1" customHeight="1">
      <c r="Z23746" s="145"/>
    </row>
    <row r="23747" spans="26:26" ht="12.75" hidden="1" customHeight="1">
      <c r="Z23747" s="145"/>
    </row>
    <row r="23748" spans="26:26" ht="12.75" hidden="1" customHeight="1">
      <c r="Z23748" s="145"/>
    </row>
    <row r="23749" spans="26:26" ht="12.75" hidden="1" customHeight="1">
      <c r="Z23749" s="145"/>
    </row>
    <row r="23750" spans="26:26" ht="12.75" hidden="1" customHeight="1">
      <c r="Z23750" s="145"/>
    </row>
    <row r="23751" spans="26:26" ht="12.75" hidden="1" customHeight="1">
      <c r="Z23751" s="145"/>
    </row>
    <row r="23752" spans="26:26" ht="12.75" hidden="1" customHeight="1">
      <c r="Z23752" s="145"/>
    </row>
    <row r="23753" spans="26:26" ht="12.75" hidden="1" customHeight="1">
      <c r="Z23753" s="145"/>
    </row>
    <row r="23754" spans="26:26" ht="12.75" hidden="1" customHeight="1">
      <c r="Z23754" s="145"/>
    </row>
    <row r="23755" spans="26:26" ht="12.75" hidden="1" customHeight="1">
      <c r="Z23755" s="145"/>
    </row>
    <row r="23756" spans="26:26" ht="12.75" hidden="1" customHeight="1">
      <c r="Z23756" s="145"/>
    </row>
    <row r="23757" spans="26:26" ht="12.75" hidden="1" customHeight="1">
      <c r="Z23757" s="145"/>
    </row>
    <row r="23758" spans="26:26" ht="12.75" hidden="1" customHeight="1">
      <c r="Z23758" s="145"/>
    </row>
    <row r="23759" spans="26:26" ht="12.75" hidden="1" customHeight="1">
      <c r="Z23759" s="145"/>
    </row>
    <row r="23760" spans="26:26" ht="12.75" hidden="1" customHeight="1">
      <c r="Z23760" s="145"/>
    </row>
    <row r="23761" spans="26:26" ht="12.75" hidden="1" customHeight="1">
      <c r="Z23761" s="145"/>
    </row>
    <row r="23762" spans="26:26" ht="12.75" hidden="1" customHeight="1">
      <c r="Z23762" s="145"/>
    </row>
    <row r="23763" spans="26:26" ht="12.75" hidden="1" customHeight="1">
      <c r="Z23763" s="145"/>
    </row>
    <row r="23764" spans="26:26" ht="12.75" hidden="1" customHeight="1">
      <c r="Z23764" s="145"/>
    </row>
    <row r="23765" spans="26:26" ht="12.75" hidden="1" customHeight="1">
      <c r="Z23765" s="145"/>
    </row>
    <row r="23766" spans="26:26" ht="12.75" hidden="1" customHeight="1">
      <c r="Z23766" s="145"/>
    </row>
    <row r="23767" spans="26:26" ht="12.75" hidden="1" customHeight="1">
      <c r="Z23767" s="145"/>
    </row>
    <row r="23768" spans="26:26" ht="12.75" hidden="1" customHeight="1">
      <c r="Z23768" s="145"/>
    </row>
    <row r="23769" spans="26:26" ht="12.75" hidden="1" customHeight="1">
      <c r="Z23769" s="145"/>
    </row>
    <row r="23770" spans="26:26" ht="12.75" hidden="1" customHeight="1">
      <c r="Z23770" s="145"/>
    </row>
    <row r="23771" spans="26:26" ht="12.75" hidden="1" customHeight="1">
      <c r="Z23771" s="145"/>
    </row>
    <row r="23772" spans="26:26" ht="12.75" hidden="1" customHeight="1">
      <c r="Z23772" s="145"/>
    </row>
    <row r="23773" spans="26:26" ht="12.75" hidden="1" customHeight="1">
      <c r="Z23773" s="145"/>
    </row>
    <row r="23774" spans="26:26" ht="12.75" hidden="1" customHeight="1">
      <c r="Z23774" s="145"/>
    </row>
    <row r="23775" spans="26:26" ht="12.75" hidden="1" customHeight="1">
      <c r="Z23775" s="145"/>
    </row>
    <row r="23776" spans="26:26" ht="12.75" hidden="1" customHeight="1">
      <c r="Z23776" s="145"/>
    </row>
    <row r="23777" spans="26:26" ht="12.75" hidden="1" customHeight="1">
      <c r="Z23777" s="145"/>
    </row>
    <row r="23778" spans="26:26" ht="12.75" hidden="1" customHeight="1">
      <c r="Z23778" s="145"/>
    </row>
    <row r="23779" spans="26:26" ht="12.75" hidden="1" customHeight="1">
      <c r="Z23779" s="145"/>
    </row>
    <row r="23780" spans="26:26" ht="12.75" hidden="1" customHeight="1">
      <c r="Z23780" s="145"/>
    </row>
    <row r="23781" spans="26:26" ht="12.75" hidden="1" customHeight="1">
      <c r="Z23781" s="145"/>
    </row>
    <row r="23782" spans="26:26" ht="12.75" hidden="1" customHeight="1">
      <c r="Z23782" s="145"/>
    </row>
    <row r="23783" spans="26:26" ht="12.75" hidden="1" customHeight="1">
      <c r="Z23783" s="145"/>
    </row>
    <row r="23784" spans="26:26" ht="12.75" hidden="1" customHeight="1">
      <c r="Z23784" s="145"/>
    </row>
    <row r="23785" spans="26:26" ht="12.75" hidden="1" customHeight="1">
      <c r="Z23785" s="145"/>
    </row>
    <row r="23786" spans="26:26" ht="12.75" hidden="1" customHeight="1">
      <c r="Z23786" s="145"/>
    </row>
    <row r="23787" spans="26:26" ht="12.75" hidden="1" customHeight="1">
      <c r="Z23787" s="145"/>
    </row>
    <row r="23788" spans="26:26" ht="12.75" hidden="1" customHeight="1">
      <c r="Z23788" s="145"/>
    </row>
    <row r="23789" spans="26:26" ht="12.75" hidden="1" customHeight="1">
      <c r="Z23789" s="145"/>
    </row>
    <row r="23790" spans="26:26" ht="12.75" hidden="1" customHeight="1">
      <c r="Z23790" s="145"/>
    </row>
    <row r="23791" spans="26:26" ht="12.75" hidden="1" customHeight="1">
      <c r="Z23791" s="145"/>
    </row>
    <row r="23792" spans="26:26" ht="12.75" hidden="1" customHeight="1">
      <c r="Z23792" s="145"/>
    </row>
    <row r="23793" spans="26:26" ht="12.75" hidden="1" customHeight="1">
      <c r="Z23793" s="145"/>
    </row>
    <row r="23794" spans="26:26" ht="12.75" hidden="1" customHeight="1">
      <c r="Z23794" s="145"/>
    </row>
    <row r="23795" spans="26:26" ht="12.75" hidden="1" customHeight="1">
      <c r="Z23795" s="145"/>
    </row>
    <row r="23796" spans="26:26" ht="12.75" hidden="1" customHeight="1">
      <c r="Z23796" s="145"/>
    </row>
    <row r="23797" spans="26:26" ht="12.75" hidden="1" customHeight="1">
      <c r="Z23797" s="145"/>
    </row>
    <row r="23798" spans="26:26" ht="12.75" hidden="1" customHeight="1">
      <c r="Z23798" s="145"/>
    </row>
    <row r="23799" spans="26:26" ht="12.75" hidden="1" customHeight="1">
      <c r="Z23799" s="145"/>
    </row>
    <row r="23800" spans="26:26" ht="12.75" hidden="1" customHeight="1">
      <c r="Z23800" s="145"/>
    </row>
    <row r="23801" spans="26:26" ht="12.75" hidden="1" customHeight="1">
      <c r="Z23801" s="145"/>
    </row>
    <row r="23802" spans="26:26" ht="12.75" hidden="1" customHeight="1">
      <c r="Z23802" s="145"/>
    </row>
    <row r="23803" spans="26:26" ht="12.75" hidden="1" customHeight="1">
      <c r="Z23803" s="145"/>
    </row>
    <row r="23804" spans="26:26" ht="12.75" hidden="1" customHeight="1">
      <c r="Z23804" s="145"/>
    </row>
    <row r="23805" spans="26:26" ht="12.75" hidden="1" customHeight="1">
      <c r="Z23805" s="145"/>
    </row>
    <row r="23806" spans="26:26" ht="12.75" hidden="1" customHeight="1">
      <c r="Z23806" s="145"/>
    </row>
    <row r="23807" spans="26:26" ht="12.75" hidden="1" customHeight="1">
      <c r="Z23807" s="145"/>
    </row>
    <row r="23808" spans="26:26" ht="12.75" hidden="1" customHeight="1">
      <c r="Z23808" s="145"/>
    </row>
    <row r="23809" spans="26:26" ht="12.75" hidden="1" customHeight="1">
      <c r="Z23809" s="145"/>
    </row>
    <row r="23810" spans="26:26" ht="12.75" hidden="1" customHeight="1">
      <c r="Z23810" s="145"/>
    </row>
    <row r="23811" spans="26:26" ht="12.75" hidden="1" customHeight="1">
      <c r="Z23811" s="145"/>
    </row>
    <row r="23812" spans="26:26" ht="12.75" hidden="1" customHeight="1">
      <c r="Z23812" s="145"/>
    </row>
    <row r="23813" spans="26:26" ht="12.75" hidden="1" customHeight="1">
      <c r="Z23813" s="145"/>
    </row>
    <row r="23814" spans="26:26" ht="12.75" hidden="1" customHeight="1">
      <c r="Z23814" s="145"/>
    </row>
    <row r="23815" spans="26:26" ht="12.75" hidden="1" customHeight="1">
      <c r="Z23815" s="145"/>
    </row>
    <row r="23816" spans="26:26" ht="12.75" hidden="1" customHeight="1">
      <c r="Z23816" s="145"/>
    </row>
    <row r="23817" spans="26:26" ht="12.75" hidden="1" customHeight="1">
      <c r="Z23817" s="145"/>
    </row>
    <row r="23818" spans="26:26" ht="12.75" hidden="1" customHeight="1">
      <c r="Z23818" s="145"/>
    </row>
    <row r="23819" spans="26:26" ht="12.75" hidden="1" customHeight="1">
      <c r="Z23819" s="145"/>
    </row>
    <row r="23820" spans="26:26" ht="12.75" hidden="1" customHeight="1">
      <c r="Z23820" s="145"/>
    </row>
    <row r="23821" spans="26:26" ht="12.75" hidden="1" customHeight="1">
      <c r="Z23821" s="145"/>
    </row>
    <row r="23822" spans="26:26" ht="12.75" hidden="1" customHeight="1">
      <c r="Z23822" s="145"/>
    </row>
    <row r="23823" spans="26:26" ht="12.75" hidden="1" customHeight="1">
      <c r="Z23823" s="145"/>
    </row>
    <row r="23824" spans="26:26" ht="12.75" hidden="1" customHeight="1">
      <c r="Z23824" s="145"/>
    </row>
    <row r="23825" spans="26:26" ht="12.75" hidden="1" customHeight="1">
      <c r="Z23825" s="145"/>
    </row>
    <row r="23826" spans="26:26" ht="12.75" hidden="1" customHeight="1">
      <c r="Z23826" s="145"/>
    </row>
    <row r="23827" spans="26:26" ht="12.75" hidden="1" customHeight="1">
      <c r="Z23827" s="145"/>
    </row>
    <row r="23828" spans="26:26" ht="12.75" hidden="1" customHeight="1">
      <c r="Z23828" s="145"/>
    </row>
    <row r="23829" spans="26:26" ht="12.75" hidden="1" customHeight="1">
      <c r="Z23829" s="145"/>
    </row>
    <row r="23830" spans="26:26" ht="12.75" hidden="1" customHeight="1">
      <c r="Z23830" s="145"/>
    </row>
    <row r="23831" spans="26:26" ht="12.75" hidden="1" customHeight="1">
      <c r="Z23831" s="145"/>
    </row>
    <row r="23832" spans="26:26" ht="12.75" hidden="1" customHeight="1">
      <c r="Z23832" s="145"/>
    </row>
    <row r="23833" spans="26:26" ht="12.75" hidden="1" customHeight="1">
      <c r="Z23833" s="145"/>
    </row>
    <row r="23834" spans="26:26" ht="12.75" hidden="1" customHeight="1">
      <c r="Z23834" s="145"/>
    </row>
    <row r="23835" spans="26:26" ht="12.75" hidden="1" customHeight="1">
      <c r="Z23835" s="145"/>
    </row>
    <row r="23836" spans="26:26" ht="12.75" hidden="1" customHeight="1">
      <c r="Z23836" s="145"/>
    </row>
    <row r="23837" spans="26:26" ht="12.75" hidden="1" customHeight="1">
      <c r="Z23837" s="145"/>
    </row>
    <row r="23838" spans="26:26" ht="12.75" hidden="1" customHeight="1">
      <c r="Z23838" s="145"/>
    </row>
    <row r="23839" spans="26:26" ht="12.75" hidden="1" customHeight="1">
      <c r="Z23839" s="145"/>
    </row>
    <row r="23840" spans="26:26" ht="12.75" hidden="1" customHeight="1">
      <c r="Z23840" s="145"/>
    </row>
    <row r="23841" spans="26:26" ht="12.75" hidden="1" customHeight="1">
      <c r="Z23841" s="145"/>
    </row>
    <row r="23842" spans="26:26" ht="12.75" hidden="1" customHeight="1">
      <c r="Z23842" s="145"/>
    </row>
    <row r="23843" spans="26:26" ht="12.75" hidden="1" customHeight="1">
      <c r="Z23843" s="145"/>
    </row>
    <row r="23844" spans="26:26" ht="12.75" hidden="1" customHeight="1">
      <c r="Z23844" s="145"/>
    </row>
    <row r="23845" spans="26:26" ht="12.75" hidden="1" customHeight="1">
      <c r="Z23845" s="145"/>
    </row>
    <row r="23846" spans="26:26" ht="12.75" hidden="1" customHeight="1">
      <c r="Z23846" s="145"/>
    </row>
    <row r="23847" spans="26:26" ht="12.75" hidden="1" customHeight="1">
      <c r="Z23847" s="145"/>
    </row>
    <row r="23848" spans="26:26" ht="12.75" hidden="1" customHeight="1">
      <c r="Z23848" s="145"/>
    </row>
    <row r="23849" spans="26:26" ht="12.75" hidden="1" customHeight="1">
      <c r="Z23849" s="145"/>
    </row>
    <row r="23850" spans="26:26" ht="12.75" hidden="1" customHeight="1">
      <c r="Z23850" s="145"/>
    </row>
    <row r="23851" spans="26:26" ht="12.75" hidden="1" customHeight="1">
      <c r="Z23851" s="145"/>
    </row>
    <row r="23852" spans="26:26" ht="12.75" hidden="1" customHeight="1">
      <c r="Z23852" s="145"/>
    </row>
    <row r="23853" spans="26:26" ht="12.75" hidden="1" customHeight="1">
      <c r="Z23853" s="145"/>
    </row>
    <row r="23854" spans="26:26" ht="12.75" hidden="1" customHeight="1">
      <c r="Z23854" s="145"/>
    </row>
    <row r="23855" spans="26:26" ht="12.75" hidden="1" customHeight="1">
      <c r="Z23855" s="145"/>
    </row>
    <row r="23856" spans="26:26" ht="12.75" hidden="1" customHeight="1">
      <c r="Z23856" s="145"/>
    </row>
    <row r="23857" spans="26:26" ht="12.75" hidden="1" customHeight="1">
      <c r="Z23857" s="145"/>
    </row>
    <row r="23858" spans="26:26" ht="12.75" hidden="1" customHeight="1">
      <c r="Z23858" s="145"/>
    </row>
    <row r="23859" spans="26:26" ht="12.75" hidden="1" customHeight="1">
      <c r="Z23859" s="145"/>
    </row>
    <row r="23860" spans="26:26" ht="12.75" hidden="1" customHeight="1">
      <c r="Z23860" s="145"/>
    </row>
    <row r="23861" spans="26:26" ht="12.75" hidden="1" customHeight="1">
      <c r="Z23861" s="145"/>
    </row>
    <row r="23862" spans="26:26" ht="12.75" hidden="1" customHeight="1">
      <c r="Z23862" s="145"/>
    </row>
    <row r="23863" spans="26:26" ht="12.75" hidden="1" customHeight="1">
      <c r="Z23863" s="145"/>
    </row>
    <row r="23864" spans="26:26" ht="12.75" hidden="1" customHeight="1">
      <c r="Z23864" s="145"/>
    </row>
    <row r="23865" spans="26:26" ht="12.75" hidden="1" customHeight="1">
      <c r="Z23865" s="145"/>
    </row>
    <row r="23866" spans="26:26" ht="12.75" hidden="1" customHeight="1">
      <c r="Z23866" s="145"/>
    </row>
    <row r="23867" spans="26:26" ht="12.75" hidden="1" customHeight="1">
      <c r="Z23867" s="145"/>
    </row>
    <row r="23868" spans="26:26" ht="12.75" hidden="1" customHeight="1">
      <c r="Z23868" s="145"/>
    </row>
    <row r="23869" spans="26:26" ht="12.75" hidden="1" customHeight="1">
      <c r="Z23869" s="145"/>
    </row>
    <row r="23870" spans="26:26" ht="12.75" hidden="1" customHeight="1">
      <c r="Z23870" s="145"/>
    </row>
    <row r="23871" spans="26:26" ht="12.75" hidden="1" customHeight="1">
      <c r="Z23871" s="145"/>
    </row>
    <row r="23872" spans="26:26" ht="12.75" hidden="1" customHeight="1">
      <c r="Z23872" s="145"/>
    </row>
    <row r="23873" spans="26:26" ht="12.75" hidden="1" customHeight="1">
      <c r="Z23873" s="145"/>
    </row>
    <row r="23874" spans="26:26" ht="12.75" hidden="1" customHeight="1">
      <c r="Z23874" s="145"/>
    </row>
    <row r="23875" spans="26:26" ht="12.75" hidden="1" customHeight="1">
      <c r="Z23875" s="145"/>
    </row>
    <row r="23876" spans="26:26" ht="12.75" hidden="1" customHeight="1">
      <c r="Z23876" s="145"/>
    </row>
    <row r="23877" spans="26:26" ht="12.75" hidden="1" customHeight="1">
      <c r="Z23877" s="145"/>
    </row>
    <row r="23878" spans="26:26" ht="12.75" hidden="1" customHeight="1">
      <c r="Z23878" s="145"/>
    </row>
    <row r="23879" spans="26:26" ht="12.75" hidden="1" customHeight="1">
      <c r="Z23879" s="145"/>
    </row>
    <row r="23880" spans="26:26" ht="12.75" hidden="1" customHeight="1">
      <c r="Z23880" s="145"/>
    </row>
    <row r="23881" spans="26:26" ht="12.75" hidden="1" customHeight="1">
      <c r="Z23881" s="145"/>
    </row>
    <row r="23882" spans="26:26" ht="12.75" hidden="1" customHeight="1">
      <c r="Z23882" s="145"/>
    </row>
    <row r="23883" spans="26:26" ht="12.75" hidden="1" customHeight="1">
      <c r="Z23883" s="145"/>
    </row>
    <row r="23884" spans="26:26" ht="12.75" hidden="1" customHeight="1">
      <c r="Z23884" s="145"/>
    </row>
    <row r="23885" spans="26:26" ht="12.75" hidden="1" customHeight="1">
      <c r="Z23885" s="145"/>
    </row>
    <row r="23886" spans="26:26" ht="12.75" hidden="1" customHeight="1">
      <c r="Z23886" s="145"/>
    </row>
    <row r="23887" spans="26:26" ht="12.75" hidden="1" customHeight="1">
      <c r="Z23887" s="145"/>
    </row>
    <row r="23888" spans="26:26" ht="12.75" hidden="1" customHeight="1">
      <c r="Z23888" s="145"/>
    </row>
    <row r="23889" spans="26:26" ht="12.75" hidden="1" customHeight="1">
      <c r="Z23889" s="145"/>
    </row>
    <row r="23890" spans="26:26" ht="12.75" hidden="1" customHeight="1">
      <c r="Z23890" s="145"/>
    </row>
    <row r="23891" spans="26:26" ht="12.75" hidden="1" customHeight="1">
      <c r="Z23891" s="145"/>
    </row>
    <row r="23892" spans="26:26" ht="12.75" hidden="1" customHeight="1">
      <c r="Z23892" s="145"/>
    </row>
    <row r="23893" spans="26:26" ht="12.75" hidden="1" customHeight="1">
      <c r="Z23893" s="145"/>
    </row>
    <row r="23894" spans="26:26" ht="12.75" hidden="1" customHeight="1">
      <c r="Z23894" s="145"/>
    </row>
    <row r="23895" spans="26:26" ht="12.75" hidden="1" customHeight="1">
      <c r="Z23895" s="145"/>
    </row>
    <row r="23896" spans="26:26" ht="12.75" hidden="1" customHeight="1">
      <c r="Z23896" s="145"/>
    </row>
    <row r="23897" spans="26:26" ht="12.75" hidden="1" customHeight="1">
      <c r="Z23897" s="145"/>
    </row>
    <row r="23898" spans="26:26" ht="12.75" hidden="1" customHeight="1">
      <c r="Z23898" s="145"/>
    </row>
    <row r="23899" spans="26:26" ht="12.75" hidden="1" customHeight="1">
      <c r="Z23899" s="145"/>
    </row>
    <row r="23900" spans="26:26" ht="12.75" hidden="1" customHeight="1">
      <c r="Z23900" s="145"/>
    </row>
    <row r="23901" spans="26:26" ht="12.75" hidden="1" customHeight="1">
      <c r="Z23901" s="145"/>
    </row>
    <row r="23902" spans="26:26" ht="12.75" hidden="1" customHeight="1">
      <c r="Z23902" s="145"/>
    </row>
    <row r="23903" spans="26:26" ht="12.75" hidden="1" customHeight="1">
      <c r="Z23903" s="145"/>
    </row>
    <row r="23904" spans="26:26" ht="12.75" hidden="1" customHeight="1">
      <c r="Z23904" s="145"/>
    </row>
    <row r="23905" spans="26:26" ht="12.75" hidden="1" customHeight="1">
      <c r="Z23905" s="145"/>
    </row>
    <row r="23906" spans="26:26" ht="12.75" hidden="1" customHeight="1">
      <c r="Z23906" s="145"/>
    </row>
    <row r="23907" spans="26:26" ht="12.75" hidden="1" customHeight="1">
      <c r="Z23907" s="145"/>
    </row>
    <row r="23908" spans="26:26" ht="12.75" hidden="1" customHeight="1">
      <c r="Z23908" s="145"/>
    </row>
    <row r="23909" spans="26:26" ht="12.75" hidden="1" customHeight="1">
      <c r="Z23909" s="145"/>
    </row>
    <row r="23910" spans="26:26" ht="12.75" hidden="1" customHeight="1">
      <c r="Z23910" s="145"/>
    </row>
    <row r="23911" spans="26:26" ht="12.75" hidden="1" customHeight="1">
      <c r="Z23911" s="145"/>
    </row>
    <row r="23912" spans="26:26" ht="12.75" hidden="1" customHeight="1">
      <c r="Z23912" s="145"/>
    </row>
    <row r="23913" spans="26:26" ht="12.75" hidden="1" customHeight="1">
      <c r="Z23913" s="145"/>
    </row>
    <row r="23914" spans="26:26" ht="12.75" hidden="1" customHeight="1">
      <c r="Z23914" s="145"/>
    </row>
    <row r="23915" spans="26:26" ht="12.75" hidden="1" customHeight="1">
      <c r="Z23915" s="145"/>
    </row>
    <row r="23916" spans="26:26" ht="12.75" hidden="1" customHeight="1">
      <c r="Z23916" s="145"/>
    </row>
    <row r="23917" spans="26:26" ht="12.75" hidden="1" customHeight="1">
      <c r="Z23917" s="145"/>
    </row>
    <row r="23918" spans="26:26" ht="12.75" hidden="1" customHeight="1">
      <c r="Z23918" s="145"/>
    </row>
    <row r="23919" spans="26:26" ht="12.75" hidden="1" customHeight="1">
      <c r="Z23919" s="145"/>
    </row>
    <row r="23920" spans="26:26" ht="12.75" hidden="1" customHeight="1">
      <c r="Z23920" s="145"/>
    </row>
    <row r="23921" spans="26:26" ht="12.75" hidden="1" customHeight="1">
      <c r="Z23921" s="145"/>
    </row>
    <row r="23922" spans="26:26" ht="12.75" hidden="1" customHeight="1">
      <c r="Z23922" s="145"/>
    </row>
    <row r="23923" spans="26:26" ht="12.75" hidden="1" customHeight="1">
      <c r="Z23923" s="145"/>
    </row>
    <row r="23924" spans="26:26" ht="12.75" hidden="1" customHeight="1">
      <c r="Z23924" s="145"/>
    </row>
    <row r="23925" spans="26:26" ht="12.75" hidden="1" customHeight="1">
      <c r="Z23925" s="145"/>
    </row>
    <row r="23926" spans="26:26" ht="12.75" hidden="1" customHeight="1">
      <c r="Z23926" s="145"/>
    </row>
    <row r="23927" spans="26:26" ht="12.75" hidden="1" customHeight="1">
      <c r="Z23927" s="145"/>
    </row>
    <row r="23928" spans="26:26" ht="12.75" hidden="1" customHeight="1">
      <c r="Z23928" s="145"/>
    </row>
    <row r="23929" spans="26:26" ht="12.75" hidden="1" customHeight="1">
      <c r="Z23929" s="145"/>
    </row>
    <row r="23930" spans="26:26" ht="12.75" hidden="1" customHeight="1">
      <c r="Z23930" s="145"/>
    </row>
    <row r="23931" spans="26:26" ht="12.75" hidden="1" customHeight="1">
      <c r="Z23931" s="145"/>
    </row>
    <row r="23932" spans="26:26" ht="12.75" hidden="1" customHeight="1">
      <c r="Z23932" s="145"/>
    </row>
    <row r="23933" spans="26:26" ht="12.75" hidden="1" customHeight="1">
      <c r="Z23933" s="145"/>
    </row>
    <row r="23934" spans="26:26" ht="12.75" hidden="1" customHeight="1">
      <c r="Z23934" s="145"/>
    </row>
    <row r="23935" spans="26:26" ht="12.75" hidden="1" customHeight="1">
      <c r="Z23935" s="145"/>
    </row>
    <row r="23936" spans="26:26" ht="12.75" hidden="1" customHeight="1">
      <c r="Z23936" s="145"/>
    </row>
    <row r="23937" spans="26:26" ht="12.75" hidden="1" customHeight="1">
      <c r="Z23937" s="145"/>
    </row>
    <row r="23938" spans="26:26" ht="12.75" hidden="1" customHeight="1">
      <c r="Z23938" s="145"/>
    </row>
    <row r="23939" spans="26:26" ht="12.75" hidden="1" customHeight="1">
      <c r="Z23939" s="145"/>
    </row>
    <row r="23940" spans="26:26" ht="12.75" hidden="1" customHeight="1">
      <c r="Z23940" s="145"/>
    </row>
    <row r="23941" spans="26:26" ht="12.75" hidden="1" customHeight="1">
      <c r="Z23941" s="145"/>
    </row>
    <row r="23942" spans="26:26" ht="12.75" hidden="1" customHeight="1">
      <c r="Z23942" s="145"/>
    </row>
    <row r="23943" spans="26:26" ht="12.75" hidden="1" customHeight="1">
      <c r="Z23943" s="145"/>
    </row>
    <row r="23944" spans="26:26" ht="12.75" hidden="1" customHeight="1">
      <c r="Z23944" s="145"/>
    </row>
    <row r="23945" spans="26:26" ht="12.75" hidden="1" customHeight="1">
      <c r="Z23945" s="145"/>
    </row>
    <row r="23946" spans="26:26" ht="12.75" hidden="1" customHeight="1">
      <c r="Z23946" s="145"/>
    </row>
    <row r="23947" spans="26:26" ht="12.75" hidden="1" customHeight="1">
      <c r="Z23947" s="145"/>
    </row>
    <row r="23948" spans="26:26" ht="12.75" hidden="1" customHeight="1">
      <c r="Z23948" s="145"/>
    </row>
    <row r="23949" spans="26:26" ht="12.75" hidden="1" customHeight="1">
      <c r="Z23949" s="145"/>
    </row>
    <row r="23950" spans="26:26" ht="12.75" hidden="1" customHeight="1">
      <c r="Z23950" s="145"/>
    </row>
    <row r="23951" spans="26:26" ht="12.75" hidden="1" customHeight="1">
      <c r="Z23951" s="145"/>
    </row>
    <row r="23952" spans="26:26" ht="12.75" hidden="1" customHeight="1">
      <c r="Z23952" s="145"/>
    </row>
    <row r="23953" spans="26:26" ht="12.75" hidden="1" customHeight="1">
      <c r="Z23953" s="145"/>
    </row>
    <row r="23954" spans="26:26" ht="12.75" hidden="1" customHeight="1">
      <c r="Z23954" s="145"/>
    </row>
    <row r="23955" spans="26:26" ht="12.75" hidden="1" customHeight="1">
      <c r="Z23955" s="145"/>
    </row>
    <row r="23956" spans="26:26" ht="12.75" hidden="1" customHeight="1">
      <c r="Z23956" s="145"/>
    </row>
    <row r="23957" spans="26:26" ht="12.75" hidden="1" customHeight="1">
      <c r="Z23957" s="145"/>
    </row>
    <row r="23958" spans="26:26" ht="12.75" hidden="1" customHeight="1">
      <c r="Z23958" s="145"/>
    </row>
    <row r="23959" spans="26:26" ht="12.75" hidden="1" customHeight="1">
      <c r="Z23959" s="145"/>
    </row>
    <row r="23960" spans="26:26" ht="12.75" hidden="1" customHeight="1">
      <c r="Z23960" s="145"/>
    </row>
    <row r="23961" spans="26:26" ht="12.75" hidden="1" customHeight="1">
      <c r="Z23961" s="145"/>
    </row>
    <row r="23962" spans="26:26" ht="12.75" hidden="1" customHeight="1">
      <c r="Z23962" s="145"/>
    </row>
    <row r="23963" spans="26:26" ht="12.75" hidden="1" customHeight="1">
      <c r="Z23963" s="145"/>
    </row>
    <row r="23964" spans="26:26" ht="12.75" hidden="1" customHeight="1">
      <c r="Z23964" s="145"/>
    </row>
    <row r="23965" spans="26:26" ht="12.75" hidden="1" customHeight="1">
      <c r="Z23965" s="145"/>
    </row>
    <row r="23966" spans="26:26" ht="12.75" hidden="1" customHeight="1">
      <c r="Z23966" s="145"/>
    </row>
    <row r="23967" spans="26:26" ht="12.75" hidden="1" customHeight="1">
      <c r="Z23967" s="145"/>
    </row>
    <row r="23968" spans="26:26" ht="12.75" hidden="1" customHeight="1">
      <c r="Z23968" s="145"/>
    </row>
    <row r="23969" spans="26:26" ht="12.75" hidden="1" customHeight="1">
      <c r="Z23969" s="145"/>
    </row>
    <row r="23970" spans="26:26" ht="12.75" hidden="1" customHeight="1">
      <c r="Z23970" s="145"/>
    </row>
    <row r="23971" spans="26:26" ht="12.75" hidden="1" customHeight="1">
      <c r="Z23971" s="145"/>
    </row>
    <row r="23972" spans="26:26" ht="12.75" hidden="1" customHeight="1">
      <c r="Z23972" s="145"/>
    </row>
    <row r="23973" spans="26:26" ht="12.75" hidden="1" customHeight="1">
      <c r="Z23973" s="145"/>
    </row>
    <row r="23974" spans="26:26" ht="12.75" hidden="1" customHeight="1">
      <c r="Z23974" s="145"/>
    </row>
    <row r="23975" spans="26:26" ht="12.75" hidden="1" customHeight="1">
      <c r="Z23975" s="145"/>
    </row>
    <row r="23976" spans="26:26" ht="12.75" hidden="1" customHeight="1">
      <c r="Z23976" s="145"/>
    </row>
    <row r="23977" spans="26:26" ht="12.75" hidden="1" customHeight="1">
      <c r="Z23977" s="145"/>
    </row>
    <row r="23978" spans="26:26" ht="12.75" hidden="1" customHeight="1">
      <c r="Z23978" s="145"/>
    </row>
    <row r="23979" spans="26:26" ht="12.75" hidden="1" customHeight="1">
      <c r="Z23979" s="145"/>
    </row>
    <row r="23980" spans="26:26" ht="12.75" hidden="1" customHeight="1">
      <c r="Z23980" s="145"/>
    </row>
    <row r="23981" spans="26:26" ht="12.75" hidden="1" customHeight="1">
      <c r="Z23981" s="145"/>
    </row>
    <row r="23982" spans="26:26" ht="12.75" hidden="1" customHeight="1">
      <c r="Z23982" s="145"/>
    </row>
    <row r="23983" spans="26:26" ht="12.75" hidden="1" customHeight="1">
      <c r="Z23983" s="145"/>
    </row>
    <row r="23984" spans="26:26" ht="12.75" hidden="1" customHeight="1">
      <c r="Z23984" s="145"/>
    </row>
    <row r="23985" spans="26:26" ht="12.75" hidden="1" customHeight="1">
      <c r="Z23985" s="145"/>
    </row>
    <row r="23986" spans="26:26" ht="12.75" hidden="1" customHeight="1">
      <c r="Z23986" s="145"/>
    </row>
    <row r="23987" spans="26:26" ht="12.75" hidden="1" customHeight="1">
      <c r="Z23987" s="145"/>
    </row>
    <row r="23988" spans="26:26" ht="12.75" hidden="1" customHeight="1">
      <c r="Z23988" s="145"/>
    </row>
    <row r="23989" spans="26:26" ht="12.75" hidden="1" customHeight="1">
      <c r="Z23989" s="145"/>
    </row>
    <row r="23990" spans="26:26" ht="12.75" hidden="1" customHeight="1">
      <c r="Z23990" s="145"/>
    </row>
    <row r="23991" spans="26:26" ht="12.75" hidden="1" customHeight="1">
      <c r="Z23991" s="145"/>
    </row>
    <row r="23992" spans="26:26" ht="12.75" hidden="1" customHeight="1">
      <c r="Z23992" s="145"/>
    </row>
    <row r="23993" spans="26:26" ht="12.75" hidden="1" customHeight="1">
      <c r="Z23993" s="145"/>
    </row>
    <row r="23994" spans="26:26" ht="12.75" hidden="1" customHeight="1">
      <c r="Z23994" s="145"/>
    </row>
    <row r="23995" spans="26:26" ht="12.75" hidden="1" customHeight="1">
      <c r="Z23995" s="145"/>
    </row>
    <row r="23996" spans="26:26" ht="12.75" hidden="1" customHeight="1">
      <c r="Z23996" s="145"/>
    </row>
    <row r="23997" spans="26:26" ht="12.75" hidden="1" customHeight="1">
      <c r="Z23997" s="145"/>
    </row>
    <row r="23998" spans="26:26" ht="12.75" hidden="1" customHeight="1">
      <c r="Z23998" s="145"/>
    </row>
    <row r="23999" spans="26:26" ht="12.75" hidden="1" customHeight="1">
      <c r="Z23999" s="145"/>
    </row>
    <row r="24000" spans="26:26" ht="12.75" hidden="1" customHeight="1">
      <c r="Z24000" s="145"/>
    </row>
    <row r="24001" spans="26:26" ht="12.75" hidden="1" customHeight="1">
      <c r="Z24001" s="145"/>
    </row>
    <row r="24002" spans="26:26" ht="12.75" hidden="1" customHeight="1">
      <c r="Z24002" s="145"/>
    </row>
    <row r="24003" spans="26:26" ht="12.75" hidden="1" customHeight="1">
      <c r="Z24003" s="145"/>
    </row>
    <row r="24004" spans="26:26" ht="12.75" hidden="1" customHeight="1">
      <c r="Z24004" s="145"/>
    </row>
    <row r="24005" spans="26:26" ht="12.75" hidden="1" customHeight="1">
      <c r="Z24005" s="145"/>
    </row>
    <row r="24006" spans="26:26" ht="12.75" hidden="1" customHeight="1">
      <c r="Z24006" s="145"/>
    </row>
    <row r="24007" spans="26:26" ht="12.75" hidden="1" customHeight="1">
      <c r="Z24007" s="145"/>
    </row>
    <row r="24008" spans="26:26" ht="12.75" hidden="1" customHeight="1">
      <c r="Z24008" s="145"/>
    </row>
    <row r="24009" spans="26:26" ht="12.75" hidden="1" customHeight="1">
      <c r="Z24009" s="145"/>
    </row>
    <row r="24010" spans="26:26" ht="12.75" hidden="1" customHeight="1">
      <c r="Z24010" s="145"/>
    </row>
    <row r="24011" spans="26:26" ht="12.75" hidden="1" customHeight="1">
      <c r="Z24011" s="145"/>
    </row>
    <row r="24012" spans="26:26" ht="12.75" hidden="1" customHeight="1">
      <c r="Z24012" s="145"/>
    </row>
    <row r="24013" spans="26:26" ht="12.75" hidden="1" customHeight="1">
      <c r="Z24013" s="145"/>
    </row>
    <row r="24014" spans="26:26" ht="12.75" hidden="1" customHeight="1">
      <c r="Z24014" s="145"/>
    </row>
    <row r="24015" spans="26:26" ht="12.75" hidden="1" customHeight="1">
      <c r="Z24015" s="145"/>
    </row>
    <row r="24016" spans="26:26" ht="12.75" hidden="1" customHeight="1">
      <c r="Z24016" s="145"/>
    </row>
    <row r="24017" spans="26:26" ht="12.75" hidden="1" customHeight="1">
      <c r="Z24017" s="145"/>
    </row>
    <row r="24018" spans="26:26" ht="12.75" hidden="1" customHeight="1">
      <c r="Z24018" s="145"/>
    </row>
    <row r="24019" spans="26:26" ht="12.75" hidden="1" customHeight="1">
      <c r="Z24019" s="145"/>
    </row>
    <row r="24020" spans="26:26" ht="12.75" hidden="1" customHeight="1">
      <c r="Z24020" s="145"/>
    </row>
    <row r="24021" spans="26:26" ht="12.75" hidden="1" customHeight="1">
      <c r="Z24021" s="145"/>
    </row>
    <row r="24022" spans="26:26" ht="12.75" hidden="1" customHeight="1">
      <c r="Z24022" s="145"/>
    </row>
    <row r="24023" spans="26:26" ht="12.75" hidden="1" customHeight="1">
      <c r="Z24023" s="145"/>
    </row>
    <row r="24024" spans="26:26" ht="12.75" hidden="1" customHeight="1">
      <c r="Z24024" s="145"/>
    </row>
    <row r="24025" spans="26:26" ht="12.75" hidden="1" customHeight="1">
      <c r="Z24025" s="145"/>
    </row>
    <row r="24026" spans="26:26" ht="12.75" hidden="1" customHeight="1">
      <c r="Z24026" s="145"/>
    </row>
    <row r="24027" spans="26:26" ht="12.75" hidden="1" customHeight="1">
      <c r="Z24027" s="145"/>
    </row>
    <row r="24028" spans="26:26" ht="12.75" hidden="1" customHeight="1">
      <c r="Z24028" s="145"/>
    </row>
    <row r="24029" spans="26:26" ht="12.75" hidden="1" customHeight="1">
      <c r="Z24029" s="145"/>
    </row>
    <row r="24030" spans="26:26" ht="12.75" hidden="1" customHeight="1">
      <c r="Z24030" s="145"/>
    </row>
    <row r="24031" spans="26:26" ht="12.75" hidden="1" customHeight="1">
      <c r="Z24031" s="145"/>
    </row>
    <row r="24032" spans="26:26" ht="12.75" hidden="1" customHeight="1">
      <c r="Z24032" s="145"/>
    </row>
    <row r="24033" spans="26:26" ht="12.75" hidden="1" customHeight="1">
      <c r="Z24033" s="145"/>
    </row>
    <row r="24034" spans="26:26" ht="12.75" hidden="1" customHeight="1">
      <c r="Z24034" s="145"/>
    </row>
    <row r="24035" spans="26:26" ht="12.75" hidden="1" customHeight="1">
      <c r="Z24035" s="145"/>
    </row>
    <row r="24036" spans="26:26" ht="12.75" hidden="1" customHeight="1">
      <c r="Z24036" s="145"/>
    </row>
    <row r="24037" spans="26:26" ht="12.75" hidden="1" customHeight="1">
      <c r="Z24037" s="145"/>
    </row>
    <row r="24038" spans="26:26" ht="12.75" hidden="1" customHeight="1">
      <c r="Z24038" s="145"/>
    </row>
    <row r="24039" spans="26:26" ht="12.75" hidden="1" customHeight="1">
      <c r="Z24039" s="145"/>
    </row>
    <row r="24040" spans="26:26" ht="12.75" hidden="1" customHeight="1">
      <c r="Z24040" s="145"/>
    </row>
    <row r="24041" spans="26:26" ht="12.75" hidden="1" customHeight="1">
      <c r="Z24041" s="145"/>
    </row>
    <row r="24042" spans="26:26" ht="12.75" hidden="1" customHeight="1">
      <c r="Z24042" s="145"/>
    </row>
    <row r="24043" spans="26:26" ht="12.75" hidden="1" customHeight="1">
      <c r="Z24043" s="145"/>
    </row>
    <row r="24044" spans="26:26" ht="12.75" hidden="1" customHeight="1">
      <c r="Z24044" s="145"/>
    </row>
    <row r="24045" spans="26:26" ht="12.75" hidden="1" customHeight="1">
      <c r="Z24045" s="145"/>
    </row>
    <row r="24046" spans="26:26" ht="12.75" hidden="1" customHeight="1">
      <c r="Z24046" s="145"/>
    </row>
    <row r="24047" spans="26:26" ht="12.75" hidden="1" customHeight="1">
      <c r="Z24047" s="145"/>
    </row>
    <row r="24048" spans="26:26" ht="12.75" hidden="1" customHeight="1">
      <c r="Z24048" s="145"/>
    </row>
    <row r="24049" spans="26:26" ht="12.75" hidden="1" customHeight="1">
      <c r="Z24049" s="145"/>
    </row>
    <row r="24050" spans="26:26" ht="12.75" hidden="1" customHeight="1">
      <c r="Z24050" s="145"/>
    </row>
    <row r="24051" spans="26:26" ht="12.75" hidden="1" customHeight="1">
      <c r="Z24051" s="145"/>
    </row>
    <row r="24052" spans="26:26" ht="12.75" hidden="1" customHeight="1">
      <c r="Z24052" s="145"/>
    </row>
    <row r="24053" spans="26:26" ht="12.75" hidden="1" customHeight="1">
      <c r="Z24053" s="145"/>
    </row>
    <row r="24054" spans="26:26" ht="12.75" hidden="1" customHeight="1">
      <c r="Z24054" s="145"/>
    </row>
    <row r="24055" spans="26:26" ht="12.75" hidden="1" customHeight="1">
      <c r="Z24055" s="145"/>
    </row>
    <row r="24056" spans="26:26" ht="12.75" hidden="1" customHeight="1">
      <c r="Z24056" s="145"/>
    </row>
    <row r="24057" spans="26:26" ht="12.75" hidden="1" customHeight="1">
      <c r="Z24057" s="145"/>
    </row>
    <row r="24058" spans="26:26" ht="12.75" hidden="1" customHeight="1">
      <c r="Z24058" s="145"/>
    </row>
    <row r="24059" spans="26:26" ht="12.75" hidden="1" customHeight="1">
      <c r="Z24059" s="145"/>
    </row>
    <row r="24060" spans="26:26" ht="12.75" hidden="1" customHeight="1">
      <c r="Z24060" s="145"/>
    </row>
    <row r="24061" spans="26:26" ht="12.75" hidden="1" customHeight="1">
      <c r="Z24061" s="145"/>
    </row>
    <row r="24062" spans="26:26" ht="12.75" hidden="1" customHeight="1">
      <c r="Z24062" s="145"/>
    </row>
    <row r="24063" spans="26:26" ht="12.75" hidden="1" customHeight="1">
      <c r="Z24063" s="145"/>
    </row>
    <row r="24064" spans="26:26" ht="12.75" hidden="1" customHeight="1">
      <c r="Z24064" s="145"/>
    </row>
    <row r="24065" spans="26:26" ht="12.75" hidden="1" customHeight="1">
      <c r="Z24065" s="145"/>
    </row>
    <row r="24066" spans="26:26" ht="12.75" hidden="1" customHeight="1">
      <c r="Z24066" s="145"/>
    </row>
    <row r="24067" spans="26:26" ht="12.75" hidden="1" customHeight="1">
      <c r="Z24067" s="145"/>
    </row>
    <row r="24068" spans="26:26" ht="12.75" hidden="1" customHeight="1">
      <c r="Z24068" s="145"/>
    </row>
    <row r="24069" spans="26:26" ht="12.75" hidden="1" customHeight="1">
      <c r="Z24069" s="145"/>
    </row>
    <row r="24070" spans="26:26" ht="12.75" hidden="1" customHeight="1">
      <c r="Z24070" s="145"/>
    </row>
    <row r="24071" spans="26:26" ht="12.75" hidden="1" customHeight="1">
      <c r="Z24071" s="145"/>
    </row>
    <row r="24072" spans="26:26" ht="12.75" hidden="1" customHeight="1">
      <c r="Z24072" s="145"/>
    </row>
    <row r="24073" spans="26:26" ht="12.75" hidden="1" customHeight="1">
      <c r="Z24073" s="145"/>
    </row>
    <row r="24074" spans="26:26" ht="12.75" hidden="1" customHeight="1">
      <c r="Z24074" s="145"/>
    </row>
    <row r="24075" spans="26:26" ht="12.75" hidden="1" customHeight="1">
      <c r="Z24075" s="145"/>
    </row>
    <row r="24076" spans="26:26" ht="12.75" hidden="1" customHeight="1">
      <c r="Z24076" s="145"/>
    </row>
    <row r="24077" spans="26:26" ht="12.75" hidden="1" customHeight="1">
      <c r="Z24077" s="145"/>
    </row>
    <row r="24078" spans="26:26" ht="12.75" hidden="1" customHeight="1">
      <c r="Z24078" s="145"/>
    </row>
    <row r="24079" spans="26:26" ht="12.75" hidden="1" customHeight="1">
      <c r="Z24079" s="145"/>
    </row>
    <row r="24080" spans="26:26" ht="12.75" hidden="1" customHeight="1">
      <c r="Z24080" s="145"/>
    </row>
    <row r="24081" spans="26:26" ht="12.75" hidden="1" customHeight="1">
      <c r="Z24081" s="145"/>
    </row>
    <row r="24082" spans="26:26" ht="12.75" hidden="1" customHeight="1">
      <c r="Z24082" s="145"/>
    </row>
    <row r="24083" spans="26:26" ht="12.75" hidden="1" customHeight="1">
      <c r="Z24083" s="145"/>
    </row>
    <row r="24084" spans="26:26" ht="12.75" hidden="1" customHeight="1">
      <c r="Z24084" s="145"/>
    </row>
    <row r="24085" spans="26:26" ht="12.75" hidden="1" customHeight="1">
      <c r="Z24085" s="145"/>
    </row>
    <row r="24086" spans="26:26" ht="12.75" hidden="1" customHeight="1">
      <c r="Z24086" s="145"/>
    </row>
    <row r="24087" spans="26:26" ht="12.75" hidden="1" customHeight="1">
      <c r="Z24087" s="145"/>
    </row>
    <row r="24088" spans="26:26" ht="12.75" hidden="1" customHeight="1">
      <c r="Z24088" s="145"/>
    </row>
    <row r="24089" spans="26:26" ht="12.75" hidden="1" customHeight="1">
      <c r="Z24089" s="145"/>
    </row>
    <row r="24090" spans="26:26" ht="12.75" hidden="1" customHeight="1">
      <c r="Z24090" s="145"/>
    </row>
    <row r="24091" spans="26:26" ht="12.75" hidden="1" customHeight="1">
      <c r="Z24091" s="145"/>
    </row>
    <row r="24092" spans="26:26" ht="12.75" hidden="1" customHeight="1">
      <c r="Z24092" s="145"/>
    </row>
    <row r="24093" spans="26:26" ht="12.75" hidden="1" customHeight="1">
      <c r="Z24093" s="145"/>
    </row>
    <row r="24094" spans="26:26" ht="12.75" hidden="1" customHeight="1">
      <c r="Z24094" s="145"/>
    </row>
    <row r="24095" spans="26:26" ht="12.75" hidden="1" customHeight="1">
      <c r="Z24095" s="145"/>
    </row>
    <row r="24096" spans="26:26" ht="12.75" hidden="1" customHeight="1">
      <c r="Z24096" s="145"/>
    </row>
    <row r="24097" spans="26:26" ht="12.75" hidden="1" customHeight="1">
      <c r="Z24097" s="145"/>
    </row>
    <row r="24098" spans="26:26" ht="12.75" hidden="1" customHeight="1">
      <c r="Z24098" s="145"/>
    </row>
    <row r="24099" spans="26:26" ht="12.75" hidden="1" customHeight="1">
      <c r="Z24099" s="145"/>
    </row>
    <row r="24100" spans="26:26" ht="12.75" hidden="1" customHeight="1">
      <c r="Z24100" s="145"/>
    </row>
    <row r="24101" spans="26:26" ht="12.75" hidden="1" customHeight="1">
      <c r="Z24101" s="145"/>
    </row>
    <row r="24102" spans="26:26" ht="12.75" hidden="1" customHeight="1">
      <c r="Z24102" s="145"/>
    </row>
    <row r="24103" spans="26:26" ht="12.75" hidden="1" customHeight="1">
      <c r="Z24103" s="145"/>
    </row>
    <row r="24104" spans="26:26" ht="12.75" hidden="1" customHeight="1">
      <c r="Z24104" s="145"/>
    </row>
    <row r="24105" spans="26:26" ht="12.75" hidden="1" customHeight="1">
      <c r="Z24105" s="145"/>
    </row>
    <row r="24106" spans="26:26" ht="12.75" hidden="1" customHeight="1">
      <c r="Z24106" s="145"/>
    </row>
    <row r="24107" spans="26:26" ht="12.75" hidden="1" customHeight="1">
      <c r="Z24107" s="145"/>
    </row>
    <row r="24108" spans="26:26" ht="12.75" hidden="1" customHeight="1">
      <c r="Z24108" s="145"/>
    </row>
    <row r="24109" spans="26:26" ht="12.75" hidden="1" customHeight="1">
      <c r="Z24109" s="145"/>
    </row>
    <row r="24110" spans="26:26" ht="12.75" hidden="1" customHeight="1">
      <c r="Z24110" s="145"/>
    </row>
    <row r="24111" spans="26:26" ht="12.75" hidden="1" customHeight="1">
      <c r="Z24111" s="145"/>
    </row>
    <row r="24112" spans="26:26" ht="12.75" hidden="1" customHeight="1">
      <c r="Z24112" s="145"/>
    </row>
    <row r="24113" spans="26:26" ht="12.75" hidden="1" customHeight="1">
      <c r="Z24113" s="145"/>
    </row>
    <row r="24114" spans="26:26" ht="12.75" hidden="1" customHeight="1">
      <c r="Z24114" s="145"/>
    </row>
    <row r="24115" spans="26:26" ht="12.75" hidden="1" customHeight="1">
      <c r="Z24115" s="145"/>
    </row>
    <row r="24116" spans="26:26" ht="12.75" hidden="1" customHeight="1">
      <c r="Z24116" s="145"/>
    </row>
    <row r="24117" spans="26:26" ht="12.75" hidden="1" customHeight="1">
      <c r="Z24117" s="145"/>
    </row>
    <row r="24118" spans="26:26" ht="12.75" hidden="1" customHeight="1">
      <c r="Z24118" s="145"/>
    </row>
    <row r="24119" spans="26:26" ht="12.75" hidden="1" customHeight="1">
      <c r="Z24119" s="145"/>
    </row>
    <row r="24120" spans="26:26" ht="12.75" hidden="1" customHeight="1">
      <c r="Z24120" s="145"/>
    </row>
    <row r="24121" spans="26:26" ht="12.75" hidden="1" customHeight="1">
      <c r="Z24121" s="145"/>
    </row>
    <row r="24122" spans="26:26" ht="12.75" hidden="1" customHeight="1">
      <c r="Z24122" s="145"/>
    </row>
    <row r="24123" spans="26:26" ht="12.75" hidden="1" customHeight="1">
      <c r="Z24123" s="145"/>
    </row>
    <row r="24124" spans="26:26" ht="12.75" hidden="1" customHeight="1">
      <c r="Z24124" s="145"/>
    </row>
    <row r="24125" spans="26:26" ht="12.75" hidden="1" customHeight="1">
      <c r="Z24125" s="145"/>
    </row>
    <row r="24126" spans="26:26" ht="12.75" hidden="1" customHeight="1">
      <c r="Z24126" s="145"/>
    </row>
    <row r="24127" spans="26:26" ht="12.75" hidden="1" customHeight="1">
      <c r="Z24127" s="145"/>
    </row>
    <row r="24128" spans="26:26" ht="12.75" hidden="1" customHeight="1">
      <c r="Z24128" s="145"/>
    </row>
    <row r="24129" spans="26:26" ht="12.75" hidden="1" customHeight="1">
      <c r="Z24129" s="145"/>
    </row>
    <row r="24130" spans="26:26" ht="12.75" hidden="1" customHeight="1">
      <c r="Z24130" s="145"/>
    </row>
    <row r="24131" spans="26:26" ht="12.75" hidden="1" customHeight="1">
      <c r="Z24131" s="145"/>
    </row>
    <row r="24132" spans="26:26" ht="12.75" hidden="1" customHeight="1">
      <c r="Z24132" s="145"/>
    </row>
    <row r="24133" spans="26:26" ht="12.75" hidden="1" customHeight="1">
      <c r="Z24133" s="145"/>
    </row>
    <row r="24134" spans="26:26" ht="12.75" hidden="1" customHeight="1">
      <c r="Z24134" s="145"/>
    </row>
    <row r="24135" spans="26:26" ht="12.75" hidden="1" customHeight="1">
      <c r="Z24135" s="145"/>
    </row>
    <row r="24136" spans="26:26" ht="12.75" hidden="1" customHeight="1">
      <c r="Z24136" s="145"/>
    </row>
    <row r="24137" spans="26:26" ht="12.75" hidden="1" customHeight="1">
      <c r="Z24137" s="145"/>
    </row>
    <row r="24138" spans="26:26" ht="12.75" hidden="1" customHeight="1">
      <c r="Z24138" s="145"/>
    </row>
    <row r="24139" spans="26:26" ht="12.75" hidden="1" customHeight="1">
      <c r="Z24139" s="145"/>
    </row>
    <row r="24140" spans="26:26" ht="12.75" hidden="1" customHeight="1">
      <c r="Z24140" s="145"/>
    </row>
    <row r="24141" spans="26:26" ht="12.75" hidden="1" customHeight="1">
      <c r="Z24141" s="145"/>
    </row>
    <row r="24142" spans="26:26" ht="12.75" hidden="1" customHeight="1">
      <c r="Z24142" s="145"/>
    </row>
    <row r="24143" spans="26:26" ht="12.75" hidden="1" customHeight="1">
      <c r="Z24143" s="145"/>
    </row>
    <row r="24144" spans="26:26" ht="12.75" hidden="1" customHeight="1">
      <c r="Z24144" s="145"/>
    </row>
    <row r="24145" spans="26:26" ht="12.75" hidden="1" customHeight="1">
      <c r="Z24145" s="145"/>
    </row>
    <row r="24146" spans="26:26" ht="12.75" hidden="1" customHeight="1">
      <c r="Z24146" s="145"/>
    </row>
    <row r="24147" spans="26:26" ht="12.75" hidden="1" customHeight="1">
      <c r="Z24147" s="145"/>
    </row>
    <row r="24148" spans="26:26" ht="12.75" hidden="1" customHeight="1">
      <c r="Z24148" s="145"/>
    </row>
    <row r="24149" spans="26:26" ht="12.75" hidden="1" customHeight="1">
      <c r="Z24149" s="145"/>
    </row>
    <row r="24150" spans="26:26" ht="12.75" hidden="1" customHeight="1">
      <c r="Z24150" s="145"/>
    </row>
    <row r="24151" spans="26:26" ht="12.75" hidden="1" customHeight="1">
      <c r="Z24151" s="145"/>
    </row>
    <row r="24152" spans="26:26" ht="12.75" hidden="1" customHeight="1">
      <c r="Z24152" s="145"/>
    </row>
    <row r="24153" spans="26:26" ht="12.75" hidden="1" customHeight="1">
      <c r="Z24153" s="145"/>
    </row>
    <row r="24154" spans="26:26" ht="12.75" hidden="1" customHeight="1">
      <c r="Z24154" s="145"/>
    </row>
    <row r="24155" spans="26:26" ht="12.75" hidden="1" customHeight="1">
      <c r="Z24155" s="145"/>
    </row>
    <row r="24156" spans="26:26" ht="12.75" hidden="1" customHeight="1">
      <c r="Z24156" s="145"/>
    </row>
    <row r="24157" spans="26:26" ht="12.75" hidden="1" customHeight="1">
      <c r="Z24157" s="145"/>
    </row>
    <row r="24158" spans="26:26" ht="12.75" hidden="1" customHeight="1">
      <c r="Z24158" s="145"/>
    </row>
    <row r="24159" spans="26:26" ht="12.75" hidden="1" customHeight="1">
      <c r="Z24159" s="145"/>
    </row>
    <row r="24160" spans="26:26" ht="12.75" hidden="1" customHeight="1">
      <c r="Z24160" s="145"/>
    </row>
    <row r="24161" spans="26:26" ht="12.75" hidden="1" customHeight="1">
      <c r="Z24161" s="145"/>
    </row>
    <row r="24162" spans="26:26" ht="12.75" hidden="1" customHeight="1">
      <c r="Z24162" s="145"/>
    </row>
    <row r="24163" spans="26:26" ht="12.75" hidden="1" customHeight="1">
      <c r="Z24163" s="145"/>
    </row>
    <row r="24164" spans="26:26" ht="12.75" hidden="1" customHeight="1">
      <c r="Z24164" s="145"/>
    </row>
    <row r="24165" spans="26:26" ht="12.75" hidden="1" customHeight="1">
      <c r="Z24165" s="145"/>
    </row>
    <row r="24166" spans="26:26" ht="12.75" hidden="1" customHeight="1">
      <c r="Z24166" s="145"/>
    </row>
    <row r="24167" spans="26:26" ht="12.75" hidden="1" customHeight="1">
      <c r="Z24167" s="145"/>
    </row>
    <row r="24168" spans="26:26" ht="12.75" hidden="1" customHeight="1">
      <c r="Z24168" s="145"/>
    </row>
    <row r="24169" spans="26:26" ht="12.75" hidden="1" customHeight="1">
      <c r="Z24169" s="145"/>
    </row>
    <row r="24170" spans="26:26" ht="12.75" hidden="1" customHeight="1">
      <c r="Z24170" s="145"/>
    </row>
    <row r="24171" spans="26:26" ht="12.75" hidden="1" customHeight="1">
      <c r="Z24171" s="145"/>
    </row>
    <row r="24172" spans="26:26" ht="12.75" hidden="1" customHeight="1">
      <c r="Z24172" s="145"/>
    </row>
    <row r="24173" spans="26:26" ht="12.75" hidden="1" customHeight="1">
      <c r="Z24173" s="145"/>
    </row>
    <row r="24174" spans="26:26" ht="12.75" hidden="1" customHeight="1">
      <c r="Z24174" s="145"/>
    </row>
    <row r="24175" spans="26:26" ht="12.75" hidden="1" customHeight="1">
      <c r="Z24175" s="145"/>
    </row>
    <row r="24176" spans="26:26" ht="12.75" hidden="1" customHeight="1">
      <c r="Z24176" s="145"/>
    </row>
    <row r="24177" spans="26:26" ht="12.75" hidden="1" customHeight="1">
      <c r="Z24177" s="145"/>
    </row>
    <row r="24178" spans="26:26" ht="12.75" hidden="1" customHeight="1">
      <c r="Z24178" s="145"/>
    </row>
    <row r="24179" spans="26:26" ht="12.75" hidden="1" customHeight="1">
      <c r="Z24179" s="145"/>
    </row>
    <row r="24180" spans="26:26" ht="12.75" hidden="1" customHeight="1">
      <c r="Z24180" s="145"/>
    </row>
    <row r="24181" spans="26:26" ht="12.75" hidden="1" customHeight="1">
      <c r="Z24181" s="145"/>
    </row>
    <row r="24182" spans="26:26" ht="12.75" hidden="1" customHeight="1">
      <c r="Z24182" s="145"/>
    </row>
    <row r="24183" spans="26:26" ht="12.75" hidden="1" customHeight="1">
      <c r="Z24183" s="145"/>
    </row>
    <row r="24184" spans="26:26" ht="12.75" hidden="1" customHeight="1">
      <c r="Z24184" s="145"/>
    </row>
    <row r="24185" spans="26:26" ht="12.75" hidden="1" customHeight="1">
      <c r="Z24185" s="145"/>
    </row>
    <row r="24186" spans="26:26" ht="12.75" hidden="1" customHeight="1">
      <c r="Z24186" s="145"/>
    </row>
    <row r="24187" spans="26:26" ht="12.75" hidden="1" customHeight="1">
      <c r="Z24187" s="145"/>
    </row>
    <row r="24188" spans="26:26" ht="12.75" hidden="1" customHeight="1">
      <c r="Z24188" s="145"/>
    </row>
    <row r="24189" spans="26:26" ht="12.75" hidden="1" customHeight="1">
      <c r="Z24189" s="145"/>
    </row>
    <row r="24190" spans="26:26" ht="12.75" hidden="1" customHeight="1">
      <c r="Z24190" s="145"/>
    </row>
    <row r="24191" spans="26:26" ht="12.75" hidden="1" customHeight="1">
      <c r="Z24191" s="145"/>
    </row>
    <row r="24192" spans="26:26" ht="12.75" hidden="1" customHeight="1">
      <c r="Z24192" s="145"/>
    </row>
    <row r="24193" spans="26:26" ht="12.75" hidden="1" customHeight="1">
      <c r="Z24193" s="145"/>
    </row>
    <row r="24194" spans="26:26" ht="12.75" hidden="1" customHeight="1">
      <c r="Z24194" s="145"/>
    </row>
    <row r="24195" spans="26:26" ht="12.75" hidden="1" customHeight="1">
      <c r="Z24195" s="145"/>
    </row>
    <row r="24196" spans="26:26" ht="12.75" hidden="1" customHeight="1">
      <c r="Z24196" s="145"/>
    </row>
    <row r="24197" spans="26:26" ht="12.75" hidden="1" customHeight="1">
      <c r="Z24197" s="145"/>
    </row>
    <row r="24198" spans="26:26" ht="12.75" hidden="1" customHeight="1">
      <c r="Z24198" s="145"/>
    </row>
    <row r="24199" spans="26:26" ht="12.75" hidden="1" customHeight="1">
      <c r="Z24199" s="145"/>
    </row>
    <row r="24200" spans="26:26" ht="12.75" hidden="1" customHeight="1">
      <c r="Z24200" s="145"/>
    </row>
    <row r="24201" spans="26:26" ht="12.75" hidden="1" customHeight="1">
      <c r="Z24201" s="145"/>
    </row>
    <row r="24202" spans="26:26" ht="12.75" hidden="1" customHeight="1">
      <c r="Z24202" s="145"/>
    </row>
    <row r="24203" spans="26:26" ht="12.75" hidden="1" customHeight="1">
      <c r="Z24203" s="145"/>
    </row>
    <row r="24204" spans="26:26" ht="12.75" hidden="1" customHeight="1">
      <c r="Z24204" s="145"/>
    </row>
    <row r="24205" spans="26:26" ht="12.75" hidden="1" customHeight="1">
      <c r="Z24205" s="145"/>
    </row>
    <row r="24206" spans="26:26" ht="12.75" hidden="1" customHeight="1">
      <c r="Z24206" s="145"/>
    </row>
    <row r="24207" spans="26:26" ht="12.75" hidden="1" customHeight="1">
      <c r="Z24207" s="145"/>
    </row>
    <row r="24208" spans="26:26" ht="12.75" hidden="1" customHeight="1">
      <c r="Z24208" s="145"/>
    </row>
    <row r="24209" spans="26:26" ht="12.75" hidden="1" customHeight="1">
      <c r="Z24209" s="145"/>
    </row>
    <row r="24210" spans="26:26" ht="12.75" hidden="1" customHeight="1">
      <c r="Z24210" s="145"/>
    </row>
    <row r="24211" spans="26:26" ht="12.75" hidden="1" customHeight="1">
      <c r="Z24211" s="145"/>
    </row>
    <row r="24212" spans="26:26" ht="12.75" hidden="1" customHeight="1">
      <c r="Z24212" s="145"/>
    </row>
    <row r="24213" spans="26:26" ht="12.75" hidden="1" customHeight="1">
      <c r="Z24213" s="145"/>
    </row>
    <row r="24214" spans="26:26" ht="12.75" hidden="1" customHeight="1">
      <c r="Z24214" s="145"/>
    </row>
    <row r="24215" spans="26:26" ht="12.75" hidden="1" customHeight="1">
      <c r="Z24215" s="145"/>
    </row>
    <row r="24216" spans="26:26" ht="12.75" hidden="1" customHeight="1">
      <c r="Z24216" s="145"/>
    </row>
    <row r="24217" spans="26:26" ht="12.75" hidden="1" customHeight="1">
      <c r="Z24217" s="145"/>
    </row>
    <row r="24218" spans="26:26" ht="12.75" hidden="1" customHeight="1">
      <c r="Z24218" s="145"/>
    </row>
    <row r="24219" spans="26:26" ht="12.75" hidden="1" customHeight="1">
      <c r="Z24219" s="145"/>
    </row>
    <row r="24220" spans="26:26" ht="12.75" hidden="1" customHeight="1">
      <c r="Z24220" s="145"/>
    </row>
    <row r="24221" spans="26:26" ht="12.75" hidden="1" customHeight="1">
      <c r="Z24221" s="145"/>
    </row>
    <row r="24222" spans="26:26" ht="12.75" hidden="1" customHeight="1">
      <c r="Z24222" s="145"/>
    </row>
    <row r="24223" spans="26:26" ht="12.75" hidden="1" customHeight="1">
      <c r="Z24223" s="145"/>
    </row>
    <row r="24224" spans="26:26" ht="12.75" hidden="1" customHeight="1">
      <c r="Z24224" s="145"/>
    </row>
    <row r="24225" spans="26:26" ht="12.75" hidden="1" customHeight="1">
      <c r="Z24225" s="145"/>
    </row>
    <row r="24226" spans="26:26" ht="12.75" hidden="1" customHeight="1">
      <c r="Z24226" s="145"/>
    </row>
    <row r="24227" spans="26:26" ht="12.75" hidden="1" customHeight="1">
      <c r="Z24227" s="145"/>
    </row>
    <row r="24228" spans="26:26" ht="12.75" hidden="1" customHeight="1">
      <c r="Z24228" s="145"/>
    </row>
    <row r="24229" spans="26:26" ht="12.75" hidden="1" customHeight="1">
      <c r="Z24229" s="145"/>
    </row>
    <row r="24230" spans="26:26" ht="12.75" hidden="1" customHeight="1">
      <c r="Z24230" s="145"/>
    </row>
    <row r="24231" spans="26:26" ht="12.75" hidden="1" customHeight="1">
      <c r="Z24231" s="145"/>
    </row>
    <row r="24232" spans="26:26" ht="12.75" hidden="1" customHeight="1">
      <c r="Z24232" s="145"/>
    </row>
    <row r="24233" spans="26:26" ht="12.75" hidden="1" customHeight="1">
      <c r="Z24233" s="145"/>
    </row>
    <row r="24234" spans="26:26" ht="12.75" hidden="1" customHeight="1">
      <c r="Z24234" s="145"/>
    </row>
    <row r="24235" spans="26:26" ht="12.75" hidden="1" customHeight="1">
      <c r="Z24235" s="145"/>
    </row>
    <row r="24236" spans="26:26" ht="12.75" hidden="1" customHeight="1">
      <c r="Z24236" s="145"/>
    </row>
    <row r="24237" spans="26:26" ht="12.75" hidden="1" customHeight="1">
      <c r="Z24237" s="145"/>
    </row>
    <row r="24238" spans="26:26" ht="12.75" hidden="1" customHeight="1">
      <c r="Z24238" s="145"/>
    </row>
    <row r="24239" spans="26:26" ht="12.75" hidden="1" customHeight="1">
      <c r="Z24239" s="145"/>
    </row>
    <row r="24240" spans="26:26" ht="12.75" hidden="1" customHeight="1">
      <c r="Z24240" s="145"/>
    </row>
    <row r="24241" spans="26:26" ht="12.75" hidden="1" customHeight="1">
      <c r="Z24241" s="145"/>
    </row>
    <row r="24242" spans="26:26" ht="12.75" hidden="1" customHeight="1">
      <c r="Z24242" s="145"/>
    </row>
    <row r="24243" spans="26:26" ht="12.75" hidden="1" customHeight="1">
      <c r="Z24243" s="145"/>
    </row>
    <row r="24244" spans="26:26" ht="12.75" hidden="1" customHeight="1">
      <c r="Z24244" s="145"/>
    </row>
    <row r="24245" spans="26:26" ht="12.75" hidden="1" customHeight="1">
      <c r="Z24245" s="145"/>
    </row>
    <row r="24246" spans="26:26" ht="12.75" hidden="1" customHeight="1">
      <c r="Z24246" s="145"/>
    </row>
    <row r="24247" spans="26:26" ht="12.75" hidden="1" customHeight="1">
      <c r="Z24247" s="145"/>
    </row>
    <row r="24248" spans="26:26" ht="12.75" hidden="1" customHeight="1">
      <c r="Z24248" s="145"/>
    </row>
    <row r="24249" spans="26:26" ht="12.75" hidden="1" customHeight="1">
      <c r="Z24249" s="145"/>
    </row>
    <row r="24250" spans="26:26" ht="12.75" hidden="1" customHeight="1">
      <c r="Z24250" s="145"/>
    </row>
    <row r="24251" spans="26:26" ht="12.75" hidden="1" customHeight="1">
      <c r="Z24251" s="145"/>
    </row>
    <row r="24252" spans="26:26" ht="12.75" hidden="1" customHeight="1">
      <c r="Z24252" s="145"/>
    </row>
    <row r="24253" spans="26:26" ht="12.75" hidden="1" customHeight="1">
      <c r="Z24253" s="145"/>
    </row>
    <row r="24254" spans="26:26" ht="12.75" hidden="1" customHeight="1">
      <c r="Z24254" s="145"/>
    </row>
    <row r="24255" spans="26:26" ht="12.75" hidden="1" customHeight="1">
      <c r="Z24255" s="145"/>
    </row>
    <row r="24256" spans="26:26" ht="12.75" hidden="1" customHeight="1">
      <c r="Z24256" s="145"/>
    </row>
    <row r="24257" spans="26:26" ht="12.75" hidden="1" customHeight="1">
      <c r="Z24257" s="145"/>
    </row>
    <row r="24258" spans="26:26" ht="12.75" hidden="1" customHeight="1">
      <c r="Z24258" s="145"/>
    </row>
    <row r="24259" spans="26:26" ht="12.75" hidden="1" customHeight="1">
      <c r="Z24259" s="145"/>
    </row>
    <row r="24260" spans="26:26" ht="12.75" hidden="1" customHeight="1">
      <c r="Z24260" s="145"/>
    </row>
    <row r="24261" spans="26:26" ht="12.75" hidden="1" customHeight="1">
      <c r="Z24261" s="145"/>
    </row>
    <row r="24262" spans="26:26" ht="12.75" hidden="1" customHeight="1">
      <c r="Z24262" s="145"/>
    </row>
    <row r="24263" spans="26:26" ht="12.75" hidden="1" customHeight="1">
      <c r="Z24263" s="145"/>
    </row>
    <row r="24264" spans="26:26" ht="12.75" hidden="1" customHeight="1">
      <c r="Z24264" s="145"/>
    </row>
    <row r="24265" spans="26:26" ht="12.75" hidden="1" customHeight="1">
      <c r="Z24265" s="145"/>
    </row>
    <row r="24266" spans="26:26" ht="12.75" hidden="1" customHeight="1">
      <c r="Z24266" s="145"/>
    </row>
    <row r="24267" spans="26:26" ht="12.75" hidden="1" customHeight="1">
      <c r="Z24267" s="145"/>
    </row>
    <row r="24268" spans="26:26" ht="12.75" hidden="1" customHeight="1">
      <c r="Z24268" s="145"/>
    </row>
    <row r="24269" spans="26:26" ht="12.75" hidden="1" customHeight="1">
      <c r="Z24269" s="145"/>
    </row>
    <row r="24270" spans="26:26" ht="12.75" hidden="1" customHeight="1">
      <c r="Z24270" s="145"/>
    </row>
    <row r="24271" spans="26:26" ht="12.75" hidden="1" customHeight="1">
      <c r="Z24271" s="145"/>
    </row>
    <row r="24272" spans="26:26" ht="12.75" hidden="1" customHeight="1">
      <c r="Z24272" s="145"/>
    </row>
    <row r="24273" spans="26:26" ht="12.75" hidden="1" customHeight="1">
      <c r="Z24273" s="145"/>
    </row>
    <row r="24274" spans="26:26" ht="12.75" hidden="1" customHeight="1">
      <c r="Z24274" s="145"/>
    </row>
    <row r="24275" spans="26:26" ht="12.75" hidden="1" customHeight="1">
      <c r="Z24275" s="145"/>
    </row>
    <row r="24276" spans="26:26" ht="12.75" hidden="1" customHeight="1">
      <c r="Z24276" s="145"/>
    </row>
    <row r="24277" spans="26:26" ht="12.75" hidden="1" customHeight="1">
      <c r="Z24277" s="145"/>
    </row>
    <row r="24278" spans="26:26" ht="12.75" hidden="1" customHeight="1">
      <c r="Z24278" s="145"/>
    </row>
    <row r="24279" spans="26:26" ht="12.75" hidden="1" customHeight="1">
      <c r="Z24279" s="145"/>
    </row>
    <row r="24280" spans="26:26" ht="12.75" hidden="1" customHeight="1">
      <c r="Z24280" s="145"/>
    </row>
    <row r="24281" spans="26:26" ht="12.75" hidden="1" customHeight="1">
      <c r="Z24281" s="145"/>
    </row>
    <row r="24282" spans="26:26" ht="12.75" hidden="1" customHeight="1">
      <c r="Z24282" s="145"/>
    </row>
    <row r="24283" spans="26:26" ht="12.75" hidden="1" customHeight="1">
      <c r="Z24283" s="145"/>
    </row>
    <row r="24284" spans="26:26" ht="12.75" hidden="1" customHeight="1">
      <c r="Z24284" s="145"/>
    </row>
    <row r="24285" spans="26:26" ht="12.75" hidden="1" customHeight="1">
      <c r="Z24285" s="145"/>
    </row>
    <row r="24286" spans="26:26" ht="12.75" hidden="1" customHeight="1">
      <c r="Z24286" s="145"/>
    </row>
    <row r="24287" spans="26:26" ht="12.75" hidden="1" customHeight="1">
      <c r="Z24287" s="145"/>
    </row>
    <row r="24288" spans="26:26" ht="12.75" hidden="1" customHeight="1">
      <c r="Z24288" s="145"/>
    </row>
    <row r="24289" spans="26:26" ht="12.75" hidden="1" customHeight="1">
      <c r="Z24289" s="145"/>
    </row>
    <row r="24290" spans="26:26" ht="12.75" hidden="1" customHeight="1">
      <c r="Z24290" s="145"/>
    </row>
    <row r="24291" spans="26:26" ht="12.75" hidden="1" customHeight="1">
      <c r="Z24291" s="145"/>
    </row>
    <row r="24292" spans="26:26" ht="12.75" hidden="1" customHeight="1">
      <c r="Z24292" s="145"/>
    </row>
    <row r="24293" spans="26:26" ht="12.75" hidden="1" customHeight="1">
      <c r="Z24293" s="145"/>
    </row>
    <row r="24294" spans="26:26" ht="12.75" hidden="1" customHeight="1">
      <c r="Z24294" s="145"/>
    </row>
    <row r="24295" spans="26:26" ht="12.75" hidden="1" customHeight="1">
      <c r="Z24295" s="145"/>
    </row>
    <row r="24296" spans="26:26" ht="12.75" hidden="1" customHeight="1">
      <c r="Z24296" s="145"/>
    </row>
    <row r="24297" spans="26:26" ht="12.75" hidden="1" customHeight="1">
      <c r="Z24297" s="145"/>
    </row>
    <row r="24298" spans="26:26" ht="12.75" hidden="1" customHeight="1">
      <c r="Z24298" s="145"/>
    </row>
    <row r="24299" spans="26:26" ht="12.75" hidden="1" customHeight="1">
      <c r="Z24299" s="145"/>
    </row>
    <row r="24300" spans="26:26" ht="12.75" hidden="1" customHeight="1">
      <c r="Z24300" s="145"/>
    </row>
    <row r="24301" spans="26:26" ht="12.75" hidden="1" customHeight="1">
      <c r="Z24301" s="145"/>
    </row>
    <row r="24302" spans="26:26" ht="12.75" hidden="1" customHeight="1">
      <c r="Z24302" s="145"/>
    </row>
    <row r="24303" spans="26:26" ht="12.75" hidden="1" customHeight="1">
      <c r="Z24303" s="145"/>
    </row>
    <row r="24304" spans="26:26" ht="12.75" hidden="1" customHeight="1">
      <c r="Z24304" s="145"/>
    </row>
    <row r="24305" spans="26:26" ht="12.75" hidden="1" customHeight="1">
      <c r="Z24305" s="145"/>
    </row>
    <row r="24306" spans="26:26" ht="12.75" hidden="1" customHeight="1">
      <c r="Z24306" s="145"/>
    </row>
    <row r="24307" spans="26:26" ht="12.75" hidden="1" customHeight="1">
      <c r="Z24307" s="145"/>
    </row>
    <row r="24308" spans="26:26" ht="12.75" hidden="1" customHeight="1">
      <c r="Z24308" s="145"/>
    </row>
    <row r="24309" spans="26:26" ht="12.75" hidden="1" customHeight="1">
      <c r="Z24309" s="145"/>
    </row>
    <row r="24310" spans="26:26" ht="12.75" hidden="1" customHeight="1">
      <c r="Z24310" s="145"/>
    </row>
    <row r="24311" spans="26:26" ht="12.75" hidden="1" customHeight="1">
      <c r="Z24311" s="145"/>
    </row>
    <row r="24312" spans="26:26" ht="12.75" hidden="1" customHeight="1">
      <c r="Z24312" s="145"/>
    </row>
    <row r="24313" spans="26:26" ht="12.75" hidden="1" customHeight="1">
      <c r="Z24313" s="145"/>
    </row>
    <row r="24314" spans="26:26" ht="12.75" hidden="1" customHeight="1">
      <c r="Z24314" s="145"/>
    </row>
    <row r="24315" spans="26:26" ht="12.75" hidden="1" customHeight="1">
      <c r="Z24315" s="145"/>
    </row>
    <row r="24316" spans="26:26" ht="12.75" hidden="1" customHeight="1">
      <c r="Z24316" s="145"/>
    </row>
    <row r="24317" spans="26:26" ht="12.75" hidden="1" customHeight="1">
      <c r="Z24317" s="145"/>
    </row>
    <row r="24318" spans="26:26" ht="12.75" hidden="1" customHeight="1">
      <c r="Z24318" s="145"/>
    </row>
    <row r="24319" spans="26:26" ht="12.75" hidden="1" customHeight="1">
      <c r="Z24319" s="145"/>
    </row>
    <row r="24320" spans="26:26" ht="12.75" hidden="1" customHeight="1">
      <c r="Z24320" s="145"/>
    </row>
    <row r="24321" spans="26:26" ht="12.75" hidden="1" customHeight="1">
      <c r="Z24321" s="145"/>
    </row>
    <row r="24322" spans="26:26" ht="12.75" hidden="1" customHeight="1">
      <c r="Z24322" s="145"/>
    </row>
    <row r="24323" spans="26:26" ht="12.75" hidden="1" customHeight="1">
      <c r="Z24323" s="145"/>
    </row>
    <row r="24324" spans="26:26" ht="12.75" hidden="1" customHeight="1">
      <c r="Z24324" s="145"/>
    </row>
    <row r="24325" spans="26:26" ht="12.75" hidden="1" customHeight="1">
      <c r="Z24325" s="145"/>
    </row>
    <row r="24326" spans="26:26" ht="12.75" hidden="1" customHeight="1">
      <c r="Z24326" s="145"/>
    </row>
    <row r="24327" spans="26:26" ht="12.75" hidden="1" customHeight="1">
      <c r="Z24327" s="145"/>
    </row>
    <row r="24328" spans="26:26" ht="12.75" hidden="1" customHeight="1">
      <c r="Z24328" s="145"/>
    </row>
    <row r="24329" spans="26:26" ht="12.75" hidden="1" customHeight="1">
      <c r="Z24329" s="145"/>
    </row>
    <row r="24330" spans="26:26" ht="12.75" hidden="1" customHeight="1">
      <c r="Z24330" s="145"/>
    </row>
    <row r="24331" spans="26:26" ht="12.75" hidden="1" customHeight="1">
      <c r="Z24331" s="145"/>
    </row>
    <row r="24332" spans="26:26" ht="12.75" hidden="1" customHeight="1">
      <c r="Z24332" s="145"/>
    </row>
    <row r="24333" spans="26:26" ht="12.75" hidden="1" customHeight="1">
      <c r="Z24333" s="145"/>
    </row>
    <row r="24334" spans="26:26" ht="12.75" hidden="1" customHeight="1">
      <c r="Z24334" s="145"/>
    </row>
    <row r="24335" spans="26:26" ht="12.75" hidden="1" customHeight="1">
      <c r="Z24335" s="145"/>
    </row>
    <row r="24336" spans="26:26" ht="12.75" hidden="1" customHeight="1">
      <c r="Z24336" s="145"/>
    </row>
    <row r="24337" spans="26:26" ht="12.75" hidden="1" customHeight="1">
      <c r="Z24337" s="145"/>
    </row>
    <row r="24338" spans="26:26" ht="12.75" hidden="1" customHeight="1">
      <c r="Z24338" s="145"/>
    </row>
    <row r="24339" spans="26:26" ht="12.75" hidden="1" customHeight="1">
      <c r="Z24339" s="145"/>
    </row>
    <row r="24340" spans="26:26" ht="12.75" hidden="1" customHeight="1">
      <c r="Z24340" s="145"/>
    </row>
    <row r="24341" spans="26:26" ht="12.75" hidden="1" customHeight="1">
      <c r="Z24341" s="145"/>
    </row>
    <row r="24342" spans="26:26" ht="12.75" hidden="1" customHeight="1">
      <c r="Z24342" s="145"/>
    </row>
    <row r="24343" spans="26:26" ht="12.75" hidden="1" customHeight="1">
      <c r="Z24343" s="145"/>
    </row>
    <row r="24344" spans="26:26" ht="12.75" hidden="1" customHeight="1">
      <c r="Z24344" s="145"/>
    </row>
    <row r="24345" spans="26:26" ht="12.75" hidden="1" customHeight="1">
      <c r="Z24345" s="145"/>
    </row>
    <row r="24346" spans="26:26" ht="12.75" hidden="1" customHeight="1">
      <c r="Z24346" s="145"/>
    </row>
    <row r="24347" spans="26:26" ht="12.75" hidden="1" customHeight="1">
      <c r="Z24347" s="145"/>
    </row>
    <row r="24348" spans="26:26" ht="12.75" hidden="1" customHeight="1">
      <c r="Z24348" s="145"/>
    </row>
    <row r="24349" spans="26:26" ht="12.75" hidden="1" customHeight="1">
      <c r="Z24349" s="145"/>
    </row>
    <row r="24350" spans="26:26" ht="12.75" hidden="1" customHeight="1">
      <c r="Z24350" s="145"/>
    </row>
    <row r="24351" spans="26:26" ht="12.75" hidden="1" customHeight="1">
      <c r="Z24351" s="145"/>
    </row>
    <row r="24352" spans="26:26" ht="12.75" hidden="1" customHeight="1">
      <c r="Z24352" s="145"/>
    </row>
    <row r="24353" spans="26:26" ht="12.75" hidden="1" customHeight="1">
      <c r="Z24353" s="145"/>
    </row>
    <row r="24354" spans="26:26" ht="12.75" hidden="1" customHeight="1">
      <c r="Z24354" s="145"/>
    </row>
    <row r="24355" spans="26:26" ht="12.75" hidden="1" customHeight="1">
      <c r="Z24355" s="145"/>
    </row>
    <row r="24356" spans="26:26" ht="12.75" hidden="1" customHeight="1">
      <c r="Z24356" s="145"/>
    </row>
    <row r="24357" spans="26:26" ht="12.75" hidden="1" customHeight="1">
      <c r="Z24357" s="145"/>
    </row>
    <row r="24358" spans="26:26" ht="12.75" hidden="1" customHeight="1">
      <c r="Z24358" s="145"/>
    </row>
    <row r="24359" spans="26:26" ht="12.75" hidden="1" customHeight="1">
      <c r="Z24359" s="145"/>
    </row>
    <row r="24360" spans="26:26" ht="12.75" hidden="1" customHeight="1">
      <c r="Z24360" s="145"/>
    </row>
    <row r="24361" spans="26:26" ht="12.75" hidden="1" customHeight="1">
      <c r="Z24361" s="145"/>
    </row>
    <row r="24362" spans="26:26" ht="12.75" hidden="1" customHeight="1">
      <c r="Z24362" s="145"/>
    </row>
    <row r="24363" spans="26:26" ht="12.75" hidden="1" customHeight="1">
      <c r="Z24363" s="145"/>
    </row>
    <row r="24364" spans="26:26" ht="12.75" hidden="1" customHeight="1">
      <c r="Z24364" s="145"/>
    </row>
    <row r="24365" spans="26:26" ht="12.75" hidden="1" customHeight="1">
      <c r="Z24365" s="145"/>
    </row>
    <row r="24366" spans="26:26" ht="12.75" hidden="1" customHeight="1">
      <c r="Z24366" s="145"/>
    </row>
    <row r="24367" spans="26:26" ht="12.75" hidden="1" customHeight="1">
      <c r="Z24367" s="145"/>
    </row>
    <row r="24368" spans="26:26" ht="12.75" hidden="1" customHeight="1">
      <c r="Z24368" s="145"/>
    </row>
    <row r="24369" spans="26:26" ht="12.75" hidden="1" customHeight="1">
      <c r="Z24369" s="145"/>
    </row>
    <row r="24370" spans="26:26" ht="12.75" hidden="1" customHeight="1">
      <c r="Z24370" s="145"/>
    </row>
    <row r="24371" spans="26:26" ht="12.75" hidden="1" customHeight="1">
      <c r="Z24371" s="145"/>
    </row>
    <row r="24372" spans="26:26" ht="12.75" hidden="1" customHeight="1">
      <c r="Z24372" s="145"/>
    </row>
    <row r="24373" spans="26:26" ht="12.75" hidden="1" customHeight="1">
      <c r="Z24373" s="145"/>
    </row>
    <row r="24374" spans="26:26" ht="12.75" hidden="1" customHeight="1">
      <c r="Z24374" s="145"/>
    </row>
    <row r="24375" spans="26:26" ht="12.75" hidden="1" customHeight="1">
      <c r="Z24375" s="145"/>
    </row>
    <row r="24376" spans="26:26" ht="12.75" hidden="1" customHeight="1">
      <c r="Z24376" s="145"/>
    </row>
    <row r="24377" spans="26:26" ht="12.75" hidden="1" customHeight="1">
      <c r="Z24377" s="145"/>
    </row>
    <row r="24378" spans="26:26" ht="12.75" hidden="1" customHeight="1">
      <c r="Z24378" s="145"/>
    </row>
    <row r="24379" spans="26:26" ht="12.75" hidden="1" customHeight="1">
      <c r="Z24379" s="145"/>
    </row>
    <row r="24380" spans="26:26" ht="12.75" hidden="1" customHeight="1">
      <c r="Z24380" s="145"/>
    </row>
    <row r="24381" spans="26:26" ht="12.75" hidden="1" customHeight="1">
      <c r="Z24381" s="145"/>
    </row>
    <row r="24382" spans="26:26" ht="12.75" hidden="1" customHeight="1">
      <c r="Z24382" s="145"/>
    </row>
    <row r="24383" spans="26:26" ht="12.75" hidden="1" customHeight="1">
      <c r="Z24383" s="145"/>
    </row>
    <row r="24384" spans="26:26" ht="12.75" hidden="1" customHeight="1">
      <c r="Z24384" s="145"/>
    </row>
    <row r="24385" spans="26:26" ht="12.75" hidden="1" customHeight="1">
      <c r="Z24385" s="145"/>
    </row>
    <row r="24386" spans="26:26" ht="12.75" hidden="1" customHeight="1">
      <c r="Z24386" s="145"/>
    </row>
    <row r="24387" spans="26:26" ht="12.75" hidden="1" customHeight="1">
      <c r="Z24387" s="145"/>
    </row>
    <row r="24388" spans="26:26" ht="12.75" hidden="1" customHeight="1">
      <c r="Z24388" s="145"/>
    </row>
    <row r="24389" spans="26:26" ht="12.75" hidden="1" customHeight="1">
      <c r="Z24389" s="145"/>
    </row>
    <row r="24390" spans="26:26" ht="12.75" hidden="1" customHeight="1">
      <c r="Z24390" s="145"/>
    </row>
    <row r="24391" spans="26:26" ht="12.75" hidden="1" customHeight="1">
      <c r="Z24391" s="145"/>
    </row>
    <row r="24392" spans="26:26" ht="12.75" hidden="1" customHeight="1">
      <c r="Z24392" s="145"/>
    </row>
    <row r="24393" spans="26:26" ht="12.75" hidden="1" customHeight="1">
      <c r="Z24393" s="145"/>
    </row>
    <row r="24394" spans="26:26" ht="12.75" hidden="1" customHeight="1">
      <c r="Z24394" s="145"/>
    </row>
    <row r="24395" spans="26:26" ht="12.75" hidden="1" customHeight="1">
      <c r="Z24395" s="145"/>
    </row>
    <row r="24396" spans="26:26" ht="12.75" hidden="1" customHeight="1">
      <c r="Z24396" s="145"/>
    </row>
    <row r="24397" spans="26:26" ht="12.75" hidden="1" customHeight="1">
      <c r="Z24397" s="145"/>
    </row>
    <row r="24398" spans="26:26" ht="12.75" hidden="1" customHeight="1">
      <c r="Z24398" s="145"/>
    </row>
    <row r="24399" spans="26:26" ht="12.75" hidden="1" customHeight="1">
      <c r="Z24399" s="145"/>
    </row>
    <row r="24400" spans="26:26" ht="12.75" hidden="1" customHeight="1">
      <c r="Z24400" s="145"/>
    </row>
    <row r="24401" spans="26:26" ht="12.75" hidden="1" customHeight="1">
      <c r="Z24401" s="145"/>
    </row>
    <row r="24402" spans="26:26" ht="12.75" hidden="1" customHeight="1">
      <c r="Z24402" s="145"/>
    </row>
    <row r="24403" spans="26:26" ht="12.75" hidden="1" customHeight="1">
      <c r="Z24403" s="145"/>
    </row>
    <row r="24404" spans="26:26" ht="12.75" hidden="1" customHeight="1">
      <c r="Z24404" s="145"/>
    </row>
    <row r="24405" spans="26:26" ht="12.75" hidden="1" customHeight="1">
      <c r="Z24405" s="145"/>
    </row>
    <row r="24406" spans="26:26" ht="12.75" hidden="1" customHeight="1">
      <c r="Z24406" s="145"/>
    </row>
    <row r="24407" spans="26:26" ht="12.75" hidden="1" customHeight="1">
      <c r="Z24407" s="145"/>
    </row>
    <row r="24408" spans="26:26" ht="12.75" hidden="1" customHeight="1">
      <c r="Z24408" s="145"/>
    </row>
    <row r="24409" spans="26:26" ht="12.75" hidden="1" customHeight="1">
      <c r="Z24409" s="145"/>
    </row>
    <row r="24410" spans="26:26" ht="12.75" hidden="1" customHeight="1">
      <c r="Z24410" s="145"/>
    </row>
    <row r="24411" spans="26:26" ht="12.75" hidden="1" customHeight="1">
      <c r="Z24411" s="145"/>
    </row>
    <row r="24412" spans="26:26" ht="12.75" hidden="1" customHeight="1">
      <c r="Z24412" s="145"/>
    </row>
    <row r="24413" spans="26:26" ht="12.75" hidden="1" customHeight="1">
      <c r="Z24413" s="145"/>
    </row>
    <row r="24414" spans="26:26" ht="12.75" hidden="1" customHeight="1">
      <c r="Z24414" s="145"/>
    </row>
    <row r="24415" spans="26:26" ht="12.75" hidden="1" customHeight="1">
      <c r="Z24415" s="145"/>
    </row>
    <row r="24416" spans="26:26" ht="12.75" hidden="1" customHeight="1">
      <c r="Z24416" s="145"/>
    </row>
    <row r="24417" spans="26:26" ht="12.75" hidden="1" customHeight="1">
      <c r="Z24417" s="145"/>
    </row>
    <row r="24418" spans="26:26" ht="12.75" hidden="1" customHeight="1">
      <c r="Z24418" s="145"/>
    </row>
    <row r="24419" spans="26:26" ht="12.75" hidden="1" customHeight="1">
      <c r="Z24419" s="145"/>
    </row>
    <row r="24420" spans="26:26" ht="12.75" hidden="1" customHeight="1">
      <c r="Z24420" s="145"/>
    </row>
    <row r="24421" spans="26:26" ht="12.75" hidden="1" customHeight="1">
      <c r="Z24421" s="145"/>
    </row>
    <row r="24422" spans="26:26" ht="12.75" hidden="1" customHeight="1">
      <c r="Z24422" s="145"/>
    </row>
    <row r="24423" spans="26:26" ht="12.75" hidden="1" customHeight="1">
      <c r="Z24423" s="145"/>
    </row>
    <row r="24424" spans="26:26" ht="12.75" hidden="1" customHeight="1">
      <c r="Z24424" s="145"/>
    </row>
    <row r="24425" spans="26:26" ht="12.75" hidden="1" customHeight="1">
      <c r="Z24425" s="145"/>
    </row>
    <row r="24426" spans="26:26" ht="12.75" hidden="1" customHeight="1">
      <c r="Z24426" s="145"/>
    </row>
    <row r="24427" spans="26:26" ht="12.75" hidden="1" customHeight="1">
      <c r="Z24427" s="145"/>
    </row>
    <row r="24428" spans="26:26" ht="12.75" hidden="1" customHeight="1">
      <c r="Z24428" s="145"/>
    </row>
    <row r="24429" spans="26:26" ht="12.75" hidden="1" customHeight="1">
      <c r="Z24429" s="145"/>
    </row>
    <row r="24430" spans="26:26" ht="12.75" hidden="1" customHeight="1">
      <c r="Z24430" s="145"/>
    </row>
    <row r="24431" spans="26:26" ht="12.75" hidden="1" customHeight="1">
      <c r="Z24431" s="145"/>
    </row>
    <row r="24432" spans="26:26" ht="12.75" hidden="1" customHeight="1">
      <c r="Z24432" s="145"/>
    </row>
    <row r="24433" spans="26:26" ht="12.75" hidden="1" customHeight="1">
      <c r="Z24433" s="145"/>
    </row>
    <row r="24434" spans="26:26" ht="12.75" hidden="1" customHeight="1">
      <c r="Z24434" s="145"/>
    </row>
    <row r="24435" spans="26:26" ht="12.75" hidden="1" customHeight="1">
      <c r="Z24435" s="145"/>
    </row>
    <row r="24436" spans="26:26" ht="12.75" hidden="1" customHeight="1">
      <c r="Z24436" s="145"/>
    </row>
    <row r="24437" spans="26:26" ht="12.75" hidden="1" customHeight="1">
      <c r="Z24437" s="145"/>
    </row>
    <row r="24438" spans="26:26" ht="12.75" hidden="1" customHeight="1">
      <c r="Z24438" s="145"/>
    </row>
    <row r="24439" spans="26:26" ht="12.75" hidden="1" customHeight="1">
      <c r="Z24439" s="145"/>
    </row>
    <row r="24440" spans="26:26" ht="12.75" hidden="1" customHeight="1">
      <c r="Z24440" s="145"/>
    </row>
    <row r="24441" spans="26:26" ht="12.75" hidden="1" customHeight="1">
      <c r="Z24441" s="145"/>
    </row>
    <row r="24442" spans="26:26" ht="12.75" hidden="1" customHeight="1">
      <c r="Z24442" s="145"/>
    </row>
    <row r="24443" spans="26:26" ht="12.75" hidden="1" customHeight="1">
      <c r="Z24443" s="145"/>
    </row>
    <row r="24444" spans="26:26" ht="12.75" hidden="1" customHeight="1">
      <c r="Z24444" s="145"/>
    </row>
    <row r="24445" spans="26:26" ht="12.75" hidden="1" customHeight="1">
      <c r="Z24445" s="145"/>
    </row>
    <row r="24446" spans="26:26" ht="12.75" hidden="1" customHeight="1">
      <c r="Z24446" s="145"/>
    </row>
    <row r="24447" spans="26:26" ht="12.75" hidden="1" customHeight="1">
      <c r="Z24447" s="145"/>
    </row>
    <row r="24448" spans="26:26" ht="12.75" hidden="1" customHeight="1">
      <c r="Z24448" s="145"/>
    </row>
    <row r="24449" spans="26:26" ht="12.75" hidden="1" customHeight="1">
      <c r="Z24449" s="145"/>
    </row>
    <row r="24450" spans="26:26" ht="12.75" hidden="1" customHeight="1">
      <c r="Z24450" s="145"/>
    </row>
    <row r="24451" spans="26:26" ht="12.75" hidden="1" customHeight="1">
      <c r="Z24451" s="145"/>
    </row>
    <row r="24452" spans="26:26" ht="12.75" hidden="1" customHeight="1">
      <c r="Z24452" s="145"/>
    </row>
    <row r="24453" spans="26:26" ht="12.75" hidden="1" customHeight="1">
      <c r="Z24453" s="145"/>
    </row>
    <row r="24454" spans="26:26" ht="12.75" hidden="1" customHeight="1">
      <c r="Z24454" s="145"/>
    </row>
    <row r="24455" spans="26:26" ht="12.75" hidden="1" customHeight="1">
      <c r="Z24455" s="145"/>
    </row>
    <row r="24456" spans="26:26" ht="12.75" hidden="1" customHeight="1">
      <c r="Z24456" s="145"/>
    </row>
    <row r="24457" spans="26:26" ht="12.75" hidden="1" customHeight="1">
      <c r="Z24457" s="145"/>
    </row>
    <row r="24458" spans="26:26" ht="12.75" hidden="1" customHeight="1">
      <c r="Z24458" s="145"/>
    </row>
    <row r="24459" spans="26:26" ht="12.75" hidden="1" customHeight="1">
      <c r="Z24459" s="145"/>
    </row>
    <row r="24460" spans="26:26" ht="12.75" hidden="1" customHeight="1">
      <c r="Z24460" s="145"/>
    </row>
    <row r="24461" spans="26:26" ht="12.75" hidden="1" customHeight="1">
      <c r="Z24461" s="145"/>
    </row>
    <row r="24462" spans="26:26" ht="12.75" hidden="1" customHeight="1">
      <c r="Z24462" s="145"/>
    </row>
    <row r="24463" spans="26:26" ht="12.75" hidden="1" customHeight="1">
      <c r="Z24463" s="145"/>
    </row>
    <row r="24464" spans="26:26" ht="12.75" hidden="1" customHeight="1">
      <c r="Z24464" s="145"/>
    </row>
    <row r="24465" spans="26:26" ht="12.75" hidden="1" customHeight="1">
      <c r="Z24465" s="145"/>
    </row>
    <row r="24466" spans="26:26" ht="12.75" hidden="1" customHeight="1">
      <c r="Z24466" s="145"/>
    </row>
    <row r="24467" spans="26:26" ht="12.75" hidden="1" customHeight="1">
      <c r="Z24467" s="145"/>
    </row>
    <row r="24468" spans="26:26" ht="12.75" hidden="1" customHeight="1">
      <c r="Z24468" s="145"/>
    </row>
    <row r="24469" spans="26:26" ht="12.75" hidden="1" customHeight="1">
      <c r="Z24469" s="145"/>
    </row>
    <row r="24470" spans="26:26" ht="12.75" hidden="1" customHeight="1">
      <c r="Z24470" s="145"/>
    </row>
    <row r="24471" spans="26:26" ht="12.75" hidden="1" customHeight="1">
      <c r="Z24471" s="145"/>
    </row>
    <row r="24472" spans="26:26" ht="12.75" hidden="1" customHeight="1">
      <c r="Z24472" s="145"/>
    </row>
    <row r="24473" spans="26:26" ht="12.75" hidden="1" customHeight="1">
      <c r="Z24473" s="145"/>
    </row>
    <row r="24474" spans="26:26" ht="12.75" hidden="1" customHeight="1">
      <c r="Z24474" s="145"/>
    </row>
    <row r="24475" spans="26:26" ht="12.75" hidden="1" customHeight="1">
      <c r="Z24475" s="145"/>
    </row>
    <row r="24476" spans="26:26" ht="12.75" hidden="1" customHeight="1">
      <c r="Z24476" s="145"/>
    </row>
    <row r="24477" spans="26:26" ht="12.75" hidden="1" customHeight="1">
      <c r="Z24477" s="145"/>
    </row>
    <row r="24478" spans="26:26" ht="12.75" hidden="1" customHeight="1">
      <c r="Z24478" s="145"/>
    </row>
    <row r="24479" spans="26:26" ht="12.75" hidden="1" customHeight="1">
      <c r="Z24479" s="145"/>
    </row>
    <row r="24480" spans="26:26" ht="12.75" hidden="1" customHeight="1">
      <c r="Z24480" s="145"/>
    </row>
    <row r="24481" spans="26:26" ht="12.75" hidden="1" customHeight="1">
      <c r="Z24481" s="145"/>
    </row>
    <row r="24482" spans="26:26" ht="12.75" hidden="1" customHeight="1">
      <c r="Z24482" s="145"/>
    </row>
    <row r="24483" spans="26:26" ht="12.75" hidden="1" customHeight="1">
      <c r="Z24483" s="145"/>
    </row>
    <row r="24484" spans="26:26" ht="12.75" hidden="1" customHeight="1">
      <c r="Z24484" s="145"/>
    </row>
    <row r="24485" spans="26:26" ht="12.75" hidden="1" customHeight="1">
      <c r="Z24485" s="145"/>
    </row>
    <row r="24486" spans="26:26" ht="12.75" hidden="1" customHeight="1">
      <c r="Z24486" s="145"/>
    </row>
    <row r="24487" spans="26:26" ht="12.75" hidden="1" customHeight="1">
      <c r="Z24487" s="145"/>
    </row>
    <row r="24488" spans="26:26" ht="12.75" hidden="1" customHeight="1">
      <c r="Z24488" s="145"/>
    </row>
    <row r="24489" spans="26:26" ht="12.75" hidden="1" customHeight="1">
      <c r="Z24489" s="145"/>
    </row>
    <row r="24490" spans="26:26" ht="12.75" hidden="1" customHeight="1">
      <c r="Z24490" s="145"/>
    </row>
    <row r="24491" spans="26:26" ht="12.75" hidden="1" customHeight="1">
      <c r="Z24491" s="145"/>
    </row>
    <row r="24492" spans="26:26" ht="12.75" hidden="1" customHeight="1">
      <c r="Z24492" s="145"/>
    </row>
    <row r="24493" spans="26:26" ht="12.75" hidden="1" customHeight="1">
      <c r="Z24493" s="145"/>
    </row>
    <row r="24494" spans="26:26" ht="12.75" hidden="1" customHeight="1">
      <c r="Z24494" s="145"/>
    </row>
    <row r="24495" spans="26:26" ht="12.75" hidden="1" customHeight="1">
      <c r="Z24495" s="145"/>
    </row>
    <row r="24496" spans="26:26" ht="12.75" hidden="1" customHeight="1">
      <c r="Z24496" s="145"/>
    </row>
    <row r="24497" spans="26:26" ht="12.75" hidden="1" customHeight="1">
      <c r="Z24497" s="145"/>
    </row>
    <row r="24498" spans="26:26" ht="12.75" hidden="1" customHeight="1">
      <c r="Z24498" s="145"/>
    </row>
    <row r="24499" spans="26:26" ht="12.75" hidden="1" customHeight="1">
      <c r="Z24499" s="145"/>
    </row>
    <row r="24500" spans="26:26" ht="12.75" hidden="1" customHeight="1">
      <c r="Z24500" s="145"/>
    </row>
    <row r="24501" spans="26:26" ht="12.75" hidden="1" customHeight="1">
      <c r="Z24501" s="145"/>
    </row>
    <row r="24502" spans="26:26" ht="12.75" hidden="1" customHeight="1">
      <c r="Z24502" s="145"/>
    </row>
    <row r="24503" spans="26:26" ht="12.75" hidden="1" customHeight="1">
      <c r="Z24503" s="145"/>
    </row>
    <row r="24504" spans="26:26" ht="12.75" hidden="1" customHeight="1">
      <c r="Z24504" s="145"/>
    </row>
    <row r="24505" spans="26:26" ht="12.75" hidden="1" customHeight="1">
      <c r="Z24505" s="145"/>
    </row>
    <row r="24506" spans="26:26" ht="12.75" hidden="1" customHeight="1">
      <c r="Z24506" s="145"/>
    </row>
    <row r="24507" spans="26:26" ht="12.75" hidden="1" customHeight="1">
      <c r="Z24507" s="145"/>
    </row>
    <row r="24508" spans="26:26" ht="12.75" hidden="1" customHeight="1">
      <c r="Z24508" s="145"/>
    </row>
    <row r="24509" spans="26:26" ht="12.75" hidden="1" customHeight="1">
      <c r="Z24509" s="145"/>
    </row>
    <row r="24510" spans="26:26" ht="12.75" hidden="1" customHeight="1">
      <c r="Z24510" s="145"/>
    </row>
    <row r="24511" spans="26:26" ht="12.75" hidden="1" customHeight="1">
      <c r="Z24511" s="145"/>
    </row>
    <row r="24512" spans="26:26" ht="12.75" hidden="1" customHeight="1">
      <c r="Z24512" s="145"/>
    </row>
    <row r="24513" spans="26:26" ht="12.75" hidden="1" customHeight="1">
      <c r="Z24513" s="145"/>
    </row>
    <row r="24514" spans="26:26" ht="12.75" hidden="1" customHeight="1">
      <c r="Z24514" s="145"/>
    </row>
    <row r="24515" spans="26:26" ht="12.75" hidden="1" customHeight="1">
      <c r="Z24515" s="145"/>
    </row>
    <row r="24516" spans="26:26" ht="12.75" hidden="1" customHeight="1">
      <c r="Z24516" s="145"/>
    </row>
    <row r="24517" spans="26:26" ht="12.75" hidden="1" customHeight="1">
      <c r="Z24517" s="145"/>
    </row>
    <row r="24518" spans="26:26" ht="12.75" hidden="1" customHeight="1">
      <c r="Z24518" s="145"/>
    </row>
    <row r="24519" spans="26:26" ht="12.75" hidden="1" customHeight="1">
      <c r="Z24519" s="145"/>
    </row>
    <row r="24520" spans="26:26" ht="12.75" hidden="1" customHeight="1">
      <c r="Z24520" s="145"/>
    </row>
    <row r="24521" spans="26:26" ht="12.75" hidden="1" customHeight="1">
      <c r="Z24521" s="145"/>
    </row>
    <row r="24522" spans="26:26" ht="12.75" hidden="1" customHeight="1">
      <c r="Z24522" s="145"/>
    </row>
    <row r="24523" spans="26:26" ht="12.75" hidden="1" customHeight="1">
      <c r="Z24523" s="145"/>
    </row>
    <row r="24524" spans="26:26" ht="12.75" hidden="1" customHeight="1">
      <c r="Z24524" s="145"/>
    </row>
    <row r="24525" spans="26:26" ht="12.75" hidden="1" customHeight="1">
      <c r="Z24525" s="145"/>
    </row>
    <row r="24526" spans="26:26" ht="12.75" hidden="1" customHeight="1">
      <c r="Z24526" s="145"/>
    </row>
    <row r="24527" spans="26:26" ht="12.75" hidden="1" customHeight="1">
      <c r="Z24527" s="145"/>
    </row>
    <row r="24528" spans="26:26" ht="12.75" hidden="1" customHeight="1">
      <c r="Z24528" s="145"/>
    </row>
    <row r="24529" spans="26:26" ht="12.75" hidden="1" customHeight="1">
      <c r="Z24529" s="145"/>
    </row>
    <row r="24530" spans="26:26" ht="12.75" hidden="1" customHeight="1">
      <c r="Z24530" s="145"/>
    </row>
    <row r="24531" spans="26:26" ht="12.75" hidden="1" customHeight="1">
      <c r="Z24531" s="145"/>
    </row>
    <row r="24532" spans="26:26" ht="12.75" hidden="1" customHeight="1">
      <c r="Z24532" s="145"/>
    </row>
    <row r="24533" spans="26:26" ht="12.75" hidden="1" customHeight="1">
      <c r="Z24533" s="145"/>
    </row>
    <row r="24534" spans="26:26" ht="12.75" hidden="1" customHeight="1">
      <c r="Z24534" s="145"/>
    </row>
    <row r="24535" spans="26:26" ht="12.75" hidden="1" customHeight="1">
      <c r="Z24535" s="145"/>
    </row>
    <row r="24536" spans="26:26" ht="12.75" hidden="1" customHeight="1">
      <c r="Z24536" s="145"/>
    </row>
    <row r="24537" spans="26:26" ht="12.75" hidden="1" customHeight="1">
      <c r="Z24537" s="145"/>
    </row>
    <row r="24538" spans="26:26" ht="12.75" hidden="1" customHeight="1">
      <c r="Z24538" s="145"/>
    </row>
    <row r="24539" spans="26:26" ht="12.75" hidden="1" customHeight="1">
      <c r="Z24539" s="145"/>
    </row>
    <row r="24540" spans="26:26" ht="12.75" hidden="1" customHeight="1">
      <c r="Z24540" s="145"/>
    </row>
    <row r="24541" spans="26:26" ht="12.75" hidden="1" customHeight="1">
      <c r="Z24541" s="145"/>
    </row>
    <row r="24542" spans="26:26" ht="12.75" hidden="1" customHeight="1">
      <c r="Z24542" s="145"/>
    </row>
    <row r="24543" spans="26:26" ht="12.75" hidden="1" customHeight="1">
      <c r="Z24543" s="145"/>
    </row>
    <row r="24544" spans="26:26" ht="12.75" hidden="1" customHeight="1">
      <c r="Z24544" s="145"/>
    </row>
    <row r="24545" spans="26:26" ht="12.75" hidden="1" customHeight="1">
      <c r="Z24545" s="145"/>
    </row>
    <row r="24546" spans="26:26" ht="12.75" hidden="1" customHeight="1">
      <c r="Z24546" s="145"/>
    </row>
    <row r="24547" spans="26:26" ht="12.75" hidden="1" customHeight="1">
      <c r="Z24547" s="145"/>
    </row>
    <row r="24548" spans="26:26" ht="12.75" hidden="1" customHeight="1">
      <c r="Z24548" s="145"/>
    </row>
    <row r="24549" spans="26:26" ht="12.75" hidden="1" customHeight="1">
      <c r="Z24549" s="145"/>
    </row>
    <row r="24550" spans="26:26" ht="12.75" hidden="1" customHeight="1">
      <c r="Z24550" s="145"/>
    </row>
    <row r="24551" spans="26:26" ht="12.75" hidden="1" customHeight="1">
      <c r="Z24551" s="145"/>
    </row>
    <row r="24552" spans="26:26" ht="12.75" hidden="1" customHeight="1">
      <c r="Z24552" s="145"/>
    </row>
    <row r="24553" spans="26:26" ht="12.75" hidden="1" customHeight="1">
      <c r="Z24553" s="145"/>
    </row>
    <row r="24554" spans="26:26" ht="12.75" hidden="1" customHeight="1">
      <c r="Z24554" s="145"/>
    </row>
    <row r="24555" spans="26:26" ht="12.75" hidden="1" customHeight="1">
      <c r="Z24555" s="145"/>
    </row>
    <row r="24556" spans="26:26" ht="12.75" hidden="1" customHeight="1">
      <c r="Z24556" s="145"/>
    </row>
    <row r="24557" spans="26:26" ht="12.75" hidden="1" customHeight="1">
      <c r="Z24557" s="145"/>
    </row>
    <row r="24558" spans="26:26" ht="12.75" hidden="1" customHeight="1">
      <c r="Z24558" s="145"/>
    </row>
    <row r="24559" spans="26:26" ht="12.75" hidden="1" customHeight="1">
      <c r="Z24559" s="145"/>
    </row>
    <row r="24560" spans="26:26" ht="12.75" hidden="1" customHeight="1">
      <c r="Z24560" s="145"/>
    </row>
    <row r="24561" spans="26:26" ht="12.75" hidden="1" customHeight="1">
      <c r="Z24561" s="145"/>
    </row>
    <row r="24562" spans="26:26" ht="12.75" hidden="1" customHeight="1">
      <c r="Z24562" s="145"/>
    </row>
    <row r="24563" spans="26:26" ht="12.75" hidden="1" customHeight="1">
      <c r="Z24563" s="145"/>
    </row>
    <row r="24564" spans="26:26" ht="12.75" hidden="1" customHeight="1">
      <c r="Z24564" s="145"/>
    </row>
    <row r="24565" spans="26:26" ht="12.75" hidden="1" customHeight="1">
      <c r="Z24565" s="145"/>
    </row>
    <row r="24566" spans="26:26" ht="12.75" hidden="1" customHeight="1">
      <c r="Z24566" s="145"/>
    </row>
    <row r="24567" spans="26:26" ht="12.75" hidden="1" customHeight="1">
      <c r="Z24567" s="145"/>
    </row>
    <row r="24568" spans="26:26" ht="12.75" hidden="1" customHeight="1">
      <c r="Z24568" s="145"/>
    </row>
    <row r="24569" spans="26:26" ht="12.75" hidden="1" customHeight="1">
      <c r="Z24569" s="145"/>
    </row>
    <row r="24570" spans="26:26" ht="12.75" hidden="1" customHeight="1">
      <c r="Z24570" s="145"/>
    </row>
    <row r="24571" spans="26:26" ht="12.75" hidden="1" customHeight="1">
      <c r="Z24571" s="145"/>
    </row>
    <row r="24572" spans="26:26" ht="12.75" hidden="1" customHeight="1">
      <c r="Z24572" s="145"/>
    </row>
    <row r="24573" spans="26:26" ht="12.75" hidden="1" customHeight="1">
      <c r="Z24573" s="145"/>
    </row>
    <row r="24574" spans="26:26" ht="12.75" hidden="1" customHeight="1">
      <c r="Z24574" s="145"/>
    </row>
    <row r="24575" spans="26:26" ht="12.75" hidden="1" customHeight="1">
      <c r="Z24575" s="145"/>
    </row>
    <row r="24576" spans="26:26" ht="12.75" hidden="1" customHeight="1">
      <c r="Z24576" s="145"/>
    </row>
    <row r="24577" spans="26:26" ht="12.75" hidden="1" customHeight="1">
      <c r="Z24577" s="145"/>
    </row>
    <row r="24578" spans="26:26" ht="12.75" hidden="1" customHeight="1">
      <c r="Z24578" s="145"/>
    </row>
    <row r="24579" spans="26:26" ht="12.75" hidden="1" customHeight="1">
      <c r="Z24579" s="145"/>
    </row>
    <row r="24580" spans="26:26" ht="12.75" hidden="1" customHeight="1">
      <c r="Z24580" s="145"/>
    </row>
    <row r="24581" spans="26:26" ht="12.75" hidden="1" customHeight="1">
      <c r="Z24581" s="145"/>
    </row>
    <row r="24582" spans="26:26" ht="12.75" hidden="1" customHeight="1">
      <c r="Z24582" s="145"/>
    </row>
    <row r="24583" spans="26:26" ht="12.75" hidden="1" customHeight="1">
      <c r="Z24583" s="145"/>
    </row>
    <row r="24584" spans="26:26" ht="12.75" hidden="1" customHeight="1">
      <c r="Z24584" s="145"/>
    </row>
    <row r="24585" spans="26:26" ht="12.75" hidden="1" customHeight="1">
      <c r="Z24585" s="145"/>
    </row>
    <row r="24586" spans="26:26" ht="12.75" hidden="1" customHeight="1">
      <c r="Z24586" s="145"/>
    </row>
    <row r="24587" spans="26:26" ht="12.75" hidden="1" customHeight="1">
      <c r="Z24587" s="145"/>
    </row>
    <row r="24588" spans="26:26" ht="12.75" hidden="1" customHeight="1">
      <c r="Z24588" s="145"/>
    </row>
    <row r="24589" spans="26:26" ht="12.75" hidden="1" customHeight="1">
      <c r="Z24589" s="145"/>
    </row>
    <row r="24590" spans="26:26" ht="12.75" hidden="1" customHeight="1">
      <c r="Z24590" s="145"/>
    </row>
    <row r="24591" spans="26:26" ht="12.75" hidden="1" customHeight="1">
      <c r="Z24591" s="145"/>
    </row>
    <row r="24592" spans="26:26" ht="12.75" hidden="1" customHeight="1">
      <c r="Z24592" s="145"/>
    </row>
    <row r="24593" spans="26:26" ht="12.75" hidden="1" customHeight="1">
      <c r="Z24593" s="145"/>
    </row>
    <row r="24594" spans="26:26" ht="12.75" hidden="1" customHeight="1">
      <c r="Z24594" s="145"/>
    </row>
    <row r="24595" spans="26:26" ht="12.75" hidden="1" customHeight="1">
      <c r="Z24595" s="145"/>
    </row>
    <row r="24596" spans="26:26" ht="12.75" hidden="1" customHeight="1">
      <c r="Z24596" s="145"/>
    </row>
    <row r="24597" spans="26:26" ht="12.75" hidden="1" customHeight="1">
      <c r="Z24597" s="145"/>
    </row>
    <row r="24598" spans="26:26" ht="12.75" hidden="1" customHeight="1">
      <c r="Z24598" s="145"/>
    </row>
    <row r="24599" spans="26:26" ht="12.75" hidden="1" customHeight="1">
      <c r="Z24599" s="145"/>
    </row>
    <row r="24600" spans="26:26" ht="12.75" hidden="1" customHeight="1">
      <c r="Z24600" s="145"/>
    </row>
    <row r="24601" spans="26:26" ht="12.75" hidden="1" customHeight="1">
      <c r="Z24601" s="145"/>
    </row>
    <row r="24602" spans="26:26" ht="12.75" hidden="1" customHeight="1">
      <c r="Z24602" s="145"/>
    </row>
    <row r="24603" spans="26:26" ht="12.75" hidden="1" customHeight="1">
      <c r="Z24603" s="145"/>
    </row>
    <row r="24604" spans="26:26" ht="12.75" hidden="1" customHeight="1">
      <c r="Z24604" s="145"/>
    </row>
    <row r="24605" spans="26:26" ht="12.75" hidden="1" customHeight="1">
      <c r="Z24605" s="145"/>
    </row>
    <row r="24606" spans="26:26" ht="12.75" hidden="1" customHeight="1">
      <c r="Z24606" s="145"/>
    </row>
    <row r="24607" spans="26:26" ht="12.75" hidden="1" customHeight="1">
      <c r="Z24607" s="145"/>
    </row>
    <row r="24608" spans="26:26" ht="12.75" hidden="1" customHeight="1">
      <c r="Z24608" s="145"/>
    </row>
    <row r="24609" spans="26:26" ht="12.75" hidden="1" customHeight="1">
      <c r="Z24609" s="145"/>
    </row>
    <row r="24610" spans="26:26" ht="12.75" hidden="1" customHeight="1">
      <c r="Z24610" s="145"/>
    </row>
    <row r="24611" spans="26:26" ht="12.75" hidden="1" customHeight="1">
      <c r="Z24611" s="145"/>
    </row>
    <row r="24612" spans="26:26" ht="12.75" hidden="1" customHeight="1">
      <c r="Z24612" s="145"/>
    </row>
    <row r="24613" spans="26:26" ht="12.75" hidden="1" customHeight="1">
      <c r="Z24613" s="145"/>
    </row>
    <row r="24614" spans="26:26" ht="12.75" hidden="1" customHeight="1">
      <c r="Z24614" s="145"/>
    </row>
    <row r="24615" spans="26:26" ht="12.75" hidden="1" customHeight="1">
      <c r="Z24615" s="145"/>
    </row>
    <row r="24616" spans="26:26" ht="12.75" hidden="1" customHeight="1">
      <c r="Z24616" s="145"/>
    </row>
    <row r="24617" spans="26:26" ht="12.75" hidden="1" customHeight="1">
      <c r="Z24617" s="145"/>
    </row>
    <row r="24618" spans="26:26" ht="12.75" hidden="1" customHeight="1">
      <c r="Z24618" s="145"/>
    </row>
    <row r="24619" spans="26:26" ht="12.75" hidden="1" customHeight="1">
      <c r="Z24619" s="145"/>
    </row>
    <row r="24620" spans="26:26" ht="12.75" hidden="1" customHeight="1">
      <c r="Z24620" s="145"/>
    </row>
    <row r="24621" spans="26:26" ht="12.75" hidden="1" customHeight="1">
      <c r="Z24621" s="145"/>
    </row>
    <row r="24622" spans="26:26" ht="12.75" hidden="1" customHeight="1">
      <c r="Z24622" s="145"/>
    </row>
    <row r="24623" spans="26:26" ht="12.75" hidden="1" customHeight="1">
      <c r="Z24623" s="145"/>
    </row>
    <row r="24624" spans="26:26" ht="12.75" hidden="1" customHeight="1">
      <c r="Z24624" s="145"/>
    </row>
    <row r="24625" spans="26:26" ht="12.75" hidden="1" customHeight="1">
      <c r="Z24625" s="145"/>
    </row>
    <row r="24626" spans="26:26" ht="12.75" hidden="1" customHeight="1">
      <c r="Z24626" s="145"/>
    </row>
    <row r="24627" spans="26:26" ht="12.75" hidden="1" customHeight="1">
      <c r="Z24627" s="145"/>
    </row>
    <row r="24628" spans="26:26" ht="12.75" hidden="1" customHeight="1">
      <c r="Z24628" s="145"/>
    </row>
    <row r="24629" spans="26:26" ht="12.75" hidden="1" customHeight="1">
      <c r="Z24629" s="145"/>
    </row>
    <row r="24630" spans="26:26" ht="12.75" hidden="1" customHeight="1">
      <c r="Z24630" s="145"/>
    </row>
    <row r="24631" spans="26:26" ht="12.75" hidden="1" customHeight="1">
      <c r="Z24631" s="145"/>
    </row>
    <row r="24632" spans="26:26" ht="12.75" hidden="1" customHeight="1">
      <c r="Z24632" s="145"/>
    </row>
    <row r="24633" spans="26:26" ht="12.75" hidden="1" customHeight="1">
      <c r="Z24633" s="145"/>
    </row>
    <row r="24634" spans="26:26" ht="12.75" hidden="1" customHeight="1">
      <c r="Z24634" s="145"/>
    </row>
    <row r="24635" spans="26:26" ht="12.75" hidden="1" customHeight="1">
      <c r="Z24635" s="145"/>
    </row>
    <row r="24636" spans="26:26" ht="12.75" hidden="1" customHeight="1">
      <c r="Z24636" s="145"/>
    </row>
    <row r="24637" spans="26:26" ht="12.75" hidden="1" customHeight="1">
      <c r="Z24637" s="145"/>
    </row>
    <row r="24638" spans="26:26" ht="12.75" hidden="1" customHeight="1">
      <c r="Z24638" s="145"/>
    </row>
    <row r="24639" spans="26:26" ht="12.75" hidden="1" customHeight="1">
      <c r="Z24639" s="145"/>
    </row>
    <row r="24640" spans="26:26" ht="12.75" hidden="1" customHeight="1">
      <c r="Z24640" s="145"/>
    </row>
    <row r="24641" spans="26:26" ht="12.75" hidden="1" customHeight="1">
      <c r="Z24641" s="145"/>
    </row>
    <row r="24642" spans="26:26" ht="12.75" hidden="1" customHeight="1">
      <c r="Z24642" s="145"/>
    </row>
    <row r="24643" spans="26:26" ht="12.75" hidden="1" customHeight="1">
      <c r="Z24643" s="145"/>
    </row>
    <row r="24644" spans="26:26" ht="12.75" hidden="1" customHeight="1">
      <c r="Z24644" s="145"/>
    </row>
    <row r="24645" spans="26:26" ht="12.75" hidden="1" customHeight="1">
      <c r="Z24645" s="145"/>
    </row>
    <row r="24646" spans="26:26" ht="12.75" hidden="1" customHeight="1">
      <c r="Z24646" s="145"/>
    </row>
    <row r="24647" spans="26:26" ht="12.75" hidden="1" customHeight="1">
      <c r="Z24647" s="145"/>
    </row>
    <row r="24648" spans="26:26" ht="12.75" hidden="1" customHeight="1">
      <c r="Z24648" s="145"/>
    </row>
    <row r="24649" spans="26:26" ht="12.75" hidden="1" customHeight="1">
      <c r="Z24649" s="145"/>
    </row>
    <row r="24650" spans="26:26" ht="12.75" hidden="1" customHeight="1">
      <c r="Z24650" s="145"/>
    </row>
    <row r="24651" spans="26:26" ht="12.75" hidden="1" customHeight="1">
      <c r="Z24651" s="145"/>
    </row>
    <row r="24652" spans="26:26" ht="12.75" hidden="1" customHeight="1">
      <c r="Z24652" s="145"/>
    </row>
    <row r="24653" spans="26:26" ht="12.75" hidden="1" customHeight="1">
      <c r="Z24653" s="145"/>
    </row>
    <row r="24654" spans="26:26" ht="12.75" hidden="1" customHeight="1">
      <c r="Z24654" s="145"/>
    </row>
    <row r="24655" spans="26:26" ht="12.75" hidden="1" customHeight="1">
      <c r="Z24655" s="145"/>
    </row>
    <row r="24656" spans="26:26" ht="12.75" hidden="1" customHeight="1">
      <c r="Z24656" s="145"/>
    </row>
    <row r="24657" spans="26:26" ht="12.75" hidden="1" customHeight="1">
      <c r="Z24657" s="145"/>
    </row>
    <row r="24658" spans="26:26" ht="12.75" hidden="1" customHeight="1">
      <c r="Z24658" s="145"/>
    </row>
    <row r="24659" spans="26:26" ht="12.75" hidden="1" customHeight="1">
      <c r="Z24659" s="145"/>
    </row>
    <row r="24660" spans="26:26" ht="12.75" hidden="1" customHeight="1">
      <c r="Z24660" s="145"/>
    </row>
    <row r="24661" spans="26:26" ht="12.75" hidden="1" customHeight="1">
      <c r="Z24661" s="145"/>
    </row>
    <row r="24662" spans="26:26" ht="12.75" hidden="1" customHeight="1">
      <c r="Z24662" s="145"/>
    </row>
    <row r="24663" spans="26:26" ht="12.75" hidden="1" customHeight="1">
      <c r="Z24663" s="145"/>
    </row>
    <row r="24664" spans="26:26" ht="12.75" hidden="1" customHeight="1">
      <c r="Z24664" s="145"/>
    </row>
    <row r="24665" spans="26:26" ht="12.75" hidden="1" customHeight="1">
      <c r="Z24665" s="145"/>
    </row>
    <row r="24666" spans="26:26" ht="12.75" hidden="1" customHeight="1">
      <c r="Z24666" s="145"/>
    </row>
    <row r="24667" spans="26:26" ht="12.75" hidden="1" customHeight="1">
      <c r="Z24667" s="145"/>
    </row>
    <row r="24668" spans="26:26" ht="12.75" hidden="1" customHeight="1">
      <c r="Z24668" s="145"/>
    </row>
    <row r="24669" spans="26:26" ht="12.75" hidden="1" customHeight="1">
      <c r="Z24669" s="145"/>
    </row>
    <row r="24670" spans="26:26" ht="12.75" hidden="1" customHeight="1">
      <c r="Z24670" s="145"/>
    </row>
    <row r="24671" spans="26:26" ht="12.75" hidden="1" customHeight="1">
      <c r="Z24671" s="145"/>
    </row>
    <row r="24672" spans="26:26" ht="12.75" hidden="1" customHeight="1">
      <c r="Z24672" s="145"/>
    </row>
    <row r="24673" spans="26:26" ht="12.75" hidden="1" customHeight="1">
      <c r="Z24673" s="145"/>
    </row>
    <row r="24674" spans="26:26" ht="12.75" hidden="1" customHeight="1">
      <c r="Z24674" s="145"/>
    </row>
    <row r="24675" spans="26:26" ht="12.75" hidden="1" customHeight="1">
      <c r="Z24675" s="145"/>
    </row>
    <row r="24676" spans="26:26" ht="12.75" hidden="1" customHeight="1">
      <c r="Z24676" s="145"/>
    </row>
    <row r="24677" spans="26:26" ht="12.75" hidden="1" customHeight="1">
      <c r="Z24677" s="145"/>
    </row>
    <row r="24678" spans="26:26" ht="12.75" hidden="1" customHeight="1">
      <c r="Z24678" s="145"/>
    </row>
    <row r="24679" spans="26:26" ht="12.75" hidden="1" customHeight="1">
      <c r="Z24679" s="145"/>
    </row>
    <row r="24680" spans="26:26" ht="12.75" hidden="1" customHeight="1">
      <c r="Z24680" s="145"/>
    </row>
    <row r="24681" spans="26:26" ht="12.75" hidden="1" customHeight="1">
      <c r="Z24681" s="145"/>
    </row>
    <row r="24682" spans="26:26" ht="12.75" hidden="1" customHeight="1">
      <c r="Z24682" s="145"/>
    </row>
    <row r="24683" spans="26:26" ht="12.75" hidden="1" customHeight="1">
      <c r="Z24683" s="145"/>
    </row>
    <row r="24684" spans="26:26" ht="12.75" hidden="1" customHeight="1">
      <c r="Z24684" s="145"/>
    </row>
    <row r="24685" spans="26:26" ht="12.75" hidden="1" customHeight="1">
      <c r="Z24685" s="145"/>
    </row>
    <row r="24686" spans="26:26" ht="12.75" hidden="1" customHeight="1">
      <c r="Z24686" s="145"/>
    </row>
    <row r="24687" spans="26:26" ht="12.75" hidden="1" customHeight="1">
      <c r="Z24687" s="145"/>
    </row>
    <row r="24688" spans="26:26" ht="12.75" hidden="1" customHeight="1">
      <c r="Z24688" s="145"/>
    </row>
    <row r="24689" spans="26:26" ht="12.75" hidden="1" customHeight="1">
      <c r="Z24689" s="145"/>
    </row>
    <row r="24690" spans="26:26" ht="12.75" hidden="1" customHeight="1">
      <c r="Z24690" s="145"/>
    </row>
    <row r="24691" spans="26:26" ht="12.75" hidden="1" customHeight="1">
      <c r="Z24691" s="145"/>
    </row>
    <row r="24692" spans="26:26" ht="12.75" hidden="1" customHeight="1">
      <c r="Z24692" s="145"/>
    </row>
    <row r="24693" spans="26:26" ht="12.75" hidden="1" customHeight="1">
      <c r="Z24693" s="145"/>
    </row>
    <row r="24694" spans="26:26" ht="12.75" hidden="1" customHeight="1">
      <c r="Z24694" s="145"/>
    </row>
    <row r="24695" spans="26:26" ht="12.75" hidden="1" customHeight="1">
      <c r="Z24695" s="145"/>
    </row>
    <row r="24696" spans="26:26" ht="12.75" hidden="1" customHeight="1">
      <c r="Z24696" s="145"/>
    </row>
    <row r="24697" spans="26:26" ht="12.75" hidden="1" customHeight="1">
      <c r="Z24697" s="145"/>
    </row>
    <row r="24698" spans="26:26" ht="12.75" hidden="1" customHeight="1">
      <c r="Z24698" s="145"/>
    </row>
    <row r="24699" spans="26:26" ht="12.75" hidden="1" customHeight="1">
      <c r="Z24699" s="145"/>
    </row>
    <row r="24700" spans="26:26" ht="12.75" hidden="1" customHeight="1">
      <c r="Z24700" s="145"/>
    </row>
    <row r="24701" spans="26:26" ht="12.75" hidden="1" customHeight="1">
      <c r="Z24701" s="145"/>
    </row>
    <row r="24702" spans="26:26" ht="12.75" hidden="1" customHeight="1">
      <c r="Z24702" s="145"/>
    </row>
    <row r="24703" spans="26:26" ht="12.75" hidden="1" customHeight="1">
      <c r="Z24703" s="145"/>
    </row>
    <row r="24704" spans="26:26" ht="12.75" hidden="1" customHeight="1">
      <c r="Z24704" s="145"/>
    </row>
    <row r="24705" spans="26:26" ht="12.75" hidden="1" customHeight="1">
      <c r="Z24705" s="145"/>
    </row>
    <row r="24706" spans="26:26" ht="12.75" hidden="1" customHeight="1">
      <c r="Z24706" s="145"/>
    </row>
    <row r="24707" spans="26:26" ht="12.75" hidden="1" customHeight="1">
      <c r="Z24707" s="145"/>
    </row>
    <row r="24708" spans="26:26" ht="12.75" hidden="1" customHeight="1">
      <c r="Z24708" s="145"/>
    </row>
    <row r="24709" spans="26:26" ht="12.75" hidden="1" customHeight="1">
      <c r="Z24709" s="145"/>
    </row>
    <row r="24710" spans="26:26" ht="12.75" hidden="1" customHeight="1">
      <c r="Z24710" s="145"/>
    </row>
    <row r="24711" spans="26:26" ht="12.75" hidden="1" customHeight="1">
      <c r="Z24711" s="145"/>
    </row>
    <row r="24712" spans="26:26" ht="12.75" hidden="1" customHeight="1">
      <c r="Z24712" s="145"/>
    </row>
    <row r="24713" spans="26:26" ht="12.75" hidden="1" customHeight="1">
      <c r="Z24713" s="145"/>
    </row>
    <row r="24714" spans="26:26" ht="12.75" hidden="1" customHeight="1">
      <c r="Z24714" s="145"/>
    </row>
    <row r="24715" spans="26:26" ht="12.75" hidden="1" customHeight="1">
      <c r="Z24715" s="145"/>
    </row>
    <row r="24716" spans="26:26" ht="12.75" hidden="1" customHeight="1">
      <c r="Z24716" s="145"/>
    </row>
    <row r="24717" spans="26:26" ht="12.75" hidden="1" customHeight="1">
      <c r="Z24717" s="145"/>
    </row>
    <row r="24718" spans="26:26" ht="12.75" hidden="1" customHeight="1">
      <c r="Z24718" s="145"/>
    </row>
    <row r="24719" spans="26:26" ht="12.75" hidden="1" customHeight="1">
      <c r="Z24719" s="145"/>
    </row>
    <row r="24720" spans="26:26" ht="12.75" hidden="1" customHeight="1">
      <c r="Z24720" s="145"/>
    </row>
    <row r="24721" spans="26:26" ht="12.75" hidden="1" customHeight="1">
      <c r="Z24721" s="145"/>
    </row>
    <row r="24722" spans="26:26" ht="12.75" hidden="1" customHeight="1">
      <c r="Z24722" s="145"/>
    </row>
    <row r="24723" spans="26:26" ht="12.75" hidden="1" customHeight="1">
      <c r="Z24723" s="145"/>
    </row>
    <row r="24724" spans="26:26" ht="12.75" hidden="1" customHeight="1">
      <c r="Z24724" s="145"/>
    </row>
    <row r="24725" spans="26:26" ht="12.75" hidden="1" customHeight="1">
      <c r="Z24725" s="145"/>
    </row>
    <row r="24726" spans="26:26" ht="12.75" hidden="1" customHeight="1">
      <c r="Z24726" s="145"/>
    </row>
    <row r="24727" spans="26:26" ht="12.75" hidden="1" customHeight="1">
      <c r="Z24727" s="145"/>
    </row>
    <row r="24728" spans="26:26" ht="12.75" hidden="1" customHeight="1">
      <c r="Z24728" s="145"/>
    </row>
    <row r="24729" spans="26:26" ht="12.75" hidden="1" customHeight="1">
      <c r="Z24729" s="145"/>
    </row>
    <row r="24730" spans="26:26" ht="12.75" hidden="1" customHeight="1">
      <c r="Z24730" s="145"/>
    </row>
    <row r="24731" spans="26:26" ht="12.75" hidden="1" customHeight="1">
      <c r="Z24731" s="145"/>
    </row>
    <row r="24732" spans="26:26" ht="12.75" hidden="1" customHeight="1">
      <c r="Z24732" s="145"/>
    </row>
    <row r="24733" spans="26:26" ht="12.75" hidden="1" customHeight="1">
      <c r="Z24733" s="145"/>
    </row>
    <row r="24734" spans="26:26" ht="12.75" hidden="1" customHeight="1">
      <c r="Z24734" s="145"/>
    </row>
    <row r="24735" spans="26:26" ht="12.75" hidden="1" customHeight="1">
      <c r="Z24735" s="145"/>
    </row>
    <row r="24736" spans="26:26" ht="12.75" hidden="1" customHeight="1">
      <c r="Z24736" s="145"/>
    </row>
    <row r="24737" spans="26:26" ht="12.75" hidden="1" customHeight="1">
      <c r="Z24737" s="145"/>
    </row>
    <row r="24738" spans="26:26" ht="12.75" hidden="1" customHeight="1">
      <c r="Z24738" s="145"/>
    </row>
    <row r="24739" spans="26:26" ht="12.75" hidden="1" customHeight="1">
      <c r="Z24739" s="145"/>
    </row>
    <row r="24740" spans="26:26" ht="12.75" hidden="1" customHeight="1">
      <c r="Z24740" s="145"/>
    </row>
    <row r="24741" spans="26:26" ht="12.75" hidden="1" customHeight="1">
      <c r="Z24741" s="145"/>
    </row>
    <row r="24742" spans="26:26" ht="12.75" hidden="1" customHeight="1">
      <c r="Z24742" s="145"/>
    </row>
    <row r="24743" spans="26:26" ht="12.75" hidden="1" customHeight="1">
      <c r="Z24743" s="145"/>
    </row>
    <row r="24744" spans="26:26" ht="12.75" hidden="1" customHeight="1">
      <c r="Z24744" s="145"/>
    </row>
    <row r="24745" spans="26:26" ht="12.75" hidden="1" customHeight="1">
      <c r="Z24745" s="145"/>
    </row>
    <row r="24746" spans="26:26" ht="12.75" hidden="1" customHeight="1">
      <c r="Z24746" s="145"/>
    </row>
    <row r="24747" spans="26:26" ht="12.75" hidden="1" customHeight="1">
      <c r="Z24747" s="145"/>
    </row>
    <row r="24748" spans="26:26" ht="12.75" hidden="1" customHeight="1">
      <c r="Z24748" s="145"/>
    </row>
    <row r="24749" spans="26:26" ht="12.75" hidden="1" customHeight="1">
      <c r="Z24749" s="145"/>
    </row>
    <row r="24750" spans="26:26" ht="12.75" hidden="1" customHeight="1">
      <c r="Z24750" s="145"/>
    </row>
    <row r="24751" spans="26:26" ht="12.75" hidden="1" customHeight="1">
      <c r="Z24751" s="145"/>
    </row>
    <row r="24752" spans="26:26" ht="12.75" hidden="1" customHeight="1">
      <c r="Z24752" s="145"/>
    </row>
    <row r="24753" spans="26:26" ht="12.75" hidden="1" customHeight="1">
      <c r="Z24753" s="145"/>
    </row>
    <row r="24754" spans="26:26" ht="12.75" hidden="1" customHeight="1">
      <c r="Z24754" s="145"/>
    </row>
    <row r="24755" spans="26:26" ht="12.75" hidden="1" customHeight="1">
      <c r="Z24755" s="145"/>
    </row>
    <row r="24756" spans="26:26" ht="12.75" hidden="1" customHeight="1">
      <c r="Z24756" s="145"/>
    </row>
    <row r="24757" spans="26:26" ht="12.75" hidden="1" customHeight="1">
      <c r="Z24757" s="145"/>
    </row>
    <row r="24758" spans="26:26" ht="12.75" hidden="1" customHeight="1">
      <c r="Z24758" s="145"/>
    </row>
    <row r="24759" spans="26:26" ht="12.75" hidden="1" customHeight="1">
      <c r="Z24759" s="145"/>
    </row>
    <row r="24760" spans="26:26" ht="12.75" hidden="1" customHeight="1">
      <c r="Z24760" s="145"/>
    </row>
    <row r="24761" spans="26:26" ht="12.75" hidden="1" customHeight="1">
      <c r="Z24761" s="145"/>
    </row>
    <row r="24762" spans="26:26" ht="12.75" hidden="1" customHeight="1">
      <c r="Z24762" s="145"/>
    </row>
    <row r="24763" spans="26:26" ht="12.75" hidden="1" customHeight="1">
      <c r="Z24763" s="145"/>
    </row>
    <row r="24764" spans="26:26" ht="12.75" hidden="1" customHeight="1">
      <c r="Z24764" s="145"/>
    </row>
    <row r="24765" spans="26:26" ht="12.75" hidden="1" customHeight="1">
      <c r="Z24765" s="145"/>
    </row>
    <row r="24766" spans="26:26" ht="12.75" hidden="1" customHeight="1">
      <c r="Z24766" s="145"/>
    </row>
    <row r="24767" spans="26:26" ht="12.75" hidden="1" customHeight="1">
      <c r="Z24767" s="145"/>
    </row>
    <row r="24768" spans="26:26" ht="12.75" hidden="1" customHeight="1">
      <c r="Z24768" s="145"/>
    </row>
    <row r="24769" spans="26:26" ht="12.75" hidden="1" customHeight="1">
      <c r="Z24769" s="145"/>
    </row>
    <row r="24770" spans="26:26" ht="12.75" hidden="1" customHeight="1">
      <c r="Z24770" s="145"/>
    </row>
    <row r="24771" spans="26:26" ht="12.75" hidden="1" customHeight="1">
      <c r="Z24771" s="145"/>
    </row>
    <row r="24772" spans="26:26" ht="12.75" hidden="1" customHeight="1">
      <c r="Z24772" s="145"/>
    </row>
    <row r="24773" spans="26:26" ht="12.75" hidden="1" customHeight="1">
      <c r="Z24773" s="145"/>
    </row>
    <row r="24774" spans="26:26" ht="12.75" hidden="1" customHeight="1">
      <c r="Z24774" s="145"/>
    </row>
    <row r="24775" spans="26:26" ht="12.75" hidden="1" customHeight="1">
      <c r="Z24775" s="145"/>
    </row>
    <row r="24776" spans="26:26" ht="12.75" hidden="1" customHeight="1">
      <c r="Z24776" s="145"/>
    </row>
    <row r="24777" spans="26:26" ht="12.75" hidden="1" customHeight="1">
      <c r="Z24777" s="145"/>
    </row>
    <row r="24778" spans="26:26" ht="12.75" hidden="1" customHeight="1">
      <c r="Z24778" s="145"/>
    </row>
    <row r="24779" spans="26:26" ht="12.75" hidden="1" customHeight="1">
      <c r="Z24779" s="145"/>
    </row>
    <row r="24780" spans="26:26" ht="12.75" hidden="1" customHeight="1">
      <c r="Z24780" s="145"/>
    </row>
    <row r="24781" spans="26:26" ht="12.75" hidden="1" customHeight="1">
      <c r="Z24781" s="145"/>
    </row>
    <row r="24782" spans="26:26" ht="12.75" hidden="1" customHeight="1">
      <c r="Z24782" s="145"/>
    </row>
    <row r="24783" spans="26:26" ht="12.75" hidden="1" customHeight="1">
      <c r="Z24783" s="145"/>
    </row>
    <row r="24784" spans="26:26" ht="12.75" hidden="1" customHeight="1">
      <c r="Z24784" s="145"/>
    </row>
    <row r="24785" spans="26:26" ht="12.75" hidden="1" customHeight="1">
      <c r="Z24785" s="145"/>
    </row>
    <row r="24786" spans="26:26" ht="12.75" hidden="1" customHeight="1">
      <c r="Z24786" s="145"/>
    </row>
    <row r="24787" spans="26:26" ht="12.75" hidden="1" customHeight="1">
      <c r="Z24787" s="145"/>
    </row>
    <row r="24788" spans="26:26" ht="12.75" hidden="1" customHeight="1">
      <c r="Z24788" s="145"/>
    </row>
    <row r="24789" spans="26:26" ht="12.75" hidden="1" customHeight="1">
      <c r="Z24789" s="145"/>
    </row>
    <row r="24790" spans="26:26" ht="12.75" hidden="1" customHeight="1">
      <c r="Z24790" s="145"/>
    </row>
    <row r="24791" spans="26:26" ht="12.75" hidden="1" customHeight="1">
      <c r="Z24791" s="145"/>
    </row>
    <row r="24792" spans="26:26" ht="12.75" hidden="1" customHeight="1">
      <c r="Z24792" s="145"/>
    </row>
    <row r="24793" spans="26:26" ht="12.75" hidden="1" customHeight="1">
      <c r="Z24793" s="145"/>
    </row>
    <row r="24794" spans="26:26" ht="12.75" hidden="1" customHeight="1">
      <c r="Z24794" s="145"/>
    </row>
    <row r="24795" spans="26:26" ht="12.75" hidden="1" customHeight="1">
      <c r="Z24795" s="145"/>
    </row>
    <row r="24796" spans="26:26" ht="12.75" hidden="1" customHeight="1">
      <c r="Z24796" s="145"/>
    </row>
    <row r="24797" spans="26:26" ht="12.75" hidden="1" customHeight="1">
      <c r="Z24797" s="145"/>
    </row>
    <row r="24798" spans="26:26" ht="12.75" hidden="1" customHeight="1">
      <c r="Z24798" s="145"/>
    </row>
    <row r="24799" spans="26:26" ht="12.75" hidden="1" customHeight="1">
      <c r="Z24799" s="145"/>
    </row>
    <row r="24800" spans="26:26" ht="12.75" hidden="1" customHeight="1">
      <c r="Z24800" s="145"/>
    </row>
    <row r="24801" spans="26:26" ht="12.75" hidden="1" customHeight="1">
      <c r="Z24801" s="145"/>
    </row>
    <row r="24802" spans="26:26" ht="12.75" hidden="1" customHeight="1">
      <c r="Z24802" s="145"/>
    </row>
    <row r="24803" spans="26:26" ht="12.75" hidden="1" customHeight="1">
      <c r="Z24803" s="145"/>
    </row>
    <row r="24804" spans="26:26" ht="12.75" hidden="1" customHeight="1">
      <c r="Z24804" s="145"/>
    </row>
    <row r="24805" spans="26:26" ht="12.75" hidden="1" customHeight="1">
      <c r="Z24805" s="145"/>
    </row>
    <row r="24806" spans="26:26" ht="12.75" hidden="1" customHeight="1">
      <c r="Z24806" s="145"/>
    </row>
    <row r="24807" spans="26:26" ht="12.75" hidden="1" customHeight="1">
      <c r="Z24807" s="145"/>
    </row>
    <row r="24808" spans="26:26" ht="12.75" hidden="1" customHeight="1">
      <c r="Z24808" s="145"/>
    </row>
    <row r="24809" spans="26:26" ht="12.75" hidden="1" customHeight="1">
      <c r="Z24809" s="145"/>
    </row>
    <row r="24810" spans="26:26" ht="12.75" hidden="1" customHeight="1">
      <c r="Z24810" s="145"/>
    </row>
    <row r="24811" spans="26:26" ht="12.75" hidden="1" customHeight="1">
      <c r="Z24811" s="145"/>
    </row>
    <row r="24812" spans="26:26" ht="12.75" hidden="1" customHeight="1">
      <c r="Z24812" s="145"/>
    </row>
    <row r="24813" spans="26:26" ht="12.75" hidden="1" customHeight="1">
      <c r="Z24813" s="145"/>
    </row>
    <row r="24814" spans="26:26" ht="12.75" hidden="1" customHeight="1">
      <c r="Z24814" s="145"/>
    </row>
    <row r="24815" spans="26:26" ht="12.75" hidden="1" customHeight="1">
      <c r="Z24815" s="145"/>
    </row>
    <row r="24816" spans="26:26" ht="12.75" hidden="1" customHeight="1">
      <c r="Z24816" s="145"/>
    </row>
    <row r="24817" spans="26:26" ht="12.75" hidden="1" customHeight="1">
      <c r="Z24817" s="145"/>
    </row>
    <row r="24818" spans="26:26" ht="12.75" hidden="1" customHeight="1">
      <c r="Z24818" s="145"/>
    </row>
    <row r="24819" spans="26:26" ht="12.75" hidden="1" customHeight="1">
      <c r="Z24819" s="145"/>
    </row>
    <row r="24820" spans="26:26" ht="12.75" hidden="1" customHeight="1">
      <c r="Z24820" s="145"/>
    </row>
    <row r="24821" spans="26:26" ht="12.75" hidden="1" customHeight="1">
      <c r="Z24821" s="145"/>
    </row>
    <row r="24822" spans="26:26" ht="12.75" hidden="1" customHeight="1">
      <c r="Z24822" s="145"/>
    </row>
    <row r="24823" spans="26:26" ht="12.75" hidden="1" customHeight="1">
      <c r="Z24823" s="145"/>
    </row>
    <row r="24824" spans="26:26" ht="12.75" hidden="1" customHeight="1">
      <c r="Z24824" s="145"/>
    </row>
    <row r="24825" spans="26:26" ht="12.75" hidden="1" customHeight="1">
      <c r="Z24825" s="145"/>
    </row>
    <row r="24826" spans="26:26" ht="12.75" hidden="1" customHeight="1">
      <c r="Z24826" s="145"/>
    </row>
    <row r="24827" spans="26:26" ht="12.75" hidden="1" customHeight="1">
      <c r="Z24827" s="145"/>
    </row>
    <row r="24828" spans="26:26" ht="12.75" hidden="1" customHeight="1">
      <c r="Z24828" s="145"/>
    </row>
    <row r="24829" spans="26:26" ht="12.75" hidden="1" customHeight="1">
      <c r="Z24829" s="145"/>
    </row>
    <row r="24830" spans="26:26" ht="12.75" hidden="1" customHeight="1">
      <c r="Z24830" s="145"/>
    </row>
    <row r="24831" spans="26:26" ht="12.75" hidden="1" customHeight="1">
      <c r="Z24831" s="145"/>
    </row>
    <row r="24832" spans="26:26" ht="12.75" hidden="1" customHeight="1">
      <c r="Z24832" s="145"/>
    </row>
    <row r="24833" spans="26:26" ht="12.75" hidden="1" customHeight="1">
      <c r="Z24833" s="145"/>
    </row>
    <row r="24834" spans="26:26" ht="12.75" hidden="1" customHeight="1">
      <c r="Z24834" s="145"/>
    </row>
    <row r="24835" spans="26:26" ht="12.75" hidden="1" customHeight="1">
      <c r="Z24835" s="145"/>
    </row>
    <row r="24836" spans="26:26" ht="12.75" hidden="1" customHeight="1">
      <c r="Z24836" s="145"/>
    </row>
    <row r="24837" spans="26:26" ht="12.75" hidden="1" customHeight="1">
      <c r="Z24837" s="145"/>
    </row>
    <row r="24838" spans="26:26" ht="12.75" hidden="1" customHeight="1">
      <c r="Z24838" s="145"/>
    </row>
    <row r="24839" spans="26:26" ht="12.75" hidden="1" customHeight="1">
      <c r="Z24839" s="145"/>
    </row>
    <row r="24840" spans="26:26" ht="12.75" hidden="1" customHeight="1">
      <c r="Z24840" s="145"/>
    </row>
    <row r="24841" spans="26:26" ht="12.75" hidden="1" customHeight="1">
      <c r="Z24841" s="145"/>
    </row>
    <row r="24842" spans="26:26" ht="12.75" hidden="1" customHeight="1">
      <c r="Z24842" s="145"/>
    </row>
    <row r="24843" spans="26:26" ht="12.75" hidden="1" customHeight="1">
      <c r="Z24843" s="145"/>
    </row>
    <row r="24844" spans="26:26" ht="12.75" hidden="1" customHeight="1">
      <c r="Z24844" s="145"/>
    </row>
    <row r="24845" spans="26:26" ht="12.75" hidden="1" customHeight="1">
      <c r="Z24845" s="145"/>
    </row>
    <row r="24846" spans="26:26" ht="12.75" hidden="1" customHeight="1">
      <c r="Z24846" s="145"/>
    </row>
    <row r="24847" spans="26:26" ht="12.75" hidden="1" customHeight="1">
      <c r="Z24847" s="145"/>
    </row>
    <row r="24848" spans="26:26" ht="12.75" hidden="1" customHeight="1">
      <c r="Z24848" s="145"/>
    </row>
    <row r="24849" spans="26:26" ht="12.75" hidden="1" customHeight="1">
      <c r="Z24849" s="145"/>
    </row>
    <row r="24850" spans="26:26" ht="12.75" hidden="1" customHeight="1">
      <c r="Z24850" s="145"/>
    </row>
    <row r="24851" spans="26:26" ht="12.75" hidden="1" customHeight="1">
      <c r="Z24851" s="145"/>
    </row>
    <row r="24852" spans="26:26" ht="12.75" hidden="1" customHeight="1">
      <c r="Z24852" s="145"/>
    </row>
    <row r="24853" spans="26:26" ht="12.75" hidden="1" customHeight="1">
      <c r="Z24853" s="145"/>
    </row>
    <row r="24854" spans="26:26" ht="12.75" hidden="1" customHeight="1">
      <c r="Z24854" s="145"/>
    </row>
    <row r="24855" spans="26:26" ht="12.75" hidden="1" customHeight="1">
      <c r="Z24855" s="145"/>
    </row>
    <row r="24856" spans="26:26" ht="12.75" hidden="1" customHeight="1">
      <c r="Z24856" s="145"/>
    </row>
    <row r="24857" spans="26:26" ht="12.75" hidden="1" customHeight="1">
      <c r="Z24857" s="145"/>
    </row>
    <row r="24858" spans="26:26" ht="12.75" hidden="1" customHeight="1">
      <c r="Z24858" s="145"/>
    </row>
    <row r="24859" spans="26:26" ht="12.75" hidden="1" customHeight="1">
      <c r="Z24859" s="145"/>
    </row>
    <row r="24860" spans="26:26" ht="12.75" hidden="1" customHeight="1">
      <c r="Z24860" s="145"/>
    </row>
    <row r="24861" spans="26:26" ht="12.75" hidden="1" customHeight="1">
      <c r="Z24861" s="145"/>
    </row>
    <row r="24862" spans="26:26" ht="12.75" hidden="1" customHeight="1">
      <c r="Z24862" s="145"/>
    </row>
    <row r="24863" spans="26:26" ht="12.75" hidden="1" customHeight="1">
      <c r="Z24863" s="145"/>
    </row>
    <row r="24864" spans="26:26" ht="12.75" hidden="1" customHeight="1">
      <c r="Z24864" s="145"/>
    </row>
    <row r="24865" spans="26:26" ht="12.75" hidden="1" customHeight="1">
      <c r="Z24865" s="145"/>
    </row>
    <row r="24866" spans="26:26" ht="12.75" hidden="1" customHeight="1">
      <c r="Z24866" s="145"/>
    </row>
    <row r="24867" spans="26:26" ht="12.75" hidden="1" customHeight="1">
      <c r="Z24867" s="145"/>
    </row>
    <row r="24868" spans="26:26" ht="12.75" hidden="1" customHeight="1">
      <c r="Z24868" s="145"/>
    </row>
    <row r="24869" spans="26:26" ht="12.75" hidden="1" customHeight="1">
      <c r="Z24869" s="145"/>
    </row>
    <row r="24870" spans="26:26" ht="12.75" hidden="1" customHeight="1">
      <c r="Z24870" s="145"/>
    </row>
    <row r="24871" spans="26:26" ht="12.75" hidden="1" customHeight="1">
      <c r="Z24871" s="145"/>
    </row>
    <row r="24872" spans="26:26" ht="12.75" hidden="1" customHeight="1">
      <c r="Z24872" s="145"/>
    </row>
    <row r="24873" spans="26:26" ht="12.75" hidden="1" customHeight="1">
      <c r="Z24873" s="145"/>
    </row>
    <row r="24874" spans="26:26" ht="12.75" hidden="1" customHeight="1">
      <c r="Z24874" s="145"/>
    </row>
    <row r="24875" spans="26:26" ht="12.75" hidden="1" customHeight="1">
      <c r="Z24875" s="145"/>
    </row>
    <row r="24876" spans="26:26" ht="12.75" hidden="1" customHeight="1">
      <c r="Z24876" s="145"/>
    </row>
    <row r="24877" spans="26:26" ht="12.75" hidden="1" customHeight="1">
      <c r="Z24877" s="145"/>
    </row>
    <row r="24878" spans="26:26" ht="12.75" hidden="1" customHeight="1">
      <c r="Z24878" s="145"/>
    </row>
    <row r="24879" spans="26:26" ht="12.75" hidden="1" customHeight="1">
      <c r="Z24879" s="145"/>
    </row>
    <row r="24880" spans="26:26" ht="12.75" hidden="1" customHeight="1">
      <c r="Z24880" s="145"/>
    </row>
    <row r="24881" spans="26:26" ht="12.75" hidden="1" customHeight="1">
      <c r="Z24881" s="145"/>
    </row>
    <row r="24882" spans="26:26" ht="12.75" hidden="1" customHeight="1">
      <c r="Z24882" s="145"/>
    </row>
    <row r="24883" spans="26:26" ht="12.75" hidden="1" customHeight="1">
      <c r="Z24883" s="145"/>
    </row>
    <row r="24884" spans="26:26" ht="12.75" hidden="1" customHeight="1">
      <c r="Z24884" s="145"/>
    </row>
    <row r="24885" spans="26:26" ht="12.75" hidden="1" customHeight="1">
      <c r="Z24885" s="145"/>
    </row>
    <row r="24886" spans="26:26" ht="12.75" hidden="1" customHeight="1">
      <c r="Z24886" s="145"/>
    </row>
    <row r="24887" spans="26:26" ht="12.75" hidden="1" customHeight="1">
      <c r="Z24887" s="145"/>
    </row>
    <row r="24888" spans="26:26" ht="12.75" hidden="1" customHeight="1">
      <c r="Z24888" s="145"/>
    </row>
    <row r="24889" spans="26:26" ht="12.75" hidden="1" customHeight="1">
      <c r="Z24889" s="145"/>
    </row>
    <row r="24890" spans="26:26" ht="12.75" hidden="1" customHeight="1">
      <c r="Z24890" s="145"/>
    </row>
    <row r="24891" spans="26:26" ht="12.75" hidden="1" customHeight="1">
      <c r="Z24891" s="145"/>
    </row>
    <row r="24892" spans="26:26" ht="12.75" hidden="1" customHeight="1">
      <c r="Z24892" s="145"/>
    </row>
    <row r="24893" spans="26:26" ht="12.75" hidden="1" customHeight="1">
      <c r="Z24893" s="145"/>
    </row>
    <row r="24894" spans="26:26" ht="12.75" hidden="1" customHeight="1">
      <c r="Z24894" s="145"/>
    </row>
    <row r="24895" spans="26:26" ht="12.75" hidden="1" customHeight="1">
      <c r="Z24895" s="145"/>
    </row>
    <row r="24896" spans="26:26" ht="12.75" hidden="1" customHeight="1">
      <c r="Z24896" s="145"/>
    </row>
    <row r="24897" spans="26:26" ht="12.75" hidden="1" customHeight="1">
      <c r="Z24897" s="145"/>
    </row>
    <row r="24898" spans="26:26" ht="12.75" hidden="1" customHeight="1">
      <c r="Z24898" s="145"/>
    </row>
    <row r="24899" spans="26:26" ht="12.75" hidden="1" customHeight="1">
      <c r="Z24899" s="145"/>
    </row>
    <row r="24900" spans="26:26" ht="12.75" hidden="1" customHeight="1">
      <c r="Z24900" s="145"/>
    </row>
    <row r="24901" spans="26:26" ht="12.75" hidden="1" customHeight="1">
      <c r="Z24901" s="145"/>
    </row>
    <row r="24902" spans="26:26" ht="12.75" hidden="1" customHeight="1">
      <c r="Z24902" s="145"/>
    </row>
    <row r="24903" spans="26:26" ht="12.75" hidden="1" customHeight="1">
      <c r="Z24903" s="145"/>
    </row>
    <row r="24904" spans="26:26" ht="12.75" hidden="1" customHeight="1">
      <c r="Z24904" s="145"/>
    </row>
    <row r="24905" spans="26:26" ht="12.75" hidden="1" customHeight="1">
      <c r="Z24905" s="145"/>
    </row>
    <row r="24906" spans="26:26" ht="12.75" hidden="1" customHeight="1">
      <c r="Z24906" s="145"/>
    </row>
    <row r="24907" spans="26:26" ht="12.75" hidden="1" customHeight="1">
      <c r="Z24907" s="145"/>
    </row>
    <row r="24908" spans="26:26" ht="12.75" hidden="1" customHeight="1">
      <c r="Z24908" s="145"/>
    </row>
    <row r="24909" spans="26:26" ht="12.75" hidden="1" customHeight="1">
      <c r="Z24909" s="145"/>
    </row>
    <row r="24910" spans="26:26" ht="12.75" hidden="1" customHeight="1">
      <c r="Z24910" s="145"/>
    </row>
    <row r="24911" spans="26:26" ht="12.75" hidden="1" customHeight="1">
      <c r="Z24911" s="145"/>
    </row>
    <row r="24912" spans="26:26" ht="12.75" hidden="1" customHeight="1">
      <c r="Z24912" s="145"/>
    </row>
    <row r="24913" spans="26:26" ht="12.75" hidden="1" customHeight="1">
      <c r="Z24913" s="145"/>
    </row>
    <row r="24914" spans="26:26" ht="12.75" hidden="1" customHeight="1">
      <c r="Z24914" s="145"/>
    </row>
    <row r="24915" spans="26:26" ht="12.75" hidden="1" customHeight="1">
      <c r="Z24915" s="145"/>
    </row>
    <row r="24916" spans="26:26" ht="12.75" hidden="1" customHeight="1">
      <c r="Z24916" s="145"/>
    </row>
    <row r="24917" spans="26:26" ht="12.75" hidden="1" customHeight="1">
      <c r="Z24917" s="145"/>
    </row>
    <row r="24918" spans="26:26" ht="12.75" hidden="1" customHeight="1">
      <c r="Z24918" s="145"/>
    </row>
    <row r="24919" spans="26:26" ht="12.75" hidden="1" customHeight="1">
      <c r="Z24919" s="145"/>
    </row>
    <row r="24920" spans="26:26" ht="12.75" hidden="1" customHeight="1">
      <c r="Z24920" s="145"/>
    </row>
    <row r="24921" spans="26:26" ht="12.75" hidden="1" customHeight="1">
      <c r="Z24921" s="145"/>
    </row>
    <row r="24922" spans="26:26" ht="12.75" hidden="1" customHeight="1">
      <c r="Z24922" s="145"/>
    </row>
    <row r="24923" spans="26:26" ht="12.75" hidden="1" customHeight="1">
      <c r="Z24923" s="145"/>
    </row>
    <row r="24924" spans="26:26" ht="12.75" hidden="1" customHeight="1">
      <c r="Z24924" s="145"/>
    </row>
    <row r="24925" spans="26:26" ht="12.75" hidden="1" customHeight="1">
      <c r="Z24925" s="145"/>
    </row>
    <row r="24926" spans="26:26" ht="12.75" hidden="1" customHeight="1">
      <c r="Z24926" s="145"/>
    </row>
    <row r="24927" spans="26:26" ht="12.75" hidden="1" customHeight="1">
      <c r="Z24927" s="145"/>
    </row>
    <row r="24928" spans="26:26" ht="12.75" hidden="1" customHeight="1">
      <c r="Z24928" s="145"/>
    </row>
    <row r="24929" spans="26:26" ht="12.75" hidden="1" customHeight="1">
      <c r="Z24929" s="145"/>
    </row>
    <row r="24930" spans="26:26" ht="12.75" hidden="1" customHeight="1">
      <c r="Z24930" s="145"/>
    </row>
    <row r="24931" spans="26:26" ht="12.75" hidden="1" customHeight="1">
      <c r="Z24931" s="145"/>
    </row>
    <row r="24932" spans="26:26" ht="12.75" hidden="1" customHeight="1">
      <c r="Z24932" s="145"/>
    </row>
    <row r="24933" spans="26:26" ht="12.75" hidden="1" customHeight="1">
      <c r="Z24933" s="145"/>
    </row>
    <row r="24934" spans="26:26" ht="12.75" hidden="1" customHeight="1">
      <c r="Z24934" s="145"/>
    </row>
    <row r="24935" spans="26:26" ht="12.75" hidden="1" customHeight="1">
      <c r="Z24935" s="145"/>
    </row>
    <row r="24936" spans="26:26" ht="12.75" hidden="1" customHeight="1">
      <c r="Z24936" s="145"/>
    </row>
    <row r="24937" spans="26:26" ht="12.75" hidden="1" customHeight="1">
      <c r="Z24937" s="145"/>
    </row>
    <row r="24938" spans="26:26" ht="12.75" hidden="1" customHeight="1">
      <c r="Z24938" s="145"/>
    </row>
    <row r="24939" spans="26:26" ht="12.75" hidden="1" customHeight="1">
      <c r="Z24939" s="145"/>
    </row>
    <row r="24940" spans="26:26" ht="12.75" hidden="1" customHeight="1">
      <c r="Z24940" s="145"/>
    </row>
    <row r="24941" spans="26:26" ht="12.75" hidden="1" customHeight="1">
      <c r="Z24941" s="145"/>
    </row>
    <row r="24942" spans="26:26" ht="12.75" hidden="1" customHeight="1">
      <c r="Z24942" s="145"/>
    </row>
    <row r="24943" spans="26:26" ht="12.75" hidden="1" customHeight="1">
      <c r="Z24943" s="145"/>
    </row>
    <row r="24944" spans="26:26" ht="12.75" hidden="1" customHeight="1">
      <c r="Z24944" s="145"/>
    </row>
    <row r="24945" spans="26:26" ht="12.75" hidden="1" customHeight="1">
      <c r="Z24945" s="145"/>
    </row>
    <row r="24946" spans="26:26" ht="12.75" hidden="1" customHeight="1">
      <c r="Z24946" s="145"/>
    </row>
    <row r="24947" spans="26:26" ht="12.75" hidden="1" customHeight="1">
      <c r="Z24947" s="145"/>
    </row>
    <row r="24948" spans="26:26" ht="12.75" hidden="1" customHeight="1">
      <c r="Z24948" s="145"/>
    </row>
    <row r="24949" spans="26:26" ht="12.75" hidden="1" customHeight="1">
      <c r="Z24949" s="145"/>
    </row>
    <row r="24950" spans="26:26" ht="12.75" hidden="1" customHeight="1">
      <c r="Z24950" s="145"/>
    </row>
    <row r="24951" spans="26:26" ht="12.75" hidden="1" customHeight="1">
      <c r="Z24951" s="145"/>
    </row>
    <row r="24952" spans="26:26" ht="12.75" hidden="1" customHeight="1">
      <c r="Z24952" s="145"/>
    </row>
    <row r="24953" spans="26:26" ht="12.75" hidden="1" customHeight="1">
      <c r="Z24953" s="145"/>
    </row>
    <row r="24954" spans="26:26" ht="12.75" hidden="1" customHeight="1">
      <c r="Z24954" s="145"/>
    </row>
    <row r="24955" spans="26:26" ht="12.75" hidden="1" customHeight="1">
      <c r="Z24955" s="145"/>
    </row>
    <row r="24956" spans="26:26" ht="12.75" hidden="1" customHeight="1">
      <c r="Z24956" s="145"/>
    </row>
    <row r="24957" spans="26:26" ht="12.75" hidden="1" customHeight="1">
      <c r="Z24957" s="145"/>
    </row>
    <row r="24958" spans="26:26" ht="12.75" hidden="1" customHeight="1">
      <c r="Z24958" s="145"/>
    </row>
    <row r="24959" spans="26:26" ht="12.75" hidden="1" customHeight="1">
      <c r="Z24959" s="145"/>
    </row>
    <row r="24960" spans="26:26" ht="12.75" hidden="1" customHeight="1">
      <c r="Z24960" s="145"/>
    </row>
    <row r="24961" spans="26:26" ht="12.75" hidden="1" customHeight="1">
      <c r="Z24961" s="145"/>
    </row>
    <row r="24962" spans="26:26" ht="12.75" hidden="1" customHeight="1">
      <c r="Z24962" s="145"/>
    </row>
    <row r="24963" spans="26:26" ht="12.75" hidden="1" customHeight="1">
      <c r="Z24963" s="145"/>
    </row>
    <row r="24964" spans="26:26" ht="12.75" hidden="1" customHeight="1">
      <c r="Z24964" s="145"/>
    </row>
    <row r="24965" spans="26:26" ht="12.75" hidden="1" customHeight="1">
      <c r="Z24965" s="145"/>
    </row>
    <row r="24966" spans="26:26" ht="12.75" hidden="1" customHeight="1">
      <c r="Z24966" s="145"/>
    </row>
    <row r="24967" spans="26:26" ht="12.75" hidden="1" customHeight="1">
      <c r="Z24967" s="145"/>
    </row>
    <row r="24968" spans="26:26" ht="12.75" hidden="1" customHeight="1">
      <c r="Z24968" s="145"/>
    </row>
    <row r="24969" spans="26:26" ht="12.75" hidden="1" customHeight="1">
      <c r="Z24969" s="145"/>
    </row>
    <row r="24970" spans="26:26" ht="12.75" hidden="1" customHeight="1">
      <c r="Z24970" s="145"/>
    </row>
    <row r="24971" spans="26:26" ht="12.75" hidden="1" customHeight="1">
      <c r="Z24971" s="145"/>
    </row>
    <row r="24972" spans="26:26" ht="12.75" hidden="1" customHeight="1">
      <c r="Z24972" s="145"/>
    </row>
    <row r="24973" spans="26:26" ht="12.75" hidden="1" customHeight="1">
      <c r="Z24973" s="145"/>
    </row>
    <row r="24974" spans="26:26" ht="12.75" hidden="1" customHeight="1">
      <c r="Z24974" s="145"/>
    </row>
    <row r="24975" spans="26:26" ht="12.75" hidden="1" customHeight="1">
      <c r="Z24975" s="145"/>
    </row>
    <row r="24976" spans="26:26" ht="12.75" hidden="1" customHeight="1">
      <c r="Z24976" s="145"/>
    </row>
    <row r="24977" spans="26:26" ht="12.75" hidden="1" customHeight="1">
      <c r="Z24977" s="145"/>
    </row>
    <row r="24978" spans="26:26" ht="12.75" hidden="1" customHeight="1">
      <c r="Z24978" s="145"/>
    </row>
    <row r="24979" spans="26:26" ht="12.75" hidden="1" customHeight="1">
      <c r="Z24979" s="145"/>
    </row>
    <row r="24980" spans="26:26" ht="12.75" hidden="1" customHeight="1">
      <c r="Z24980" s="145"/>
    </row>
    <row r="24981" spans="26:26" ht="12.75" hidden="1" customHeight="1">
      <c r="Z24981" s="145"/>
    </row>
    <row r="24982" spans="26:26" ht="12.75" hidden="1" customHeight="1">
      <c r="Z24982" s="145"/>
    </row>
    <row r="24983" spans="26:26" ht="12.75" hidden="1" customHeight="1">
      <c r="Z24983" s="145"/>
    </row>
    <row r="24984" spans="26:26" ht="12.75" hidden="1" customHeight="1">
      <c r="Z24984" s="145"/>
    </row>
    <row r="24985" spans="26:26" ht="12.75" hidden="1" customHeight="1">
      <c r="Z24985" s="145"/>
    </row>
    <row r="24986" spans="26:26" ht="12.75" hidden="1" customHeight="1">
      <c r="Z24986" s="145"/>
    </row>
    <row r="24987" spans="26:26" ht="12.75" hidden="1" customHeight="1">
      <c r="Z24987" s="145"/>
    </row>
    <row r="24988" spans="26:26" ht="12.75" hidden="1" customHeight="1">
      <c r="Z24988" s="145"/>
    </row>
    <row r="24989" spans="26:26" ht="12.75" hidden="1" customHeight="1">
      <c r="Z24989" s="145"/>
    </row>
    <row r="24990" spans="26:26" ht="12.75" hidden="1" customHeight="1">
      <c r="Z24990" s="145"/>
    </row>
    <row r="24991" spans="26:26" ht="12.75" hidden="1" customHeight="1">
      <c r="Z24991" s="145"/>
    </row>
    <row r="24992" spans="26:26" ht="12.75" hidden="1" customHeight="1">
      <c r="Z24992" s="145"/>
    </row>
    <row r="24993" spans="26:26" ht="12.75" hidden="1" customHeight="1">
      <c r="Z24993" s="145"/>
    </row>
    <row r="24994" spans="26:26" ht="12.75" hidden="1" customHeight="1">
      <c r="Z24994" s="145"/>
    </row>
    <row r="24995" spans="26:26" ht="12.75" hidden="1" customHeight="1">
      <c r="Z24995" s="145"/>
    </row>
    <row r="24996" spans="26:26" ht="12.75" hidden="1" customHeight="1">
      <c r="Z24996" s="145"/>
    </row>
    <row r="24997" spans="26:26" ht="12.75" hidden="1" customHeight="1">
      <c r="Z24997" s="145"/>
    </row>
    <row r="24998" spans="26:26" ht="12.75" hidden="1" customHeight="1">
      <c r="Z24998" s="145"/>
    </row>
    <row r="24999" spans="26:26" ht="12.75" hidden="1" customHeight="1">
      <c r="Z24999" s="145"/>
    </row>
    <row r="25000" spans="26:26" ht="12.75" hidden="1" customHeight="1">
      <c r="Z25000" s="145"/>
    </row>
    <row r="25001" spans="26:26" ht="12.75" hidden="1" customHeight="1">
      <c r="Z25001" s="145"/>
    </row>
    <row r="25002" spans="26:26" ht="12.75" hidden="1" customHeight="1">
      <c r="Z25002" s="145"/>
    </row>
    <row r="25003" spans="26:26" ht="12.75" hidden="1" customHeight="1">
      <c r="Z25003" s="145"/>
    </row>
    <row r="25004" spans="26:26" ht="12.75" hidden="1" customHeight="1">
      <c r="Z25004" s="145"/>
    </row>
    <row r="25005" spans="26:26" ht="12.75" hidden="1" customHeight="1">
      <c r="Z25005" s="145"/>
    </row>
    <row r="25006" spans="26:26" ht="12.75" hidden="1" customHeight="1">
      <c r="Z25006" s="145"/>
    </row>
    <row r="25007" spans="26:26" ht="12.75" hidden="1" customHeight="1">
      <c r="Z25007" s="145"/>
    </row>
    <row r="25008" spans="26:26" ht="12.75" hidden="1" customHeight="1">
      <c r="Z25008" s="145"/>
    </row>
    <row r="25009" spans="26:26" ht="12.75" hidden="1" customHeight="1">
      <c r="Z25009" s="145"/>
    </row>
    <row r="25010" spans="26:26" ht="12.75" hidden="1" customHeight="1">
      <c r="Z25010" s="145"/>
    </row>
    <row r="25011" spans="26:26" ht="12.75" hidden="1" customHeight="1">
      <c r="Z25011" s="145"/>
    </row>
    <row r="25012" spans="26:26" ht="12.75" hidden="1" customHeight="1">
      <c r="Z25012" s="145"/>
    </row>
    <row r="25013" spans="26:26" ht="12.75" hidden="1" customHeight="1">
      <c r="Z25013" s="145"/>
    </row>
    <row r="25014" spans="26:26" ht="12.75" hidden="1" customHeight="1">
      <c r="Z25014" s="145"/>
    </row>
    <row r="25015" spans="26:26" ht="12.75" hidden="1" customHeight="1">
      <c r="Z25015" s="145"/>
    </row>
    <row r="25016" spans="26:26" ht="12.75" hidden="1" customHeight="1">
      <c r="Z25016" s="145"/>
    </row>
    <row r="25017" spans="26:26" ht="12.75" hidden="1" customHeight="1">
      <c r="Z25017" s="145"/>
    </row>
    <row r="25018" spans="26:26" ht="12.75" hidden="1" customHeight="1">
      <c r="Z25018" s="145"/>
    </row>
    <row r="25019" spans="26:26" ht="12.75" hidden="1" customHeight="1">
      <c r="Z25019" s="145"/>
    </row>
    <row r="25020" spans="26:26" ht="12.75" hidden="1" customHeight="1">
      <c r="Z25020" s="145"/>
    </row>
    <row r="25021" spans="26:26" ht="12.75" hidden="1" customHeight="1">
      <c r="Z25021" s="145"/>
    </row>
    <row r="25022" spans="26:26" ht="12.75" hidden="1" customHeight="1">
      <c r="Z25022" s="145"/>
    </row>
    <row r="25023" spans="26:26" ht="12.75" hidden="1" customHeight="1">
      <c r="Z25023" s="145"/>
    </row>
    <row r="25024" spans="26:26" ht="12.75" hidden="1" customHeight="1">
      <c r="Z25024" s="145"/>
    </row>
    <row r="25025" spans="26:26" ht="12.75" hidden="1" customHeight="1">
      <c r="Z25025" s="145"/>
    </row>
    <row r="25026" spans="26:26" ht="12.75" hidden="1" customHeight="1">
      <c r="Z25026" s="145"/>
    </row>
    <row r="25027" spans="26:26" ht="12.75" hidden="1" customHeight="1">
      <c r="Z25027" s="145"/>
    </row>
    <row r="25028" spans="26:26" ht="12.75" hidden="1" customHeight="1">
      <c r="Z25028" s="145"/>
    </row>
    <row r="25029" spans="26:26" ht="12.75" hidden="1" customHeight="1">
      <c r="Z25029" s="145"/>
    </row>
    <row r="25030" spans="26:26" ht="12.75" hidden="1" customHeight="1">
      <c r="Z25030" s="145"/>
    </row>
    <row r="25031" spans="26:26" ht="12.75" hidden="1" customHeight="1">
      <c r="Z25031" s="145"/>
    </row>
    <row r="25032" spans="26:26" ht="12.75" hidden="1" customHeight="1">
      <c r="Z25032" s="145"/>
    </row>
    <row r="25033" spans="26:26" ht="12.75" hidden="1" customHeight="1">
      <c r="Z25033" s="145"/>
    </row>
    <row r="25034" spans="26:26" ht="12.75" hidden="1" customHeight="1">
      <c r="Z25034" s="145"/>
    </row>
    <row r="25035" spans="26:26" ht="12.75" hidden="1" customHeight="1">
      <c r="Z25035" s="145"/>
    </row>
    <row r="25036" spans="26:26" ht="12.75" hidden="1" customHeight="1">
      <c r="Z25036" s="145"/>
    </row>
    <row r="25037" spans="26:26" ht="12.75" hidden="1" customHeight="1">
      <c r="Z25037" s="145"/>
    </row>
    <row r="25038" spans="26:26" ht="12.75" hidden="1" customHeight="1">
      <c r="Z25038" s="145"/>
    </row>
    <row r="25039" spans="26:26" ht="12.75" hidden="1" customHeight="1">
      <c r="Z25039" s="145"/>
    </row>
    <row r="25040" spans="26:26" ht="12.75" hidden="1" customHeight="1">
      <c r="Z25040" s="145"/>
    </row>
    <row r="25041" spans="26:26" ht="12.75" hidden="1" customHeight="1">
      <c r="Z25041" s="145"/>
    </row>
    <row r="25042" spans="26:26" ht="12.75" hidden="1" customHeight="1">
      <c r="Z25042" s="145"/>
    </row>
    <row r="25043" spans="26:26" ht="12.75" hidden="1" customHeight="1">
      <c r="Z25043" s="145"/>
    </row>
    <row r="25044" spans="26:26" ht="12.75" hidden="1" customHeight="1">
      <c r="Z25044" s="145"/>
    </row>
    <row r="25045" spans="26:26" ht="12.75" hidden="1" customHeight="1">
      <c r="Z25045" s="145"/>
    </row>
    <row r="25046" spans="26:26" ht="12.75" hidden="1" customHeight="1">
      <c r="Z25046" s="145"/>
    </row>
    <row r="25047" spans="26:26" ht="12.75" hidden="1" customHeight="1">
      <c r="Z25047" s="145"/>
    </row>
    <row r="25048" spans="26:26" ht="12.75" hidden="1" customHeight="1">
      <c r="Z25048" s="145"/>
    </row>
    <row r="25049" spans="26:26" ht="12.75" hidden="1" customHeight="1">
      <c r="Z25049" s="145"/>
    </row>
    <row r="25050" spans="26:26" ht="12.75" hidden="1" customHeight="1">
      <c r="Z25050" s="145"/>
    </row>
    <row r="25051" spans="26:26" ht="12.75" hidden="1" customHeight="1">
      <c r="Z25051" s="145"/>
    </row>
    <row r="25052" spans="26:26" ht="12.75" hidden="1" customHeight="1">
      <c r="Z25052" s="145"/>
    </row>
    <row r="25053" spans="26:26" ht="12.75" hidden="1" customHeight="1">
      <c r="Z25053" s="145"/>
    </row>
    <row r="25054" spans="26:26" ht="12.75" hidden="1" customHeight="1">
      <c r="Z25054" s="145"/>
    </row>
    <row r="25055" spans="26:26" ht="12.75" hidden="1" customHeight="1">
      <c r="Z25055" s="145"/>
    </row>
    <row r="25056" spans="26:26" ht="12.75" hidden="1" customHeight="1">
      <c r="Z25056" s="145"/>
    </row>
    <row r="25057" spans="26:26" ht="12.75" hidden="1" customHeight="1">
      <c r="Z25057" s="145"/>
    </row>
    <row r="25058" spans="26:26" ht="12.75" hidden="1" customHeight="1">
      <c r="Z25058" s="145"/>
    </row>
    <row r="25059" spans="26:26" ht="12.75" hidden="1" customHeight="1">
      <c r="Z25059" s="145"/>
    </row>
    <row r="25060" spans="26:26" ht="12.75" hidden="1" customHeight="1">
      <c r="Z25060" s="145"/>
    </row>
    <row r="25061" spans="26:26" ht="12.75" hidden="1" customHeight="1">
      <c r="Z25061" s="145"/>
    </row>
    <row r="25062" spans="26:26" ht="12.75" hidden="1" customHeight="1">
      <c r="Z25062" s="145"/>
    </row>
    <row r="25063" spans="26:26" ht="12.75" hidden="1" customHeight="1">
      <c r="Z25063" s="145"/>
    </row>
    <row r="25064" spans="26:26" ht="12.75" hidden="1" customHeight="1">
      <c r="Z25064" s="145"/>
    </row>
    <row r="25065" spans="26:26" ht="12.75" hidden="1" customHeight="1">
      <c r="Z25065" s="145"/>
    </row>
    <row r="25066" spans="26:26" ht="12.75" hidden="1" customHeight="1">
      <c r="Z25066" s="145"/>
    </row>
    <row r="25067" spans="26:26" ht="12.75" hidden="1" customHeight="1">
      <c r="Z25067" s="145"/>
    </row>
    <row r="25068" spans="26:26" ht="12.75" hidden="1" customHeight="1">
      <c r="Z25068" s="145"/>
    </row>
    <row r="25069" spans="26:26" ht="12.75" hidden="1" customHeight="1">
      <c r="Z25069" s="145"/>
    </row>
    <row r="25070" spans="26:26" ht="12.75" hidden="1" customHeight="1">
      <c r="Z25070" s="145"/>
    </row>
    <row r="25071" spans="26:26" ht="12.75" hidden="1" customHeight="1">
      <c r="Z25071" s="145"/>
    </row>
    <row r="25072" spans="26:26" ht="12.75" hidden="1" customHeight="1">
      <c r="Z25072" s="145"/>
    </row>
    <row r="25073" spans="26:26" ht="12.75" hidden="1" customHeight="1">
      <c r="Z25073" s="145"/>
    </row>
    <row r="25074" spans="26:26" ht="12.75" hidden="1" customHeight="1">
      <c r="Z25074" s="145"/>
    </row>
    <row r="25075" spans="26:26" ht="12.75" hidden="1" customHeight="1">
      <c r="Z25075" s="145"/>
    </row>
    <row r="25076" spans="26:26" ht="12.75" hidden="1" customHeight="1">
      <c r="Z25076" s="145"/>
    </row>
    <row r="25077" spans="26:26" ht="12.75" hidden="1" customHeight="1">
      <c r="Z25077" s="145"/>
    </row>
    <row r="25078" spans="26:26" ht="12.75" hidden="1" customHeight="1">
      <c r="Z25078" s="145"/>
    </row>
    <row r="25079" spans="26:26" ht="12.75" hidden="1" customHeight="1">
      <c r="Z25079" s="145"/>
    </row>
    <row r="25080" spans="26:26" ht="12.75" hidden="1" customHeight="1">
      <c r="Z25080" s="145"/>
    </row>
    <row r="25081" spans="26:26" ht="12.75" hidden="1" customHeight="1">
      <c r="Z25081" s="145"/>
    </row>
    <row r="25082" spans="26:26" ht="12.75" hidden="1" customHeight="1">
      <c r="Z25082" s="145"/>
    </row>
    <row r="25083" spans="26:26" ht="12.75" hidden="1" customHeight="1">
      <c r="Z25083" s="145"/>
    </row>
    <row r="25084" spans="26:26" ht="12.75" hidden="1" customHeight="1">
      <c r="Z25084" s="145"/>
    </row>
    <row r="25085" spans="26:26" ht="12.75" hidden="1" customHeight="1">
      <c r="Z25085" s="145"/>
    </row>
    <row r="25086" spans="26:26" ht="12.75" hidden="1" customHeight="1">
      <c r="Z25086" s="145"/>
    </row>
    <row r="25087" spans="26:26" ht="12.75" hidden="1" customHeight="1">
      <c r="Z25087" s="145"/>
    </row>
    <row r="25088" spans="26:26" ht="12.75" hidden="1" customHeight="1">
      <c r="Z25088" s="145"/>
    </row>
    <row r="25089" spans="26:26" ht="12.75" hidden="1" customHeight="1">
      <c r="Z25089" s="145"/>
    </row>
    <row r="25090" spans="26:26" ht="12.75" hidden="1" customHeight="1">
      <c r="Z25090" s="145"/>
    </row>
    <row r="25091" spans="26:26" ht="12.75" hidden="1" customHeight="1">
      <c r="Z25091" s="145"/>
    </row>
    <row r="25092" spans="26:26" ht="12.75" hidden="1" customHeight="1">
      <c r="Z25092" s="145"/>
    </row>
    <row r="25093" spans="26:26" ht="12.75" hidden="1" customHeight="1">
      <c r="Z25093" s="145"/>
    </row>
    <row r="25094" spans="26:26" ht="12.75" hidden="1" customHeight="1">
      <c r="Z25094" s="145"/>
    </row>
    <row r="25095" spans="26:26" ht="12.75" hidden="1" customHeight="1">
      <c r="Z25095" s="145"/>
    </row>
    <row r="25096" spans="26:26" ht="12.75" hidden="1" customHeight="1">
      <c r="Z25096" s="145"/>
    </row>
    <row r="25097" spans="26:26" ht="12.75" hidden="1" customHeight="1">
      <c r="Z25097" s="145"/>
    </row>
    <row r="25098" spans="26:26" ht="12.75" hidden="1" customHeight="1">
      <c r="Z25098" s="145"/>
    </row>
    <row r="25099" spans="26:26" ht="12.75" hidden="1" customHeight="1">
      <c r="Z25099" s="145"/>
    </row>
    <row r="25100" spans="26:26" ht="12.75" hidden="1" customHeight="1">
      <c r="Z25100" s="145"/>
    </row>
    <row r="25101" spans="26:26" ht="12.75" hidden="1" customHeight="1">
      <c r="Z25101" s="145"/>
    </row>
    <row r="25102" spans="26:26" ht="12.75" hidden="1" customHeight="1">
      <c r="Z25102" s="145"/>
    </row>
    <row r="25103" spans="26:26" ht="12.75" hidden="1" customHeight="1">
      <c r="Z25103" s="145"/>
    </row>
    <row r="25104" spans="26:26" ht="12.75" hidden="1" customHeight="1">
      <c r="Z25104" s="145"/>
    </row>
    <row r="25105" spans="26:26" ht="12.75" hidden="1" customHeight="1">
      <c r="Z25105" s="145"/>
    </row>
    <row r="25106" spans="26:26" ht="12.75" hidden="1" customHeight="1">
      <c r="Z25106" s="145"/>
    </row>
    <row r="25107" spans="26:26" ht="12.75" hidden="1" customHeight="1">
      <c r="Z25107" s="145"/>
    </row>
    <row r="25108" spans="26:26" ht="12.75" hidden="1" customHeight="1">
      <c r="Z25108" s="145"/>
    </row>
    <row r="25109" spans="26:26" ht="12.75" hidden="1" customHeight="1">
      <c r="Z25109" s="145"/>
    </row>
    <row r="25110" spans="26:26" ht="12.75" hidden="1" customHeight="1">
      <c r="Z25110" s="145"/>
    </row>
    <row r="25111" spans="26:26" ht="12.75" hidden="1" customHeight="1">
      <c r="Z25111" s="145"/>
    </row>
    <row r="25112" spans="26:26" ht="12.75" hidden="1" customHeight="1">
      <c r="Z25112" s="145"/>
    </row>
    <row r="25113" spans="26:26" ht="12.75" hidden="1" customHeight="1">
      <c r="Z25113" s="145"/>
    </row>
    <row r="25114" spans="26:26" ht="12.75" hidden="1" customHeight="1">
      <c r="Z25114" s="145"/>
    </row>
    <row r="25115" spans="26:26" ht="12.75" hidden="1" customHeight="1">
      <c r="Z25115" s="145"/>
    </row>
    <row r="25116" spans="26:26" ht="12.75" hidden="1" customHeight="1">
      <c r="Z25116" s="145"/>
    </row>
    <row r="25117" spans="26:26" ht="12.75" hidden="1" customHeight="1">
      <c r="Z25117" s="145"/>
    </row>
    <row r="25118" spans="26:26" ht="12.75" hidden="1" customHeight="1">
      <c r="Z25118" s="145"/>
    </row>
    <row r="25119" spans="26:26" ht="12.75" hidden="1" customHeight="1">
      <c r="Z25119" s="145"/>
    </row>
    <row r="25120" spans="26:26" ht="12.75" hidden="1" customHeight="1">
      <c r="Z25120" s="145"/>
    </row>
    <row r="25121" spans="26:26" ht="12.75" hidden="1" customHeight="1">
      <c r="Z25121" s="145"/>
    </row>
    <row r="25122" spans="26:26" ht="12.75" hidden="1" customHeight="1">
      <c r="Z25122" s="145"/>
    </row>
    <row r="25123" spans="26:26" ht="12.75" hidden="1" customHeight="1">
      <c r="Z25123" s="145"/>
    </row>
    <row r="25124" spans="26:26" ht="12.75" hidden="1" customHeight="1">
      <c r="Z25124" s="145"/>
    </row>
    <row r="25125" spans="26:26" ht="12.75" hidden="1" customHeight="1">
      <c r="Z25125" s="145"/>
    </row>
    <row r="25126" spans="26:26" ht="12.75" hidden="1" customHeight="1">
      <c r="Z25126" s="145"/>
    </row>
    <row r="25127" spans="26:26" ht="12.75" hidden="1" customHeight="1">
      <c r="Z25127" s="145"/>
    </row>
    <row r="25128" spans="26:26" ht="12.75" hidden="1" customHeight="1">
      <c r="Z25128" s="145"/>
    </row>
    <row r="25129" spans="26:26" ht="12.75" hidden="1" customHeight="1">
      <c r="Z25129" s="145"/>
    </row>
    <row r="25130" spans="26:26" ht="12.75" hidden="1" customHeight="1">
      <c r="Z25130" s="145"/>
    </row>
    <row r="25131" spans="26:26" ht="12.75" hidden="1" customHeight="1">
      <c r="Z25131" s="145"/>
    </row>
    <row r="25132" spans="26:26" ht="12.75" hidden="1" customHeight="1">
      <c r="Z25132" s="145"/>
    </row>
    <row r="25133" spans="26:26" ht="12.75" hidden="1" customHeight="1">
      <c r="Z25133" s="145"/>
    </row>
    <row r="25134" spans="26:26" ht="12.75" hidden="1" customHeight="1">
      <c r="Z25134" s="145"/>
    </row>
    <row r="25135" spans="26:26" ht="12.75" hidden="1" customHeight="1">
      <c r="Z25135" s="145"/>
    </row>
    <row r="25136" spans="26:26" ht="12.75" hidden="1" customHeight="1">
      <c r="Z25136" s="145"/>
    </row>
    <row r="25137" spans="26:26" ht="12.75" hidden="1" customHeight="1">
      <c r="Z25137" s="145"/>
    </row>
    <row r="25138" spans="26:26" ht="12.75" hidden="1" customHeight="1">
      <c r="Z25138" s="145"/>
    </row>
    <row r="25139" spans="26:26" ht="12.75" hidden="1" customHeight="1">
      <c r="Z25139" s="145"/>
    </row>
    <row r="25140" spans="26:26" ht="12.75" hidden="1" customHeight="1">
      <c r="Z25140" s="145"/>
    </row>
    <row r="25141" spans="26:26" ht="12.75" hidden="1" customHeight="1">
      <c r="Z25141" s="145"/>
    </row>
    <row r="25142" spans="26:26" ht="12.75" hidden="1" customHeight="1">
      <c r="Z25142" s="145"/>
    </row>
    <row r="25143" spans="26:26" ht="12.75" hidden="1" customHeight="1">
      <c r="Z25143" s="145"/>
    </row>
    <row r="25144" spans="26:26" ht="12.75" hidden="1" customHeight="1">
      <c r="Z25144" s="145"/>
    </row>
    <row r="25145" spans="26:26" ht="12.75" hidden="1" customHeight="1">
      <c r="Z25145" s="145"/>
    </row>
    <row r="25146" spans="26:26" ht="12.75" hidden="1" customHeight="1">
      <c r="Z25146" s="145"/>
    </row>
    <row r="25147" spans="26:26" ht="12.75" hidden="1" customHeight="1">
      <c r="Z25147" s="145"/>
    </row>
    <row r="25148" spans="26:26" ht="12.75" hidden="1" customHeight="1">
      <c r="Z25148" s="145"/>
    </row>
    <row r="25149" spans="26:26" ht="12.75" hidden="1" customHeight="1">
      <c r="Z25149" s="145"/>
    </row>
    <row r="25150" spans="26:26" ht="12.75" hidden="1" customHeight="1">
      <c r="Z25150" s="145"/>
    </row>
    <row r="25151" spans="26:26" ht="12.75" hidden="1" customHeight="1">
      <c r="Z25151" s="145"/>
    </row>
    <row r="25152" spans="26:26" ht="12.75" hidden="1" customHeight="1">
      <c r="Z25152" s="145"/>
    </row>
    <row r="25153" spans="26:26" ht="12.75" hidden="1" customHeight="1">
      <c r="Z25153" s="145"/>
    </row>
    <row r="25154" spans="26:26" ht="12.75" hidden="1" customHeight="1">
      <c r="Z25154" s="145"/>
    </row>
    <row r="25155" spans="26:26" ht="12.75" hidden="1" customHeight="1">
      <c r="Z25155" s="145"/>
    </row>
    <row r="25156" spans="26:26" ht="12.75" hidden="1" customHeight="1">
      <c r="Z25156" s="145"/>
    </row>
    <row r="25157" spans="26:26" ht="12.75" hidden="1" customHeight="1">
      <c r="Z25157" s="145"/>
    </row>
    <row r="25158" spans="26:26" ht="12.75" hidden="1" customHeight="1">
      <c r="Z25158" s="145"/>
    </row>
    <row r="25159" spans="26:26" ht="12.75" hidden="1" customHeight="1">
      <c r="Z25159" s="145"/>
    </row>
    <row r="25160" spans="26:26" ht="12.75" hidden="1" customHeight="1">
      <c r="Z25160" s="145"/>
    </row>
    <row r="25161" spans="26:26" ht="12.75" hidden="1" customHeight="1">
      <c r="Z25161" s="145"/>
    </row>
    <row r="25162" spans="26:26" ht="12.75" hidden="1" customHeight="1">
      <c r="Z25162" s="145"/>
    </row>
    <row r="25163" spans="26:26" ht="12.75" hidden="1" customHeight="1">
      <c r="Z25163" s="145"/>
    </row>
    <row r="25164" spans="26:26" ht="12.75" hidden="1" customHeight="1">
      <c r="Z25164" s="145"/>
    </row>
    <row r="25165" spans="26:26" ht="12.75" hidden="1" customHeight="1">
      <c r="Z25165" s="145"/>
    </row>
    <row r="25166" spans="26:26" ht="12.75" hidden="1" customHeight="1">
      <c r="Z25166" s="145"/>
    </row>
    <row r="25167" spans="26:26" ht="12.75" hidden="1" customHeight="1">
      <c r="Z25167" s="145"/>
    </row>
    <row r="25168" spans="26:26" ht="12.75" hidden="1" customHeight="1">
      <c r="Z25168" s="145"/>
    </row>
    <row r="25169" spans="26:26" ht="12.75" hidden="1" customHeight="1">
      <c r="Z25169" s="145"/>
    </row>
    <row r="25170" spans="26:26" ht="12.75" hidden="1" customHeight="1">
      <c r="Z25170" s="145"/>
    </row>
    <row r="25171" spans="26:26" ht="12.75" hidden="1" customHeight="1">
      <c r="Z25171" s="145"/>
    </row>
    <row r="25172" spans="26:26" ht="12.75" hidden="1" customHeight="1">
      <c r="Z25172" s="145"/>
    </row>
    <row r="25173" spans="26:26" ht="12.75" hidden="1" customHeight="1">
      <c r="Z25173" s="145"/>
    </row>
    <row r="25174" spans="26:26" ht="12.75" hidden="1" customHeight="1">
      <c r="Z25174" s="145"/>
    </row>
    <row r="25175" spans="26:26" ht="12.75" hidden="1" customHeight="1">
      <c r="Z25175" s="145"/>
    </row>
    <row r="25176" spans="26:26" ht="12.75" hidden="1" customHeight="1">
      <c r="Z25176" s="145"/>
    </row>
    <row r="25177" spans="26:26" ht="12.75" hidden="1" customHeight="1">
      <c r="Z25177" s="145"/>
    </row>
    <row r="25178" spans="26:26" ht="12.75" hidden="1" customHeight="1">
      <c r="Z25178" s="145"/>
    </row>
    <row r="25179" spans="26:26" ht="12.75" hidden="1" customHeight="1">
      <c r="Z25179" s="145"/>
    </row>
    <row r="25180" spans="26:26" ht="12.75" hidden="1" customHeight="1">
      <c r="Z25180" s="145"/>
    </row>
    <row r="25181" spans="26:26" ht="12.75" hidden="1" customHeight="1">
      <c r="Z25181" s="145"/>
    </row>
    <row r="25182" spans="26:26" ht="12.75" hidden="1" customHeight="1">
      <c r="Z25182" s="145"/>
    </row>
    <row r="25183" spans="26:26" ht="12.75" hidden="1" customHeight="1">
      <c r="Z25183" s="145"/>
    </row>
    <row r="25184" spans="26:26" ht="12.75" hidden="1" customHeight="1">
      <c r="Z25184" s="145"/>
    </row>
    <row r="25185" spans="26:26" ht="12.75" hidden="1" customHeight="1">
      <c r="Z25185" s="145"/>
    </row>
    <row r="25186" spans="26:26" ht="12.75" hidden="1" customHeight="1">
      <c r="Z25186" s="145"/>
    </row>
    <row r="25187" spans="26:26" ht="12.75" hidden="1" customHeight="1">
      <c r="Z25187" s="145"/>
    </row>
    <row r="25188" spans="26:26" ht="12.75" hidden="1" customHeight="1">
      <c r="Z25188" s="145"/>
    </row>
    <row r="25189" spans="26:26" ht="12.75" hidden="1" customHeight="1">
      <c r="Z25189" s="145"/>
    </row>
    <row r="25190" spans="26:26" ht="12.75" hidden="1" customHeight="1">
      <c r="Z25190" s="145"/>
    </row>
    <row r="25191" spans="26:26" ht="12.75" hidden="1" customHeight="1">
      <c r="Z25191" s="145"/>
    </row>
    <row r="25192" spans="26:26" ht="12.75" hidden="1" customHeight="1">
      <c r="Z25192" s="145"/>
    </row>
    <row r="25193" spans="26:26" ht="12.75" hidden="1" customHeight="1">
      <c r="Z25193" s="145"/>
    </row>
    <row r="25194" spans="26:26" ht="12.75" hidden="1" customHeight="1">
      <c r="Z25194" s="145"/>
    </row>
    <row r="25195" spans="26:26" ht="12.75" hidden="1" customHeight="1">
      <c r="Z25195" s="145"/>
    </row>
    <row r="25196" spans="26:26" ht="12.75" hidden="1" customHeight="1">
      <c r="Z25196" s="145"/>
    </row>
    <row r="25197" spans="26:26" ht="12.75" hidden="1" customHeight="1">
      <c r="Z25197" s="145"/>
    </row>
    <row r="25198" spans="26:26" ht="12.75" hidden="1" customHeight="1">
      <c r="Z25198" s="145"/>
    </row>
    <row r="25199" spans="26:26" ht="12.75" hidden="1" customHeight="1">
      <c r="Z25199" s="145"/>
    </row>
    <row r="25200" spans="26:26" ht="12.75" hidden="1" customHeight="1">
      <c r="Z25200" s="145"/>
    </row>
    <row r="25201" spans="26:26" ht="12.75" hidden="1" customHeight="1">
      <c r="Z25201" s="145"/>
    </row>
    <row r="25202" spans="26:26" ht="12.75" hidden="1" customHeight="1">
      <c r="Z25202" s="145"/>
    </row>
    <row r="25203" spans="26:26" ht="12.75" hidden="1" customHeight="1">
      <c r="Z25203" s="145"/>
    </row>
    <row r="25204" spans="26:26" ht="12.75" hidden="1" customHeight="1">
      <c r="Z25204" s="145"/>
    </row>
    <row r="25205" spans="26:26" ht="12.75" hidden="1" customHeight="1">
      <c r="Z25205" s="145"/>
    </row>
    <row r="25206" spans="26:26" ht="12.75" hidden="1" customHeight="1">
      <c r="Z25206" s="145"/>
    </row>
    <row r="25207" spans="26:26" ht="12.75" hidden="1" customHeight="1">
      <c r="Z25207" s="145"/>
    </row>
    <row r="25208" spans="26:26" ht="12.75" hidden="1" customHeight="1">
      <c r="Z25208" s="145"/>
    </row>
    <row r="25209" spans="26:26" ht="12.75" hidden="1" customHeight="1">
      <c r="Z25209" s="145"/>
    </row>
    <row r="25210" spans="26:26" ht="12.75" hidden="1" customHeight="1">
      <c r="Z25210" s="145"/>
    </row>
    <row r="25211" spans="26:26" ht="12.75" hidden="1" customHeight="1">
      <c r="Z25211" s="145"/>
    </row>
    <row r="25212" spans="26:26" ht="12.75" hidden="1" customHeight="1">
      <c r="Z25212" s="145"/>
    </row>
    <row r="25213" spans="26:26" ht="12.75" hidden="1" customHeight="1">
      <c r="Z25213" s="145"/>
    </row>
    <row r="25214" spans="26:26" ht="12.75" hidden="1" customHeight="1">
      <c r="Z25214" s="145"/>
    </row>
    <row r="25215" spans="26:26" ht="12.75" hidden="1" customHeight="1">
      <c r="Z25215" s="145"/>
    </row>
    <row r="25216" spans="26:26" ht="12.75" hidden="1" customHeight="1">
      <c r="Z25216" s="145"/>
    </row>
    <row r="25217" spans="26:26" ht="12.75" hidden="1" customHeight="1">
      <c r="Z25217" s="145"/>
    </row>
    <row r="25218" spans="26:26" ht="12.75" hidden="1" customHeight="1">
      <c r="Z25218" s="145"/>
    </row>
    <row r="25219" spans="26:26" ht="12.75" hidden="1" customHeight="1">
      <c r="Z25219" s="145"/>
    </row>
    <row r="25220" spans="26:26" ht="12.75" hidden="1" customHeight="1">
      <c r="Z25220" s="145"/>
    </row>
    <row r="25221" spans="26:26" ht="12.75" hidden="1" customHeight="1">
      <c r="Z25221" s="145"/>
    </row>
    <row r="25222" spans="26:26" ht="12.75" hidden="1" customHeight="1">
      <c r="Z25222" s="145"/>
    </row>
    <row r="25223" spans="26:26" ht="12.75" hidden="1" customHeight="1">
      <c r="Z25223" s="145"/>
    </row>
    <row r="25224" spans="26:26" ht="12.75" hidden="1" customHeight="1">
      <c r="Z25224" s="145"/>
    </row>
    <row r="25225" spans="26:26" ht="12.75" hidden="1" customHeight="1">
      <c r="Z25225" s="145"/>
    </row>
    <row r="25226" spans="26:26" ht="12.75" hidden="1" customHeight="1">
      <c r="Z25226" s="145"/>
    </row>
    <row r="25227" spans="26:26" ht="12.75" hidden="1" customHeight="1">
      <c r="Z25227" s="145"/>
    </row>
    <row r="25228" spans="26:26" ht="12.75" hidden="1" customHeight="1">
      <c r="Z25228" s="145"/>
    </row>
    <row r="25229" spans="26:26" ht="12.75" hidden="1" customHeight="1">
      <c r="Z25229" s="145"/>
    </row>
    <row r="25230" spans="26:26" ht="12.75" hidden="1" customHeight="1">
      <c r="Z25230" s="145"/>
    </row>
    <row r="25231" spans="26:26" ht="12.75" hidden="1" customHeight="1">
      <c r="Z25231" s="145"/>
    </row>
    <row r="25232" spans="26:26" ht="12.75" hidden="1" customHeight="1">
      <c r="Z25232" s="145"/>
    </row>
    <row r="25233" spans="26:26" ht="12.75" hidden="1" customHeight="1">
      <c r="Z25233" s="145"/>
    </row>
    <row r="25234" spans="26:26" ht="12.75" hidden="1" customHeight="1">
      <c r="Z25234" s="145"/>
    </row>
    <row r="25235" spans="26:26" ht="12.75" hidden="1" customHeight="1">
      <c r="Z25235" s="145"/>
    </row>
    <row r="25236" spans="26:26" ht="12.75" hidden="1" customHeight="1">
      <c r="Z25236" s="145"/>
    </row>
    <row r="25237" spans="26:26" ht="12.75" hidden="1" customHeight="1">
      <c r="Z25237" s="145"/>
    </row>
    <row r="25238" spans="26:26" ht="12.75" hidden="1" customHeight="1">
      <c r="Z25238" s="145"/>
    </row>
    <row r="25239" spans="26:26" ht="12.75" hidden="1" customHeight="1">
      <c r="Z25239" s="145"/>
    </row>
    <row r="25240" spans="26:26" ht="12.75" hidden="1" customHeight="1">
      <c r="Z25240" s="145"/>
    </row>
    <row r="25241" spans="26:26" ht="12.75" hidden="1" customHeight="1">
      <c r="Z25241" s="145"/>
    </row>
    <row r="25242" spans="26:26" ht="12.75" hidden="1" customHeight="1">
      <c r="Z25242" s="145"/>
    </row>
    <row r="25243" spans="26:26" ht="12.75" hidden="1" customHeight="1">
      <c r="Z25243" s="145"/>
    </row>
    <row r="25244" spans="26:26" ht="12.75" hidden="1" customHeight="1">
      <c r="Z25244" s="145"/>
    </row>
    <row r="25245" spans="26:26" ht="12.75" hidden="1" customHeight="1">
      <c r="Z25245" s="145"/>
    </row>
    <row r="25246" spans="26:26" ht="12.75" hidden="1" customHeight="1">
      <c r="Z25246" s="145"/>
    </row>
    <row r="25247" spans="26:26" ht="12.75" hidden="1" customHeight="1">
      <c r="Z25247" s="145"/>
    </row>
    <row r="25248" spans="26:26" ht="12.75" hidden="1" customHeight="1">
      <c r="Z25248" s="145"/>
    </row>
    <row r="25249" spans="26:26" ht="12.75" hidden="1" customHeight="1">
      <c r="Z25249" s="145"/>
    </row>
    <row r="25250" spans="26:26" ht="12.75" hidden="1" customHeight="1">
      <c r="Z25250" s="145"/>
    </row>
    <row r="25251" spans="26:26" ht="12.75" hidden="1" customHeight="1">
      <c r="Z25251" s="145"/>
    </row>
    <row r="25252" spans="26:26" ht="12.75" hidden="1" customHeight="1">
      <c r="Z25252" s="145"/>
    </row>
    <row r="25253" spans="26:26" ht="12.75" hidden="1" customHeight="1">
      <c r="Z25253" s="145"/>
    </row>
    <row r="25254" spans="26:26" ht="12.75" hidden="1" customHeight="1">
      <c r="Z25254" s="145"/>
    </row>
    <row r="25255" spans="26:26" ht="12.75" hidden="1" customHeight="1">
      <c r="Z25255" s="145"/>
    </row>
    <row r="25256" spans="26:26" ht="12.75" hidden="1" customHeight="1">
      <c r="Z25256" s="145"/>
    </row>
    <row r="25257" spans="26:26" ht="12.75" hidden="1" customHeight="1">
      <c r="Z25257" s="145"/>
    </row>
    <row r="25258" spans="26:26" ht="12.75" hidden="1" customHeight="1">
      <c r="Z25258" s="145"/>
    </row>
    <row r="25259" spans="26:26" ht="12.75" hidden="1" customHeight="1">
      <c r="Z25259" s="145"/>
    </row>
    <row r="25260" spans="26:26" ht="12.75" hidden="1" customHeight="1">
      <c r="Z25260" s="145"/>
    </row>
    <row r="25261" spans="26:26" ht="12.75" hidden="1" customHeight="1">
      <c r="Z25261" s="145"/>
    </row>
    <row r="25262" spans="26:26" ht="12.75" hidden="1" customHeight="1">
      <c r="Z25262" s="145"/>
    </row>
    <row r="25263" spans="26:26" ht="12.75" hidden="1" customHeight="1">
      <c r="Z25263" s="145"/>
    </row>
    <row r="25264" spans="26:26" ht="12.75" hidden="1" customHeight="1">
      <c r="Z25264" s="145"/>
    </row>
    <row r="25265" spans="26:26" ht="12.75" hidden="1" customHeight="1">
      <c r="Z25265" s="145"/>
    </row>
    <row r="25266" spans="26:26" ht="12.75" hidden="1" customHeight="1">
      <c r="Z25266" s="145"/>
    </row>
    <row r="25267" spans="26:26" ht="12.75" hidden="1" customHeight="1">
      <c r="Z25267" s="145"/>
    </row>
    <row r="25268" spans="26:26" ht="12.75" hidden="1" customHeight="1">
      <c r="Z25268" s="145"/>
    </row>
    <row r="25269" spans="26:26" ht="12.75" hidden="1" customHeight="1">
      <c r="Z25269" s="145"/>
    </row>
    <row r="25270" spans="26:26" ht="12.75" hidden="1" customHeight="1">
      <c r="Z25270" s="145"/>
    </row>
    <row r="25271" spans="26:26" ht="12.75" hidden="1" customHeight="1">
      <c r="Z25271" s="145"/>
    </row>
    <row r="25272" spans="26:26" ht="12.75" hidden="1" customHeight="1">
      <c r="Z25272" s="145"/>
    </row>
    <row r="25273" spans="26:26" ht="12.75" hidden="1" customHeight="1">
      <c r="Z25273" s="145"/>
    </row>
    <row r="25274" spans="26:26" ht="12.75" hidden="1" customHeight="1">
      <c r="Z25274" s="145"/>
    </row>
    <row r="25275" spans="26:26" ht="12.75" hidden="1" customHeight="1">
      <c r="Z25275" s="145"/>
    </row>
    <row r="25276" spans="26:26" ht="12.75" hidden="1" customHeight="1">
      <c r="Z25276" s="145"/>
    </row>
    <row r="25277" spans="26:26" ht="12.75" hidden="1" customHeight="1">
      <c r="Z25277" s="145"/>
    </row>
    <row r="25278" spans="26:26" ht="12.75" hidden="1" customHeight="1">
      <c r="Z25278" s="145"/>
    </row>
    <row r="25279" spans="26:26" ht="12.75" hidden="1" customHeight="1">
      <c r="Z25279" s="145"/>
    </row>
    <row r="25280" spans="26:26" ht="12.75" hidden="1" customHeight="1">
      <c r="Z25280" s="145"/>
    </row>
    <row r="25281" spans="26:26" ht="12.75" hidden="1" customHeight="1">
      <c r="Z25281" s="145"/>
    </row>
    <row r="25282" spans="26:26" ht="12.75" hidden="1" customHeight="1">
      <c r="Z25282" s="145"/>
    </row>
    <row r="25283" spans="26:26" ht="12.75" hidden="1" customHeight="1">
      <c r="Z25283" s="145"/>
    </row>
    <row r="25284" spans="26:26" ht="12.75" hidden="1" customHeight="1">
      <c r="Z25284" s="145"/>
    </row>
    <row r="25285" spans="26:26" ht="12.75" hidden="1" customHeight="1">
      <c r="Z25285" s="145"/>
    </row>
    <row r="25286" spans="26:26" ht="12.75" hidden="1" customHeight="1">
      <c r="Z25286" s="145"/>
    </row>
    <row r="25287" spans="26:26" ht="12.75" hidden="1" customHeight="1">
      <c r="Z25287" s="145"/>
    </row>
    <row r="25288" spans="26:26" ht="12.75" hidden="1" customHeight="1">
      <c r="Z25288" s="145"/>
    </row>
    <row r="25289" spans="26:26" ht="12.75" hidden="1" customHeight="1">
      <c r="Z25289" s="145"/>
    </row>
    <row r="25290" spans="26:26" ht="12.75" hidden="1" customHeight="1">
      <c r="Z25290" s="145"/>
    </row>
    <row r="25291" spans="26:26" ht="12.75" hidden="1" customHeight="1">
      <c r="Z25291" s="145"/>
    </row>
    <row r="25292" spans="26:26" ht="12.75" hidden="1" customHeight="1">
      <c r="Z25292" s="145"/>
    </row>
    <row r="25293" spans="26:26" ht="12.75" hidden="1" customHeight="1">
      <c r="Z25293" s="145"/>
    </row>
    <row r="25294" spans="26:26" ht="12.75" hidden="1" customHeight="1">
      <c r="Z25294" s="145"/>
    </row>
    <row r="25295" spans="26:26" ht="12.75" hidden="1" customHeight="1">
      <c r="Z25295" s="145"/>
    </row>
    <row r="25296" spans="26:26" ht="12.75" hidden="1" customHeight="1">
      <c r="Z25296" s="145"/>
    </row>
    <row r="25297" spans="26:26" ht="12.75" hidden="1" customHeight="1">
      <c r="Z25297" s="145"/>
    </row>
    <row r="25298" spans="26:26" ht="12.75" hidden="1" customHeight="1">
      <c r="Z25298" s="145"/>
    </row>
    <row r="25299" spans="26:26" ht="12.75" hidden="1" customHeight="1">
      <c r="Z25299" s="145"/>
    </row>
    <row r="25300" spans="26:26" ht="12.75" hidden="1" customHeight="1">
      <c r="Z25300" s="145"/>
    </row>
    <row r="25301" spans="26:26" ht="12.75" hidden="1" customHeight="1">
      <c r="Z25301" s="145"/>
    </row>
    <row r="25302" spans="26:26" ht="12.75" hidden="1" customHeight="1">
      <c r="Z25302" s="145"/>
    </row>
    <row r="25303" spans="26:26" ht="12.75" hidden="1" customHeight="1">
      <c r="Z25303" s="145"/>
    </row>
    <row r="25304" spans="26:26" ht="12.75" hidden="1" customHeight="1">
      <c r="Z25304" s="145"/>
    </row>
    <row r="25305" spans="26:26" ht="12.75" hidden="1" customHeight="1">
      <c r="Z25305" s="145"/>
    </row>
    <row r="25306" spans="26:26" ht="12.75" hidden="1" customHeight="1">
      <c r="Z25306" s="145"/>
    </row>
    <row r="25307" spans="26:26" ht="12.75" hidden="1" customHeight="1">
      <c r="Z25307" s="145"/>
    </row>
    <row r="25308" spans="26:26" ht="12.75" hidden="1" customHeight="1">
      <c r="Z25308" s="145"/>
    </row>
    <row r="25309" spans="26:26" ht="12.75" hidden="1" customHeight="1">
      <c r="Z25309" s="145"/>
    </row>
    <row r="25310" spans="26:26" ht="12.75" hidden="1" customHeight="1">
      <c r="Z25310" s="145"/>
    </row>
    <row r="25311" spans="26:26" ht="12.75" hidden="1" customHeight="1">
      <c r="Z25311" s="145"/>
    </row>
    <row r="25312" spans="26:26" ht="12.75" hidden="1" customHeight="1">
      <c r="Z25312" s="145"/>
    </row>
    <row r="25313" spans="26:26" ht="12.75" hidden="1" customHeight="1">
      <c r="Z25313" s="145"/>
    </row>
    <row r="25314" spans="26:26" ht="12.75" hidden="1" customHeight="1">
      <c r="Z25314" s="145"/>
    </row>
    <row r="25315" spans="26:26" ht="12.75" hidden="1" customHeight="1">
      <c r="Z25315" s="145"/>
    </row>
    <row r="25316" spans="26:26" ht="12.75" hidden="1" customHeight="1">
      <c r="Z25316" s="145"/>
    </row>
    <row r="25317" spans="26:26" ht="12.75" hidden="1" customHeight="1">
      <c r="Z25317" s="145"/>
    </row>
    <row r="25318" spans="26:26" ht="12.75" hidden="1" customHeight="1">
      <c r="Z25318" s="145"/>
    </row>
    <row r="25319" spans="26:26" ht="12.75" hidden="1" customHeight="1">
      <c r="Z25319" s="145"/>
    </row>
    <row r="25320" spans="26:26" ht="12.75" hidden="1" customHeight="1">
      <c r="Z25320" s="145"/>
    </row>
    <row r="25321" spans="26:26" ht="12.75" hidden="1" customHeight="1">
      <c r="Z25321" s="145"/>
    </row>
    <row r="25322" spans="26:26" ht="12.75" hidden="1" customHeight="1">
      <c r="Z25322" s="145"/>
    </row>
    <row r="25323" spans="26:26" ht="12.75" hidden="1" customHeight="1">
      <c r="Z25323" s="145"/>
    </row>
    <row r="25324" spans="26:26" ht="12.75" hidden="1" customHeight="1">
      <c r="Z25324" s="145"/>
    </row>
    <row r="25325" spans="26:26" ht="12.75" hidden="1" customHeight="1">
      <c r="Z25325" s="145"/>
    </row>
    <row r="25326" spans="26:26" ht="12.75" hidden="1" customHeight="1">
      <c r="Z25326" s="145"/>
    </row>
    <row r="25327" spans="26:26" ht="12.75" hidden="1" customHeight="1">
      <c r="Z25327" s="145"/>
    </row>
    <row r="25328" spans="26:26" ht="12.75" hidden="1" customHeight="1">
      <c r="Z25328" s="145"/>
    </row>
    <row r="25329" spans="26:26" ht="12.75" hidden="1" customHeight="1">
      <c r="Z25329" s="145"/>
    </row>
    <row r="25330" spans="26:26" ht="12.75" hidden="1" customHeight="1">
      <c r="Z25330" s="145"/>
    </row>
    <row r="25331" spans="26:26" ht="12.75" hidden="1" customHeight="1">
      <c r="Z25331" s="145"/>
    </row>
    <row r="25332" spans="26:26" ht="12.75" hidden="1" customHeight="1">
      <c r="Z25332" s="145"/>
    </row>
    <row r="25333" spans="26:26" ht="12.75" hidden="1" customHeight="1">
      <c r="Z25333" s="145"/>
    </row>
    <row r="25334" spans="26:26" ht="12.75" hidden="1" customHeight="1">
      <c r="Z25334" s="145"/>
    </row>
    <row r="25335" spans="26:26" ht="12.75" hidden="1" customHeight="1">
      <c r="Z25335" s="145"/>
    </row>
    <row r="25336" spans="26:26" ht="12.75" hidden="1" customHeight="1">
      <c r="Z25336" s="145"/>
    </row>
    <row r="25337" spans="26:26" ht="12.75" hidden="1" customHeight="1">
      <c r="Z25337" s="145"/>
    </row>
    <row r="25338" spans="26:26" ht="12.75" hidden="1" customHeight="1">
      <c r="Z25338" s="145"/>
    </row>
    <row r="25339" spans="26:26" ht="12.75" hidden="1" customHeight="1">
      <c r="Z25339" s="145"/>
    </row>
    <row r="25340" spans="26:26" ht="12.75" hidden="1" customHeight="1">
      <c r="Z25340" s="145"/>
    </row>
    <row r="25341" spans="26:26" ht="12.75" hidden="1" customHeight="1">
      <c r="Z25341" s="145"/>
    </row>
    <row r="25342" spans="26:26" ht="12.75" hidden="1" customHeight="1">
      <c r="Z25342" s="145"/>
    </row>
    <row r="25343" spans="26:26" ht="12.75" hidden="1" customHeight="1">
      <c r="Z25343" s="145"/>
    </row>
    <row r="25344" spans="26:26" ht="12.75" hidden="1" customHeight="1">
      <c r="Z25344" s="145"/>
    </row>
    <row r="25345" spans="26:26" ht="12.75" hidden="1" customHeight="1">
      <c r="Z25345" s="145"/>
    </row>
    <row r="25346" spans="26:26" ht="12.75" hidden="1" customHeight="1">
      <c r="Z25346" s="145"/>
    </row>
    <row r="25347" spans="26:26" ht="12.75" hidden="1" customHeight="1">
      <c r="Z25347" s="145"/>
    </row>
    <row r="25348" spans="26:26" ht="12.75" hidden="1" customHeight="1">
      <c r="Z25348" s="145"/>
    </row>
    <row r="25349" spans="26:26" ht="12.75" hidden="1" customHeight="1">
      <c r="Z25349" s="145"/>
    </row>
    <row r="25350" spans="26:26" ht="12.75" hidden="1" customHeight="1">
      <c r="Z25350" s="145"/>
    </row>
    <row r="25351" spans="26:26" ht="12.75" hidden="1" customHeight="1">
      <c r="Z25351" s="145"/>
    </row>
    <row r="25352" spans="26:26" ht="12.75" hidden="1" customHeight="1">
      <c r="Z25352" s="145"/>
    </row>
    <row r="25353" spans="26:26" ht="12.75" hidden="1" customHeight="1">
      <c r="Z25353" s="145"/>
    </row>
    <row r="25354" spans="26:26" ht="12.75" hidden="1" customHeight="1">
      <c r="Z25354" s="145"/>
    </row>
    <row r="25355" spans="26:26" ht="12.75" hidden="1" customHeight="1">
      <c r="Z25355" s="145"/>
    </row>
    <row r="25356" spans="26:26" ht="12.75" hidden="1" customHeight="1">
      <c r="Z25356" s="145"/>
    </row>
    <row r="25357" spans="26:26" ht="12.75" hidden="1" customHeight="1">
      <c r="Z25357" s="145"/>
    </row>
    <row r="25358" spans="26:26" ht="12.75" hidden="1" customHeight="1">
      <c r="Z25358" s="145"/>
    </row>
    <row r="25359" spans="26:26" ht="12.75" hidden="1" customHeight="1">
      <c r="Z25359" s="145"/>
    </row>
    <row r="25360" spans="26:26" ht="12.75" hidden="1" customHeight="1">
      <c r="Z25360" s="145"/>
    </row>
    <row r="25361" spans="26:26" ht="12.75" hidden="1" customHeight="1">
      <c r="Z25361" s="145"/>
    </row>
    <row r="25362" spans="26:26" ht="12.75" hidden="1" customHeight="1">
      <c r="Z25362" s="145"/>
    </row>
    <row r="25363" spans="26:26" ht="12.75" hidden="1" customHeight="1">
      <c r="Z25363" s="145"/>
    </row>
    <row r="25364" spans="26:26" ht="12.75" hidden="1" customHeight="1">
      <c r="Z25364" s="145"/>
    </row>
    <row r="25365" spans="26:26" ht="12.75" hidden="1" customHeight="1">
      <c r="Z25365" s="145"/>
    </row>
    <row r="25366" spans="26:26" ht="12.75" hidden="1" customHeight="1">
      <c r="Z25366" s="145"/>
    </row>
    <row r="25367" spans="26:26" ht="12.75" hidden="1" customHeight="1">
      <c r="Z25367" s="145"/>
    </row>
    <row r="25368" spans="26:26" ht="12.75" hidden="1" customHeight="1">
      <c r="Z25368" s="145"/>
    </row>
    <row r="25369" spans="26:26" ht="12.75" hidden="1" customHeight="1">
      <c r="Z25369" s="145"/>
    </row>
    <row r="25370" spans="26:26" ht="12.75" hidden="1" customHeight="1">
      <c r="Z25370" s="145"/>
    </row>
    <row r="25371" spans="26:26" ht="12.75" hidden="1" customHeight="1">
      <c r="Z25371" s="145"/>
    </row>
    <row r="25372" spans="26:26" ht="12.75" hidden="1" customHeight="1">
      <c r="Z25372" s="145"/>
    </row>
    <row r="25373" spans="26:26" ht="12.75" hidden="1" customHeight="1">
      <c r="Z25373" s="145"/>
    </row>
    <row r="25374" spans="26:26" ht="12.75" hidden="1" customHeight="1">
      <c r="Z25374" s="145"/>
    </row>
    <row r="25375" spans="26:26" ht="12.75" hidden="1" customHeight="1">
      <c r="Z25375" s="145"/>
    </row>
    <row r="25376" spans="26:26" ht="12.75" hidden="1" customHeight="1">
      <c r="Z25376" s="145"/>
    </row>
    <row r="25377" spans="26:26" ht="12.75" hidden="1" customHeight="1">
      <c r="Z25377" s="145"/>
    </row>
    <row r="25378" spans="26:26" ht="12.75" hidden="1" customHeight="1">
      <c r="Z25378" s="145"/>
    </row>
    <row r="25379" spans="26:26" ht="12.75" hidden="1" customHeight="1">
      <c r="Z25379" s="145"/>
    </row>
    <row r="25380" spans="26:26" ht="12.75" hidden="1" customHeight="1">
      <c r="Z25380" s="145"/>
    </row>
    <row r="25381" spans="26:26" ht="12.75" hidden="1" customHeight="1">
      <c r="Z25381" s="145"/>
    </row>
    <row r="25382" spans="26:26" ht="12.75" hidden="1" customHeight="1">
      <c r="Z25382" s="145"/>
    </row>
    <row r="25383" spans="26:26" ht="12.75" hidden="1" customHeight="1">
      <c r="Z25383" s="145"/>
    </row>
    <row r="25384" spans="26:26" ht="12.75" hidden="1" customHeight="1">
      <c r="Z25384" s="145"/>
    </row>
    <row r="25385" spans="26:26" ht="12.75" hidden="1" customHeight="1">
      <c r="Z25385" s="145"/>
    </row>
    <row r="25386" spans="26:26" ht="12.75" hidden="1" customHeight="1">
      <c r="Z25386" s="145"/>
    </row>
    <row r="25387" spans="26:26" ht="12.75" hidden="1" customHeight="1">
      <c r="Z25387" s="145"/>
    </row>
    <row r="25388" spans="26:26" ht="12.75" hidden="1" customHeight="1">
      <c r="Z25388" s="145"/>
    </row>
    <row r="25389" spans="26:26" ht="12.75" hidden="1" customHeight="1">
      <c r="Z25389" s="145"/>
    </row>
    <row r="25390" spans="26:26" ht="12.75" hidden="1" customHeight="1">
      <c r="Z25390" s="145"/>
    </row>
    <row r="25391" spans="26:26" ht="12.75" hidden="1" customHeight="1">
      <c r="Z25391" s="145"/>
    </row>
    <row r="25392" spans="26:26" ht="12.75" hidden="1" customHeight="1">
      <c r="Z25392" s="145"/>
    </row>
    <row r="25393" spans="26:26" ht="12.75" hidden="1" customHeight="1">
      <c r="Z25393" s="145"/>
    </row>
    <row r="25394" spans="26:26" ht="12.75" hidden="1" customHeight="1">
      <c r="Z25394" s="145"/>
    </row>
    <row r="25395" spans="26:26" ht="12.75" hidden="1" customHeight="1">
      <c r="Z25395" s="145"/>
    </row>
    <row r="25396" spans="26:26" ht="12.75" hidden="1" customHeight="1">
      <c r="Z25396" s="145"/>
    </row>
    <row r="25397" spans="26:26" ht="12.75" hidden="1" customHeight="1">
      <c r="Z25397" s="145"/>
    </row>
    <row r="25398" spans="26:26" ht="12.75" hidden="1" customHeight="1">
      <c r="Z25398" s="145"/>
    </row>
    <row r="25399" spans="26:26" ht="12.75" hidden="1" customHeight="1">
      <c r="Z25399" s="145"/>
    </row>
    <row r="25400" spans="26:26" ht="12.75" hidden="1" customHeight="1">
      <c r="Z25400" s="145"/>
    </row>
    <row r="25401" spans="26:26" ht="12.75" hidden="1" customHeight="1">
      <c r="Z25401" s="145"/>
    </row>
    <row r="25402" spans="26:26" ht="12.75" hidden="1" customHeight="1">
      <c r="Z25402" s="145"/>
    </row>
    <row r="25403" spans="26:26" ht="12.75" hidden="1" customHeight="1">
      <c r="Z25403" s="145"/>
    </row>
    <row r="25404" spans="26:26" ht="12.75" hidden="1" customHeight="1">
      <c r="Z25404" s="145"/>
    </row>
    <row r="25405" spans="26:26" ht="12.75" hidden="1" customHeight="1">
      <c r="Z25405" s="145"/>
    </row>
    <row r="25406" spans="26:26" ht="12.75" hidden="1" customHeight="1">
      <c r="Z25406" s="145"/>
    </row>
    <row r="25407" spans="26:26" ht="12.75" hidden="1" customHeight="1">
      <c r="Z25407" s="145"/>
    </row>
    <row r="25408" spans="26:26" ht="12.75" hidden="1" customHeight="1">
      <c r="Z25408" s="145"/>
    </row>
    <row r="25409" spans="26:26" ht="12.75" hidden="1" customHeight="1">
      <c r="Z25409" s="145"/>
    </row>
    <row r="25410" spans="26:26" ht="12.75" hidden="1" customHeight="1">
      <c r="Z25410" s="145"/>
    </row>
    <row r="25411" spans="26:26" ht="12.75" hidden="1" customHeight="1">
      <c r="Z25411" s="145"/>
    </row>
    <row r="25412" spans="26:26" ht="12.75" hidden="1" customHeight="1">
      <c r="Z25412" s="145"/>
    </row>
    <row r="25413" spans="26:26" ht="12.75" hidden="1" customHeight="1">
      <c r="Z25413" s="145"/>
    </row>
    <row r="25414" spans="26:26" ht="12.75" hidden="1" customHeight="1">
      <c r="Z25414" s="145"/>
    </row>
    <row r="25415" spans="26:26" ht="12.75" hidden="1" customHeight="1">
      <c r="Z25415" s="145"/>
    </row>
    <row r="25416" spans="26:26" ht="12.75" hidden="1" customHeight="1">
      <c r="Z25416" s="145"/>
    </row>
    <row r="25417" spans="26:26" ht="12.75" hidden="1" customHeight="1">
      <c r="Z25417" s="145"/>
    </row>
    <row r="25418" spans="26:26" ht="12.75" hidden="1" customHeight="1">
      <c r="Z25418" s="145"/>
    </row>
    <row r="25419" spans="26:26" ht="12.75" hidden="1" customHeight="1">
      <c r="Z25419" s="145"/>
    </row>
    <row r="25420" spans="26:26" ht="12.75" hidden="1" customHeight="1">
      <c r="Z25420" s="145"/>
    </row>
    <row r="25421" spans="26:26" ht="12.75" hidden="1" customHeight="1">
      <c r="Z25421" s="145"/>
    </row>
    <row r="25422" spans="26:26" ht="12.75" hidden="1" customHeight="1">
      <c r="Z25422" s="145"/>
    </row>
    <row r="25423" spans="26:26" ht="12.75" hidden="1" customHeight="1">
      <c r="Z25423" s="145"/>
    </row>
    <row r="25424" spans="26:26" ht="12.75" hidden="1" customHeight="1">
      <c r="Z25424" s="145"/>
    </row>
    <row r="25425" spans="26:26" ht="12.75" hidden="1" customHeight="1">
      <c r="Z25425" s="145"/>
    </row>
    <row r="25426" spans="26:26" ht="12.75" hidden="1" customHeight="1">
      <c r="Z25426" s="145"/>
    </row>
    <row r="25427" spans="26:26" ht="12.75" hidden="1" customHeight="1">
      <c r="Z25427" s="145"/>
    </row>
    <row r="25428" spans="26:26" ht="12.75" hidden="1" customHeight="1">
      <c r="Z25428" s="145"/>
    </row>
    <row r="25429" spans="26:26" ht="12.75" hidden="1" customHeight="1">
      <c r="Z25429" s="145"/>
    </row>
    <row r="25430" spans="26:26" ht="12.75" hidden="1" customHeight="1">
      <c r="Z25430" s="145"/>
    </row>
    <row r="25431" spans="26:26" ht="12.75" hidden="1" customHeight="1">
      <c r="Z25431" s="145"/>
    </row>
    <row r="25432" spans="26:26" ht="12.75" hidden="1" customHeight="1">
      <c r="Z25432" s="145"/>
    </row>
    <row r="25433" spans="26:26" ht="12.75" hidden="1" customHeight="1">
      <c r="Z25433" s="145"/>
    </row>
    <row r="25434" spans="26:26" ht="12.75" hidden="1" customHeight="1">
      <c r="Z25434" s="145"/>
    </row>
    <row r="25435" spans="26:26" ht="12.75" hidden="1" customHeight="1">
      <c r="Z25435" s="145"/>
    </row>
    <row r="25436" spans="26:26" ht="12.75" hidden="1" customHeight="1">
      <c r="Z25436" s="145"/>
    </row>
    <row r="25437" spans="26:26" ht="12.75" hidden="1" customHeight="1">
      <c r="Z25437" s="145"/>
    </row>
    <row r="25438" spans="26:26" ht="12.75" hidden="1" customHeight="1">
      <c r="Z25438" s="145"/>
    </row>
    <row r="25439" spans="26:26" ht="12.75" hidden="1" customHeight="1">
      <c r="Z25439" s="145"/>
    </row>
    <row r="25440" spans="26:26" ht="12.75" hidden="1" customHeight="1">
      <c r="Z25440" s="145"/>
    </row>
    <row r="25441" spans="26:26" ht="12.75" hidden="1" customHeight="1">
      <c r="Z25441" s="145"/>
    </row>
    <row r="25442" spans="26:26" ht="12.75" hidden="1" customHeight="1">
      <c r="Z25442" s="145"/>
    </row>
    <row r="25443" spans="26:26" ht="12.75" hidden="1" customHeight="1">
      <c r="Z25443" s="145"/>
    </row>
    <row r="25444" spans="26:26" ht="12.75" hidden="1" customHeight="1">
      <c r="Z25444" s="145"/>
    </row>
    <row r="25445" spans="26:26" ht="12.75" hidden="1" customHeight="1">
      <c r="Z25445" s="145"/>
    </row>
    <row r="25446" spans="26:26" ht="12.75" hidden="1" customHeight="1">
      <c r="Z25446" s="145"/>
    </row>
    <row r="25447" spans="26:26" ht="12.75" hidden="1" customHeight="1">
      <c r="Z25447" s="145"/>
    </row>
    <row r="25448" spans="26:26" ht="12.75" hidden="1" customHeight="1">
      <c r="Z25448" s="145"/>
    </row>
    <row r="25449" spans="26:26" ht="12.75" hidden="1" customHeight="1">
      <c r="Z25449" s="145"/>
    </row>
    <row r="25450" spans="26:26" ht="12.75" hidden="1" customHeight="1">
      <c r="Z25450" s="145"/>
    </row>
    <row r="25451" spans="26:26" ht="12.75" hidden="1" customHeight="1">
      <c r="Z25451" s="145"/>
    </row>
    <row r="25452" spans="26:26" ht="12.75" hidden="1" customHeight="1">
      <c r="Z25452" s="145"/>
    </row>
    <row r="25453" spans="26:26" ht="12.75" hidden="1" customHeight="1">
      <c r="Z25453" s="145"/>
    </row>
    <row r="25454" spans="26:26" ht="12.75" hidden="1" customHeight="1">
      <c r="Z25454" s="145"/>
    </row>
    <row r="25455" spans="26:26" ht="12.75" hidden="1" customHeight="1">
      <c r="Z25455" s="145"/>
    </row>
    <row r="25456" spans="26:26" ht="12.75" hidden="1" customHeight="1">
      <c r="Z25456" s="145"/>
    </row>
    <row r="25457" spans="26:26" ht="12.75" hidden="1" customHeight="1">
      <c r="Z25457" s="145"/>
    </row>
    <row r="25458" spans="26:26" ht="12.75" hidden="1" customHeight="1">
      <c r="Z25458" s="145"/>
    </row>
    <row r="25459" spans="26:26" ht="12.75" hidden="1" customHeight="1">
      <c r="Z25459" s="145"/>
    </row>
    <row r="25460" spans="26:26" ht="12.75" hidden="1" customHeight="1">
      <c r="Z25460" s="145"/>
    </row>
    <row r="25461" spans="26:26" ht="12.75" hidden="1" customHeight="1">
      <c r="Z25461" s="145"/>
    </row>
    <row r="25462" spans="26:26" ht="12.75" hidden="1" customHeight="1">
      <c r="Z25462" s="145"/>
    </row>
    <row r="25463" spans="26:26" ht="12.75" hidden="1" customHeight="1">
      <c r="Z25463" s="145"/>
    </row>
    <row r="25464" spans="26:26" ht="12.75" hidden="1" customHeight="1">
      <c r="Z25464" s="145"/>
    </row>
    <row r="25465" spans="26:26" ht="12.75" hidden="1" customHeight="1">
      <c r="Z25465" s="145"/>
    </row>
    <row r="25466" spans="26:26" ht="12.75" hidden="1" customHeight="1">
      <c r="Z25466" s="145"/>
    </row>
    <row r="25467" spans="26:26" ht="12.75" hidden="1" customHeight="1">
      <c r="Z25467" s="145"/>
    </row>
    <row r="25468" spans="26:26" ht="12.75" hidden="1" customHeight="1">
      <c r="Z25468" s="145"/>
    </row>
    <row r="25469" spans="26:26" ht="12.75" hidden="1" customHeight="1">
      <c r="Z25469" s="145"/>
    </row>
    <row r="25470" spans="26:26" ht="12.75" hidden="1" customHeight="1">
      <c r="Z25470" s="145"/>
    </row>
    <row r="25471" spans="26:26" ht="12.75" hidden="1" customHeight="1">
      <c r="Z25471" s="145"/>
    </row>
    <row r="25472" spans="26:26" ht="12.75" hidden="1" customHeight="1">
      <c r="Z25472" s="145"/>
    </row>
    <row r="25473" spans="26:26" ht="12.75" hidden="1" customHeight="1">
      <c r="Z25473" s="145"/>
    </row>
    <row r="25474" spans="26:26" ht="12.75" hidden="1" customHeight="1">
      <c r="Z25474" s="145"/>
    </row>
    <row r="25475" spans="26:26" ht="12.75" hidden="1" customHeight="1">
      <c r="Z25475" s="145"/>
    </row>
    <row r="25476" spans="26:26" ht="12.75" hidden="1" customHeight="1">
      <c r="Z25476" s="145"/>
    </row>
    <row r="25477" spans="26:26" ht="12.75" hidden="1" customHeight="1">
      <c r="Z25477" s="145"/>
    </row>
    <row r="25478" spans="26:26" ht="12.75" hidden="1" customHeight="1">
      <c r="Z25478" s="145"/>
    </row>
    <row r="25479" spans="26:26" ht="12.75" hidden="1" customHeight="1">
      <c r="Z25479" s="145"/>
    </row>
    <row r="25480" spans="26:26" ht="12.75" hidden="1" customHeight="1">
      <c r="Z25480" s="145"/>
    </row>
    <row r="25481" spans="26:26" ht="12.75" hidden="1" customHeight="1">
      <c r="Z25481" s="145"/>
    </row>
    <row r="25482" spans="26:26" ht="12.75" hidden="1" customHeight="1">
      <c r="Z25482" s="145"/>
    </row>
    <row r="25483" spans="26:26" ht="12.75" hidden="1" customHeight="1">
      <c r="Z25483" s="145"/>
    </row>
    <row r="25484" spans="26:26" ht="12.75" hidden="1" customHeight="1">
      <c r="Z25484" s="145"/>
    </row>
    <row r="25485" spans="26:26" ht="12.75" hidden="1" customHeight="1">
      <c r="Z25485" s="145"/>
    </row>
    <row r="25486" spans="26:26" ht="12.75" hidden="1" customHeight="1">
      <c r="Z25486" s="145"/>
    </row>
    <row r="25487" spans="26:26" ht="12.75" hidden="1" customHeight="1">
      <c r="Z25487" s="145"/>
    </row>
    <row r="25488" spans="26:26" ht="12.75" hidden="1" customHeight="1">
      <c r="Z25488" s="145"/>
    </row>
    <row r="25489" spans="26:26" ht="12.75" hidden="1" customHeight="1">
      <c r="Z25489" s="145"/>
    </row>
    <row r="25490" spans="26:26" ht="12.75" hidden="1" customHeight="1">
      <c r="Z25490" s="145"/>
    </row>
    <row r="25491" spans="26:26" ht="12.75" hidden="1" customHeight="1">
      <c r="Z25491" s="145"/>
    </row>
    <row r="25492" spans="26:26" ht="12.75" hidden="1" customHeight="1">
      <c r="Z25492" s="145"/>
    </row>
    <row r="25493" spans="26:26" ht="12.75" hidden="1" customHeight="1">
      <c r="Z25493" s="145"/>
    </row>
    <row r="25494" spans="26:26" ht="12.75" hidden="1" customHeight="1">
      <c r="Z25494" s="145"/>
    </row>
    <row r="25495" spans="26:26" ht="12.75" hidden="1" customHeight="1">
      <c r="Z25495" s="145"/>
    </row>
    <row r="25496" spans="26:26" ht="12.75" hidden="1" customHeight="1">
      <c r="Z25496" s="145"/>
    </row>
    <row r="25497" spans="26:26" ht="12.75" hidden="1" customHeight="1">
      <c r="Z25497" s="145"/>
    </row>
    <row r="25498" spans="26:26" ht="12.75" hidden="1" customHeight="1">
      <c r="Z25498" s="145"/>
    </row>
    <row r="25499" spans="26:26" ht="12.75" hidden="1" customHeight="1">
      <c r="Z25499" s="145"/>
    </row>
    <row r="25500" spans="26:26" ht="12.75" hidden="1" customHeight="1">
      <c r="Z25500" s="145"/>
    </row>
    <row r="25501" spans="26:26" ht="12.75" hidden="1" customHeight="1">
      <c r="Z25501" s="145"/>
    </row>
    <row r="25502" spans="26:26" ht="12.75" hidden="1" customHeight="1">
      <c r="Z25502" s="145"/>
    </row>
    <row r="25503" spans="26:26" ht="12.75" hidden="1" customHeight="1">
      <c r="Z25503" s="145"/>
    </row>
    <row r="25504" spans="26:26" ht="12.75" hidden="1" customHeight="1">
      <c r="Z25504" s="145"/>
    </row>
    <row r="25505" spans="26:26" ht="12.75" hidden="1" customHeight="1">
      <c r="Z25505" s="145"/>
    </row>
    <row r="25506" spans="26:26" ht="12.75" hidden="1" customHeight="1">
      <c r="Z25506" s="145"/>
    </row>
    <row r="25507" spans="26:26" ht="12.75" hidden="1" customHeight="1">
      <c r="Z25507" s="145"/>
    </row>
    <row r="25508" spans="26:26" ht="12.75" hidden="1" customHeight="1">
      <c r="Z25508" s="145"/>
    </row>
    <row r="25509" spans="26:26" ht="12.75" hidden="1" customHeight="1">
      <c r="Z25509" s="145"/>
    </row>
    <row r="25510" spans="26:26" ht="12.75" hidden="1" customHeight="1">
      <c r="Z25510" s="145"/>
    </row>
    <row r="25511" spans="26:26" ht="12.75" hidden="1" customHeight="1">
      <c r="Z25511" s="145"/>
    </row>
    <row r="25512" spans="26:26" ht="12.75" hidden="1" customHeight="1">
      <c r="Z25512" s="145"/>
    </row>
    <row r="25513" spans="26:26" ht="12.75" hidden="1" customHeight="1">
      <c r="Z25513" s="145"/>
    </row>
    <row r="25514" spans="26:26" ht="12.75" hidden="1" customHeight="1">
      <c r="Z25514" s="145"/>
    </row>
    <row r="25515" spans="26:26" ht="12.75" hidden="1" customHeight="1">
      <c r="Z25515" s="145"/>
    </row>
    <row r="25516" spans="26:26" ht="12.75" hidden="1" customHeight="1">
      <c r="Z25516" s="145"/>
    </row>
    <row r="25517" spans="26:26" ht="12.75" hidden="1" customHeight="1">
      <c r="Z25517" s="145"/>
    </row>
    <row r="25518" spans="26:26" ht="12.75" hidden="1" customHeight="1">
      <c r="Z25518" s="145"/>
    </row>
    <row r="25519" spans="26:26" ht="12.75" hidden="1" customHeight="1">
      <c r="Z25519" s="145"/>
    </row>
    <row r="25520" spans="26:26" ht="12.75" hidden="1" customHeight="1">
      <c r="Z25520" s="145"/>
    </row>
    <row r="25521" spans="26:26" ht="12.75" hidden="1" customHeight="1">
      <c r="Z25521" s="145"/>
    </row>
    <row r="25522" spans="26:26" ht="12.75" hidden="1" customHeight="1">
      <c r="Z25522" s="145"/>
    </row>
    <row r="25523" spans="26:26" ht="12.75" hidden="1" customHeight="1">
      <c r="Z25523" s="145"/>
    </row>
    <row r="25524" spans="26:26" ht="12.75" hidden="1" customHeight="1">
      <c r="Z25524" s="145"/>
    </row>
    <row r="25525" spans="26:26" ht="12.75" hidden="1" customHeight="1">
      <c r="Z25525" s="145"/>
    </row>
    <row r="25526" spans="26:26" ht="12.75" hidden="1" customHeight="1">
      <c r="Z25526" s="145"/>
    </row>
    <row r="25527" spans="26:26" ht="12.75" hidden="1" customHeight="1">
      <c r="Z25527" s="145"/>
    </row>
    <row r="25528" spans="26:26" ht="12.75" hidden="1" customHeight="1">
      <c r="Z25528" s="145"/>
    </row>
    <row r="25529" spans="26:26" ht="12.75" hidden="1" customHeight="1">
      <c r="Z25529" s="145"/>
    </row>
    <row r="25530" spans="26:26" ht="12.75" hidden="1" customHeight="1">
      <c r="Z25530" s="145"/>
    </row>
    <row r="25531" spans="26:26" ht="12.75" hidden="1" customHeight="1">
      <c r="Z25531" s="145"/>
    </row>
    <row r="25532" spans="26:26" ht="12.75" hidden="1" customHeight="1">
      <c r="Z25532" s="145"/>
    </row>
    <row r="25533" spans="26:26" ht="12.75" hidden="1" customHeight="1">
      <c r="Z25533" s="145"/>
    </row>
    <row r="25534" spans="26:26" ht="12.75" hidden="1" customHeight="1">
      <c r="Z25534" s="145"/>
    </row>
    <row r="25535" spans="26:26" ht="12.75" hidden="1" customHeight="1">
      <c r="Z25535" s="145"/>
    </row>
    <row r="25536" spans="26:26" ht="12.75" hidden="1" customHeight="1">
      <c r="Z25536" s="145"/>
    </row>
    <row r="25537" spans="26:26" ht="12.75" hidden="1" customHeight="1">
      <c r="Z25537" s="145"/>
    </row>
    <row r="25538" spans="26:26" ht="12.75" hidden="1" customHeight="1">
      <c r="Z25538" s="145"/>
    </row>
    <row r="25539" spans="26:26" ht="12.75" hidden="1" customHeight="1">
      <c r="Z25539" s="145"/>
    </row>
    <row r="25540" spans="26:26" ht="12.75" hidden="1" customHeight="1">
      <c r="Z25540" s="145"/>
    </row>
    <row r="25541" spans="26:26" ht="12.75" hidden="1" customHeight="1">
      <c r="Z25541" s="145"/>
    </row>
    <row r="25542" spans="26:26" ht="12.75" hidden="1" customHeight="1">
      <c r="Z25542" s="145"/>
    </row>
    <row r="25543" spans="26:26" ht="12.75" hidden="1" customHeight="1">
      <c r="Z25543" s="145"/>
    </row>
    <row r="25544" spans="26:26" ht="12.75" hidden="1" customHeight="1">
      <c r="Z25544" s="145"/>
    </row>
    <row r="25545" spans="26:26" ht="12.75" hidden="1" customHeight="1">
      <c r="Z25545" s="145"/>
    </row>
    <row r="25546" spans="26:26" ht="12.75" hidden="1" customHeight="1">
      <c r="Z25546" s="145"/>
    </row>
    <row r="25547" spans="26:26" ht="12.75" hidden="1" customHeight="1">
      <c r="Z25547" s="145"/>
    </row>
    <row r="25548" spans="26:26" ht="12.75" hidden="1" customHeight="1">
      <c r="Z25548" s="145"/>
    </row>
    <row r="25549" spans="26:26" ht="12.75" hidden="1" customHeight="1">
      <c r="Z25549" s="145"/>
    </row>
    <row r="25550" spans="26:26" ht="12.75" hidden="1" customHeight="1">
      <c r="Z25550" s="145"/>
    </row>
    <row r="25551" spans="26:26" ht="12.75" hidden="1" customHeight="1">
      <c r="Z25551" s="145"/>
    </row>
    <row r="25552" spans="26:26" ht="12.75" hidden="1" customHeight="1">
      <c r="Z25552" s="145"/>
    </row>
    <row r="25553" spans="26:26" ht="12.75" hidden="1" customHeight="1">
      <c r="Z25553" s="145"/>
    </row>
    <row r="25554" spans="26:26" ht="12.75" hidden="1" customHeight="1">
      <c r="Z25554" s="145"/>
    </row>
    <row r="25555" spans="26:26" ht="12.75" hidden="1" customHeight="1">
      <c r="Z25555" s="145"/>
    </row>
    <row r="25556" spans="26:26" ht="12.75" hidden="1" customHeight="1">
      <c r="Z25556" s="145"/>
    </row>
    <row r="25557" spans="26:26" ht="12.75" hidden="1" customHeight="1">
      <c r="Z25557" s="145"/>
    </row>
    <row r="25558" spans="26:26" ht="12.75" hidden="1" customHeight="1">
      <c r="Z25558" s="145"/>
    </row>
    <row r="25559" spans="26:26" ht="12.75" hidden="1" customHeight="1">
      <c r="Z25559" s="145"/>
    </row>
    <row r="25560" spans="26:26" ht="12.75" hidden="1" customHeight="1">
      <c r="Z25560" s="145"/>
    </row>
    <row r="25561" spans="26:26" ht="12.75" hidden="1" customHeight="1">
      <c r="Z25561" s="145"/>
    </row>
    <row r="25562" spans="26:26" ht="12.75" hidden="1" customHeight="1">
      <c r="Z25562" s="145"/>
    </row>
    <row r="25563" spans="26:26" ht="12.75" hidden="1" customHeight="1">
      <c r="Z25563" s="145"/>
    </row>
    <row r="25564" spans="26:26" ht="12.75" hidden="1" customHeight="1">
      <c r="Z25564" s="145"/>
    </row>
    <row r="25565" spans="26:26" ht="12.75" hidden="1" customHeight="1">
      <c r="Z25565" s="145"/>
    </row>
    <row r="25566" spans="26:26" ht="12.75" hidden="1" customHeight="1">
      <c r="Z25566" s="145"/>
    </row>
    <row r="25567" spans="26:26" ht="12.75" hidden="1" customHeight="1">
      <c r="Z25567" s="145"/>
    </row>
    <row r="25568" spans="26:26" ht="12.75" hidden="1" customHeight="1">
      <c r="Z25568" s="145"/>
    </row>
    <row r="25569" spans="26:26" ht="12.75" hidden="1" customHeight="1">
      <c r="Z25569" s="145"/>
    </row>
    <row r="25570" spans="26:26" ht="12.75" hidden="1" customHeight="1">
      <c r="Z25570" s="145"/>
    </row>
    <row r="25571" spans="26:26" ht="12.75" hidden="1" customHeight="1">
      <c r="Z25571" s="145"/>
    </row>
    <row r="25572" spans="26:26" ht="12.75" hidden="1" customHeight="1">
      <c r="Z25572" s="145"/>
    </row>
    <row r="25573" spans="26:26" ht="12.75" hidden="1" customHeight="1">
      <c r="Z25573" s="145"/>
    </row>
    <row r="25574" spans="26:26" ht="12.75" hidden="1" customHeight="1">
      <c r="Z25574" s="145"/>
    </row>
    <row r="25575" spans="26:26" ht="12.75" hidden="1" customHeight="1">
      <c r="Z25575" s="145"/>
    </row>
    <row r="25576" spans="26:26" ht="12.75" hidden="1" customHeight="1">
      <c r="Z25576" s="145"/>
    </row>
    <row r="25577" spans="26:26" ht="12.75" hidden="1" customHeight="1">
      <c r="Z25577" s="145"/>
    </row>
    <row r="25578" spans="26:26" ht="12.75" hidden="1" customHeight="1">
      <c r="Z25578" s="145"/>
    </row>
    <row r="25579" spans="26:26" ht="12.75" hidden="1" customHeight="1">
      <c r="Z25579" s="145"/>
    </row>
    <row r="25580" spans="26:26" ht="12.75" hidden="1" customHeight="1">
      <c r="Z25580" s="145"/>
    </row>
    <row r="25581" spans="26:26" ht="12.75" hidden="1" customHeight="1">
      <c r="Z25581" s="145"/>
    </row>
    <row r="25582" spans="26:26" ht="12.75" hidden="1" customHeight="1">
      <c r="Z25582" s="145"/>
    </row>
    <row r="25583" spans="26:26" ht="12.75" hidden="1" customHeight="1">
      <c r="Z25583" s="145"/>
    </row>
    <row r="25584" spans="26:26" ht="12.75" hidden="1" customHeight="1">
      <c r="Z25584" s="145"/>
    </row>
    <row r="25585" spans="26:26" ht="12.75" hidden="1" customHeight="1">
      <c r="Z25585" s="145"/>
    </row>
    <row r="25586" spans="26:26" ht="12.75" hidden="1" customHeight="1">
      <c r="Z25586" s="145"/>
    </row>
    <row r="25587" spans="26:26" ht="12.75" hidden="1" customHeight="1">
      <c r="Z25587" s="145"/>
    </row>
    <row r="25588" spans="26:26" ht="12.75" hidden="1" customHeight="1">
      <c r="Z25588" s="145"/>
    </row>
    <row r="25589" spans="26:26" ht="12.75" hidden="1" customHeight="1">
      <c r="Z25589" s="145"/>
    </row>
    <row r="25590" spans="26:26" ht="12.75" hidden="1" customHeight="1">
      <c r="Z25590" s="145"/>
    </row>
    <row r="25591" spans="26:26" ht="12.75" hidden="1" customHeight="1">
      <c r="Z25591" s="145"/>
    </row>
    <row r="25592" spans="26:26" ht="12.75" hidden="1" customHeight="1">
      <c r="Z25592" s="145"/>
    </row>
    <row r="25593" spans="26:26" ht="12.75" hidden="1" customHeight="1">
      <c r="Z25593" s="145"/>
    </row>
    <row r="25594" spans="26:26" ht="12.75" hidden="1" customHeight="1">
      <c r="Z25594" s="145"/>
    </row>
    <row r="25595" spans="26:26" ht="12.75" hidden="1" customHeight="1">
      <c r="Z25595" s="145"/>
    </row>
    <row r="25596" spans="26:26" ht="12.75" hidden="1" customHeight="1">
      <c r="Z25596" s="145"/>
    </row>
    <row r="25597" spans="26:26" ht="12.75" hidden="1" customHeight="1">
      <c r="Z25597" s="145"/>
    </row>
    <row r="25598" spans="26:26" ht="12.75" hidden="1" customHeight="1">
      <c r="Z25598" s="145"/>
    </row>
    <row r="25599" spans="26:26" ht="12.75" hidden="1" customHeight="1">
      <c r="Z25599" s="145"/>
    </row>
    <row r="25600" spans="26:26" ht="12.75" hidden="1" customHeight="1">
      <c r="Z25600" s="145"/>
    </row>
    <row r="25601" spans="26:26" ht="12.75" hidden="1" customHeight="1">
      <c r="Z25601" s="145"/>
    </row>
    <row r="25602" spans="26:26" ht="12.75" hidden="1" customHeight="1">
      <c r="Z25602" s="145"/>
    </row>
    <row r="25603" spans="26:26" ht="12.75" hidden="1" customHeight="1">
      <c r="Z25603" s="145"/>
    </row>
    <row r="25604" spans="26:26" ht="12.75" hidden="1" customHeight="1">
      <c r="Z25604" s="145"/>
    </row>
    <row r="25605" spans="26:26" ht="12.75" hidden="1" customHeight="1">
      <c r="Z25605" s="145"/>
    </row>
    <row r="25606" spans="26:26" ht="12.75" hidden="1" customHeight="1">
      <c r="Z25606" s="145"/>
    </row>
    <row r="25607" spans="26:26" ht="12.75" hidden="1" customHeight="1">
      <c r="Z25607" s="145"/>
    </row>
    <row r="25608" spans="26:26" ht="12.75" hidden="1" customHeight="1">
      <c r="Z25608" s="145"/>
    </row>
    <row r="25609" spans="26:26" ht="12.75" hidden="1" customHeight="1">
      <c r="Z25609" s="145"/>
    </row>
    <row r="25610" spans="26:26" ht="12.75" hidden="1" customHeight="1">
      <c r="Z25610" s="145"/>
    </row>
    <row r="25611" spans="26:26" ht="12.75" hidden="1" customHeight="1">
      <c r="Z25611" s="145"/>
    </row>
    <row r="25612" spans="26:26" ht="12.75" hidden="1" customHeight="1">
      <c r="Z25612" s="145"/>
    </row>
    <row r="25613" spans="26:26" ht="12.75" hidden="1" customHeight="1">
      <c r="Z25613" s="145"/>
    </row>
    <row r="25614" spans="26:26" ht="12.75" hidden="1" customHeight="1">
      <c r="Z25614" s="145"/>
    </row>
    <row r="25615" spans="26:26" ht="12.75" hidden="1" customHeight="1">
      <c r="Z25615" s="145"/>
    </row>
    <row r="25616" spans="26:26" ht="12.75" hidden="1" customHeight="1">
      <c r="Z25616" s="145"/>
    </row>
    <row r="25617" spans="26:26" ht="12.75" hidden="1" customHeight="1">
      <c r="Z25617" s="145"/>
    </row>
    <row r="25618" spans="26:26" ht="12.75" hidden="1" customHeight="1">
      <c r="Z25618" s="145"/>
    </row>
    <row r="25619" spans="26:26" ht="12.75" hidden="1" customHeight="1">
      <c r="Z25619" s="145"/>
    </row>
    <row r="25620" spans="26:26" ht="12.75" hidden="1" customHeight="1">
      <c r="Z25620" s="145"/>
    </row>
    <row r="25621" spans="26:26" ht="12.75" hidden="1" customHeight="1">
      <c r="Z25621" s="145"/>
    </row>
    <row r="25622" spans="26:26" ht="12.75" hidden="1" customHeight="1">
      <c r="Z25622" s="145"/>
    </row>
    <row r="25623" spans="26:26" ht="12.75" hidden="1" customHeight="1">
      <c r="Z25623" s="145"/>
    </row>
    <row r="25624" spans="26:26" ht="12.75" hidden="1" customHeight="1">
      <c r="Z25624" s="145"/>
    </row>
    <row r="25625" spans="26:26" ht="12.75" hidden="1" customHeight="1">
      <c r="Z25625" s="145"/>
    </row>
    <row r="25626" spans="26:26" ht="12.75" hidden="1" customHeight="1">
      <c r="Z25626" s="145"/>
    </row>
    <row r="25627" spans="26:26" ht="12.75" hidden="1" customHeight="1">
      <c r="Z25627" s="145"/>
    </row>
    <row r="25628" spans="26:26" ht="12.75" hidden="1" customHeight="1">
      <c r="Z25628" s="145"/>
    </row>
    <row r="25629" spans="26:26" ht="12.75" hidden="1" customHeight="1">
      <c r="Z25629" s="145"/>
    </row>
    <row r="25630" spans="26:26" ht="12.75" hidden="1" customHeight="1">
      <c r="Z25630" s="145"/>
    </row>
    <row r="25631" spans="26:26" ht="12.75" hidden="1" customHeight="1">
      <c r="Z25631" s="145"/>
    </row>
    <row r="25632" spans="26:26" ht="12.75" hidden="1" customHeight="1">
      <c r="Z25632" s="145"/>
    </row>
    <row r="25633" spans="26:26" ht="12.75" hidden="1" customHeight="1">
      <c r="Z25633" s="145"/>
    </row>
    <row r="25634" spans="26:26" ht="12.75" hidden="1" customHeight="1">
      <c r="Z25634" s="145"/>
    </row>
    <row r="25635" spans="26:26" ht="12.75" hidden="1" customHeight="1">
      <c r="Z25635" s="145"/>
    </row>
    <row r="25636" spans="26:26" ht="12.75" hidden="1" customHeight="1">
      <c r="Z25636" s="145"/>
    </row>
    <row r="25637" spans="26:26" ht="12.75" hidden="1" customHeight="1">
      <c r="Z25637" s="145"/>
    </row>
    <row r="25638" spans="26:26" ht="12.75" hidden="1" customHeight="1">
      <c r="Z25638" s="145"/>
    </row>
    <row r="25639" spans="26:26" ht="12.75" hidden="1" customHeight="1">
      <c r="Z25639" s="145"/>
    </row>
    <row r="25640" spans="26:26" ht="12.75" hidden="1" customHeight="1">
      <c r="Z25640" s="145"/>
    </row>
    <row r="25641" spans="26:26" ht="12.75" hidden="1" customHeight="1">
      <c r="Z25641" s="145"/>
    </row>
    <row r="25642" spans="26:26" ht="12.75" hidden="1" customHeight="1">
      <c r="Z25642" s="145"/>
    </row>
    <row r="25643" spans="26:26" ht="12.75" hidden="1" customHeight="1">
      <c r="Z25643" s="145"/>
    </row>
    <row r="25644" spans="26:26" ht="12.75" hidden="1" customHeight="1">
      <c r="Z25644" s="145"/>
    </row>
    <row r="25645" spans="26:26" ht="12.75" hidden="1" customHeight="1">
      <c r="Z25645" s="145"/>
    </row>
    <row r="25646" spans="26:26" ht="12.75" hidden="1" customHeight="1">
      <c r="Z25646" s="145"/>
    </row>
    <row r="25647" spans="26:26" ht="12.75" hidden="1" customHeight="1">
      <c r="Z25647" s="145"/>
    </row>
    <row r="25648" spans="26:26" ht="12.75" hidden="1" customHeight="1">
      <c r="Z25648" s="145"/>
    </row>
    <row r="25649" spans="26:26" ht="12.75" hidden="1" customHeight="1">
      <c r="Z25649" s="145"/>
    </row>
    <row r="25650" spans="26:26" ht="12.75" hidden="1" customHeight="1">
      <c r="Z25650" s="145"/>
    </row>
    <row r="25651" spans="26:26" ht="12.75" hidden="1" customHeight="1">
      <c r="Z25651" s="145"/>
    </row>
    <row r="25652" spans="26:26" ht="12.75" hidden="1" customHeight="1">
      <c r="Z25652" s="145"/>
    </row>
    <row r="25653" spans="26:26" ht="12.75" hidden="1" customHeight="1">
      <c r="Z25653" s="145"/>
    </row>
    <row r="25654" spans="26:26" ht="12.75" hidden="1" customHeight="1">
      <c r="Z25654" s="145"/>
    </row>
    <row r="25655" spans="26:26" ht="12.75" hidden="1" customHeight="1">
      <c r="Z25655" s="145"/>
    </row>
    <row r="25656" spans="26:26" ht="12.75" hidden="1" customHeight="1">
      <c r="Z25656" s="145"/>
    </row>
    <row r="25657" spans="26:26" ht="12.75" hidden="1" customHeight="1">
      <c r="Z25657" s="145"/>
    </row>
    <row r="25658" spans="26:26" ht="12.75" hidden="1" customHeight="1">
      <c r="Z25658" s="145"/>
    </row>
    <row r="25659" spans="26:26" ht="12.75" hidden="1" customHeight="1">
      <c r="Z25659" s="145"/>
    </row>
    <row r="25660" spans="26:26" ht="12.75" hidden="1" customHeight="1">
      <c r="Z25660" s="145"/>
    </row>
    <row r="25661" spans="26:26" ht="12.75" hidden="1" customHeight="1">
      <c r="Z25661" s="145"/>
    </row>
    <row r="25662" spans="26:26" ht="12.75" hidden="1" customHeight="1">
      <c r="Z25662" s="145"/>
    </row>
    <row r="25663" spans="26:26" ht="12.75" hidden="1" customHeight="1">
      <c r="Z25663" s="145"/>
    </row>
    <row r="25664" spans="26:26" ht="12.75" hidden="1" customHeight="1">
      <c r="Z25664" s="145"/>
    </row>
    <row r="25665" spans="26:26" ht="12.75" hidden="1" customHeight="1">
      <c r="Z25665" s="145"/>
    </row>
    <row r="25666" spans="26:26" ht="12.75" hidden="1" customHeight="1">
      <c r="Z25666" s="145"/>
    </row>
    <row r="25667" spans="26:26" ht="12.75" hidden="1" customHeight="1">
      <c r="Z25667" s="145"/>
    </row>
    <row r="25668" spans="26:26" ht="12.75" hidden="1" customHeight="1">
      <c r="Z25668" s="145"/>
    </row>
    <row r="25669" spans="26:26" ht="12.75" hidden="1" customHeight="1">
      <c r="Z25669" s="145"/>
    </row>
    <row r="25670" spans="26:26" ht="12.75" hidden="1" customHeight="1">
      <c r="Z25670" s="145"/>
    </row>
    <row r="25671" spans="26:26" ht="12.75" hidden="1" customHeight="1">
      <c r="Z25671" s="145"/>
    </row>
    <row r="25672" spans="26:26" ht="12.75" hidden="1" customHeight="1">
      <c r="Z25672" s="145"/>
    </row>
    <row r="25673" spans="26:26" ht="12.75" hidden="1" customHeight="1">
      <c r="Z25673" s="145"/>
    </row>
    <row r="25674" spans="26:26" ht="12.75" hidden="1" customHeight="1">
      <c r="Z25674" s="145"/>
    </row>
    <row r="25675" spans="26:26" ht="12.75" hidden="1" customHeight="1">
      <c r="Z25675" s="145"/>
    </row>
    <row r="25676" spans="26:26" ht="12.75" hidden="1" customHeight="1">
      <c r="Z25676" s="145"/>
    </row>
    <row r="25677" spans="26:26" ht="12.75" hidden="1" customHeight="1">
      <c r="Z25677" s="145"/>
    </row>
    <row r="25678" spans="26:26" ht="12.75" hidden="1" customHeight="1">
      <c r="Z25678" s="145"/>
    </row>
    <row r="25679" spans="26:26" ht="12.75" hidden="1" customHeight="1">
      <c r="Z25679" s="145"/>
    </row>
    <row r="25680" spans="26:26" ht="12.75" hidden="1" customHeight="1">
      <c r="Z25680" s="145"/>
    </row>
    <row r="25681" spans="26:26" ht="12.75" hidden="1" customHeight="1">
      <c r="Z25681" s="145"/>
    </row>
    <row r="25682" spans="26:26" ht="12.75" hidden="1" customHeight="1">
      <c r="Z25682" s="145"/>
    </row>
    <row r="25683" spans="26:26" ht="12.75" hidden="1" customHeight="1">
      <c r="Z25683" s="145"/>
    </row>
    <row r="25684" spans="26:26" ht="12.75" hidden="1" customHeight="1">
      <c r="Z25684" s="145"/>
    </row>
    <row r="25685" spans="26:26" ht="12.75" hidden="1" customHeight="1">
      <c r="Z25685" s="145"/>
    </row>
    <row r="25686" spans="26:26" ht="12.75" hidden="1" customHeight="1">
      <c r="Z25686" s="145"/>
    </row>
    <row r="25687" spans="26:26" ht="12.75" hidden="1" customHeight="1">
      <c r="Z25687" s="145"/>
    </row>
    <row r="25688" spans="26:26" ht="12.75" hidden="1" customHeight="1">
      <c r="Z25688" s="145"/>
    </row>
    <row r="25689" spans="26:26" ht="12.75" hidden="1" customHeight="1">
      <c r="Z25689" s="145"/>
    </row>
    <row r="25690" spans="26:26" ht="12.75" hidden="1" customHeight="1">
      <c r="Z25690" s="145"/>
    </row>
    <row r="25691" spans="26:26" ht="12.75" hidden="1" customHeight="1">
      <c r="Z25691" s="145"/>
    </row>
    <row r="25692" spans="26:26" ht="12.75" hidden="1" customHeight="1">
      <c r="Z25692" s="145"/>
    </row>
    <row r="25693" spans="26:26" ht="12.75" hidden="1" customHeight="1">
      <c r="Z25693" s="145"/>
    </row>
    <row r="25694" spans="26:26" ht="12.75" hidden="1" customHeight="1">
      <c r="Z25694" s="145"/>
    </row>
    <row r="25695" spans="26:26" ht="12.75" hidden="1" customHeight="1">
      <c r="Z25695" s="145"/>
    </row>
    <row r="25696" spans="26:26" ht="12.75" hidden="1" customHeight="1">
      <c r="Z25696" s="145"/>
    </row>
    <row r="25697" spans="26:26" ht="12.75" hidden="1" customHeight="1">
      <c r="Z25697" s="145"/>
    </row>
    <row r="25698" spans="26:26" ht="12.75" hidden="1" customHeight="1">
      <c r="Z25698" s="145"/>
    </row>
    <row r="25699" spans="26:26" ht="12.75" hidden="1" customHeight="1">
      <c r="Z25699" s="145"/>
    </row>
    <row r="25700" spans="26:26" ht="12.75" hidden="1" customHeight="1">
      <c r="Z25700" s="145"/>
    </row>
    <row r="25701" spans="26:26" ht="12.75" hidden="1" customHeight="1">
      <c r="Z25701" s="145"/>
    </row>
    <row r="25702" spans="26:26" ht="12.75" hidden="1" customHeight="1">
      <c r="Z25702" s="145"/>
    </row>
    <row r="25703" spans="26:26" ht="12.75" hidden="1" customHeight="1">
      <c r="Z25703" s="145"/>
    </row>
    <row r="25704" spans="26:26" ht="12.75" hidden="1" customHeight="1">
      <c r="Z25704" s="145"/>
    </row>
    <row r="25705" spans="26:26" ht="12.75" hidden="1" customHeight="1">
      <c r="Z25705" s="145"/>
    </row>
    <row r="25706" spans="26:26" ht="12.75" hidden="1" customHeight="1">
      <c r="Z25706" s="145"/>
    </row>
    <row r="25707" spans="26:26" ht="12.75" hidden="1" customHeight="1">
      <c r="Z25707" s="145"/>
    </row>
    <row r="25708" spans="26:26" ht="12.75" hidden="1" customHeight="1">
      <c r="Z25708" s="145"/>
    </row>
    <row r="25709" spans="26:26" ht="12.75" hidden="1" customHeight="1">
      <c r="Z25709" s="145"/>
    </row>
    <row r="25710" spans="26:26" ht="12.75" hidden="1" customHeight="1">
      <c r="Z25710" s="145"/>
    </row>
    <row r="25711" spans="26:26" ht="12.75" hidden="1" customHeight="1">
      <c r="Z25711" s="145"/>
    </row>
    <row r="25712" spans="26:26" ht="12.75" hidden="1" customHeight="1">
      <c r="Z25712" s="145"/>
    </row>
    <row r="25713" spans="26:26" ht="12.75" hidden="1" customHeight="1">
      <c r="Z25713" s="145"/>
    </row>
    <row r="25714" spans="26:26" ht="12.75" hidden="1" customHeight="1">
      <c r="Z25714" s="145"/>
    </row>
    <row r="25715" spans="26:26" ht="12.75" hidden="1" customHeight="1">
      <c r="Z25715" s="145"/>
    </row>
    <row r="25716" spans="26:26" ht="12.75" hidden="1" customHeight="1">
      <c r="Z25716" s="145"/>
    </row>
    <row r="25717" spans="26:26" ht="12.75" hidden="1" customHeight="1">
      <c r="Z25717" s="145"/>
    </row>
    <row r="25718" spans="26:26" ht="12.75" hidden="1" customHeight="1">
      <c r="Z25718" s="145"/>
    </row>
    <row r="25719" spans="26:26" ht="12.75" hidden="1" customHeight="1">
      <c r="Z25719" s="145"/>
    </row>
    <row r="25720" spans="26:26" ht="12.75" hidden="1" customHeight="1">
      <c r="Z25720" s="145"/>
    </row>
    <row r="25721" spans="26:26" ht="12.75" hidden="1" customHeight="1">
      <c r="Z25721" s="145"/>
    </row>
    <row r="25722" spans="26:26" ht="12.75" hidden="1" customHeight="1">
      <c r="Z25722" s="145"/>
    </row>
    <row r="25723" spans="26:26" ht="12.75" hidden="1" customHeight="1">
      <c r="Z25723" s="145"/>
    </row>
    <row r="25724" spans="26:26" ht="12.75" hidden="1" customHeight="1">
      <c r="Z25724" s="145"/>
    </row>
    <row r="25725" spans="26:26" ht="12.75" hidden="1" customHeight="1">
      <c r="Z25725" s="145"/>
    </row>
    <row r="25726" spans="26:26" ht="12.75" hidden="1" customHeight="1">
      <c r="Z25726" s="145"/>
    </row>
    <row r="25727" spans="26:26" ht="12.75" hidden="1" customHeight="1">
      <c r="Z25727" s="145"/>
    </row>
    <row r="25728" spans="26:26" ht="12.75" hidden="1" customHeight="1">
      <c r="Z25728" s="145"/>
    </row>
    <row r="25729" spans="26:26" ht="12.75" hidden="1" customHeight="1">
      <c r="Z25729" s="145"/>
    </row>
    <row r="25730" spans="26:26" ht="12.75" hidden="1" customHeight="1">
      <c r="Z25730" s="145"/>
    </row>
    <row r="25731" spans="26:26" ht="12.75" hidden="1" customHeight="1">
      <c r="Z25731" s="145"/>
    </row>
    <row r="25732" spans="26:26" ht="12.75" hidden="1" customHeight="1">
      <c r="Z25732" s="145"/>
    </row>
    <row r="25733" spans="26:26" ht="12.75" hidden="1" customHeight="1">
      <c r="Z25733" s="145"/>
    </row>
    <row r="25734" spans="26:26" ht="12.75" hidden="1" customHeight="1">
      <c r="Z25734" s="145"/>
    </row>
    <row r="25735" spans="26:26" ht="12.75" hidden="1" customHeight="1">
      <c r="Z25735" s="145"/>
    </row>
    <row r="25736" spans="26:26" ht="12.75" hidden="1" customHeight="1">
      <c r="Z25736" s="145"/>
    </row>
    <row r="25737" spans="26:26" ht="12.75" hidden="1" customHeight="1">
      <c r="Z25737" s="145"/>
    </row>
    <row r="25738" spans="26:26" ht="12.75" hidden="1" customHeight="1">
      <c r="Z25738" s="145"/>
    </row>
    <row r="25739" spans="26:26" ht="12.75" hidden="1" customHeight="1">
      <c r="Z25739" s="145"/>
    </row>
    <row r="25740" spans="26:26" ht="12.75" hidden="1" customHeight="1">
      <c r="Z25740" s="145"/>
    </row>
    <row r="25741" spans="26:26" ht="12.75" hidden="1" customHeight="1">
      <c r="Z25741" s="145"/>
    </row>
    <row r="25742" spans="26:26" ht="12.75" hidden="1" customHeight="1">
      <c r="Z25742" s="145"/>
    </row>
    <row r="25743" spans="26:26" ht="12.75" hidden="1" customHeight="1">
      <c r="Z25743" s="145"/>
    </row>
    <row r="25744" spans="26:26" ht="12.75" hidden="1" customHeight="1">
      <c r="Z25744" s="145"/>
    </row>
    <row r="25745" spans="26:26" ht="12.75" hidden="1" customHeight="1">
      <c r="Z25745" s="145"/>
    </row>
    <row r="25746" spans="26:26" ht="12.75" hidden="1" customHeight="1">
      <c r="Z25746" s="145"/>
    </row>
    <row r="25747" spans="26:26" ht="12.75" hidden="1" customHeight="1">
      <c r="Z25747" s="145"/>
    </row>
    <row r="25748" spans="26:26" ht="12.75" hidden="1" customHeight="1">
      <c r="Z25748" s="145"/>
    </row>
    <row r="25749" spans="26:26" ht="12.75" hidden="1" customHeight="1">
      <c r="Z25749" s="145"/>
    </row>
    <row r="25750" spans="26:26" ht="12.75" hidden="1" customHeight="1">
      <c r="Z25750" s="145"/>
    </row>
    <row r="25751" spans="26:26" ht="12.75" hidden="1" customHeight="1">
      <c r="Z25751" s="145"/>
    </row>
    <row r="25752" spans="26:26" ht="12.75" hidden="1" customHeight="1">
      <c r="Z25752" s="145"/>
    </row>
    <row r="25753" spans="26:26" ht="12.75" hidden="1" customHeight="1">
      <c r="Z25753" s="145"/>
    </row>
    <row r="25754" spans="26:26" ht="12.75" hidden="1" customHeight="1">
      <c r="Z25754" s="145"/>
    </row>
    <row r="25755" spans="26:26" ht="12.75" hidden="1" customHeight="1">
      <c r="Z25755" s="145"/>
    </row>
    <row r="25756" spans="26:26" ht="12.75" hidden="1" customHeight="1">
      <c r="Z25756" s="145"/>
    </row>
    <row r="25757" spans="26:26" ht="12.75" hidden="1" customHeight="1">
      <c r="Z25757" s="145"/>
    </row>
    <row r="25758" spans="26:26" ht="12.75" hidden="1" customHeight="1">
      <c r="Z25758" s="145"/>
    </row>
    <row r="25759" spans="26:26" ht="12.75" hidden="1" customHeight="1">
      <c r="Z25759" s="145"/>
    </row>
    <row r="25760" spans="26:26" ht="12.75" hidden="1" customHeight="1">
      <c r="Z25760" s="145"/>
    </row>
    <row r="25761" spans="26:26" ht="12.75" hidden="1" customHeight="1">
      <c r="Z25761" s="145"/>
    </row>
    <row r="25762" spans="26:26" ht="12.75" hidden="1" customHeight="1">
      <c r="Z25762" s="145"/>
    </row>
    <row r="25763" spans="26:26" ht="12.75" hidden="1" customHeight="1">
      <c r="Z25763" s="145"/>
    </row>
    <row r="25764" spans="26:26" ht="12.75" hidden="1" customHeight="1">
      <c r="Z25764" s="145"/>
    </row>
    <row r="25765" spans="26:26" ht="12.75" hidden="1" customHeight="1">
      <c r="Z25765" s="145"/>
    </row>
    <row r="25766" spans="26:26" ht="12.75" hidden="1" customHeight="1">
      <c r="Z25766" s="145"/>
    </row>
    <row r="25767" spans="26:26" ht="12.75" hidden="1" customHeight="1">
      <c r="Z25767" s="145"/>
    </row>
    <row r="25768" spans="26:26" ht="12.75" hidden="1" customHeight="1">
      <c r="Z25768" s="145"/>
    </row>
    <row r="25769" spans="26:26" ht="12.75" hidden="1" customHeight="1">
      <c r="Z25769" s="145"/>
    </row>
    <row r="25770" spans="26:26" ht="12.75" hidden="1" customHeight="1">
      <c r="Z25770" s="145"/>
    </row>
    <row r="25771" spans="26:26" ht="12.75" hidden="1" customHeight="1">
      <c r="Z25771" s="145"/>
    </row>
    <row r="25772" spans="26:26" ht="12.75" hidden="1" customHeight="1">
      <c r="Z25772" s="145"/>
    </row>
    <row r="25773" spans="26:26" ht="12.75" hidden="1" customHeight="1">
      <c r="Z25773" s="145"/>
    </row>
    <row r="25774" spans="26:26" ht="12.75" hidden="1" customHeight="1">
      <c r="Z25774" s="145"/>
    </row>
    <row r="25775" spans="26:26" ht="12.75" hidden="1" customHeight="1">
      <c r="Z25775" s="145"/>
    </row>
    <row r="25776" spans="26:26" ht="12.75" hidden="1" customHeight="1">
      <c r="Z25776" s="145"/>
    </row>
    <row r="25777" spans="26:26" ht="12.75" hidden="1" customHeight="1">
      <c r="Z25777" s="145"/>
    </row>
    <row r="25778" spans="26:26" ht="12.75" hidden="1" customHeight="1">
      <c r="Z25778" s="145"/>
    </row>
    <row r="25779" spans="26:26" ht="12.75" hidden="1" customHeight="1">
      <c r="Z25779" s="145"/>
    </row>
    <row r="25780" spans="26:26" ht="12.75" hidden="1" customHeight="1">
      <c r="Z25780" s="145"/>
    </row>
    <row r="25781" spans="26:26" ht="12.75" hidden="1" customHeight="1">
      <c r="Z25781" s="145"/>
    </row>
    <row r="25782" spans="26:26" ht="12.75" hidden="1" customHeight="1">
      <c r="Z25782" s="145"/>
    </row>
    <row r="25783" spans="26:26" ht="12.75" hidden="1" customHeight="1">
      <c r="Z25783" s="145"/>
    </row>
    <row r="25784" spans="26:26" ht="12.75" hidden="1" customHeight="1">
      <c r="Z25784" s="145"/>
    </row>
    <row r="25785" spans="26:26" ht="12.75" hidden="1" customHeight="1">
      <c r="Z25785" s="145"/>
    </row>
    <row r="25786" spans="26:26" ht="12.75" hidden="1" customHeight="1">
      <c r="Z25786" s="145"/>
    </row>
    <row r="25787" spans="26:26" ht="12.75" hidden="1" customHeight="1">
      <c r="Z25787" s="145"/>
    </row>
    <row r="25788" spans="26:26" ht="12.75" hidden="1" customHeight="1">
      <c r="Z25788" s="145"/>
    </row>
    <row r="25789" spans="26:26" ht="12.75" hidden="1" customHeight="1">
      <c r="Z25789" s="145"/>
    </row>
    <row r="25790" spans="26:26" ht="12.75" hidden="1" customHeight="1">
      <c r="Z25790" s="145"/>
    </row>
    <row r="25791" spans="26:26" ht="12.75" hidden="1" customHeight="1">
      <c r="Z25791" s="145"/>
    </row>
    <row r="25792" spans="26:26" ht="12.75" hidden="1" customHeight="1">
      <c r="Z25792" s="145"/>
    </row>
    <row r="25793" spans="26:26" ht="12.75" hidden="1" customHeight="1">
      <c r="Z25793" s="145"/>
    </row>
    <row r="25794" spans="26:26" ht="12.75" hidden="1" customHeight="1">
      <c r="Z25794" s="145"/>
    </row>
    <row r="25795" spans="26:26" ht="12.75" hidden="1" customHeight="1">
      <c r="Z25795" s="145"/>
    </row>
    <row r="25796" spans="26:26" ht="12.75" hidden="1" customHeight="1">
      <c r="Z25796" s="145"/>
    </row>
    <row r="25797" spans="26:26" ht="12.75" hidden="1" customHeight="1">
      <c r="Z25797" s="145"/>
    </row>
    <row r="25798" spans="26:26" ht="12.75" hidden="1" customHeight="1">
      <c r="Z25798" s="145"/>
    </row>
    <row r="25799" spans="26:26" ht="12.75" hidden="1" customHeight="1">
      <c r="Z25799" s="145"/>
    </row>
    <row r="25800" spans="26:26" ht="12.75" hidden="1" customHeight="1">
      <c r="Z25800" s="145"/>
    </row>
    <row r="25801" spans="26:26" ht="12.75" hidden="1" customHeight="1">
      <c r="Z25801" s="145"/>
    </row>
    <row r="25802" spans="26:26" ht="12.75" hidden="1" customHeight="1">
      <c r="Z25802" s="145"/>
    </row>
    <row r="25803" spans="26:26" ht="12.75" hidden="1" customHeight="1">
      <c r="Z25803" s="145"/>
    </row>
    <row r="25804" spans="26:26" ht="12.75" hidden="1" customHeight="1">
      <c r="Z25804" s="145"/>
    </row>
    <row r="25805" spans="26:26" ht="12.75" hidden="1" customHeight="1">
      <c r="Z25805" s="145"/>
    </row>
    <row r="25806" spans="26:26" ht="12.75" hidden="1" customHeight="1">
      <c r="Z25806" s="145"/>
    </row>
    <row r="25807" spans="26:26" ht="12.75" hidden="1" customHeight="1">
      <c r="Z25807" s="145"/>
    </row>
    <row r="25808" spans="26:26" ht="12.75" hidden="1" customHeight="1">
      <c r="Z25808" s="145"/>
    </row>
    <row r="25809" spans="26:26" ht="12.75" hidden="1" customHeight="1">
      <c r="Z25809" s="145"/>
    </row>
    <row r="25810" spans="26:26" ht="12.75" hidden="1" customHeight="1">
      <c r="Z25810" s="145"/>
    </row>
    <row r="25811" spans="26:26" ht="12.75" hidden="1" customHeight="1">
      <c r="Z25811" s="145"/>
    </row>
    <row r="25812" spans="26:26" ht="12.75" hidden="1" customHeight="1">
      <c r="Z25812" s="145"/>
    </row>
    <row r="25813" spans="26:26" ht="12.75" hidden="1" customHeight="1">
      <c r="Z25813" s="145"/>
    </row>
    <row r="25814" spans="26:26" ht="12.75" hidden="1" customHeight="1">
      <c r="Z25814" s="145"/>
    </row>
    <row r="25815" spans="26:26" ht="12.75" hidden="1" customHeight="1">
      <c r="Z25815" s="145"/>
    </row>
    <row r="25816" spans="26:26" ht="12.75" hidden="1" customHeight="1">
      <c r="Z25816" s="145"/>
    </row>
    <row r="25817" spans="26:26" ht="12.75" hidden="1" customHeight="1">
      <c r="Z25817" s="145"/>
    </row>
    <row r="25818" spans="26:26" ht="12.75" hidden="1" customHeight="1">
      <c r="Z25818" s="145"/>
    </row>
    <row r="25819" spans="26:26" ht="12.75" hidden="1" customHeight="1">
      <c r="Z25819" s="145"/>
    </row>
    <row r="25820" spans="26:26" ht="12.75" hidden="1" customHeight="1">
      <c r="Z25820" s="145"/>
    </row>
    <row r="25821" spans="26:26" ht="12.75" hidden="1" customHeight="1">
      <c r="Z25821" s="145"/>
    </row>
    <row r="25822" spans="26:26" ht="12.75" hidden="1" customHeight="1">
      <c r="Z25822" s="145"/>
    </row>
    <row r="25823" spans="26:26" ht="12.75" hidden="1" customHeight="1">
      <c r="Z25823" s="145"/>
    </row>
    <row r="25824" spans="26:26" ht="12.75" hidden="1" customHeight="1">
      <c r="Z25824" s="145"/>
    </row>
    <row r="25825" spans="26:26" ht="12.75" hidden="1" customHeight="1">
      <c r="Z25825" s="145"/>
    </row>
    <row r="25826" spans="26:26" ht="12.75" hidden="1" customHeight="1">
      <c r="Z25826" s="145"/>
    </row>
    <row r="25827" spans="26:26" ht="12.75" hidden="1" customHeight="1">
      <c r="Z25827" s="145"/>
    </row>
    <row r="25828" spans="26:26" ht="12.75" hidden="1" customHeight="1">
      <c r="Z25828" s="145"/>
    </row>
    <row r="25829" spans="26:26" ht="12.75" hidden="1" customHeight="1">
      <c r="Z25829" s="145"/>
    </row>
    <row r="25830" spans="26:26" ht="12.75" hidden="1" customHeight="1">
      <c r="Z25830" s="145"/>
    </row>
    <row r="25831" spans="26:26" ht="12.75" hidden="1" customHeight="1">
      <c r="Z25831" s="145"/>
    </row>
    <row r="25832" spans="26:26" ht="12.75" hidden="1" customHeight="1">
      <c r="Z25832" s="145"/>
    </row>
    <row r="25833" spans="26:26" ht="12.75" hidden="1" customHeight="1">
      <c r="Z25833" s="145"/>
    </row>
    <row r="25834" spans="26:26" ht="12.75" hidden="1" customHeight="1">
      <c r="Z25834" s="145"/>
    </row>
    <row r="25835" spans="26:26" ht="12.75" hidden="1" customHeight="1">
      <c r="Z25835" s="145"/>
    </row>
    <row r="25836" spans="26:26" ht="12.75" hidden="1" customHeight="1">
      <c r="Z25836" s="145"/>
    </row>
    <row r="25837" spans="26:26" ht="12.75" hidden="1" customHeight="1">
      <c r="Z25837" s="145"/>
    </row>
    <row r="25838" spans="26:26" ht="12.75" hidden="1" customHeight="1">
      <c r="Z25838" s="145"/>
    </row>
    <row r="25839" spans="26:26" ht="12.75" hidden="1" customHeight="1">
      <c r="Z25839" s="145"/>
    </row>
    <row r="25840" spans="26:26" ht="12.75" hidden="1" customHeight="1">
      <c r="Z25840" s="145"/>
    </row>
    <row r="25841" spans="26:26" ht="12.75" hidden="1" customHeight="1">
      <c r="Z25841" s="145"/>
    </row>
    <row r="25842" spans="26:26" ht="12.75" hidden="1" customHeight="1">
      <c r="Z25842" s="145"/>
    </row>
    <row r="25843" spans="26:26" ht="12.75" hidden="1" customHeight="1">
      <c r="Z25843" s="145"/>
    </row>
    <row r="25844" spans="26:26" ht="12.75" hidden="1" customHeight="1">
      <c r="Z25844" s="145"/>
    </row>
    <row r="25845" spans="26:26" ht="12.75" hidden="1" customHeight="1">
      <c r="Z25845" s="145"/>
    </row>
    <row r="25846" spans="26:26" ht="12.75" hidden="1" customHeight="1">
      <c r="Z25846" s="145"/>
    </row>
    <row r="25847" spans="26:26" ht="12.75" hidden="1" customHeight="1">
      <c r="Z25847" s="145"/>
    </row>
    <row r="25848" spans="26:26" ht="12.75" hidden="1" customHeight="1">
      <c r="Z25848" s="145"/>
    </row>
    <row r="25849" spans="26:26" ht="12.75" hidden="1" customHeight="1">
      <c r="Z25849" s="145"/>
    </row>
    <row r="25850" spans="26:26" ht="12.75" hidden="1" customHeight="1">
      <c r="Z25850" s="145"/>
    </row>
    <row r="25851" spans="26:26" ht="12.75" hidden="1" customHeight="1">
      <c r="Z25851" s="145"/>
    </row>
    <row r="25852" spans="26:26" ht="12.75" hidden="1" customHeight="1">
      <c r="Z25852" s="145"/>
    </row>
    <row r="25853" spans="26:26" ht="12.75" hidden="1" customHeight="1">
      <c r="Z25853" s="145"/>
    </row>
    <row r="25854" spans="26:26" ht="12.75" hidden="1" customHeight="1">
      <c r="Z25854" s="145"/>
    </row>
    <row r="25855" spans="26:26" ht="12.75" hidden="1" customHeight="1">
      <c r="Z25855" s="145"/>
    </row>
    <row r="25856" spans="26:26" ht="12.75" hidden="1" customHeight="1">
      <c r="Z25856" s="145"/>
    </row>
    <row r="25857" spans="26:26" ht="12.75" hidden="1" customHeight="1">
      <c r="Z25857" s="145"/>
    </row>
    <row r="25858" spans="26:26" ht="12.75" hidden="1" customHeight="1">
      <c r="Z25858" s="145"/>
    </row>
    <row r="25859" spans="26:26" ht="12.75" hidden="1" customHeight="1">
      <c r="Z25859" s="145"/>
    </row>
    <row r="25860" spans="26:26" ht="12.75" hidden="1" customHeight="1">
      <c r="Z25860" s="145"/>
    </row>
    <row r="25861" spans="26:26" ht="12.75" hidden="1" customHeight="1">
      <c r="Z25861" s="145"/>
    </row>
    <row r="25862" spans="26:26" ht="12.75" hidden="1" customHeight="1">
      <c r="Z25862" s="145"/>
    </row>
    <row r="25863" spans="26:26" ht="12.75" hidden="1" customHeight="1">
      <c r="Z25863" s="145"/>
    </row>
    <row r="25864" spans="26:26" ht="12.75" hidden="1" customHeight="1">
      <c r="Z25864" s="145"/>
    </row>
    <row r="25865" spans="26:26" ht="12.75" hidden="1" customHeight="1">
      <c r="Z25865" s="145"/>
    </row>
    <row r="25866" spans="26:26" ht="12.75" hidden="1" customHeight="1">
      <c r="Z25866" s="145"/>
    </row>
    <row r="25867" spans="26:26" ht="12.75" hidden="1" customHeight="1">
      <c r="Z25867" s="145"/>
    </row>
    <row r="25868" spans="26:26" ht="12.75" hidden="1" customHeight="1">
      <c r="Z25868" s="145"/>
    </row>
    <row r="25869" spans="26:26" ht="12.75" hidden="1" customHeight="1">
      <c r="Z25869" s="145"/>
    </row>
    <row r="25870" spans="26:26" ht="12.75" hidden="1" customHeight="1">
      <c r="Z25870" s="145"/>
    </row>
    <row r="25871" spans="26:26" ht="12.75" hidden="1" customHeight="1">
      <c r="Z25871" s="145"/>
    </row>
    <row r="25872" spans="26:26" ht="12.75" hidden="1" customHeight="1">
      <c r="Z25872" s="145"/>
    </row>
    <row r="25873" spans="26:26" ht="12.75" hidden="1" customHeight="1">
      <c r="Z25873" s="145"/>
    </row>
    <row r="25874" spans="26:26" ht="12.75" hidden="1" customHeight="1">
      <c r="Z25874" s="145"/>
    </row>
    <row r="25875" spans="26:26" ht="12.75" hidden="1" customHeight="1">
      <c r="Z25875" s="145"/>
    </row>
    <row r="25876" spans="26:26" ht="12.75" hidden="1" customHeight="1">
      <c r="Z25876" s="145"/>
    </row>
    <row r="25877" spans="26:26" ht="12.75" hidden="1" customHeight="1">
      <c r="Z25877" s="145"/>
    </row>
    <row r="25878" spans="26:26" ht="12.75" hidden="1" customHeight="1">
      <c r="Z25878" s="145"/>
    </row>
    <row r="25879" spans="26:26" ht="12.75" hidden="1" customHeight="1">
      <c r="Z25879" s="145"/>
    </row>
    <row r="25880" spans="26:26" ht="12.75" hidden="1" customHeight="1">
      <c r="Z25880" s="145"/>
    </row>
    <row r="25881" spans="26:26" ht="12.75" hidden="1" customHeight="1">
      <c r="Z25881" s="145"/>
    </row>
    <row r="25882" spans="26:26" ht="12.75" hidden="1" customHeight="1">
      <c r="Z25882" s="145"/>
    </row>
    <row r="25883" spans="26:26" ht="12.75" hidden="1" customHeight="1">
      <c r="Z25883" s="145"/>
    </row>
    <row r="25884" spans="26:26" ht="12.75" hidden="1" customHeight="1">
      <c r="Z25884" s="145"/>
    </row>
    <row r="25885" spans="26:26" ht="12.75" hidden="1" customHeight="1">
      <c r="Z25885" s="145"/>
    </row>
    <row r="25886" spans="26:26" ht="12.75" hidden="1" customHeight="1">
      <c r="Z25886" s="145"/>
    </row>
    <row r="25887" spans="26:26" ht="12.75" hidden="1" customHeight="1">
      <c r="Z25887" s="145"/>
    </row>
    <row r="25888" spans="26:26" ht="12.75" hidden="1" customHeight="1">
      <c r="Z25888" s="145"/>
    </row>
    <row r="25889" spans="26:26" ht="12.75" hidden="1" customHeight="1">
      <c r="Z25889" s="145"/>
    </row>
    <row r="25890" spans="26:26" ht="12.75" hidden="1" customHeight="1">
      <c r="Z25890" s="145"/>
    </row>
    <row r="25891" spans="26:26" ht="12.75" hidden="1" customHeight="1">
      <c r="Z25891" s="145"/>
    </row>
    <row r="25892" spans="26:26" ht="12.75" hidden="1" customHeight="1">
      <c r="Z25892" s="145"/>
    </row>
    <row r="25893" spans="26:26" ht="12.75" hidden="1" customHeight="1">
      <c r="Z25893" s="145"/>
    </row>
    <row r="25894" spans="26:26" ht="12.75" hidden="1" customHeight="1">
      <c r="Z25894" s="145"/>
    </row>
    <row r="25895" spans="26:26" ht="12.75" hidden="1" customHeight="1">
      <c r="Z25895" s="145"/>
    </row>
    <row r="25896" spans="26:26" ht="12.75" hidden="1" customHeight="1">
      <c r="Z25896" s="145"/>
    </row>
    <row r="25897" spans="26:26" ht="12.75" hidden="1" customHeight="1">
      <c r="Z25897" s="145"/>
    </row>
    <row r="25898" spans="26:26" ht="12.75" hidden="1" customHeight="1">
      <c r="Z25898" s="145"/>
    </row>
    <row r="25899" spans="26:26" ht="12.75" hidden="1" customHeight="1">
      <c r="Z25899" s="145"/>
    </row>
    <row r="25900" spans="26:26" ht="12.75" hidden="1" customHeight="1">
      <c r="Z25900" s="145"/>
    </row>
    <row r="25901" spans="26:26" ht="12.75" hidden="1" customHeight="1">
      <c r="Z25901" s="145"/>
    </row>
    <row r="25902" spans="26:26" ht="12.75" hidden="1" customHeight="1">
      <c r="Z25902" s="145"/>
    </row>
    <row r="25903" spans="26:26" ht="12.75" hidden="1" customHeight="1">
      <c r="Z25903" s="145"/>
    </row>
    <row r="25904" spans="26:26" ht="12.75" hidden="1" customHeight="1">
      <c r="Z25904" s="145"/>
    </row>
    <row r="25905" spans="26:26" ht="12.75" hidden="1" customHeight="1">
      <c r="Z25905" s="145"/>
    </row>
    <row r="25906" spans="26:26" ht="12.75" hidden="1" customHeight="1">
      <c r="Z25906" s="145"/>
    </row>
    <row r="25907" spans="26:26" ht="12.75" hidden="1" customHeight="1">
      <c r="Z25907" s="145"/>
    </row>
    <row r="25908" spans="26:26" ht="12.75" hidden="1" customHeight="1">
      <c r="Z25908" s="145"/>
    </row>
    <row r="25909" spans="26:26" ht="12.75" hidden="1" customHeight="1">
      <c r="Z25909" s="145"/>
    </row>
    <row r="25910" spans="26:26" ht="12.75" hidden="1" customHeight="1">
      <c r="Z25910" s="145"/>
    </row>
    <row r="25911" spans="26:26" ht="12.75" hidden="1" customHeight="1">
      <c r="Z25911" s="145"/>
    </row>
    <row r="25912" spans="26:26" ht="12.75" hidden="1" customHeight="1">
      <c r="Z25912" s="145"/>
    </row>
    <row r="25913" spans="26:26" ht="12.75" hidden="1" customHeight="1">
      <c r="Z25913" s="145"/>
    </row>
    <row r="25914" spans="26:26" ht="12.75" hidden="1" customHeight="1">
      <c r="Z25914" s="145"/>
    </row>
    <row r="25915" spans="26:26" ht="12.75" hidden="1" customHeight="1">
      <c r="Z25915" s="145"/>
    </row>
    <row r="25916" spans="26:26" ht="12.75" hidden="1" customHeight="1">
      <c r="Z25916" s="145"/>
    </row>
    <row r="25917" spans="26:26" ht="12.75" hidden="1" customHeight="1">
      <c r="Z25917" s="145"/>
    </row>
    <row r="25918" spans="26:26" ht="12.75" hidden="1" customHeight="1">
      <c r="Z25918" s="145"/>
    </row>
    <row r="25919" spans="26:26" ht="12.75" hidden="1" customHeight="1">
      <c r="Z25919" s="145"/>
    </row>
    <row r="25920" spans="26:26" ht="12.75" hidden="1" customHeight="1">
      <c r="Z25920" s="145"/>
    </row>
    <row r="25921" spans="26:26" ht="12.75" hidden="1" customHeight="1">
      <c r="Z25921" s="145"/>
    </row>
    <row r="25922" spans="26:26" ht="12.75" hidden="1" customHeight="1">
      <c r="Z25922" s="145"/>
    </row>
    <row r="25923" spans="26:26" ht="12.75" hidden="1" customHeight="1">
      <c r="Z25923" s="145"/>
    </row>
    <row r="25924" spans="26:26" ht="12.75" hidden="1" customHeight="1">
      <c r="Z25924" s="145"/>
    </row>
    <row r="25925" spans="26:26" ht="12.75" hidden="1" customHeight="1">
      <c r="Z25925" s="145"/>
    </row>
    <row r="25926" spans="26:26" ht="12.75" hidden="1" customHeight="1">
      <c r="Z25926" s="145"/>
    </row>
    <row r="25927" spans="26:26" ht="12.75" hidden="1" customHeight="1">
      <c r="Z25927" s="145"/>
    </row>
    <row r="25928" spans="26:26" ht="12.75" hidden="1" customHeight="1">
      <c r="Z25928" s="145"/>
    </row>
    <row r="25929" spans="26:26" ht="12.75" hidden="1" customHeight="1">
      <c r="Z25929" s="145"/>
    </row>
    <row r="25930" spans="26:26" ht="12.75" hidden="1" customHeight="1">
      <c r="Z25930" s="145"/>
    </row>
    <row r="25931" spans="26:26" ht="12.75" hidden="1" customHeight="1">
      <c r="Z25931" s="145"/>
    </row>
    <row r="25932" spans="26:26" ht="12.75" hidden="1" customHeight="1">
      <c r="Z25932" s="145"/>
    </row>
    <row r="25933" spans="26:26" ht="12.75" hidden="1" customHeight="1">
      <c r="Z25933" s="145"/>
    </row>
    <row r="25934" spans="26:26" ht="12.75" hidden="1" customHeight="1">
      <c r="Z25934" s="145"/>
    </row>
    <row r="25935" spans="26:26" ht="12.75" hidden="1" customHeight="1">
      <c r="Z25935" s="145"/>
    </row>
    <row r="25936" spans="26:26" ht="12.75" hidden="1" customHeight="1">
      <c r="Z25936" s="145"/>
    </row>
    <row r="25937" spans="26:26" ht="12.75" hidden="1" customHeight="1">
      <c r="Z25937" s="145"/>
    </row>
    <row r="25938" spans="26:26" ht="12.75" hidden="1" customHeight="1">
      <c r="Z25938" s="145"/>
    </row>
    <row r="25939" spans="26:26" ht="12.75" hidden="1" customHeight="1">
      <c r="Z25939" s="145"/>
    </row>
    <row r="25940" spans="26:26" ht="12.75" hidden="1" customHeight="1">
      <c r="Z25940" s="145"/>
    </row>
    <row r="25941" spans="26:26" ht="12.75" hidden="1" customHeight="1">
      <c r="Z25941" s="145"/>
    </row>
    <row r="25942" spans="26:26" ht="12.75" hidden="1" customHeight="1">
      <c r="Z25942" s="145"/>
    </row>
    <row r="25943" spans="26:26" ht="12.75" hidden="1" customHeight="1">
      <c r="Z25943" s="145"/>
    </row>
    <row r="25944" spans="26:26" ht="12.75" hidden="1" customHeight="1">
      <c r="Z25944" s="145"/>
    </row>
    <row r="25945" spans="26:26" ht="12.75" hidden="1" customHeight="1">
      <c r="Z25945" s="145"/>
    </row>
    <row r="25946" spans="26:26" ht="12.75" hidden="1" customHeight="1">
      <c r="Z25946" s="145"/>
    </row>
    <row r="25947" spans="26:26" ht="12.75" hidden="1" customHeight="1">
      <c r="Z25947" s="145"/>
    </row>
    <row r="25948" spans="26:26" ht="12.75" hidden="1" customHeight="1">
      <c r="Z25948" s="145"/>
    </row>
    <row r="25949" spans="26:26" ht="12.75" hidden="1" customHeight="1">
      <c r="Z25949" s="145"/>
    </row>
    <row r="25950" spans="26:26" ht="12.75" hidden="1" customHeight="1">
      <c r="Z25950" s="145"/>
    </row>
    <row r="25951" spans="26:26" ht="12.75" hidden="1" customHeight="1">
      <c r="Z25951" s="145"/>
    </row>
    <row r="25952" spans="26:26" ht="12.75" hidden="1" customHeight="1">
      <c r="Z25952" s="145"/>
    </row>
    <row r="25953" spans="26:26" ht="12.75" hidden="1" customHeight="1">
      <c r="Z25953" s="145"/>
    </row>
    <row r="25954" spans="26:26" ht="12.75" hidden="1" customHeight="1">
      <c r="Z25954" s="145"/>
    </row>
    <row r="25955" spans="26:26" ht="12.75" hidden="1" customHeight="1">
      <c r="Z25955" s="145"/>
    </row>
    <row r="25956" spans="26:26" ht="12.75" hidden="1" customHeight="1">
      <c r="Z25956" s="145"/>
    </row>
    <row r="25957" spans="26:26" ht="12.75" hidden="1" customHeight="1">
      <c r="Z25957" s="145"/>
    </row>
    <row r="25958" spans="26:26" ht="12.75" hidden="1" customHeight="1">
      <c r="Z25958" s="145"/>
    </row>
    <row r="25959" spans="26:26" ht="12.75" hidden="1" customHeight="1">
      <c r="Z25959" s="145"/>
    </row>
    <row r="25960" spans="26:26" ht="12.75" hidden="1" customHeight="1">
      <c r="Z25960" s="145"/>
    </row>
    <row r="25961" spans="26:26" ht="12.75" hidden="1" customHeight="1">
      <c r="Z25961" s="145"/>
    </row>
    <row r="25962" spans="26:26" ht="12.75" hidden="1" customHeight="1">
      <c r="Z25962" s="145"/>
    </row>
    <row r="25963" spans="26:26" ht="12.75" hidden="1" customHeight="1">
      <c r="Z25963" s="145"/>
    </row>
    <row r="25964" spans="26:26" ht="12.75" hidden="1" customHeight="1">
      <c r="Z25964" s="145"/>
    </row>
    <row r="25965" spans="26:26" ht="12.75" hidden="1" customHeight="1">
      <c r="Z25965" s="145"/>
    </row>
    <row r="25966" spans="26:26" ht="12.75" hidden="1" customHeight="1">
      <c r="Z25966" s="145"/>
    </row>
    <row r="25967" spans="26:26" ht="12.75" hidden="1" customHeight="1">
      <c r="Z25967" s="145"/>
    </row>
    <row r="25968" spans="26:26" ht="12.75" hidden="1" customHeight="1">
      <c r="Z25968" s="145"/>
    </row>
    <row r="25969" spans="26:26" ht="12.75" hidden="1" customHeight="1">
      <c r="Z25969" s="145"/>
    </row>
    <row r="25970" spans="26:26" ht="12.75" hidden="1" customHeight="1">
      <c r="Z25970" s="145"/>
    </row>
    <row r="25971" spans="26:26" ht="12.75" hidden="1" customHeight="1">
      <c r="Z25971" s="145"/>
    </row>
    <row r="25972" spans="26:26" ht="12.75" hidden="1" customHeight="1">
      <c r="Z25972" s="145"/>
    </row>
    <row r="25973" spans="26:26" ht="12.75" hidden="1" customHeight="1">
      <c r="Z25973" s="145"/>
    </row>
    <row r="25974" spans="26:26" ht="12.75" hidden="1" customHeight="1">
      <c r="Z25974" s="145"/>
    </row>
    <row r="25975" spans="26:26" ht="12.75" hidden="1" customHeight="1">
      <c r="Z25975" s="145"/>
    </row>
    <row r="25976" spans="26:26" ht="12.75" hidden="1" customHeight="1">
      <c r="Z25976" s="145"/>
    </row>
    <row r="25977" spans="26:26" ht="12.75" hidden="1" customHeight="1">
      <c r="Z25977" s="145"/>
    </row>
    <row r="25978" spans="26:26" ht="12.75" hidden="1" customHeight="1">
      <c r="Z25978" s="145"/>
    </row>
    <row r="25979" spans="26:26" ht="12.75" hidden="1" customHeight="1">
      <c r="Z25979" s="145"/>
    </row>
    <row r="25980" spans="26:26" ht="12.75" hidden="1" customHeight="1">
      <c r="Z25980" s="145"/>
    </row>
    <row r="25981" spans="26:26" ht="12.75" hidden="1" customHeight="1">
      <c r="Z25981" s="145"/>
    </row>
    <row r="25982" spans="26:26" ht="12.75" hidden="1" customHeight="1">
      <c r="Z25982" s="145"/>
    </row>
    <row r="25983" spans="26:26" ht="12.75" hidden="1" customHeight="1">
      <c r="Z25983" s="145"/>
    </row>
    <row r="25984" spans="26:26" ht="12.75" hidden="1" customHeight="1">
      <c r="Z25984" s="145"/>
    </row>
    <row r="25985" spans="26:26" ht="12.75" hidden="1" customHeight="1">
      <c r="Z25985" s="145"/>
    </row>
    <row r="25986" spans="26:26" ht="12.75" hidden="1" customHeight="1">
      <c r="Z25986" s="145"/>
    </row>
    <row r="25987" spans="26:26" ht="12.75" hidden="1" customHeight="1">
      <c r="Z25987" s="145"/>
    </row>
    <row r="25988" spans="26:26" ht="12.75" hidden="1" customHeight="1">
      <c r="Z25988" s="145"/>
    </row>
    <row r="25989" spans="26:26" ht="12.75" hidden="1" customHeight="1">
      <c r="Z25989" s="145"/>
    </row>
    <row r="25990" spans="26:26" ht="12.75" hidden="1" customHeight="1">
      <c r="Z25990" s="145"/>
    </row>
    <row r="25991" spans="26:26" ht="12.75" hidden="1" customHeight="1">
      <c r="Z25991" s="145"/>
    </row>
    <row r="25992" spans="26:26" ht="12.75" hidden="1" customHeight="1">
      <c r="Z25992" s="145"/>
    </row>
    <row r="25993" spans="26:26" ht="12.75" hidden="1" customHeight="1">
      <c r="Z25993" s="145"/>
    </row>
    <row r="25994" spans="26:26" ht="12.75" hidden="1" customHeight="1">
      <c r="Z25994" s="145"/>
    </row>
    <row r="25995" spans="26:26" ht="12.75" hidden="1" customHeight="1">
      <c r="Z25995" s="145"/>
    </row>
    <row r="25996" spans="26:26" ht="12.75" hidden="1" customHeight="1">
      <c r="Z25996" s="145"/>
    </row>
    <row r="25997" spans="26:26" ht="12.75" hidden="1" customHeight="1">
      <c r="Z25997" s="145"/>
    </row>
    <row r="25998" spans="26:26" ht="12.75" hidden="1" customHeight="1">
      <c r="Z25998" s="145"/>
    </row>
    <row r="25999" spans="26:26" ht="12.75" hidden="1" customHeight="1">
      <c r="Z25999" s="145"/>
    </row>
    <row r="26000" spans="26:26" ht="12.75" hidden="1" customHeight="1">
      <c r="Z26000" s="145"/>
    </row>
    <row r="26001" spans="26:26" ht="12.75" hidden="1" customHeight="1">
      <c r="Z26001" s="145"/>
    </row>
    <row r="26002" spans="26:26" ht="12.75" hidden="1" customHeight="1">
      <c r="Z26002" s="145"/>
    </row>
    <row r="26003" spans="26:26" ht="12.75" hidden="1" customHeight="1">
      <c r="Z26003" s="145"/>
    </row>
    <row r="26004" spans="26:26" ht="12.75" hidden="1" customHeight="1">
      <c r="Z26004" s="145"/>
    </row>
    <row r="26005" spans="26:26" ht="12.75" hidden="1" customHeight="1">
      <c r="Z26005" s="145"/>
    </row>
    <row r="26006" spans="26:26" ht="12.75" hidden="1" customHeight="1">
      <c r="Z26006" s="145"/>
    </row>
    <row r="26007" spans="26:26" ht="12.75" hidden="1" customHeight="1">
      <c r="Z26007" s="145"/>
    </row>
    <row r="26008" spans="26:26" ht="12.75" hidden="1" customHeight="1">
      <c r="Z26008" s="145"/>
    </row>
    <row r="26009" spans="26:26" ht="12.75" hidden="1" customHeight="1">
      <c r="Z26009" s="145"/>
    </row>
    <row r="26010" spans="26:26" ht="12.75" hidden="1" customHeight="1">
      <c r="Z26010" s="145"/>
    </row>
    <row r="26011" spans="26:26" ht="12.75" hidden="1" customHeight="1">
      <c r="Z26011" s="145"/>
    </row>
    <row r="26012" spans="26:26" ht="12.75" hidden="1" customHeight="1">
      <c r="Z26012" s="145"/>
    </row>
    <row r="26013" spans="26:26" ht="12.75" hidden="1" customHeight="1">
      <c r="Z26013" s="145"/>
    </row>
    <row r="26014" spans="26:26" ht="12.75" hidden="1" customHeight="1">
      <c r="Z26014" s="145"/>
    </row>
    <row r="26015" spans="26:26" ht="12.75" hidden="1" customHeight="1">
      <c r="Z26015" s="145"/>
    </row>
    <row r="26016" spans="26:26" ht="12.75" hidden="1" customHeight="1">
      <c r="Z26016" s="145"/>
    </row>
    <row r="26017" spans="26:26" ht="12.75" hidden="1" customHeight="1">
      <c r="Z26017" s="145"/>
    </row>
    <row r="26018" spans="26:26" ht="12.75" hidden="1" customHeight="1">
      <c r="Z26018" s="145"/>
    </row>
    <row r="26019" spans="26:26" ht="12.75" hidden="1" customHeight="1">
      <c r="Z26019" s="145"/>
    </row>
    <row r="26020" spans="26:26" ht="12.75" hidden="1" customHeight="1">
      <c r="Z26020" s="145"/>
    </row>
    <row r="26021" spans="26:26" ht="12.75" hidden="1" customHeight="1">
      <c r="Z26021" s="145"/>
    </row>
    <row r="26022" spans="26:26" ht="12.75" hidden="1" customHeight="1">
      <c r="Z26022" s="145"/>
    </row>
    <row r="26023" spans="26:26" ht="12.75" hidden="1" customHeight="1">
      <c r="Z26023" s="145"/>
    </row>
    <row r="26024" spans="26:26" ht="12.75" hidden="1" customHeight="1">
      <c r="Z26024" s="145"/>
    </row>
    <row r="26025" spans="26:26" ht="12.75" hidden="1" customHeight="1">
      <c r="Z26025" s="145"/>
    </row>
    <row r="26026" spans="26:26" ht="12.75" hidden="1" customHeight="1">
      <c r="Z26026" s="145"/>
    </row>
    <row r="26027" spans="26:26" ht="12.75" hidden="1" customHeight="1">
      <c r="Z26027" s="145"/>
    </row>
    <row r="26028" spans="26:26" ht="12.75" hidden="1" customHeight="1">
      <c r="Z26028" s="145"/>
    </row>
    <row r="26029" spans="26:26" ht="12.75" hidden="1" customHeight="1">
      <c r="Z26029" s="145"/>
    </row>
    <row r="26030" spans="26:26" ht="12.75" hidden="1" customHeight="1">
      <c r="Z26030" s="145"/>
    </row>
    <row r="26031" spans="26:26" ht="12.75" hidden="1" customHeight="1">
      <c r="Z26031" s="145"/>
    </row>
    <row r="26032" spans="26:26" ht="12.75" hidden="1" customHeight="1">
      <c r="Z26032" s="145"/>
    </row>
    <row r="26033" spans="26:26" ht="12.75" hidden="1" customHeight="1">
      <c r="Z26033" s="145"/>
    </row>
    <row r="26034" spans="26:26" ht="12.75" hidden="1" customHeight="1">
      <c r="Z26034" s="145"/>
    </row>
    <row r="26035" spans="26:26" ht="12.75" hidden="1" customHeight="1">
      <c r="Z26035" s="145"/>
    </row>
    <row r="26036" spans="26:26" ht="12.75" hidden="1" customHeight="1">
      <c r="Z26036" s="145"/>
    </row>
    <row r="26037" spans="26:26" ht="12.75" hidden="1" customHeight="1">
      <c r="Z26037" s="145"/>
    </row>
    <row r="26038" spans="26:26" ht="12.75" hidden="1" customHeight="1">
      <c r="Z26038" s="145"/>
    </row>
    <row r="26039" spans="26:26" ht="12.75" hidden="1" customHeight="1">
      <c r="Z26039" s="145"/>
    </row>
    <row r="26040" spans="26:26" ht="12.75" hidden="1" customHeight="1">
      <c r="Z26040" s="145"/>
    </row>
    <row r="26041" spans="26:26" ht="12.75" hidden="1" customHeight="1">
      <c r="Z26041" s="145"/>
    </row>
    <row r="26042" spans="26:26" ht="12.75" hidden="1" customHeight="1">
      <c r="Z26042" s="145"/>
    </row>
    <row r="26043" spans="26:26" ht="12.75" hidden="1" customHeight="1">
      <c r="Z26043" s="145"/>
    </row>
    <row r="26044" spans="26:26" ht="12.75" hidden="1" customHeight="1">
      <c r="Z26044" s="145"/>
    </row>
    <row r="26045" spans="26:26" ht="12.75" hidden="1" customHeight="1">
      <c r="Z26045" s="145"/>
    </row>
    <row r="26046" spans="26:26" ht="12.75" hidden="1" customHeight="1">
      <c r="Z26046" s="145"/>
    </row>
    <row r="26047" spans="26:26" ht="12.75" hidden="1" customHeight="1">
      <c r="Z26047" s="145"/>
    </row>
    <row r="26048" spans="26:26" ht="12.75" hidden="1" customHeight="1">
      <c r="Z26048" s="145"/>
    </row>
    <row r="26049" spans="26:26" ht="12.75" hidden="1" customHeight="1">
      <c r="Z26049" s="145"/>
    </row>
    <row r="26050" spans="26:26" ht="12.75" hidden="1" customHeight="1">
      <c r="Z26050" s="145"/>
    </row>
    <row r="26051" spans="26:26" ht="12.75" hidden="1" customHeight="1">
      <c r="Z26051" s="145"/>
    </row>
    <row r="26052" spans="26:26" ht="12.75" hidden="1" customHeight="1">
      <c r="Z26052" s="145"/>
    </row>
    <row r="26053" spans="26:26" ht="12.75" hidden="1" customHeight="1">
      <c r="Z26053" s="145"/>
    </row>
    <row r="26054" spans="26:26" ht="12.75" hidden="1" customHeight="1">
      <c r="Z26054" s="145"/>
    </row>
    <row r="26055" spans="26:26" ht="12.75" hidden="1" customHeight="1">
      <c r="Z26055" s="145"/>
    </row>
    <row r="26056" spans="26:26" ht="12.75" hidden="1" customHeight="1">
      <c r="Z26056" s="145"/>
    </row>
    <row r="26057" spans="26:26" ht="12.75" hidden="1" customHeight="1">
      <c r="Z26057" s="145"/>
    </row>
    <row r="26058" spans="26:26" ht="12.75" hidden="1" customHeight="1">
      <c r="Z26058" s="145"/>
    </row>
    <row r="26059" spans="26:26" ht="12.75" hidden="1" customHeight="1">
      <c r="Z26059" s="145"/>
    </row>
    <row r="26060" spans="26:26" ht="12.75" hidden="1" customHeight="1">
      <c r="Z26060" s="145"/>
    </row>
    <row r="26061" spans="26:26" ht="12.75" hidden="1" customHeight="1">
      <c r="Z26061" s="145"/>
    </row>
    <row r="26062" spans="26:26" ht="12.75" hidden="1" customHeight="1">
      <c r="Z26062" s="145"/>
    </row>
    <row r="26063" spans="26:26" ht="12.75" hidden="1" customHeight="1">
      <c r="Z26063" s="145"/>
    </row>
    <row r="26064" spans="26:26" ht="12.75" hidden="1" customHeight="1">
      <c r="Z26064" s="145"/>
    </row>
    <row r="26065" spans="26:26" ht="12.75" hidden="1" customHeight="1">
      <c r="Z26065" s="145"/>
    </row>
    <row r="26066" spans="26:26" ht="12.75" hidden="1" customHeight="1">
      <c r="Z26066" s="145"/>
    </row>
    <row r="26067" spans="26:26" ht="12.75" hidden="1" customHeight="1">
      <c r="Z26067" s="145"/>
    </row>
    <row r="26068" spans="26:26" ht="12.75" hidden="1" customHeight="1">
      <c r="Z26068" s="145"/>
    </row>
    <row r="26069" spans="26:26" ht="12.75" hidden="1" customHeight="1">
      <c r="Z26069" s="145"/>
    </row>
    <row r="26070" spans="26:26" ht="12.75" hidden="1" customHeight="1">
      <c r="Z26070" s="145"/>
    </row>
    <row r="26071" spans="26:26" ht="12.75" hidden="1" customHeight="1">
      <c r="Z26071" s="145"/>
    </row>
    <row r="26072" spans="26:26" ht="12.75" hidden="1" customHeight="1">
      <c r="Z26072" s="145"/>
    </row>
    <row r="26073" spans="26:26" ht="12.75" hidden="1" customHeight="1">
      <c r="Z26073" s="145"/>
    </row>
    <row r="26074" spans="26:26" ht="12.75" hidden="1" customHeight="1">
      <c r="Z26074" s="145"/>
    </row>
    <row r="26075" spans="26:26" ht="12.75" hidden="1" customHeight="1">
      <c r="Z26075" s="145"/>
    </row>
    <row r="26076" spans="26:26" ht="12.75" hidden="1" customHeight="1">
      <c r="Z26076" s="145"/>
    </row>
    <row r="26077" spans="26:26" ht="12.75" hidden="1" customHeight="1">
      <c r="Z26077" s="145"/>
    </row>
    <row r="26078" spans="26:26" ht="12.75" hidden="1" customHeight="1">
      <c r="Z26078" s="145"/>
    </row>
    <row r="26079" spans="26:26" ht="12.75" hidden="1" customHeight="1">
      <c r="Z26079" s="145"/>
    </row>
    <row r="26080" spans="26:26" ht="12.75" hidden="1" customHeight="1">
      <c r="Z26080" s="145"/>
    </row>
    <row r="26081" spans="26:26" ht="12.75" hidden="1" customHeight="1">
      <c r="Z26081" s="145"/>
    </row>
    <row r="26082" spans="26:26" ht="12.75" hidden="1" customHeight="1">
      <c r="Z26082" s="145"/>
    </row>
    <row r="26083" spans="26:26" ht="12.75" hidden="1" customHeight="1">
      <c r="Z26083" s="145"/>
    </row>
    <row r="26084" spans="26:26" ht="12.75" hidden="1" customHeight="1">
      <c r="Z26084" s="145"/>
    </row>
    <row r="26085" spans="26:26" ht="12.75" hidden="1" customHeight="1">
      <c r="Z26085" s="145"/>
    </row>
    <row r="26086" spans="26:26" ht="12.75" hidden="1" customHeight="1">
      <c r="Z26086" s="145"/>
    </row>
    <row r="26087" spans="26:26" ht="12.75" hidden="1" customHeight="1">
      <c r="Z26087" s="145"/>
    </row>
    <row r="26088" spans="26:26" ht="12.75" hidden="1" customHeight="1">
      <c r="Z26088" s="145"/>
    </row>
    <row r="26089" spans="26:26" ht="12.75" hidden="1" customHeight="1">
      <c r="Z26089" s="145"/>
    </row>
    <row r="26090" spans="26:26" ht="12.75" hidden="1" customHeight="1">
      <c r="Z26090" s="145"/>
    </row>
    <row r="26091" spans="26:26" ht="12.75" hidden="1" customHeight="1">
      <c r="Z26091" s="145"/>
    </row>
    <row r="26092" spans="26:26" ht="12.75" hidden="1" customHeight="1">
      <c r="Z26092" s="145"/>
    </row>
    <row r="26093" spans="26:26" ht="12.75" hidden="1" customHeight="1">
      <c r="Z26093" s="145"/>
    </row>
    <row r="26094" spans="26:26" ht="12.75" hidden="1" customHeight="1">
      <c r="Z26094" s="145"/>
    </row>
    <row r="26095" spans="26:26" ht="12.75" hidden="1" customHeight="1">
      <c r="Z26095" s="145"/>
    </row>
    <row r="26096" spans="26:26" ht="12.75" hidden="1" customHeight="1">
      <c r="Z26096" s="145"/>
    </row>
    <row r="26097" spans="26:26" ht="12.75" hidden="1" customHeight="1">
      <c r="Z26097" s="145"/>
    </row>
    <row r="26098" spans="26:26" ht="12.75" hidden="1" customHeight="1">
      <c r="Z26098" s="145"/>
    </row>
    <row r="26099" spans="26:26" ht="12.75" hidden="1" customHeight="1">
      <c r="Z26099" s="145"/>
    </row>
    <row r="26100" spans="26:26" ht="12.75" hidden="1" customHeight="1">
      <c r="Z26100" s="145"/>
    </row>
    <row r="26101" spans="26:26" ht="12.75" hidden="1" customHeight="1">
      <c r="Z26101" s="145"/>
    </row>
    <row r="26102" spans="26:26" ht="12.75" hidden="1" customHeight="1">
      <c r="Z26102" s="145"/>
    </row>
    <row r="26103" spans="26:26" ht="12.75" hidden="1" customHeight="1">
      <c r="Z26103" s="145"/>
    </row>
    <row r="26104" spans="26:26" ht="12.75" hidden="1" customHeight="1">
      <c r="Z26104" s="145"/>
    </row>
    <row r="26105" spans="26:26" ht="12.75" hidden="1" customHeight="1">
      <c r="Z26105" s="145"/>
    </row>
    <row r="26106" spans="26:26" ht="12.75" hidden="1" customHeight="1">
      <c r="Z26106" s="145"/>
    </row>
    <row r="26107" spans="26:26" ht="12.75" hidden="1" customHeight="1">
      <c r="Z26107" s="145"/>
    </row>
    <row r="26108" spans="26:26" ht="12.75" hidden="1" customHeight="1">
      <c r="Z26108" s="145"/>
    </row>
    <row r="26109" spans="26:26" ht="12.75" hidden="1" customHeight="1">
      <c r="Z26109" s="145"/>
    </row>
    <row r="26110" spans="26:26" ht="12.75" hidden="1" customHeight="1">
      <c r="Z26110" s="145"/>
    </row>
    <row r="26111" spans="26:26" ht="12.75" hidden="1" customHeight="1">
      <c r="Z26111" s="145"/>
    </row>
    <row r="26112" spans="26:26" ht="12.75" hidden="1" customHeight="1">
      <c r="Z26112" s="145"/>
    </row>
    <row r="26113" spans="26:26" ht="12.75" hidden="1" customHeight="1">
      <c r="Z26113" s="145"/>
    </row>
    <row r="26114" spans="26:26" ht="12.75" hidden="1" customHeight="1">
      <c r="Z26114" s="145"/>
    </row>
    <row r="26115" spans="26:26" ht="12.75" hidden="1" customHeight="1">
      <c r="Z26115" s="145"/>
    </row>
    <row r="26116" spans="26:26" ht="12.75" hidden="1" customHeight="1">
      <c r="Z26116" s="145"/>
    </row>
    <row r="26117" spans="26:26" ht="12.75" hidden="1" customHeight="1">
      <c r="Z26117" s="145"/>
    </row>
    <row r="26118" spans="26:26" ht="12.75" hidden="1" customHeight="1">
      <c r="Z26118" s="145"/>
    </row>
    <row r="26119" spans="26:26" ht="12.75" hidden="1" customHeight="1">
      <c r="Z26119" s="145"/>
    </row>
    <row r="26120" spans="26:26" ht="12.75" hidden="1" customHeight="1">
      <c r="Z26120" s="145"/>
    </row>
    <row r="26121" spans="26:26" ht="12.75" hidden="1" customHeight="1">
      <c r="Z26121" s="145"/>
    </row>
    <row r="26122" spans="26:26" ht="12.75" hidden="1" customHeight="1">
      <c r="Z26122" s="145"/>
    </row>
    <row r="26123" spans="26:26" ht="12.75" hidden="1" customHeight="1">
      <c r="Z26123" s="145"/>
    </row>
    <row r="26124" spans="26:26" ht="12.75" hidden="1" customHeight="1">
      <c r="Z26124" s="145"/>
    </row>
    <row r="26125" spans="26:26" ht="12.75" hidden="1" customHeight="1">
      <c r="Z26125" s="145"/>
    </row>
    <row r="26126" spans="26:26" ht="12.75" hidden="1" customHeight="1">
      <c r="Z26126" s="145"/>
    </row>
    <row r="26127" spans="26:26" ht="12.75" hidden="1" customHeight="1">
      <c r="Z26127" s="145"/>
    </row>
    <row r="26128" spans="26:26" ht="12.75" hidden="1" customHeight="1">
      <c r="Z26128" s="145"/>
    </row>
    <row r="26129" spans="26:26" ht="12.75" hidden="1" customHeight="1">
      <c r="Z26129" s="145"/>
    </row>
    <row r="26130" spans="26:26" ht="12.75" hidden="1" customHeight="1">
      <c r="Z26130" s="145"/>
    </row>
    <row r="26131" spans="26:26" ht="12.75" hidden="1" customHeight="1">
      <c r="Z26131" s="145"/>
    </row>
    <row r="26132" spans="26:26" ht="12.75" hidden="1" customHeight="1">
      <c r="Z26132" s="145"/>
    </row>
    <row r="26133" spans="26:26" ht="12.75" hidden="1" customHeight="1">
      <c r="Z26133" s="145"/>
    </row>
    <row r="26134" spans="26:26" ht="12.75" hidden="1" customHeight="1">
      <c r="Z26134" s="145"/>
    </row>
    <row r="26135" spans="26:26" ht="12.75" hidden="1" customHeight="1">
      <c r="Z26135" s="145"/>
    </row>
    <row r="26136" spans="26:26" ht="12.75" hidden="1" customHeight="1">
      <c r="Z26136" s="145"/>
    </row>
    <row r="26137" spans="26:26" ht="12.75" hidden="1" customHeight="1">
      <c r="Z26137" s="145"/>
    </row>
    <row r="26138" spans="26:26" ht="12.75" hidden="1" customHeight="1">
      <c r="Z26138" s="145"/>
    </row>
    <row r="26139" spans="26:26" ht="12.75" hidden="1" customHeight="1">
      <c r="Z26139" s="145"/>
    </row>
    <row r="26140" spans="26:26" ht="12.75" hidden="1" customHeight="1">
      <c r="Z26140" s="145"/>
    </row>
    <row r="26141" spans="26:26" ht="12.75" hidden="1" customHeight="1">
      <c r="Z26141" s="145"/>
    </row>
    <row r="26142" spans="26:26" ht="12.75" hidden="1" customHeight="1">
      <c r="Z26142" s="145"/>
    </row>
    <row r="26143" spans="26:26" ht="12.75" hidden="1" customHeight="1">
      <c r="Z26143" s="145"/>
    </row>
    <row r="26144" spans="26:26" ht="12.75" hidden="1" customHeight="1">
      <c r="Z26144" s="145"/>
    </row>
    <row r="26145" spans="26:26" ht="12.75" hidden="1" customHeight="1">
      <c r="Z26145" s="145"/>
    </row>
    <row r="26146" spans="26:26" ht="12.75" hidden="1" customHeight="1">
      <c r="Z26146" s="145"/>
    </row>
    <row r="26147" spans="26:26" ht="12.75" hidden="1" customHeight="1">
      <c r="Z26147" s="145"/>
    </row>
    <row r="26148" spans="26:26" ht="12.75" hidden="1" customHeight="1">
      <c r="Z26148" s="145"/>
    </row>
    <row r="26149" spans="26:26" ht="12.75" hidden="1" customHeight="1">
      <c r="Z26149" s="145"/>
    </row>
    <row r="26150" spans="26:26" ht="12.75" hidden="1" customHeight="1">
      <c r="Z26150" s="145"/>
    </row>
    <row r="26151" spans="26:26" ht="12.75" hidden="1" customHeight="1">
      <c r="Z26151" s="145"/>
    </row>
    <row r="26152" spans="26:26" ht="12.75" hidden="1" customHeight="1">
      <c r="Z26152" s="145"/>
    </row>
    <row r="26153" spans="26:26" ht="12.75" hidden="1" customHeight="1">
      <c r="Z26153" s="145"/>
    </row>
    <row r="26154" spans="26:26" ht="12.75" hidden="1" customHeight="1">
      <c r="Z26154" s="145"/>
    </row>
    <row r="26155" spans="26:26" ht="12.75" hidden="1" customHeight="1">
      <c r="Z26155" s="145"/>
    </row>
    <row r="26156" spans="26:26" ht="12.75" hidden="1" customHeight="1">
      <c r="Z26156" s="145"/>
    </row>
    <row r="26157" spans="26:26" ht="12.75" hidden="1" customHeight="1">
      <c r="Z26157" s="145"/>
    </row>
    <row r="26158" spans="26:26" ht="12.75" hidden="1" customHeight="1">
      <c r="Z26158" s="145"/>
    </row>
    <row r="26159" spans="26:26" ht="12.75" hidden="1" customHeight="1">
      <c r="Z26159" s="145"/>
    </row>
    <row r="26160" spans="26:26" ht="12.75" hidden="1" customHeight="1">
      <c r="Z26160" s="145"/>
    </row>
    <row r="26161" spans="26:26" ht="12.75" hidden="1" customHeight="1">
      <c r="Z26161" s="145"/>
    </row>
    <row r="26162" spans="26:26" ht="12.75" hidden="1" customHeight="1">
      <c r="Z26162" s="145"/>
    </row>
    <row r="26163" spans="26:26" ht="12.75" hidden="1" customHeight="1">
      <c r="Z26163" s="145"/>
    </row>
    <row r="26164" spans="26:26" ht="12.75" hidden="1" customHeight="1">
      <c r="Z26164" s="145"/>
    </row>
    <row r="26165" spans="26:26" ht="12.75" hidden="1" customHeight="1">
      <c r="Z26165" s="145"/>
    </row>
    <row r="26166" spans="26:26" ht="12.75" hidden="1" customHeight="1">
      <c r="Z26166" s="145"/>
    </row>
    <row r="26167" spans="26:26" ht="12.75" hidden="1" customHeight="1">
      <c r="Z26167" s="145"/>
    </row>
    <row r="26168" spans="26:26" ht="12.75" hidden="1" customHeight="1">
      <c r="Z26168" s="145"/>
    </row>
    <row r="26169" spans="26:26" ht="12.75" hidden="1" customHeight="1">
      <c r="Z26169" s="145"/>
    </row>
    <row r="26170" spans="26:26" ht="12.75" hidden="1" customHeight="1">
      <c r="Z26170" s="145"/>
    </row>
    <row r="26171" spans="26:26" ht="12.75" hidden="1" customHeight="1">
      <c r="Z26171" s="145"/>
    </row>
    <row r="26172" spans="26:26" ht="12.75" hidden="1" customHeight="1">
      <c r="Z26172" s="145"/>
    </row>
    <row r="26173" spans="26:26" ht="12.75" hidden="1" customHeight="1">
      <c r="Z26173" s="145"/>
    </row>
    <row r="26174" spans="26:26" ht="12.75" hidden="1" customHeight="1">
      <c r="Z26174" s="145"/>
    </row>
    <row r="26175" spans="26:26" ht="12.75" hidden="1" customHeight="1">
      <c r="Z26175" s="145"/>
    </row>
    <row r="26176" spans="26:26" ht="12.75" hidden="1" customHeight="1">
      <c r="Z26176" s="145"/>
    </row>
    <row r="26177" spans="26:26" ht="12.75" hidden="1" customHeight="1">
      <c r="Z26177" s="145"/>
    </row>
    <row r="26178" spans="26:26" ht="12.75" hidden="1" customHeight="1">
      <c r="Z26178" s="145"/>
    </row>
    <row r="26179" spans="26:26" ht="12.75" hidden="1" customHeight="1">
      <c r="Z26179" s="145"/>
    </row>
    <row r="26180" spans="26:26" ht="12.75" hidden="1" customHeight="1">
      <c r="Z26180" s="145"/>
    </row>
    <row r="26181" spans="26:26" ht="12.75" hidden="1" customHeight="1">
      <c r="Z26181" s="145"/>
    </row>
    <row r="26182" spans="26:26" ht="12.75" hidden="1" customHeight="1">
      <c r="Z26182" s="145"/>
    </row>
    <row r="26183" spans="26:26" ht="12.75" hidden="1" customHeight="1">
      <c r="Z26183" s="145"/>
    </row>
    <row r="26184" spans="26:26" ht="12.75" hidden="1" customHeight="1">
      <c r="Z26184" s="145"/>
    </row>
    <row r="26185" spans="26:26" ht="12.75" hidden="1" customHeight="1">
      <c r="Z26185" s="145"/>
    </row>
    <row r="26186" spans="26:26" ht="12.75" hidden="1" customHeight="1">
      <c r="Z26186" s="145"/>
    </row>
    <row r="26187" spans="26:26" ht="12.75" hidden="1" customHeight="1">
      <c r="Z26187" s="145"/>
    </row>
    <row r="26188" spans="26:26" ht="12.75" hidden="1" customHeight="1">
      <c r="Z26188" s="145"/>
    </row>
    <row r="26189" spans="26:26" ht="12.75" hidden="1" customHeight="1">
      <c r="Z26189" s="145"/>
    </row>
    <row r="26190" spans="26:26" ht="12.75" hidden="1" customHeight="1">
      <c r="Z26190" s="145"/>
    </row>
    <row r="26191" spans="26:26" ht="12.75" hidden="1" customHeight="1">
      <c r="Z26191" s="145"/>
    </row>
    <row r="26192" spans="26:26" ht="12.75" hidden="1" customHeight="1">
      <c r="Z26192" s="145"/>
    </row>
    <row r="26193" spans="26:26" ht="12.75" hidden="1" customHeight="1">
      <c r="Z26193" s="145"/>
    </row>
    <row r="26194" spans="26:26" ht="12.75" hidden="1" customHeight="1">
      <c r="Z26194" s="145"/>
    </row>
    <row r="26195" spans="26:26" ht="12.75" hidden="1" customHeight="1">
      <c r="Z26195" s="145"/>
    </row>
    <row r="26196" spans="26:26" ht="12.75" hidden="1" customHeight="1">
      <c r="Z26196" s="145"/>
    </row>
    <row r="26197" spans="26:26" ht="12.75" hidden="1" customHeight="1">
      <c r="Z26197" s="145"/>
    </row>
    <row r="26198" spans="26:26" ht="12.75" hidden="1" customHeight="1">
      <c r="Z26198" s="145"/>
    </row>
    <row r="26199" spans="26:26" ht="12.75" hidden="1" customHeight="1">
      <c r="Z26199" s="145"/>
    </row>
    <row r="26200" spans="26:26" ht="12.75" hidden="1" customHeight="1">
      <c r="Z26200" s="145"/>
    </row>
    <row r="26201" spans="26:26" ht="12.75" hidden="1" customHeight="1">
      <c r="Z26201" s="145"/>
    </row>
    <row r="26202" spans="26:26" ht="12.75" hidden="1" customHeight="1">
      <c r="Z26202" s="145"/>
    </row>
    <row r="26203" spans="26:26" ht="12.75" hidden="1" customHeight="1">
      <c r="Z26203" s="145"/>
    </row>
    <row r="26204" spans="26:26" ht="12.75" hidden="1" customHeight="1">
      <c r="Z26204" s="145"/>
    </row>
    <row r="26205" spans="26:26" ht="12.75" hidden="1" customHeight="1">
      <c r="Z26205" s="145"/>
    </row>
    <row r="26206" spans="26:26" ht="12.75" hidden="1" customHeight="1">
      <c r="Z26206" s="145"/>
    </row>
    <row r="26207" spans="26:26" ht="12.75" hidden="1" customHeight="1">
      <c r="Z26207" s="145"/>
    </row>
    <row r="26208" spans="26:26" ht="12.75" hidden="1" customHeight="1">
      <c r="Z26208" s="145"/>
    </row>
    <row r="26209" spans="26:26" ht="12.75" hidden="1" customHeight="1">
      <c r="Z26209" s="145"/>
    </row>
    <row r="26210" spans="26:26" ht="12.75" hidden="1" customHeight="1">
      <c r="Z26210" s="145"/>
    </row>
    <row r="26211" spans="26:26" ht="12.75" hidden="1" customHeight="1">
      <c r="Z26211" s="145"/>
    </row>
    <row r="26212" spans="26:26" ht="12.75" hidden="1" customHeight="1">
      <c r="Z26212" s="145"/>
    </row>
    <row r="26213" spans="26:26" ht="12.75" hidden="1" customHeight="1">
      <c r="Z26213" s="145"/>
    </row>
    <row r="26214" spans="26:26" ht="12.75" hidden="1" customHeight="1">
      <c r="Z26214" s="145"/>
    </row>
    <row r="26215" spans="26:26" ht="12.75" hidden="1" customHeight="1">
      <c r="Z26215" s="145"/>
    </row>
    <row r="26216" spans="26:26" ht="12.75" hidden="1" customHeight="1">
      <c r="Z26216" s="145"/>
    </row>
    <row r="26217" spans="26:26" ht="12.75" hidden="1" customHeight="1">
      <c r="Z26217" s="145"/>
    </row>
    <row r="26218" spans="26:26" ht="12.75" hidden="1" customHeight="1">
      <c r="Z26218" s="145"/>
    </row>
    <row r="26219" spans="26:26" ht="12.75" hidden="1" customHeight="1">
      <c r="Z26219" s="145"/>
    </row>
    <row r="26220" spans="26:26" ht="12.75" hidden="1" customHeight="1">
      <c r="Z26220" s="145"/>
    </row>
    <row r="26221" spans="26:26" ht="12.75" hidden="1" customHeight="1">
      <c r="Z26221" s="145"/>
    </row>
    <row r="26222" spans="26:26" ht="12.75" hidden="1" customHeight="1">
      <c r="Z26222" s="145"/>
    </row>
    <row r="26223" spans="26:26" ht="12.75" hidden="1" customHeight="1">
      <c r="Z26223" s="145"/>
    </row>
    <row r="26224" spans="26:26" ht="12.75" hidden="1" customHeight="1">
      <c r="Z26224" s="145"/>
    </row>
    <row r="26225" spans="26:26" ht="12.75" hidden="1" customHeight="1">
      <c r="Z26225" s="145"/>
    </row>
    <row r="26226" spans="26:26" ht="12.75" hidden="1" customHeight="1">
      <c r="Z26226" s="145"/>
    </row>
    <row r="26227" spans="26:26" ht="12.75" hidden="1" customHeight="1">
      <c r="Z26227" s="145"/>
    </row>
    <row r="26228" spans="26:26" ht="12.75" hidden="1" customHeight="1">
      <c r="Z26228" s="145"/>
    </row>
    <row r="26229" spans="26:26" ht="12.75" hidden="1" customHeight="1">
      <c r="Z26229" s="145"/>
    </row>
    <row r="26230" spans="26:26" ht="12.75" hidden="1" customHeight="1">
      <c r="Z26230" s="145"/>
    </row>
    <row r="26231" spans="26:26" ht="12.75" hidden="1" customHeight="1">
      <c r="Z26231" s="145"/>
    </row>
    <row r="26232" spans="26:26" ht="12.75" hidden="1" customHeight="1">
      <c r="Z26232" s="145"/>
    </row>
    <row r="26233" spans="26:26" ht="12.75" hidden="1" customHeight="1">
      <c r="Z26233" s="145"/>
    </row>
    <row r="26234" spans="26:26" ht="12.75" hidden="1" customHeight="1">
      <c r="Z26234" s="145"/>
    </row>
    <row r="26235" spans="26:26" ht="12.75" hidden="1" customHeight="1">
      <c r="Z26235" s="145"/>
    </row>
    <row r="26236" spans="26:26" ht="12.75" hidden="1" customHeight="1">
      <c r="Z26236" s="145"/>
    </row>
    <row r="26237" spans="26:26" ht="12.75" hidden="1" customHeight="1">
      <c r="Z26237" s="145"/>
    </row>
    <row r="26238" spans="26:26" ht="12.75" hidden="1" customHeight="1">
      <c r="Z26238" s="145"/>
    </row>
    <row r="26239" spans="26:26" ht="12.75" hidden="1" customHeight="1">
      <c r="Z26239" s="145"/>
    </row>
    <row r="26240" spans="26:26" ht="12.75" hidden="1" customHeight="1">
      <c r="Z26240" s="145"/>
    </row>
    <row r="26241" spans="26:26" ht="12.75" hidden="1" customHeight="1">
      <c r="Z26241" s="145"/>
    </row>
    <row r="26242" spans="26:26" ht="12.75" hidden="1" customHeight="1">
      <c r="Z26242" s="145"/>
    </row>
    <row r="26243" spans="26:26" ht="12.75" hidden="1" customHeight="1">
      <c r="Z26243" s="145"/>
    </row>
    <row r="26244" spans="26:26" ht="12.75" hidden="1" customHeight="1">
      <c r="Z26244" s="145"/>
    </row>
    <row r="26245" spans="26:26" ht="12.75" hidden="1" customHeight="1">
      <c r="Z26245" s="145"/>
    </row>
    <row r="26246" spans="26:26" ht="12.75" hidden="1" customHeight="1">
      <c r="Z26246" s="145"/>
    </row>
    <row r="26247" spans="26:26" ht="12.75" hidden="1" customHeight="1">
      <c r="Z26247" s="145"/>
    </row>
    <row r="26248" spans="26:26" ht="12.75" hidden="1" customHeight="1">
      <c r="Z26248" s="145"/>
    </row>
    <row r="26249" spans="26:26" ht="12.75" hidden="1" customHeight="1">
      <c r="Z26249" s="145"/>
    </row>
    <row r="26250" spans="26:26" ht="12.75" hidden="1" customHeight="1">
      <c r="Z26250" s="145"/>
    </row>
    <row r="26251" spans="26:26" ht="12.75" hidden="1" customHeight="1">
      <c r="Z26251" s="145"/>
    </row>
    <row r="26252" spans="26:26" ht="12.75" hidden="1" customHeight="1">
      <c r="Z26252" s="145"/>
    </row>
    <row r="26253" spans="26:26" ht="12.75" hidden="1" customHeight="1">
      <c r="Z26253" s="145"/>
    </row>
    <row r="26254" spans="26:26" ht="12.75" hidden="1" customHeight="1">
      <c r="Z26254" s="145"/>
    </row>
    <row r="26255" spans="26:26" ht="12.75" hidden="1" customHeight="1">
      <c r="Z26255" s="145"/>
    </row>
    <row r="26256" spans="26:26" ht="12.75" hidden="1" customHeight="1">
      <c r="Z26256" s="145"/>
    </row>
    <row r="26257" spans="26:26" ht="12.75" hidden="1" customHeight="1">
      <c r="Z26257" s="145"/>
    </row>
    <row r="26258" spans="26:26" ht="12.75" hidden="1" customHeight="1">
      <c r="Z26258" s="145"/>
    </row>
    <row r="26259" spans="26:26" ht="12.75" hidden="1" customHeight="1">
      <c r="Z26259" s="145"/>
    </row>
    <row r="26260" spans="26:26" ht="12.75" hidden="1" customHeight="1">
      <c r="Z26260" s="145"/>
    </row>
    <row r="26261" spans="26:26" ht="12.75" hidden="1" customHeight="1">
      <c r="Z26261" s="145"/>
    </row>
    <row r="26262" spans="26:26" ht="12.75" hidden="1" customHeight="1">
      <c r="Z26262" s="145"/>
    </row>
    <row r="26263" spans="26:26" ht="12.75" hidden="1" customHeight="1">
      <c r="Z26263" s="145"/>
    </row>
    <row r="26264" spans="26:26" ht="12.75" hidden="1" customHeight="1">
      <c r="Z26264" s="145"/>
    </row>
    <row r="26265" spans="26:26" ht="12.75" hidden="1" customHeight="1">
      <c r="Z26265" s="145"/>
    </row>
    <row r="26266" spans="26:26" ht="12.75" hidden="1" customHeight="1">
      <c r="Z26266" s="145"/>
    </row>
    <row r="26267" spans="26:26" ht="12.75" hidden="1" customHeight="1">
      <c r="Z26267" s="145"/>
    </row>
    <row r="26268" spans="26:26" ht="12.75" hidden="1" customHeight="1">
      <c r="Z26268" s="145"/>
    </row>
    <row r="26269" spans="26:26" ht="12.75" hidden="1" customHeight="1">
      <c r="Z26269" s="145"/>
    </row>
    <row r="26270" spans="26:26" ht="12.75" hidden="1" customHeight="1">
      <c r="Z26270" s="145"/>
    </row>
    <row r="26271" spans="26:26" ht="12.75" hidden="1" customHeight="1">
      <c r="Z26271" s="145"/>
    </row>
    <row r="26272" spans="26:26" ht="12.75" hidden="1" customHeight="1">
      <c r="Z26272" s="145"/>
    </row>
    <row r="26273" spans="26:26" ht="12.75" hidden="1" customHeight="1">
      <c r="Z26273" s="145"/>
    </row>
    <row r="26274" spans="26:26" ht="12.75" hidden="1" customHeight="1">
      <c r="Z26274" s="145"/>
    </row>
    <row r="26275" spans="26:26" ht="12.75" hidden="1" customHeight="1">
      <c r="Z26275" s="145"/>
    </row>
    <row r="26276" spans="26:26" ht="12.75" hidden="1" customHeight="1">
      <c r="Z26276" s="145"/>
    </row>
    <row r="26277" spans="26:26" ht="12.75" hidden="1" customHeight="1">
      <c r="Z26277" s="145"/>
    </row>
    <row r="26278" spans="26:26" ht="12.75" hidden="1" customHeight="1">
      <c r="Z26278" s="145"/>
    </row>
    <row r="26279" spans="26:26" ht="12.75" hidden="1" customHeight="1">
      <c r="Z26279" s="145"/>
    </row>
    <row r="26280" spans="26:26" ht="12.75" hidden="1" customHeight="1">
      <c r="Z26280" s="145"/>
    </row>
    <row r="26281" spans="26:26" ht="12.75" hidden="1" customHeight="1">
      <c r="Z26281" s="145"/>
    </row>
    <row r="26282" spans="26:26" ht="12.75" hidden="1" customHeight="1">
      <c r="Z26282" s="145"/>
    </row>
    <row r="26283" spans="26:26" ht="12.75" hidden="1" customHeight="1">
      <c r="Z26283" s="145"/>
    </row>
    <row r="26284" spans="26:26" ht="12.75" hidden="1" customHeight="1">
      <c r="Z26284" s="145"/>
    </row>
    <row r="26285" spans="26:26" ht="12.75" hidden="1" customHeight="1">
      <c r="Z26285" s="145"/>
    </row>
    <row r="26286" spans="26:26" ht="12.75" hidden="1" customHeight="1">
      <c r="Z26286" s="145"/>
    </row>
    <row r="26287" spans="26:26" ht="12.75" hidden="1" customHeight="1">
      <c r="Z26287" s="145"/>
    </row>
    <row r="26288" spans="26:26" ht="12.75" hidden="1" customHeight="1">
      <c r="Z26288" s="145"/>
    </row>
    <row r="26289" spans="26:26" ht="12.75" hidden="1" customHeight="1">
      <c r="Z26289" s="145"/>
    </row>
    <row r="26290" spans="26:26" ht="12.75" hidden="1" customHeight="1">
      <c r="Z26290" s="145"/>
    </row>
    <row r="26291" spans="26:26" ht="12.75" hidden="1" customHeight="1">
      <c r="Z26291" s="145"/>
    </row>
    <row r="26292" spans="26:26" ht="12.75" hidden="1" customHeight="1">
      <c r="Z26292" s="145"/>
    </row>
    <row r="26293" spans="26:26" ht="12.75" hidden="1" customHeight="1">
      <c r="Z26293" s="145"/>
    </row>
    <row r="26294" spans="26:26" ht="12.75" hidden="1" customHeight="1">
      <c r="Z26294" s="145"/>
    </row>
    <row r="26295" spans="26:26" ht="12.75" hidden="1" customHeight="1">
      <c r="Z26295" s="145"/>
    </row>
    <row r="26296" spans="26:26" ht="12.75" hidden="1" customHeight="1">
      <c r="Z26296" s="145"/>
    </row>
    <row r="26297" spans="26:26" ht="12.75" hidden="1" customHeight="1">
      <c r="Z26297" s="145"/>
    </row>
    <row r="26298" spans="26:26" ht="12.75" hidden="1" customHeight="1">
      <c r="Z26298" s="145"/>
    </row>
    <row r="26299" spans="26:26" ht="12.75" hidden="1" customHeight="1">
      <c r="Z26299" s="145"/>
    </row>
    <row r="26300" spans="26:26" ht="12.75" hidden="1" customHeight="1">
      <c r="Z26300" s="145"/>
    </row>
    <row r="26301" spans="26:26" ht="12.75" hidden="1" customHeight="1">
      <c r="Z26301" s="145"/>
    </row>
    <row r="26302" spans="26:26" ht="12.75" hidden="1" customHeight="1">
      <c r="Z26302" s="145"/>
    </row>
    <row r="26303" spans="26:26" ht="12.75" hidden="1" customHeight="1">
      <c r="Z26303" s="145"/>
    </row>
    <row r="26304" spans="26:26" ht="12.75" hidden="1" customHeight="1">
      <c r="Z26304" s="145"/>
    </row>
    <row r="26305" spans="26:26" ht="12.75" hidden="1" customHeight="1">
      <c r="Z26305" s="145"/>
    </row>
    <row r="26306" spans="26:26" ht="12.75" hidden="1" customHeight="1">
      <c r="Z26306" s="145"/>
    </row>
    <row r="26307" spans="26:26" ht="12.75" hidden="1" customHeight="1">
      <c r="Z26307" s="145"/>
    </row>
    <row r="26308" spans="26:26" ht="12.75" hidden="1" customHeight="1">
      <c r="Z26308" s="145"/>
    </row>
    <row r="26309" spans="26:26" ht="12.75" hidden="1" customHeight="1">
      <c r="Z26309" s="145"/>
    </row>
    <row r="26310" spans="26:26" ht="12.75" hidden="1" customHeight="1">
      <c r="Z26310" s="145"/>
    </row>
    <row r="26311" spans="26:26" ht="12.75" hidden="1" customHeight="1">
      <c r="Z26311" s="145"/>
    </row>
    <row r="26312" spans="26:26" ht="12.75" hidden="1" customHeight="1">
      <c r="Z26312" s="145"/>
    </row>
    <row r="26313" spans="26:26" ht="12.75" hidden="1" customHeight="1">
      <c r="Z26313" s="145"/>
    </row>
    <row r="26314" spans="26:26" ht="12.75" hidden="1" customHeight="1">
      <c r="Z26314" s="145"/>
    </row>
    <row r="26315" spans="26:26" ht="12.75" hidden="1" customHeight="1">
      <c r="Z26315" s="145"/>
    </row>
    <row r="26316" spans="26:26" ht="12.75" hidden="1" customHeight="1">
      <c r="Z26316" s="145"/>
    </row>
    <row r="26317" spans="26:26" ht="12.75" hidden="1" customHeight="1">
      <c r="Z26317" s="145"/>
    </row>
    <row r="26318" spans="26:26" ht="12.75" hidden="1" customHeight="1">
      <c r="Z26318" s="145"/>
    </row>
    <row r="26319" spans="26:26" ht="12.75" hidden="1" customHeight="1">
      <c r="Z26319" s="145"/>
    </row>
    <row r="26320" spans="26:26" ht="12.75" hidden="1" customHeight="1">
      <c r="Z26320" s="145"/>
    </row>
    <row r="26321" spans="26:26" ht="12.75" hidden="1" customHeight="1">
      <c r="Z26321" s="145"/>
    </row>
    <row r="26322" spans="26:26" ht="12.75" hidden="1" customHeight="1">
      <c r="Z26322" s="145"/>
    </row>
    <row r="26323" spans="26:26" ht="12.75" hidden="1" customHeight="1">
      <c r="Z26323" s="145"/>
    </row>
    <row r="26324" spans="26:26" ht="12.75" hidden="1" customHeight="1">
      <c r="Z26324" s="145"/>
    </row>
    <row r="26325" spans="26:26" ht="12.75" hidden="1" customHeight="1">
      <c r="Z26325" s="145"/>
    </row>
    <row r="26326" spans="26:26" ht="12.75" hidden="1" customHeight="1">
      <c r="Z26326" s="145"/>
    </row>
    <row r="26327" spans="26:26" ht="12.75" hidden="1" customHeight="1">
      <c r="Z26327" s="145"/>
    </row>
    <row r="26328" spans="26:26" ht="12.75" hidden="1" customHeight="1">
      <c r="Z26328" s="145"/>
    </row>
    <row r="26329" spans="26:26" ht="12.75" hidden="1" customHeight="1">
      <c r="Z26329" s="145"/>
    </row>
    <row r="26330" spans="26:26" ht="12.75" hidden="1" customHeight="1">
      <c r="Z26330" s="145"/>
    </row>
    <row r="26331" spans="26:26" ht="12.75" hidden="1" customHeight="1">
      <c r="Z26331" s="145"/>
    </row>
    <row r="26332" spans="26:26" ht="12.75" hidden="1" customHeight="1">
      <c r="Z26332" s="145"/>
    </row>
    <row r="26333" spans="26:26" ht="12.75" hidden="1" customHeight="1">
      <c r="Z26333" s="145"/>
    </row>
    <row r="26334" spans="26:26" ht="12.75" hidden="1" customHeight="1">
      <c r="Z26334" s="145"/>
    </row>
    <row r="26335" spans="26:26" ht="12.75" hidden="1" customHeight="1">
      <c r="Z26335" s="145"/>
    </row>
    <row r="26336" spans="26:26" ht="12.75" hidden="1" customHeight="1">
      <c r="Z26336" s="145"/>
    </row>
    <row r="26337" spans="26:26" ht="12.75" hidden="1" customHeight="1">
      <c r="Z26337" s="145"/>
    </row>
    <row r="26338" spans="26:26" ht="12.75" hidden="1" customHeight="1">
      <c r="Z26338" s="145"/>
    </row>
    <row r="26339" spans="26:26" ht="12.75" hidden="1" customHeight="1">
      <c r="Z26339" s="145"/>
    </row>
    <row r="26340" spans="26:26" ht="12.75" hidden="1" customHeight="1">
      <c r="Z26340" s="145"/>
    </row>
    <row r="26341" spans="26:26" ht="12.75" hidden="1" customHeight="1">
      <c r="Z26341" s="145"/>
    </row>
    <row r="26342" spans="26:26" ht="12.75" hidden="1" customHeight="1">
      <c r="Z26342" s="145"/>
    </row>
    <row r="26343" spans="26:26" ht="12.75" hidden="1" customHeight="1">
      <c r="Z26343" s="145"/>
    </row>
    <row r="26344" spans="26:26" ht="12.75" hidden="1" customHeight="1">
      <c r="Z26344" s="145"/>
    </row>
    <row r="26345" spans="26:26" ht="12.75" hidden="1" customHeight="1">
      <c r="Z26345" s="145"/>
    </row>
    <row r="26346" spans="26:26" ht="12.75" hidden="1" customHeight="1">
      <c r="Z26346" s="145"/>
    </row>
    <row r="26347" spans="26:26" ht="12.75" hidden="1" customHeight="1">
      <c r="Z26347" s="145"/>
    </row>
    <row r="26348" spans="26:26" ht="12.75" hidden="1" customHeight="1">
      <c r="Z26348" s="145"/>
    </row>
    <row r="26349" spans="26:26" ht="12.75" hidden="1" customHeight="1">
      <c r="Z26349" s="145"/>
    </row>
    <row r="26350" spans="26:26" ht="12.75" hidden="1" customHeight="1">
      <c r="Z26350" s="145"/>
    </row>
    <row r="26351" spans="26:26" ht="12.75" hidden="1" customHeight="1">
      <c r="Z26351" s="145"/>
    </row>
    <row r="26352" spans="26:26" ht="12.75" hidden="1" customHeight="1">
      <c r="Z26352" s="145"/>
    </row>
    <row r="26353" spans="26:26" ht="12.75" hidden="1" customHeight="1">
      <c r="Z26353" s="145"/>
    </row>
    <row r="26354" spans="26:26" ht="12.75" hidden="1" customHeight="1">
      <c r="Z26354" s="145"/>
    </row>
    <row r="26355" spans="26:26" ht="12.75" hidden="1" customHeight="1">
      <c r="Z26355" s="145"/>
    </row>
    <row r="26356" spans="26:26" ht="12.75" hidden="1" customHeight="1">
      <c r="Z26356" s="145"/>
    </row>
    <row r="26357" spans="26:26" ht="12.75" hidden="1" customHeight="1">
      <c r="Z26357" s="145"/>
    </row>
    <row r="26358" spans="26:26" ht="12.75" hidden="1" customHeight="1">
      <c r="Z26358" s="145"/>
    </row>
    <row r="26359" spans="26:26" ht="12.75" hidden="1" customHeight="1">
      <c r="Z26359" s="145"/>
    </row>
    <row r="26360" spans="26:26" ht="12.75" hidden="1" customHeight="1">
      <c r="Z26360" s="145"/>
    </row>
    <row r="26361" spans="26:26" ht="12.75" hidden="1" customHeight="1">
      <c r="Z26361" s="145"/>
    </row>
    <row r="26362" spans="26:26" ht="12.75" hidden="1" customHeight="1">
      <c r="Z26362" s="145"/>
    </row>
    <row r="26363" spans="26:26" ht="12.75" hidden="1" customHeight="1">
      <c r="Z26363" s="145"/>
    </row>
    <row r="26364" spans="26:26" ht="12.75" hidden="1" customHeight="1">
      <c r="Z26364" s="145"/>
    </row>
    <row r="26365" spans="26:26" ht="12.75" hidden="1" customHeight="1">
      <c r="Z26365" s="145"/>
    </row>
    <row r="26366" spans="26:26" ht="12.75" hidden="1" customHeight="1">
      <c r="Z26366" s="145"/>
    </row>
    <row r="26367" spans="26:26" ht="12.75" hidden="1" customHeight="1">
      <c r="Z26367" s="145"/>
    </row>
    <row r="26368" spans="26:26" ht="12.75" hidden="1" customHeight="1">
      <c r="Z26368" s="145"/>
    </row>
    <row r="26369" spans="26:26" ht="12.75" hidden="1" customHeight="1">
      <c r="Z26369" s="145"/>
    </row>
    <row r="26370" spans="26:26" ht="12.75" hidden="1" customHeight="1">
      <c r="Z26370" s="145"/>
    </row>
    <row r="26371" spans="26:26" ht="12.75" hidden="1" customHeight="1">
      <c r="Z26371" s="145"/>
    </row>
    <row r="26372" spans="26:26" ht="12.75" hidden="1" customHeight="1">
      <c r="Z26372" s="145"/>
    </row>
    <row r="26373" spans="26:26" ht="12.75" hidden="1" customHeight="1">
      <c r="Z26373" s="145"/>
    </row>
    <row r="26374" spans="26:26" ht="12.75" hidden="1" customHeight="1">
      <c r="Z26374" s="145"/>
    </row>
    <row r="26375" spans="26:26" ht="12.75" hidden="1" customHeight="1">
      <c r="Z26375" s="145"/>
    </row>
    <row r="26376" spans="26:26" ht="12.75" hidden="1" customHeight="1">
      <c r="Z26376" s="145"/>
    </row>
    <row r="26377" spans="26:26" ht="12.75" hidden="1" customHeight="1">
      <c r="Z26377" s="145"/>
    </row>
    <row r="26378" spans="26:26" ht="12.75" hidden="1" customHeight="1">
      <c r="Z26378" s="145"/>
    </row>
    <row r="26379" spans="26:26" ht="12.75" hidden="1" customHeight="1">
      <c r="Z26379" s="145"/>
    </row>
    <row r="26380" spans="26:26" ht="12.75" hidden="1" customHeight="1">
      <c r="Z26380" s="145"/>
    </row>
    <row r="26381" spans="26:26" ht="12.75" hidden="1" customHeight="1">
      <c r="Z26381" s="145"/>
    </row>
    <row r="26382" spans="26:26" ht="12.75" hidden="1" customHeight="1">
      <c r="Z26382" s="145"/>
    </row>
    <row r="26383" spans="26:26" ht="12.75" hidden="1" customHeight="1">
      <c r="Z26383" s="145"/>
    </row>
    <row r="26384" spans="26:26" ht="12.75" hidden="1" customHeight="1">
      <c r="Z26384" s="145"/>
    </row>
    <row r="26385" spans="26:26" ht="12.75" hidden="1" customHeight="1">
      <c r="Z26385" s="145"/>
    </row>
    <row r="26386" spans="26:26" ht="12.75" hidden="1" customHeight="1">
      <c r="Z26386" s="145"/>
    </row>
    <row r="26387" spans="26:26" ht="12.75" hidden="1" customHeight="1">
      <c r="Z26387" s="145"/>
    </row>
    <row r="26388" spans="26:26" ht="12.75" hidden="1" customHeight="1">
      <c r="Z26388" s="145"/>
    </row>
    <row r="26389" spans="26:26" ht="12.75" hidden="1" customHeight="1">
      <c r="Z26389" s="145"/>
    </row>
    <row r="26390" spans="26:26" ht="12.75" hidden="1" customHeight="1">
      <c r="Z26390" s="145"/>
    </row>
    <row r="26391" spans="26:26" ht="12.75" hidden="1" customHeight="1">
      <c r="Z26391" s="145"/>
    </row>
    <row r="26392" spans="26:26" ht="12.75" hidden="1" customHeight="1">
      <c r="Z26392" s="145"/>
    </row>
    <row r="26393" spans="26:26" ht="12.75" hidden="1" customHeight="1">
      <c r="Z26393" s="145"/>
    </row>
    <row r="26394" spans="26:26" ht="12.75" hidden="1" customHeight="1">
      <c r="Z26394" s="145"/>
    </row>
    <row r="26395" spans="26:26" ht="12.75" hidden="1" customHeight="1">
      <c r="Z26395" s="145"/>
    </row>
    <row r="26396" spans="26:26" ht="12.75" hidden="1" customHeight="1">
      <c r="Z26396" s="145"/>
    </row>
    <row r="26397" spans="26:26" ht="12.75" hidden="1" customHeight="1">
      <c r="Z26397" s="145"/>
    </row>
    <row r="26398" spans="26:26" ht="12.75" hidden="1" customHeight="1">
      <c r="Z26398" s="145"/>
    </row>
    <row r="26399" spans="26:26" ht="12.75" hidden="1" customHeight="1">
      <c r="Z26399" s="145"/>
    </row>
    <row r="26400" spans="26:26" ht="12.75" hidden="1" customHeight="1">
      <c r="Z26400" s="145"/>
    </row>
    <row r="26401" spans="26:26" ht="12.75" hidden="1" customHeight="1">
      <c r="Z26401" s="145"/>
    </row>
    <row r="26402" spans="26:26" ht="12.75" hidden="1" customHeight="1">
      <c r="Z26402" s="145"/>
    </row>
    <row r="26403" spans="26:26" ht="12.75" hidden="1" customHeight="1">
      <c r="Z26403" s="145"/>
    </row>
    <row r="26404" spans="26:26" ht="12.75" hidden="1" customHeight="1">
      <c r="Z26404" s="145"/>
    </row>
    <row r="26405" spans="26:26" ht="12.75" hidden="1" customHeight="1">
      <c r="Z26405" s="145"/>
    </row>
    <row r="26406" spans="26:26" ht="12.75" hidden="1" customHeight="1">
      <c r="Z26406" s="145"/>
    </row>
    <row r="26407" spans="26:26" ht="12.75" hidden="1" customHeight="1">
      <c r="Z26407" s="145"/>
    </row>
    <row r="26408" spans="26:26" ht="12.75" hidden="1" customHeight="1">
      <c r="Z26408" s="145"/>
    </row>
    <row r="26409" spans="26:26" ht="12.75" hidden="1" customHeight="1">
      <c r="Z26409" s="145"/>
    </row>
    <row r="26410" spans="26:26" ht="12.75" hidden="1" customHeight="1">
      <c r="Z26410" s="145"/>
    </row>
    <row r="26411" spans="26:26" ht="12.75" hidden="1" customHeight="1">
      <c r="Z26411" s="145"/>
    </row>
    <row r="26412" spans="26:26" ht="12.75" hidden="1" customHeight="1">
      <c r="Z26412" s="145"/>
    </row>
    <row r="26413" spans="26:26" ht="12.75" hidden="1" customHeight="1">
      <c r="Z26413" s="145"/>
    </row>
    <row r="26414" spans="26:26" ht="12.75" hidden="1" customHeight="1">
      <c r="Z26414" s="145"/>
    </row>
    <row r="26415" spans="26:26" ht="12.75" hidden="1" customHeight="1">
      <c r="Z26415" s="145"/>
    </row>
    <row r="26416" spans="26:26" ht="12.75" hidden="1" customHeight="1">
      <c r="Z26416" s="145"/>
    </row>
    <row r="26417" spans="26:26" ht="12.75" hidden="1" customHeight="1">
      <c r="Z26417" s="145"/>
    </row>
    <row r="26418" spans="26:26" ht="12.75" hidden="1" customHeight="1">
      <c r="Z26418" s="145"/>
    </row>
    <row r="26419" spans="26:26" ht="12.75" hidden="1" customHeight="1">
      <c r="Z26419" s="145"/>
    </row>
    <row r="26420" spans="26:26" ht="12.75" hidden="1" customHeight="1">
      <c r="Z26420" s="145"/>
    </row>
    <row r="26421" spans="26:26" ht="12.75" hidden="1" customHeight="1">
      <c r="Z26421" s="145"/>
    </row>
    <row r="26422" spans="26:26" ht="12.75" hidden="1" customHeight="1">
      <c r="Z26422" s="145"/>
    </row>
    <row r="26423" spans="26:26" ht="12.75" hidden="1" customHeight="1">
      <c r="Z26423" s="145"/>
    </row>
    <row r="26424" spans="26:26" ht="12.75" hidden="1" customHeight="1">
      <c r="Z26424" s="145"/>
    </row>
    <row r="26425" spans="26:26" ht="12.75" hidden="1" customHeight="1">
      <c r="Z26425" s="145"/>
    </row>
    <row r="26426" spans="26:26" ht="12.75" hidden="1" customHeight="1">
      <c r="Z26426" s="145"/>
    </row>
    <row r="26427" spans="26:26" ht="12.75" hidden="1" customHeight="1">
      <c r="Z26427" s="145"/>
    </row>
    <row r="26428" spans="26:26" ht="12.75" hidden="1" customHeight="1">
      <c r="Z26428" s="145"/>
    </row>
    <row r="26429" spans="26:26" ht="12.75" hidden="1" customHeight="1">
      <c r="Z26429" s="145"/>
    </row>
    <row r="26430" spans="26:26" ht="12.75" hidden="1" customHeight="1">
      <c r="Z26430" s="145"/>
    </row>
    <row r="26431" spans="26:26" ht="12.75" hidden="1" customHeight="1">
      <c r="Z26431" s="145"/>
    </row>
    <row r="26432" spans="26:26" ht="12.75" hidden="1" customHeight="1">
      <c r="Z26432" s="145"/>
    </row>
    <row r="26433" spans="26:26" ht="12.75" hidden="1" customHeight="1">
      <c r="Z26433" s="145"/>
    </row>
    <row r="26434" spans="26:26" ht="12.75" hidden="1" customHeight="1">
      <c r="Z26434" s="145"/>
    </row>
    <row r="26435" spans="26:26" ht="12.75" hidden="1" customHeight="1">
      <c r="Z26435" s="145"/>
    </row>
    <row r="26436" spans="26:26" ht="12.75" hidden="1" customHeight="1">
      <c r="Z26436" s="145"/>
    </row>
    <row r="26437" spans="26:26" ht="12.75" hidden="1" customHeight="1">
      <c r="Z26437" s="145"/>
    </row>
    <row r="26438" spans="26:26" ht="12.75" hidden="1" customHeight="1">
      <c r="Z26438" s="145"/>
    </row>
    <row r="26439" spans="26:26" ht="12.75" hidden="1" customHeight="1">
      <c r="Z26439" s="145"/>
    </row>
    <row r="26440" spans="26:26" ht="12.75" hidden="1" customHeight="1">
      <c r="Z26440" s="145"/>
    </row>
    <row r="26441" spans="26:26" ht="12.75" hidden="1" customHeight="1">
      <c r="Z26441" s="145"/>
    </row>
    <row r="26442" spans="26:26" ht="12.75" hidden="1" customHeight="1">
      <c r="Z26442" s="145"/>
    </row>
    <row r="26443" spans="26:26" ht="12.75" hidden="1" customHeight="1">
      <c r="Z26443" s="145"/>
    </row>
    <row r="26444" spans="26:26" ht="12.75" hidden="1" customHeight="1">
      <c r="Z26444" s="145"/>
    </row>
    <row r="26445" spans="26:26" ht="12.75" hidden="1" customHeight="1">
      <c r="Z26445" s="145"/>
    </row>
    <row r="26446" spans="26:26" ht="12.75" hidden="1" customHeight="1">
      <c r="Z26446" s="145"/>
    </row>
    <row r="26447" spans="26:26" ht="12.75" hidden="1" customHeight="1">
      <c r="Z26447" s="145"/>
    </row>
    <row r="26448" spans="26:26" ht="12.75" hidden="1" customHeight="1">
      <c r="Z26448" s="145"/>
    </row>
    <row r="26449" spans="26:26" ht="12.75" hidden="1" customHeight="1">
      <c r="Z26449" s="145"/>
    </row>
    <row r="26450" spans="26:26" ht="12.75" hidden="1" customHeight="1">
      <c r="Z26450" s="145"/>
    </row>
    <row r="26451" spans="26:26" ht="12.75" hidden="1" customHeight="1">
      <c r="Z26451" s="145"/>
    </row>
    <row r="26452" spans="26:26" ht="12.75" hidden="1" customHeight="1">
      <c r="Z26452" s="145"/>
    </row>
    <row r="26453" spans="26:26" ht="12.75" hidden="1" customHeight="1">
      <c r="Z26453" s="145"/>
    </row>
    <row r="26454" spans="26:26" ht="12.75" hidden="1" customHeight="1">
      <c r="Z26454" s="145"/>
    </row>
    <row r="26455" spans="26:26" ht="12.75" hidden="1" customHeight="1">
      <c r="Z26455" s="145"/>
    </row>
    <row r="26456" spans="26:26" ht="12.75" hidden="1" customHeight="1">
      <c r="Z26456" s="145"/>
    </row>
    <row r="26457" spans="26:26" ht="12.75" hidden="1" customHeight="1">
      <c r="Z26457" s="145"/>
    </row>
    <row r="26458" spans="26:26" ht="12.75" hidden="1" customHeight="1">
      <c r="Z26458" s="145"/>
    </row>
    <row r="26459" spans="26:26" ht="12.75" hidden="1" customHeight="1">
      <c r="Z26459" s="145"/>
    </row>
    <row r="26460" spans="26:26" ht="12.75" hidden="1" customHeight="1">
      <c r="Z26460" s="145"/>
    </row>
    <row r="26461" spans="26:26" ht="12.75" hidden="1" customHeight="1">
      <c r="Z26461" s="145"/>
    </row>
    <row r="26462" spans="26:26" ht="12.75" hidden="1" customHeight="1">
      <c r="Z26462" s="145"/>
    </row>
    <row r="26463" spans="26:26" ht="12.75" hidden="1" customHeight="1">
      <c r="Z26463" s="145"/>
    </row>
    <row r="26464" spans="26:26" ht="12.75" hidden="1" customHeight="1">
      <c r="Z26464" s="145"/>
    </row>
    <row r="26465" spans="26:26" ht="12.75" hidden="1" customHeight="1">
      <c r="Z26465" s="145"/>
    </row>
    <row r="26466" spans="26:26" ht="12.75" hidden="1" customHeight="1">
      <c r="Z26466" s="145"/>
    </row>
    <row r="26467" spans="26:26" ht="12.75" hidden="1" customHeight="1">
      <c r="Z26467" s="145"/>
    </row>
    <row r="26468" spans="26:26" ht="12.75" hidden="1" customHeight="1">
      <c r="Z26468" s="145"/>
    </row>
    <row r="26469" spans="26:26" ht="12.75" hidden="1" customHeight="1">
      <c r="Z26469" s="145"/>
    </row>
    <row r="26470" spans="26:26" ht="12.75" hidden="1" customHeight="1">
      <c r="Z26470" s="145"/>
    </row>
    <row r="26471" spans="26:26" ht="12.75" hidden="1" customHeight="1">
      <c r="Z26471" s="145"/>
    </row>
    <row r="26472" spans="26:26" ht="12.75" hidden="1" customHeight="1">
      <c r="Z26472" s="145"/>
    </row>
    <row r="26473" spans="26:26" ht="12.75" hidden="1" customHeight="1">
      <c r="Z26473" s="145"/>
    </row>
    <row r="26474" spans="26:26" ht="12.75" hidden="1" customHeight="1">
      <c r="Z26474" s="145"/>
    </row>
    <row r="26475" spans="26:26" ht="12.75" hidden="1" customHeight="1">
      <c r="Z26475" s="145"/>
    </row>
    <row r="26476" spans="26:26" ht="12.75" hidden="1" customHeight="1">
      <c r="Z26476" s="145"/>
    </row>
    <row r="26477" spans="26:26" ht="12.75" hidden="1" customHeight="1">
      <c r="Z26477" s="145"/>
    </row>
    <row r="26478" spans="26:26" ht="12.75" hidden="1" customHeight="1">
      <c r="Z26478" s="145"/>
    </row>
    <row r="26479" spans="26:26" ht="12.75" hidden="1" customHeight="1">
      <c r="Z26479" s="145"/>
    </row>
    <row r="26480" spans="26:26" ht="12.75" hidden="1" customHeight="1">
      <c r="Z26480" s="145"/>
    </row>
    <row r="26481" spans="26:26" ht="12.75" hidden="1" customHeight="1">
      <c r="Z26481" s="145"/>
    </row>
    <row r="26482" spans="26:26" ht="12.75" hidden="1" customHeight="1">
      <c r="Z26482" s="145"/>
    </row>
    <row r="26483" spans="26:26" ht="12.75" hidden="1" customHeight="1">
      <c r="Z26483" s="145"/>
    </row>
    <row r="26484" spans="26:26" ht="12.75" hidden="1" customHeight="1">
      <c r="Z26484" s="145"/>
    </row>
    <row r="26485" spans="26:26" ht="12.75" hidden="1" customHeight="1">
      <c r="Z26485" s="145"/>
    </row>
    <row r="26486" spans="26:26" ht="12.75" hidden="1" customHeight="1">
      <c r="Z26486" s="145"/>
    </row>
    <row r="26487" spans="26:26" ht="12.75" hidden="1" customHeight="1">
      <c r="Z26487" s="145"/>
    </row>
    <row r="26488" spans="26:26" ht="12.75" hidden="1" customHeight="1">
      <c r="Z26488" s="145"/>
    </row>
    <row r="26489" spans="26:26" ht="12.75" hidden="1" customHeight="1">
      <c r="Z26489" s="145"/>
    </row>
    <row r="26490" spans="26:26" ht="12.75" hidden="1" customHeight="1">
      <c r="Z26490" s="145"/>
    </row>
    <row r="26491" spans="26:26" ht="12.75" hidden="1" customHeight="1">
      <c r="Z26491" s="145"/>
    </row>
    <row r="26492" spans="26:26" ht="12.75" hidden="1" customHeight="1">
      <c r="Z26492" s="145"/>
    </row>
    <row r="26493" spans="26:26" ht="12.75" hidden="1" customHeight="1">
      <c r="Z26493" s="145"/>
    </row>
    <row r="26494" spans="26:26" ht="12.75" hidden="1" customHeight="1">
      <c r="Z26494" s="145"/>
    </row>
    <row r="26495" spans="26:26" ht="12.75" hidden="1" customHeight="1">
      <c r="Z26495" s="145"/>
    </row>
    <row r="26496" spans="26:26" ht="12.75" hidden="1" customHeight="1">
      <c r="Z26496" s="145"/>
    </row>
    <row r="26497" spans="26:26" ht="12.75" hidden="1" customHeight="1">
      <c r="Z26497" s="145"/>
    </row>
    <row r="26498" spans="26:26" ht="12.75" hidden="1" customHeight="1">
      <c r="Z26498" s="145"/>
    </row>
    <row r="26499" spans="26:26" ht="12.75" hidden="1" customHeight="1">
      <c r="Z26499" s="145"/>
    </row>
    <row r="26500" spans="26:26" ht="12.75" hidden="1" customHeight="1">
      <c r="Z26500" s="145"/>
    </row>
    <row r="26501" spans="26:26" ht="12.75" hidden="1" customHeight="1">
      <c r="Z26501" s="145"/>
    </row>
    <row r="26502" spans="26:26" ht="12.75" hidden="1" customHeight="1">
      <c r="Z26502" s="145"/>
    </row>
    <row r="26503" spans="26:26" ht="12.75" hidden="1" customHeight="1">
      <c r="Z26503" s="145"/>
    </row>
    <row r="26504" spans="26:26" ht="12.75" hidden="1" customHeight="1">
      <c r="Z26504" s="145"/>
    </row>
    <row r="26505" spans="26:26" ht="12.75" hidden="1" customHeight="1">
      <c r="Z26505" s="145"/>
    </row>
    <row r="26506" spans="26:26" ht="12.75" hidden="1" customHeight="1">
      <c r="Z26506" s="145"/>
    </row>
    <row r="26507" spans="26:26" ht="12.75" hidden="1" customHeight="1">
      <c r="Z26507" s="145"/>
    </row>
    <row r="26508" spans="26:26" ht="12.75" hidden="1" customHeight="1">
      <c r="Z26508" s="145"/>
    </row>
    <row r="26509" spans="26:26" ht="12.75" hidden="1" customHeight="1">
      <c r="Z26509" s="145"/>
    </row>
    <row r="26510" spans="26:26" ht="12.75" hidden="1" customHeight="1">
      <c r="Z26510" s="145"/>
    </row>
    <row r="26511" spans="26:26" ht="12.75" hidden="1" customHeight="1">
      <c r="Z26511" s="145"/>
    </row>
    <row r="26512" spans="26:26" ht="12.75" hidden="1" customHeight="1">
      <c r="Z26512" s="145"/>
    </row>
    <row r="26513" spans="26:26" ht="12.75" hidden="1" customHeight="1">
      <c r="Z26513" s="145"/>
    </row>
    <row r="26514" spans="26:26" ht="12.75" hidden="1" customHeight="1">
      <c r="Z26514" s="145"/>
    </row>
    <row r="26515" spans="26:26" ht="12.75" hidden="1" customHeight="1">
      <c r="Z26515" s="145"/>
    </row>
    <row r="26516" spans="26:26" ht="12.75" hidden="1" customHeight="1">
      <c r="Z26516" s="145"/>
    </row>
    <row r="26517" spans="26:26" ht="12.75" hidden="1" customHeight="1">
      <c r="Z26517" s="145"/>
    </row>
    <row r="26518" spans="26:26" ht="12.75" hidden="1" customHeight="1">
      <c r="Z26518" s="145"/>
    </row>
    <row r="26519" spans="26:26" ht="12.75" hidden="1" customHeight="1">
      <c r="Z26519" s="145"/>
    </row>
    <row r="26520" spans="26:26" ht="12.75" hidden="1" customHeight="1">
      <c r="Z26520" s="145"/>
    </row>
    <row r="26521" spans="26:26" ht="12.75" hidden="1" customHeight="1">
      <c r="Z26521" s="145"/>
    </row>
    <row r="26522" spans="26:26" ht="12.75" hidden="1" customHeight="1">
      <c r="Z26522" s="145"/>
    </row>
    <row r="26523" spans="26:26" ht="12.75" hidden="1" customHeight="1">
      <c r="Z26523" s="145"/>
    </row>
    <row r="26524" spans="26:26" ht="12.75" hidden="1" customHeight="1">
      <c r="Z26524" s="145"/>
    </row>
    <row r="26525" spans="26:26" ht="12.75" hidden="1" customHeight="1">
      <c r="Z26525" s="145"/>
    </row>
    <row r="26526" spans="26:26" ht="12.75" hidden="1" customHeight="1">
      <c r="Z26526" s="145"/>
    </row>
    <row r="26527" spans="26:26" ht="12.75" hidden="1" customHeight="1">
      <c r="Z26527" s="145"/>
    </row>
    <row r="26528" spans="26:26" ht="12.75" hidden="1" customHeight="1">
      <c r="Z26528" s="145"/>
    </row>
    <row r="26529" spans="26:26" ht="12.75" hidden="1" customHeight="1">
      <c r="Z26529" s="145"/>
    </row>
    <row r="26530" spans="26:26" ht="12.75" hidden="1" customHeight="1">
      <c r="Z26530" s="145"/>
    </row>
    <row r="26531" spans="26:26" ht="12.75" hidden="1" customHeight="1">
      <c r="Z26531" s="145"/>
    </row>
    <row r="26532" spans="26:26" ht="12.75" hidden="1" customHeight="1">
      <c r="Z26532" s="145"/>
    </row>
    <row r="26533" spans="26:26" ht="12.75" hidden="1" customHeight="1">
      <c r="Z26533" s="145"/>
    </row>
    <row r="26534" spans="26:26" ht="12.75" hidden="1" customHeight="1">
      <c r="Z26534" s="145"/>
    </row>
    <row r="26535" spans="26:26" ht="12.75" hidden="1" customHeight="1">
      <c r="Z26535" s="145"/>
    </row>
    <row r="26536" spans="26:26" ht="12.75" hidden="1" customHeight="1">
      <c r="Z26536" s="145"/>
    </row>
    <row r="26537" spans="26:26" ht="12.75" hidden="1" customHeight="1">
      <c r="Z26537" s="145"/>
    </row>
    <row r="26538" spans="26:26" ht="12.75" hidden="1" customHeight="1">
      <c r="Z26538" s="145"/>
    </row>
    <row r="26539" spans="26:26" ht="12.75" hidden="1" customHeight="1">
      <c r="Z26539" s="145"/>
    </row>
    <row r="26540" spans="26:26" ht="12.75" hidden="1" customHeight="1">
      <c r="Z26540" s="145"/>
    </row>
    <row r="26541" spans="26:26" ht="12.75" hidden="1" customHeight="1">
      <c r="Z26541" s="145"/>
    </row>
    <row r="26542" spans="26:26" ht="12.75" hidden="1" customHeight="1">
      <c r="Z26542" s="145"/>
    </row>
    <row r="26543" spans="26:26" ht="12.75" hidden="1" customHeight="1">
      <c r="Z26543" s="145"/>
    </row>
    <row r="26544" spans="26:26" ht="12.75" hidden="1" customHeight="1">
      <c r="Z26544" s="145"/>
    </row>
    <row r="26545" spans="26:26" ht="12.75" hidden="1" customHeight="1">
      <c r="Z26545" s="145"/>
    </row>
    <row r="26546" spans="26:26" ht="12.75" hidden="1" customHeight="1">
      <c r="Z26546" s="145"/>
    </row>
    <row r="26547" spans="26:26" ht="12.75" hidden="1" customHeight="1">
      <c r="Z26547" s="145"/>
    </row>
    <row r="26548" spans="26:26" ht="12.75" hidden="1" customHeight="1">
      <c r="Z26548" s="145"/>
    </row>
    <row r="26549" spans="26:26" ht="12.75" hidden="1" customHeight="1">
      <c r="Z26549" s="145"/>
    </row>
    <row r="26550" spans="26:26" ht="12.75" hidden="1" customHeight="1">
      <c r="Z26550" s="145"/>
    </row>
    <row r="26551" spans="26:26" ht="12.75" hidden="1" customHeight="1">
      <c r="Z26551" s="145"/>
    </row>
    <row r="26552" spans="26:26" ht="12.75" hidden="1" customHeight="1">
      <c r="Z26552" s="145"/>
    </row>
    <row r="26553" spans="26:26" ht="12.75" hidden="1" customHeight="1">
      <c r="Z26553" s="145"/>
    </row>
    <row r="26554" spans="26:26" ht="12.75" hidden="1" customHeight="1">
      <c r="Z26554" s="145"/>
    </row>
    <row r="26555" spans="26:26" ht="12.75" hidden="1" customHeight="1">
      <c r="Z26555" s="145"/>
    </row>
    <row r="26556" spans="26:26" ht="12.75" hidden="1" customHeight="1">
      <c r="Z26556" s="145"/>
    </row>
    <row r="26557" spans="26:26" ht="12.75" hidden="1" customHeight="1">
      <c r="Z26557" s="145"/>
    </row>
    <row r="26558" spans="26:26" ht="12.75" hidden="1" customHeight="1">
      <c r="Z26558" s="145"/>
    </row>
    <row r="26559" spans="26:26" ht="12.75" hidden="1" customHeight="1">
      <c r="Z26559" s="145"/>
    </row>
    <row r="26560" spans="26:26" ht="12.75" hidden="1" customHeight="1">
      <c r="Z26560" s="145"/>
    </row>
    <row r="26561" spans="26:26" ht="12.75" hidden="1" customHeight="1">
      <c r="Z26561" s="145"/>
    </row>
    <row r="26562" spans="26:26" ht="12.75" hidden="1" customHeight="1">
      <c r="Z26562" s="145"/>
    </row>
    <row r="26563" spans="26:26" ht="12.75" hidden="1" customHeight="1">
      <c r="Z26563" s="145"/>
    </row>
    <row r="26564" spans="26:26" ht="12.75" hidden="1" customHeight="1">
      <c r="Z26564" s="145"/>
    </row>
    <row r="26565" spans="26:26" ht="12.75" hidden="1" customHeight="1">
      <c r="Z26565" s="145"/>
    </row>
    <row r="26566" spans="26:26" ht="12.75" hidden="1" customHeight="1">
      <c r="Z26566" s="145"/>
    </row>
    <row r="26567" spans="26:26" ht="12.75" hidden="1" customHeight="1">
      <c r="Z26567" s="145"/>
    </row>
    <row r="26568" spans="26:26" ht="12.75" hidden="1" customHeight="1">
      <c r="Z26568" s="145"/>
    </row>
    <row r="26569" spans="26:26" ht="12.75" hidden="1" customHeight="1">
      <c r="Z26569" s="145"/>
    </row>
    <row r="26570" spans="26:26" ht="12.75" hidden="1" customHeight="1">
      <c r="Z26570" s="145"/>
    </row>
    <row r="26571" spans="26:26" ht="12.75" hidden="1" customHeight="1">
      <c r="Z26571" s="145"/>
    </row>
    <row r="26572" spans="26:26" ht="12.75" hidden="1" customHeight="1">
      <c r="Z26572" s="145"/>
    </row>
    <row r="26573" spans="26:26" ht="12.75" hidden="1" customHeight="1">
      <c r="Z26573" s="145"/>
    </row>
    <row r="26574" spans="26:26" ht="12.75" hidden="1" customHeight="1">
      <c r="Z26574" s="145"/>
    </row>
    <row r="26575" spans="26:26" ht="12.75" hidden="1" customHeight="1">
      <c r="Z26575" s="145"/>
    </row>
    <row r="26576" spans="26:26" ht="12.75" hidden="1" customHeight="1">
      <c r="Z26576" s="145"/>
    </row>
    <row r="26577" spans="26:26" ht="12.75" hidden="1" customHeight="1">
      <c r="Z26577" s="145"/>
    </row>
    <row r="26578" spans="26:26" ht="12.75" hidden="1" customHeight="1">
      <c r="Z26578" s="145"/>
    </row>
    <row r="26579" spans="26:26" ht="12.75" hidden="1" customHeight="1">
      <c r="Z26579" s="145"/>
    </row>
    <row r="26580" spans="26:26" ht="12.75" hidden="1" customHeight="1">
      <c r="Z26580" s="145"/>
    </row>
    <row r="26581" spans="26:26" ht="12.75" hidden="1" customHeight="1">
      <c r="Z26581" s="145"/>
    </row>
    <row r="26582" spans="26:26" ht="12.75" hidden="1" customHeight="1">
      <c r="Z26582" s="145"/>
    </row>
    <row r="26583" spans="26:26" ht="12.75" hidden="1" customHeight="1">
      <c r="Z26583" s="145"/>
    </row>
    <row r="26584" spans="26:26" ht="12.75" hidden="1" customHeight="1">
      <c r="Z26584" s="145"/>
    </row>
    <row r="26585" spans="26:26" ht="12.75" hidden="1" customHeight="1">
      <c r="Z26585" s="145"/>
    </row>
    <row r="26586" spans="26:26" ht="12.75" hidden="1" customHeight="1">
      <c r="Z26586" s="145"/>
    </row>
    <row r="26587" spans="26:26" ht="12.75" hidden="1" customHeight="1">
      <c r="Z26587" s="145"/>
    </row>
    <row r="26588" spans="26:26" ht="12.75" hidden="1" customHeight="1">
      <c r="Z26588" s="145"/>
    </row>
    <row r="26589" spans="26:26" ht="12.75" hidden="1" customHeight="1">
      <c r="Z26589" s="145"/>
    </row>
    <row r="26590" spans="26:26" ht="12.75" hidden="1" customHeight="1">
      <c r="Z26590" s="145"/>
    </row>
    <row r="26591" spans="26:26" ht="12.75" hidden="1" customHeight="1">
      <c r="Z26591" s="145"/>
    </row>
    <row r="26592" spans="26:26" ht="12.75" hidden="1" customHeight="1">
      <c r="Z26592" s="145"/>
    </row>
    <row r="26593" spans="26:26" ht="12.75" hidden="1" customHeight="1">
      <c r="Z26593" s="145"/>
    </row>
    <row r="26594" spans="26:26" ht="12.75" hidden="1" customHeight="1">
      <c r="Z26594" s="145"/>
    </row>
    <row r="26595" spans="26:26" ht="12.75" hidden="1" customHeight="1">
      <c r="Z26595" s="145"/>
    </row>
    <row r="26596" spans="26:26" ht="12.75" hidden="1" customHeight="1">
      <c r="Z26596" s="145"/>
    </row>
    <row r="26597" spans="26:26" ht="12.75" hidden="1" customHeight="1">
      <c r="Z26597" s="145"/>
    </row>
    <row r="26598" spans="26:26" ht="12.75" hidden="1" customHeight="1">
      <c r="Z26598" s="145"/>
    </row>
    <row r="26599" spans="26:26" ht="12.75" hidden="1" customHeight="1">
      <c r="Z26599" s="145"/>
    </row>
    <row r="26600" spans="26:26" ht="12.75" hidden="1" customHeight="1">
      <c r="Z26600" s="145"/>
    </row>
    <row r="26601" spans="26:26" ht="12.75" hidden="1" customHeight="1">
      <c r="Z26601" s="145"/>
    </row>
    <row r="26602" spans="26:26" ht="12.75" hidden="1" customHeight="1">
      <c r="Z26602" s="145"/>
    </row>
    <row r="26603" spans="26:26" ht="12.75" hidden="1" customHeight="1">
      <c r="Z26603" s="145"/>
    </row>
    <row r="26604" spans="26:26" ht="12.75" hidden="1" customHeight="1">
      <c r="Z26604" s="145"/>
    </row>
    <row r="26605" spans="26:26" ht="12.75" hidden="1" customHeight="1">
      <c r="Z26605" s="145"/>
    </row>
    <row r="26606" spans="26:26" ht="12.75" hidden="1" customHeight="1">
      <c r="Z26606" s="145"/>
    </row>
    <row r="26607" spans="26:26" ht="12.75" hidden="1" customHeight="1">
      <c r="Z26607" s="145"/>
    </row>
    <row r="26608" spans="26:26" ht="12.75" hidden="1" customHeight="1">
      <c r="Z26608" s="145"/>
    </row>
    <row r="26609" spans="26:26" ht="12.75" hidden="1" customHeight="1">
      <c r="Z26609" s="145"/>
    </row>
    <row r="26610" spans="26:26" ht="12.75" hidden="1" customHeight="1">
      <c r="Z26610" s="145"/>
    </row>
    <row r="26611" spans="26:26" ht="12.75" hidden="1" customHeight="1">
      <c r="Z26611" s="145"/>
    </row>
    <row r="26612" spans="26:26" ht="12.75" hidden="1" customHeight="1">
      <c r="Z26612" s="145"/>
    </row>
    <row r="26613" spans="26:26" ht="12.75" hidden="1" customHeight="1">
      <c r="Z26613" s="145"/>
    </row>
    <row r="26614" spans="26:26" ht="12.75" hidden="1" customHeight="1">
      <c r="Z26614" s="145"/>
    </row>
    <row r="26615" spans="26:26" ht="12.75" hidden="1" customHeight="1">
      <c r="Z26615" s="145"/>
    </row>
    <row r="26616" spans="26:26" ht="12.75" hidden="1" customHeight="1">
      <c r="Z26616" s="145"/>
    </row>
    <row r="26617" spans="26:26" ht="12.75" hidden="1" customHeight="1">
      <c r="Z26617" s="145"/>
    </row>
    <row r="26618" spans="26:26" ht="12.75" hidden="1" customHeight="1">
      <c r="Z26618" s="145"/>
    </row>
    <row r="26619" spans="26:26" ht="12.75" hidden="1" customHeight="1">
      <c r="Z26619" s="145"/>
    </row>
    <row r="26620" spans="26:26" ht="12.75" hidden="1" customHeight="1">
      <c r="Z26620" s="145"/>
    </row>
    <row r="26621" spans="26:26" ht="12.75" hidden="1" customHeight="1">
      <c r="Z26621" s="145"/>
    </row>
    <row r="26622" spans="26:26" ht="12.75" hidden="1" customHeight="1">
      <c r="Z26622" s="145"/>
    </row>
    <row r="26623" spans="26:26" ht="12.75" hidden="1" customHeight="1">
      <c r="Z26623" s="145"/>
    </row>
    <row r="26624" spans="26:26" ht="12.75" hidden="1" customHeight="1">
      <c r="Z26624" s="145"/>
    </row>
    <row r="26625" spans="26:26" ht="12.75" hidden="1" customHeight="1">
      <c r="Z26625" s="145"/>
    </row>
    <row r="26626" spans="26:26" ht="12.75" hidden="1" customHeight="1">
      <c r="Z26626" s="145"/>
    </row>
    <row r="26627" spans="26:26" ht="12.75" hidden="1" customHeight="1">
      <c r="Z26627" s="145"/>
    </row>
    <row r="26628" spans="26:26" ht="12.75" hidden="1" customHeight="1">
      <c r="Z26628" s="145"/>
    </row>
    <row r="26629" spans="26:26" ht="12.75" hidden="1" customHeight="1">
      <c r="Z26629" s="145"/>
    </row>
    <row r="26630" spans="26:26" ht="12.75" hidden="1" customHeight="1">
      <c r="Z26630" s="145"/>
    </row>
    <row r="26631" spans="26:26" ht="12.75" hidden="1" customHeight="1">
      <c r="Z26631" s="145"/>
    </row>
    <row r="26632" spans="26:26" ht="12.75" hidden="1" customHeight="1">
      <c r="Z26632" s="145"/>
    </row>
    <row r="26633" spans="26:26" ht="12.75" hidden="1" customHeight="1">
      <c r="Z26633" s="145"/>
    </row>
    <row r="26634" spans="26:26" ht="12.75" hidden="1" customHeight="1">
      <c r="Z26634" s="145"/>
    </row>
    <row r="26635" spans="26:26" ht="12.75" hidden="1" customHeight="1">
      <c r="Z26635" s="145"/>
    </row>
    <row r="26636" spans="26:26" ht="12.75" hidden="1" customHeight="1">
      <c r="Z26636" s="145"/>
    </row>
    <row r="26637" spans="26:26" ht="12.75" hidden="1" customHeight="1">
      <c r="Z26637" s="145"/>
    </row>
    <row r="26638" spans="26:26" ht="12.75" hidden="1" customHeight="1">
      <c r="Z26638" s="145"/>
    </row>
    <row r="26639" spans="26:26" ht="12.75" hidden="1" customHeight="1">
      <c r="Z26639" s="145"/>
    </row>
    <row r="26640" spans="26:26" ht="12.75" hidden="1" customHeight="1">
      <c r="Z26640" s="145"/>
    </row>
    <row r="26641" spans="26:26" ht="12.75" hidden="1" customHeight="1">
      <c r="Z26641" s="145"/>
    </row>
    <row r="26642" spans="26:26" ht="12.75" hidden="1" customHeight="1">
      <c r="Z26642" s="145"/>
    </row>
    <row r="26643" spans="26:26" ht="12.75" hidden="1" customHeight="1">
      <c r="Z26643" s="145"/>
    </row>
    <row r="26644" spans="26:26" ht="12.75" hidden="1" customHeight="1">
      <c r="Z26644" s="145"/>
    </row>
    <row r="26645" spans="26:26" ht="12.75" hidden="1" customHeight="1">
      <c r="Z26645" s="145"/>
    </row>
    <row r="26646" spans="26:26" ht="12.75" hidden="1" customHeight="1">
      <c r="Z26646" s="145"/>
    </row>
    <row r="26647" spans="26:26" ht="12.75" hidden="1" customHeight="1">
      <c r="Z26647" s="145"/>
    </row>
    <row r="26648" spans="26:26" ht="12.75" hidden="1" customHeight="1">
      <c r="Z26648" s="145"/>
    </row>
    <row r="26649" spans="26:26" ht="12.75" hidden="1" customHeight="1">
      <c r="Z26649" s="145"/>
    </row>
    <row r="26650" spans="26:26" ht="12.75" hidden="1" customHeight="1">
      <c r="Z26650" s="145"/>
    </row>
    <row r="26651" spans="26:26" ht="12.75" hidden="1" customHeight="1">
      <c r="Z26651" s="145"/>
    </row>
    <row r="26652" spans="26:26" ht="12.75" hidden="1" customHeight="1">
      <c r="Z26652" s="145"/>
    </row>
    <row r="26653" spans="26:26" ht="12.75" hidden="1" customHeight="1">
      <c r="Z26653" s="145"/>
    </row>
    <row r="26654" spans="26:26" ht="12.75" hidden="1" customHeight="1">
      <c r="Z26654" s="145"/>
    </row>
    <row r="26655" spans="26:26" ht="12.75" hidden="1" customHeight="1">
      <c r="Z26655" s="145"/>
    </row>
    <row r="26656" spans="26:26" ht="12.75" hidden="1" customHeight="1">
      <c r="Z26656" s="145"/>
    </row>
    <row r="26657" spans="26:26" ht="12.75" hidden="1" customHeight="1">
      <c r="Z26657" s="145"/>
    </row>
    <row r="26658" spans="26:26" ht="12.75" hidden="1" customHeight="1">
      <c r="Z26658" s="145"/>
    </row>
    <row r="26659" spans="26:26" ht="12.75" hidden="1" customHeight="1">
      <c r="Z26659" s="145"/>
    </row>
    <row r="26660" spans="26:26" ht="12.75" hidden="1" customHeight="1">
      <c r="Z26660" s="145"/>
    </row>
    <row r="26661" spans="26:26" ht="12.75" hidden="1" customHeight="1">
      <c r="Z26661" s="145"/>
    </row>
    <row r="26662" spans="26:26" ht="12.75" hidden="1" customHeight="1">
      <c r="Z26662" s="145"/>
    </row>
    <row r="26663" spans="26:26" ht="12.75" hidden="1" customHeight="1">
      <c r="Z26663" s="145"/>
    </row>
    <row r="26664" spans="26:26" ht="12.75" hidden="1" customHeight="1">
      <c r="Z26664" s="145"/>
    </row>
    <row r="26665" spans="26:26" ht="12.75" hidden="1" customHeight="1">
      <c r="Z26665" s="145"/>
    </row>
    <row r="26666" spans="26:26" ht="12.75" hidden="1" customHeight="1">
      <c r="Z26666" s="145"/>
    </row>
    <row r="26667" spans="26:26" ht="12.75" hidden="1" customHeight="1">
      <c r="Z26667" s="145"/>
    </row>
    <row r="26668" spans="26:26" ht="12.75" hidden="1" customHeight="1">
      <c r="Z26668" s="145"/>
    </row>
    <row r="26669" spans="26:26" ht="12.75" hidden="1" customHeight="1">
      <c r="Z26669" s="145"/>
    </row>
    <row r="26670" spans="26:26" ht="12.75" hidden="1" customHeight="1">
      <c r="Z26670" s="145"/>
    </row>
    <row r="26671" spans="26:26" ht="12.75" hidden="1" customHeight="1">
      <c r="Z26671" s="145"/>
    </row>
    <row r="26672" spans="26:26" ht="12.75" hidden="1" customHeight="1">
      <c r="Z26672" s="145"/>
    </row>
    <row r="26673" spans="26:26" ht="12.75" hidden="1" customHeight="1">
      <c r="Z26673" s="145"/>
    </row>
    <row r="26674" spans="26:26" ht="12.75" hidden="1" customHeight="1">
      <c r="Z26674" s="145"/>
    </row>
    <row r="26675" spans="26:26" ht="12.75" hidden="1" customHeight="1">
      <c r="Z26675" s="145"/>
    </row>
    <row r="26676" spans="26:26" ht="12.75" hidden="1" customHeight="1">
      <c r="Z26676" s="145"/>
    </row>
    <row r="26677" spans="26:26" ht="12.75" hidden="1" customHeight="1">
      <c r="Z26677" s="145"/>
    </row>
    <row r="26678" spans="26:26" ht="12.75" hidden="1" customHeight="1">
      <c r="Z26678" s="145"/>
    </row>
    <row r="26679" spans="26:26" ht="12.75" hidden="1" customHeight="1">
      <c r="Z26679" s="145"/>
    </row>
    <row r="26680" spans="26:26" ht="12.75" hidden="1" customHeight="1">
      <c r="Z26680" s="145"/>
    </row>
    <row r="26681" spans="26:26" ht="12.75" hidden="1" customHeight="1">
      <c r="Z26681" s="145"/>
    </row>
    <row r="26682" spans="26:26" ht="12.75" hidden="1" customHeight="1">
      <c r="Z26682" s="145"/>
    </row>
    <row r="26683" spans="26:26" ht="12.75" hidden="1" customHeight="1">
      <c r="Z26683" s="145"/>
    </row>
    <row r="26684" spans="26:26" ht="12.75" hidden="1" customHeight="1">
      <c r="Z26684" s="145"/>
    </row>
    <row r="26685" spans="26:26" ht="12.75" hidden="1" customHeight="1">
      <c r="Z26685" s="145"/>
    </row>
    <row r="26686" spans="26:26" ht="12.75" hidden="1" customHeight="1">
      <c r="Z26686" s="145"/>
    </row>
    <row r="26687" spans="26:26" ht="12.75" hidden="1" customHeight="1">
      <c r="Z26687" s="145"/>
    </row>
    <row r="26688" spans="26:26" ht="12.75" hidden="1" customHeight="1">
      <c r="Z26688" s="145"/>
    </row>
    <row r="26689" spans="26:26" ht="12.75" hidden="1" customHeight="1">
      <c r="Z26689" s="145"/>
    </row>
    <row r="26690" spans="26:26" ht="12.75" hidden="1" customHeight="1">
      <c r="Z26690" s="145"/>
    </row>
    <row r="26691" spans="26:26" ht="12.75" hidden="1" customHeight="1">
      <c r="Z26691" s="145"/>
    </row>
    <row r="26692" spans="26:26" ht="12.75" hidden="1" customHeight="1">
      <c r="Z26692" s="145"/>
    </row>
    <row r="26693" spans="26:26" ht="12.75" hidden="1" customHeight="1">
      <c r="Z26693" s="145"/>
    </row>
    <row r="26694" spans="26:26" ht="12.75" hidden="1" customHeight="1">
      <c r="Z26694" s="145"/>
    </row>
    <row r="26695" spans="26:26" ht="12.75" hidden="1" customHeight="1">
      <c r="Z26695" s="145"/>
    </row>
    <row r="26696" spans="26:26" ht="12.75" hidden="1" customHeight="1">
      <c r="Z26696" s="145"/>
    </row>
    <row r="26697" spans="26:26" ht="12.75" hidden="1" customHeight="1">
      <c r="Z26697" s="145"/>
    </row>
    <row r="26698" spans="26:26" ht="12.75" hidden="1" customHeight="1">
      <c r="Z26698" s="145"/>
    </row>
    <row r="26699" spans="26:26" ht="12.75" hidden="1" customHeight="1">
      <c r="Z26699" s="145"/>
    </row>
    <row r="26700" spans="26:26" ht="12.75" hidden="1" customHeight="1">
      <c r="Z26700" s="145"/>
    </row>
    <row r="26701" spans="26:26" ht="12.75" hidden="1" customHeight="1">
      <c r="Z26701" s="145"/>
    </row>
    <row r="26702" spans="26:26" ht="12.75" hidden="1" customHeight="1">
      <c r="Z26702" s="145"/>
    </row>
    <row r="26703" spans="26:26" ht="12.75" hidden="1" customHeight="1">
      <c r="Z26703" s="145"/>
    </row>
    <row r="26704" spans="26:26" ht="12.75" hidden="1" customHeight="1">
      <c r="Z26704" s="145"/>
    </row>
    <row r="26705" spans="26:26" ht="12.75" hidden="1" customHeight="1">
      <c r="Z26705" s="145"/>
    </row>
    <row r="26706" spans="26:26" ht="12.75" hidden="1" customHeight="1">
      <c r="Z26706" s="145"/>
    </row>
    <row r="26707" spans="26:26" ht="12.75" hidden="1" customHeight="1">
      <c r="Z26707" s="145"/>
    </row>
    <row r="26708" spans="26:26" ht="12.75" hidden="1" customHeight="1">
      <c r="Z26708" s="145"/>
    </row>
    <row r="26709" spans="26:26" ht="12.75" hidden="1" customHeight="1">
      <c r="Z26709" s="145"/>
    </row>
    <row r="26710" spans="26:26" ht="12.75" hidden="1" customHeight="1">
      <c r="Z26710" s="145"/>
    </row>
    <row r="26711" spans="26:26" ht="12.75" hidden="1" customHeight="1">
      <c r="Z26711" s="145"/>
    </row>
    <row r="26712" spans="26:26" ht="12.75" hidden="1" customHeight="1">
      <c r="Z26712" s="145"/>
    </row>
    <row r="26713" spans="26:26" ht="12.75" hidden="1" customHeight="1">
      <c r="Z26713" s="145"/>
    </row>
    <row r="26714" spans="26:26" ht="12.75" hidden="1" customHeight="1">
      <c r="Z26714" s="145"/>
    </row>
    <row r="26715" spans="26:26" ht="12.75" hidden="1" customHeight="1">
      <c r="Z26715" s="145"/>
    </row>
    <row r="26716" spans="26:26" ht="12.75" hidden="1" customHeight="1">
      <c r="Z26716" s="145"/>
    </row>
    <row r="26717" spans="26:26" ht="12.75" hidden="1" customHeight="1">
      <c r="Z26717" s="145"/>
    </row>
    <row r="26718" spans="26:26" ht="12.75" hidden="1" customHeight="1">
      <c r="Z26718" s="145"/>
    </row>
    <row r="26719" spans="26:26" ht="12.75" hidden="1" customHeight="1">
      <c r="Z26719" s="145"/>
    </row>
    <row r="26720" spans="26:26" ht="12.75" hidden="1" customHeight="1">
      <c r="Z26720" s="145"/>
    </row>
    <row r="26721" spans="26:26" ht="12.75" hidden="1" customHeight="1">
      <c r="Z26721" s="145"/>
    </row>
    <row r="26722" spans="26:26" ht="12.75" hidden="1" customHeight="1">
      <c r="Z26722" s="145"/>
    </row>
    <row r="26723" spans="26:26" ht="12.75" hidden="1" customHeight="1">
      <c r="Z26723" s="145"/>
    </row>
    <row r="26724" spans="26:26" ht="12.75" hidden="1" customHeight="1">
      <c r="Z26724" s="145"/>
    </row>
    <row r="26725" spans="26:26" ht="12.75" hidden="1" customHeight="1">
      <c r="Z26725" s="145"/>
    </row>
    <row r="26726" spans="26:26" ht="12.75" hidden="1" customHeight="1">
      <c r="Z26726" s="145"/>
    </row>
    <row r="26727" spans="26:26" ht="12.75" hidden="1" customHeight="1">
      <c r="Z26727" s="145"/>
    </row>
    <row r="26728" spans="26:26" ht="12.75" hidden="1" customHeight="1">
      <c r="Z26728" s="145"/>
    </row>
    <row r="26729" spans="26:26" ht="12.75" hidden="1" customHeight="1">
      <c r="Z26729" s="145"/>
    </row>
    <row r="26730" spans="26:26" ht="12.75" hidden="1" customHeight="1">
      <c r="Z26730" s="145"/>
    </row>
    <row r="26731" spans="26:26" ht="12.75" hidden="1" customHeight="1">
      <c r="Z26731" s="145"/>
    </row>
    <row r="26732" spans="26:26" ht="12.75" hidden="1" customHeight="1">
      <c r="Z26732" s="145"/>
    </row>
    <row r="26733" spans="26:26" ht="12.75" hidden="1" customHeight="1">
      <c r="Z26733" s="145"/>
    </row>
    <row r="26734" spans="26:26" ht="12.75" hidden="1" customHeight="1">
      <c r="Z26734" s="145"/>
    </row>
    <row r="26735" spans="26:26" ht="12.75" hidden="1" customHeight="1">
      <c r="Z26735" s="145"/>
    </row>
    <row r="26736" spans="26:26" ht="12.75" hidden="1" customHeight="1">
      <c r="Z26736" s="145"/>
    </row>
    <row r="26737" spans="26:26" ht="12.75" hidden="1" customHeight="1">
      <c r="Z26737" s="145"/>
    </row>
    <row r="26738" spans="26:26" ht="12.75" hidden="1" customHeight="1">
      <c r="Z26738" s="145"/>
    </row>
    <row r="26739" spans="26:26" ht="12.75" hidden="1" customHeight="1">
      <c r="Z26739" s="145"/>
    </row>
    <row r="26740" spans="26:26" ht="12.75" hidden="1" customHeight="1">
      <c r="Z26740" s="145"/>
    </row>
    <row r="26741" spans="26:26" ht="12.75" hidden="1" customHeight="1">
      <c r="Z26741" s="145"/>
    </row>
    <row r="26742" spans="26:26" ht="12.75" hidden="1" customHeight="1">
      <c r="Z26742" s="145"/>
    </row>
    <row r="26743" spans="26:26" ht="12.75" hidden="1" customHeight="1">
      <c r="Z26743" s="145"/>
    </row>
    <row r="26744" spans="26:26" ht="12.75" hidden="1" customHeight="1">
      <c r="Z26744" s="145"/>
    </row>
    <row r="26745" spans="26:26" ht="12.75" hidden="1" customHeight="1">
      <c r="Z26745" s="145"/>
    </row>
    <row r="26746" spans="26:26" ht="12.75" hidden="1" customHeight="1">
      <c r="Z26746" s="145"/>
    </row>
    <row r="26747" spans="26:26" ht="12.75" hidden="1" customHeight="1">
      <c r="Z26747" s="145"/>
    </row>
    <row r="26748" spans="26:26" ht="12.75" hidden="1" customHeight="1">
      <c r="Z26748" s="145"/>
    </row>
    <row r="26749" spans="26:26" ht="12.75" hidden="1" customHeight="1">
      <c r="Z26749" s="145"/>
    </row>
    <row r="26750" spans="26:26" ht="12.75" hidden="1" customHeight="1">
      <c r="Z26750" s="145"/>
    </row>
    <row r="26751" spans="26:26" ht="12.75" hidden="1" customHeight="1">
      <c r="Z26751" s="145"/>
    </row>
    <row r="26752" spans="26:26" ht="12.75" hidden="1" customHeight="1">
      <c r="Z26752" s="145"/>
    </row>
    <row r="26753" spans="26:26" ht="12.75" hidden="1" customHeight="1">
      <c r="Z26753" s="145"/>
    </row>
    <row r="26754" spans="26:26" ht="12.75" hidden="1" customHeight="1">
      <c r="Z26754" s="145"/>
    </row>
    <row r="26755" spans="26:26" ht="12.75" hidden="1" customHeight="1">
      <c r="Z26755" s="145"/>
    </row>
    <row r="26756" spans="26:26" ht="12.75" hidden="1" customHeight="1">
      <c r="Z26756" s="145"/>
    </row>
    <row r="26757" spans="26:26" ht="12.75" hidden="1" customHeight="1">
      <c r="Z26757" s="145"/>
    </row>
    <row r="26758" spans="26:26" ht="12.75" hidden="1" customHeight="1">
      <c r="Z26758" s="145"/>
    </row>
    <row r="26759" spans="26:26" ht="12.75" hidden="1" customHeight="1">
      <c r="Z26759" s="145"/>
    </row>
    <row r="26760" spans="26:26" ht="12.75" hidden="1" customHeight="1">
      <c r="Z26760" s="145"/>
    </row>
    <row r="26761" spans="26:26" ht="12.75" hidden="1" customHeight="1">
      <c r="Z26761" s="145"/>
    </row>
    <row r="26762" spans="26:26" ht="12.75" hidden="1" customHeight="1">
      <c r="Z26762" s="145"/>
    </row>
    <row r="26763" spans="26:26" ht="12.75" hidden="1" customHeight="1">
      <c r="Z26763" s="145"/>
    </row>
    <row r="26764" spans="26:26" ht="12.75" hidden="1" customHeight="1">
      <c r="Z26764" s="145"/>
    </row>
    <row r="26765" spans="26:26" ht="12.75" hidden="1" customHeight="1">
      <c r="Z26765" s="145"/>
    </row>
    <row r="26766" spans="26:26" ht="12.75" hidden="1" customHeight="1">
      <c r="Z26766" s="145"/>
    </row>
    <row r="26767" spans="26:26" ht="12.75" hidden="1" customHeight="1">
      <c r="Z26767" s="145"/>
    </row>
    <row r="26768" spans="26:26" ht="12.75" hidden="1" customHeight="1">
      <c r="Z26768" s="145"/>
    </row>
    <row r="26769" spans="26:26" ht="12.75" hidden="1" customHeight="1">
      <c r="Z26769" s="145"/>
    </row>
    <row r="26770" spans="26:26" ht="12.75" hidden="1" customHeight="1">
      <c r="Z26770" s="145"/>
    </row>
    <row r="26771" spans="26:26" ht="12.75" hidden="1" customHeight="1">
      <c r="Z26771" s="145"/>
    </row>
    <row r="26772" spans="26:26" ht="12.75" hidden="1" customHeight="1">
      <c r="Z26772" s="145"/>
    </row>
    <row r="26773" spans="26:26" ht="12.75" hidden="1" customHeight="1">
      <c r="Z26773" s="145"/>
    </row>
    <row r="26774" spans="26:26" ht="12.75" hidden="1" customHeight="1">
      <c r="Z26774" s="145"/>
    </row>
    <row r="26775" spans="26:26" ht="12.75" hidden="1" customHeight="1">
      <c r="Z26775" s="145"/>
    </row>
    <row r="26776" spans="26:26" ht="12.75" hidden="1" customHeight="1">
      <c r="Z26776" s="145"/>
    </row>
    <row r="26777" spans="26:26" ht="12.75" hidden="1" customHeight="1">
      <c r="Z26777" s="145"/>
    </row>
    <row r="26778" spans="26:26" ht="12.75" hidden="1" customHeight="1">
      <c r="Z26778" s="145"/>
    </row>
    <row r="26779" spans="26:26" ht="12.75" hidden="1" customHeight="1">
      <c r="Z26779" s="145"/>
    </row>
    <row r="26780" spans="26:26" ht="12.75" hidden="1" customHeight="1">
      <c r="Z26780" s="145"/>
    </row>
    <row r="26781" spans="26:26" ht="12.75" hidden="1" customHeight="1">
      <c r="Z26781" s="145"/>
    </row>
    <row r="26782" spans="26:26" ht="12.75" hidden="1" customHeight="1">
      <c r="Z26782" s="145"/>
    </row>
    <row r="26783" spans="26:26" ht="12.75" hidden="1" customHeight="1">
      <c r="Z26783" s="145"/>
    </row>
    <row r="26784" spans="26:26" ht="12.75" hidden="1" customHeight="1">
      <c r="Z26784" s="145"/>
    </row>
    <row r="26785" spans="26:26" ht="12.75" hidden="1" customHeight="1">
      <c r="Z26785" s="145"/>
    </row>
    <row r="26786" spans="26:26" ht="12.75" hidden="1" customHeight="1">
      <c r="Z26786" s="145"/>
    </row>
    <row r="26787" spans="26:26" ht="12.75" hidden="1" customHeight="1">
      <c r="Z26787" s="145"/>
    </row>
    <row r="26788" spans="26:26" ht="12.75" hidden="1" customHeight="1">
      <c r="Z26788" s="145"/>
    </row>
    <row r="26789" spans="26:26" ht="12.75" hidden="1" customHeight="1">
      <c r="Z26789" s="145"/>
    </row>
    <row r="26790" spans="26:26" ht="12.75" hidden="1" customHeight="1">
      <c r="Z26790" s="145"/>
    </row>
    <row r="26791" spans="26:26" ht="12.75" hidden="1" customHeight="1">
      <c r="Z26791" s="145"/>
    </row>
    <row r="26792" spans="26:26" ht="12.75" hidden="1" customHeight="1">
      <c r="Z26792" s="145"/>
    </row>
    <row r="26793" spans="26:26" ht="12.75" hidden="1" customHeight="1">
      <c r="Z26793" s="145"/>
    </row>
    <row r="26794" spans="26:26" ht="12.75" hidden="1" customHeight="1">
      <c r="Z26794" s="145"/>
    </row>
    <row r="26795" spans="26:26" ht="12.75" hidden="1" customHeight="1">
      <c r="Z26795" s="145"/>
    </row>
    <row r="26796" spans="26:26" ht="12.75" hidden="1" customHeight="1">
      <c r="Z26796" s="145"/>
    </row>
    <row r="26797" spans="26:26" ht="12.75" hidden="1" customHeight="1">
      <c r="Z26797" s="145"/>
    </row>
    <row r="26798" spans="26:26" ht="12.75" hidden="1" customHeight="1">
      <c r="Z26798" s="145"/>
    </row>
    <row r="26799" spans="26:26" ht="12.75" hidden="1" customHeight="1">
      <c r="Z26799" s="145"/>
    </row>
    <row r="26800" spans="26:26" ht="12.75" hidden="1" customHeight="1">
      <c r="Z26800" s="145"/>
    </row>
    <row r="26801" spans="26:26" ht="12.75" hidden="1" customHeight="1">
      <c r="Z26801" s="145"/>
    </row>
    <row r="26802" spans="26:26" ht="12.75" hidden="1" customHeight="1">
      <c r="Z26802" s="145"/>
    </row>
    <row r="26803" spans="26:26" ht="12.75" hidden="1" customHeight="1">
      <c r="Z26803" s="145"/>
    </row>
    <row r="26804" spans="26:26" ht="12.75" hidden="1" customHeight="1">
      <c r="Z26804" s="145"/>
    </row>
    <row r="26805" spans="26:26" ht="12.75" hidden="1" customHeight="1">
      <c r="Z26805" s="145"/>
    </row>
    <row r="26806" spans="26:26" ht="12.75" hidden="1" customHeight="1">
      <c r="Z26806" s="145"/>
    </row>
    <row r="26807" spans="26:26" ht="12.75" hidden="1" customHeight="1">
      <c r="Z26807" s="145"/>
    </row>
    <row r="26808" spans="26:26" ht="12.75" hidden="1" customHeight="1">
      <c r="Z26808" s="145"/>
    </row>
    <row r="26809" spans="26:26" ht="12.75" hidden="1" customHeight="1">
      <c r="Z26809" s="145"/>
    </row>
    <row r="26810" spans="26:26" ht="12.75" hidden="1" customHeight="1">
      <c r="Z26810" s="145"/>
    </row>
    <row r="26811" spans="26:26" ht="12.75" hidden="1" customHeight="1">
      <c r="Z26811" s="145"/>
    </row>
    <row r="26812" spans="26:26" ht="12.75" hidden="1" customHeight="1">
      <c r="Z26812" s="145"/>
    </row>
    <row r="26813" spans="26:26" ht="12.75" hidden="1" customHeight="1">
      <c r="Z26813" s="145"/>
    </row>
    <row r="26814" spans="26:26" ht="12.75" hidden="1" customHeight="1">
      <c r="Z26814" s="145"/>
    </row>
    <row r="26815" spans="26:26" ht="12.75" hidden="1" customHeight="1">
      <c r="Z26815" s="145"/>
    </row>
    <row r="26816" spans="26:26" ht="12.75" hidden="1" customHeight="1">
      <c r="Z26816" s="145"/>
    </row>
    <row r="26817" spans="26:26" ht="12.75" hidden="1" customHeight="1">
      <c r="Z26817" s="145"/>
    </row>
    <row r="26818" spans="26:26" ht="12.75" hidden="1" customHeight="1">
      <c r="Z26818" s="145"/>
    </row>
    <row r="26819" spans="26:26" ht="12.75" hidden="1" customHeight="1">
      <c r="Z26819" s="145"/>
    </row>
    <row r="26820" spans="26:26" ht="12.75" hidden="1" customHeight="1">
      <c r="Z26820" s="145"/>
    </row>
    <row r="26821" spans="26:26" ht="12.75" hidden="1" customHeight="1">
      <c r="Z26821" s="145"/>
    </row>
    <row r="26822" spans="26:26" ht="12.75" hidden="1" customHeight="1">
      <c r="Z26822" s="145"/>
    </row>
    <row r="26823" spans="26:26" ht="12.75" hidden="1" customHeight="1">
      <c r="Z26823" s="145"/>
    </row>
    <row r="26824" spans="26:26" ht="12.75" hidden="1" customHeight="1">
      <c r="Z26824" s="145"/>
    </row>
    <row r="26825" spans="26:26" ht="12.75" hidden="1" customHeight="1">
      <c r="Z26825" s="145"/>
    </row>
    <row r="26826" spans="26:26" ht="12.75" hidden="1" customHeight="1">
      <c r="Z26826" s="145"/>
    </row>
    <row r="26827" spans="26:26" ht="12.75" hidden="1" customHeight="1">
      <c r="Z26827" s="145"/>
    </row>
    <row r="26828" spans="26:26" ht="12.75" hidden="1" customHeight="1">
      <c r="Z26828" s="145"/>
    </row>
    <row r="26829" spans="26:26" ht="12.75" hidden="1" customHeight="1">
      <c r="Z26829" s="145"/>
    </row>
    <row r="26830" spans="26:26" ht="12.75" hidden="1" customHeight="1">
      <c r="Z26830" s="145"/>
    </row>
    <row r="26831" spans="26:26" ht="12.75" hidden="1" customHeight="1">
      <c r="Z26831" s="145"/>
    </row>
    <row r="26832" spans="26:26" ht="12.75" hidden="1" customHeight="1">
      <c r="Z26832" s="145"/>
    </row>
    <row r="26833" spans="26:26" ht="12.75" hidden="1" customHeight="1">
      <c r="Z26833" s="145"/>
    </row>
    <row r="26834" spans="26:26" ht="12.75" hidden="1" customHeight="1">
      <c r="Z26834" s="145"/>
    </row>
    <row r="26835" spans="26:26" ht="12.75" hidden="1" customHeight="1">
      <c r="Z26835" s="145"/>
    </row>
    <row r="26836" spans="26:26" ht="12.75" hidden="1" customHeight="1">
      <c r="Z26836" s="145"/>
    </row>
    <row r="26837" spans="26:26" ht="12.75" hidden="1" customHeight="1">
      <c r="Z26837" s="145"/>
    </row>
    <row r="26838" spans="26:26" ht="12.75" hidden="1" customHeight="1">
      <c r="Z26838" s="145"/>
    </row>
    <row r="26839" spans="26:26" ht="12.75" hidden="1" customHeight="1">
      <c r="Z26839" s="145"/>
    </row>
    <row r="26840" spans="26:26" ht="12.75" hidden="1" customHeight="1">
      <c r="Z26840" s="145"/>
    </row>
    <row r="26841" spans="26:26" ht="12.75" hidden="1" customHeight="1">
      <c r="Z26841" s="145"/>
    </row>
    <row r="26842" spans="26:26" ht="12.75" hidden="1" customHeight="1">
      <c r="Z26842" s="145"/>
    </row>
    <row r="26843" spans="26:26" ht="12.75" hidden="1" customHeight="1">
      <c r="Z26843" s="145"/>
    </row>
    <row r="26844" spans="26:26" ht="12.75" hidden="1" customHeight="1">
      <c r="Z26844" s="145"/>
    </row>
    <row r="26845" spans="26:26" ht="12.75" hidden="1" customHeight="1">
      <c r="Z26845" s="145"/>
    </row>
    <row r="26846" spans="26:26" ht="12.75" hidden="1" customHeight="1">
      <c r="Z26846" s="145"/>
    </row>
    <row r="26847" spans="26:26" ht="12.75" hidden="1" customHeight="1">
      <c r="Z26847" s="145"/>
    </row>
    <row r="26848" spans="26:26" ht="12.75" hidden="1" customHeight="1">
      <c r="Z26848" s="145"/>
    </row>
    <row r="26849" spans="26:26" ht="12.75" hidden="1" customHeight="1">
      <c r="Z26849" s="145"/>
    </row>
    <row r="26850" spans="26:26" ht="12.75" hidden="1" customHeight="1">
      <c r="Z26850" s="145"/>
    </row>
    <row r="26851" spans="26:26" ht="12.75" hidden="1" customHeight="1">
      <c r="Z26851" s="145"/>
    </row>
    <row r="26852" spans="26:26" ht="12.75" hidden="1" customHeight="1">
      <c r="Z26852" s="145"/>
    </row>
    <row r="26853" spans="26:26" ht="12.75" hidden="1" customHeight="1">
      <c r="Z26853" s="145"/>
    </row>
    <row r="26854" spans="26:26" ht="12.75" hidden="1" customHeight="1">
      <c r="Z26854" s="145"/>
    </row>
    <row r="26855" spans="26:26" ht="12.75" hidden="1" customHeight="1">
      <c r="Z26855" s="145"/>
    </row>
    <row r="26856" spans="26:26" ht="12.75" hidden="1" customHeight="1">
      <c r="Z26856" s="145"/>
    </row>
    <row r="26857" spans="26:26" ht="12.75" hidden="1" customHeight="1">
      <c r="Z26857" s="145"/>
    </row>
    <row r="26858" spans="26:26" ht="12.75" hidden="1" customHeight="1">
      <c r="Z26858" s="145"/>
    </row>
    <row r="26859" spans="26:26" ht="12.75" hidden="1" customHeight="1">
      <c r="Z26859" s="145"/>
    </row>
    <row r="26860" spans="26:26" ht="12.75" hidden="1" customHeight="1">
      <c r="Z26860" s="145"/>
    </row>
    <row r="26861" spans="26:26" ht="12.75" hidden="1" customHeight="1">
      <c r="Z26861" s="145"/>
    </row>
    <row r="26862" spans="26:26" ht="12.75" hidden="1" customHeight="1">
      <c r="Z26862" s="145"/>
    </row>
    <row r="26863" spans="26:26" ht="12.75" hidden="1" customHeight="1">
      <c r="Z26863" s="145"/>
    </row>
    <row r="26864" spans="26:26" ht="12.75" hidden="1" customHeight="1">
      <c r="Z26864" s="145"/>
    </row>
    <row r="26865" spans="26:26" ht="12.75" hidden="1" customHeight="1">
      <c r="Z26865" s="145"/>
    </row>
    <row r="26866" spans="26:26" ht="12.75" hidden="1" customHeight="1">
      <c r="Z26866" s="145"/>
    </row>
    <row r="26867" spans="26:26" ht="12.75" hidden="1" customHeight="1">
      <c r="Z26867" s="145"/>
    </row>
    <row r="26868" spans="26:26" ht="12.75" hidden="1" customHeight="1">
      <c r="Z26868" s="145"/>
    </row>
    <row r="26869" spans="26:26" ht="12.75" hidden="1" customHeight="1">
      <c r="Z26869" s="145"/>
    </row>
    <row r="26870" spans="26:26" ht="12.75" hidden="1" customHeight="1">
      <c r="Z26870" s="145"/>
    </row>
    <row r="26871" spans="26:26" ht="12.75" hidden="1" customHeight="1">
      <c r="Z26871" s="145"/>
    </row>
    <row r="26872" spans="26:26" ht="12.75" hidden="1" customHeight="1">
      <c r="Z26872" s="145"/>
    </row>
    <row r="26873" spans="26:26" ht="12.75" hidden="1" customHeight="1">
      <c r="Z26873" s="145"/>
    </row>
    <row r="26874" spans="26:26" ht="12.75" hidden="1" customHeight="1">
      <c r="Z26874" s="145"/>
    </row>
    <row r="26875" spans="26:26" ht="12.75" hidden="1" customHeight="1">
      <c r="Z26875" s="145"/>
    </row>
    <row r="26876" spans="26:26" ht="12.75" hidden="1" customHeight="1">
      <c r="Z26876" s="145"/>
    </row>
    <row r="26877" spans="26:26" ht="12.75" hidden="1" customHeight="1">
      <c r="Z26877" s="145"/>
    </row>
    <row r="26878" spans="26:26" ht="12.75" hidden="1" customHeight="1">
      <c r="Z26878" s="145"/>
    </row>
    <row r="26879" spans="26:26" ht="12.75" hidden="1" customHeight="1">
      <c r="Z26879" s="145"/>
    </row>
    <row r="26880" spans="26:26" ht="12.75" hidden="1" customHeight="1">
      <c r="Z26880" s="145"/>
    </row>
    <row r="26881" spans="26:26" ht="12.75" hidden="1" customHeight="1">
      <c r="Z26881" s="145"/>
    </row>
    <row r="26882" spans="26:26" ht="12.75" hidden="1" customHeight="1">
      <c r="Z26882" s="145"/>
    </row>
    <row r="26883" spans="26:26" ht="12.75" hidden="1" customHeight="1">
      <c r="Z26883" s="145"/>
    </row>
    <row r="26884" spans="26:26" ht="12.75" hidden="1" customHeight="1">
      <c r="Z26884" s="145"/>
    </row>
    <row r="26885" spans="26:26" ht="12.75" hidden="1" customHeight="1">
      <c r="Z26885" s="145"/>
    </row>
    <row r="26886" spans="26:26" ht="12.75" hidden="1" customHeight="1">
      <c r="Z26886" s="145"/>
    </row>
    <row r="26887" spans="26:26" ht="12.75" hidden="1" customHeight="1">
      <c r="Z26887" s="145"/>
    </row>
    <row r="26888" spans="26:26" ht="12.75" hidden="1" customHeight="1">
      <c r="Z26888" s="145"/>
    </row>
    <row r="26889" spans="26:26" ht="12.75" hidden="1" customHeight="1">
      <c r="Z26889" s="145"/>
    </row>
    <row r="26890" spans="26:26" ht="12.75" hidden="1" customHeight="1">
      <c r="Z26890" s="145"/>
    </row>
    <row r="26891" spans="26:26" ht="12.75" hidden="1" customHeight="1">
      <c r="Z26891" s="145"/>
    </row>
    <row r="26892" spans="26:26" ht="12.75" hidden="1" customHeight="1">
      <c r="Z26892" s="145"/>
    </row>
    <row r="26893" spans="26:26" ht="12.75" hidden="1" customHeight="1">
      <c r="Z26893" s="145"/>
    </row>
    <row r="26894" spans="26:26" ht="12.75" hidden="1" customHeight="1">
      <c r="Z26894" s="145"/>
    </row>
    <row r="26895" spans="26:26" ht="12.75" hidden="1" customHeight="1">
      <c r="Z26895" s="145"/>
    </row>
    <row r="26896" spans="26:26" ht="12.75" hidden="1" customHeight="1">
      <c r="Z26896" s="145"/>
    </row>
    <row r="26897" spans="26:26" ht="12.75" hidden="1" customHeight="1">
      <c r="Z26897" s="145"/>
    </row>
    <row r="26898" spans="26:26" ht="12.75" hidden="1" customHeight="1">
      <c r="Z26898" s="145"/>
    </row>
    <row r="26899" spans="26:26" ht="12.75" hidden="1" customHeight="1">
      <c r="Z26899" s="145"/>
    </row>
    <row r="26900" spans="26:26" ht="12.75" hidden="1" customHeight="1">
      <c r="Z26900" s="145"/>
    </row>
    <row r="26901" spans="26:26" ht="12.75" hidden="1" customHeight="1">
      <c r="Z26901" s="145"/>
    </row>
    <row r="26902" spans="26:26" ht="12.75" hidden="1" customHeight="1">
      <c r="Z26902" s="145"/>
    </row>
    <row r="26903" spans="26:26" ht="12.75" hidden="1" customHeight="1">
      <c r="Z26903" s="145"/>
    </row>
    <row r="26904" spans="26:26" ht="12.75" hidden="1" customHeight="1">
      <c r="Z26904" s="145"/>
    </row>
    <row r="26905" spans="26:26" ht="12.75" hidden="1" customHeight="1">
      <c r="Z26905" s="145"/>
    </row>
    <row r="26906" spans="26:26" ht="12.75" hidden="1" customHeight="1">
      <c r="Z26906" s="145"/>
    </row>
    <row r="26907" spans="26:26" ht="12.75" hidden="1" customHeight="1">
      <c r="Z26907" s="145"/>
    </row>
    <row r="26908" spans="26:26" ht="12.75" hidden="1" customHeight="1">
      <c r="Z26908" s="145"/>
    </row>
    <row r="26909" spans="26:26" ht="12.75" hidden="1" customHeight="1">
      <c r="Z26909" s="145"/>
    </row>
    <row r="26910" spans="26:26" ht="12.75" hidden="1" customHeight="1">
      <c r="Z26910" s="145"/>
    </row>
    <row r="26911" spans="26:26" ht="12.75" hidden="1" customHeight="1">
      <c r="Z26911" s="145"/>
    </row>
    <row r="26912" spans="26:26" ht="12.75" hidden="1" customHeight="1">
      <c r="Z26912" s="145"/>
    </row>
    <row r="26913" spans="26:26" ht="12.75" hidden="1" customHeight="1">
      <c r="Z26913" s="145"/>
    </row>
    <row r="26914" spans="26:26" ht="12.75" hidden="1" customHeight="1">
      <c r="Z26914" s="145"/>
    </row>
    <row r="26915" spans="26:26" ht="12.75" hidden="1" customHeight="1">
      <c r="Z26915" s="145"/>
    </row>
    <row r="26916" spans="26:26" ht="12.75" hidden="1" customHeight="1">
      <c r="Z26916" s="145"/>
    </row>
    <row r="26917" spans="26:26" ht="12.75" hidden="1" customHeight="1">
      <c r="Z26917" s="145"/>
    </row>
    <row r="26918" spans="26:26" ht="12.75" hidden="1" customHeight="1">
      <c r="Z26918" s="145"/>
    </row>
    <row r="26919" spans="26:26" ht="12.75" hidden="1" customHeight="1">
      <c r="Z26919" s="145"/>
    </row>
    <row r="26920" spans="26:26" ht="12.75" hidden="1" customHeight="1">
      <c r="Z26920" s="145"/>
    </row>
    <row r="26921" spans="26:26" ht="12.75" hidden="1" customHeight="1">
      <c r="Z26921" s="145"/>
    </row>
    <row r="26922" spans="26:26" ht="12.75" hidden="1" customHeight="1">
      <c r="Z26922" s="145"/>
    </row>
    <row r="26923" spans="26:26" ht="12.75" hidden="1" customHeight="1">
      <c r="Z26923" s="145"/>
    </row>
    <row r="26924" spans="26:26" ht="12.75" hidden="1" customHeight="1">
      <c r="Z26924" s="145"/>
    </row>
    <row r="26925" spans="26:26" ht="12.75" hidden="1" customHeight="1">
      <c r="Z26925" s="145"/>
    </row>
    <row r="26926" spans="26:26" ht="12.75" hidden="1" customHeight="1">
      <c r="Z26926" s="145"/>
    </row>
    <row r="26927" spans="26:26" ht="12.75" hidden="1" customHeight="1">
      <c r="Z26927" s="145"/>
    </row>
    <row r="26928" spans="26:26" ht="12.75" hidden="1" customHeight="1">
      <c r="Z26928" s="145"/>
    </row>
    <row r="26929" spans="26:26" ht="12.75" hidden="1" customHeight="1">
      <c r="Z26929" s="145"/>
    </row>
    <row r="26930" spans="26:26" ht="12.75" hidden="1" customHeight="1">
      <c r="Z26930" s="145"/>
    </row>
    <row r="26931" spans="26:26" ht="12.75" hidden="1" customHeight="1">
      <c r="Z26931" s="145"/>
    </row>
    <row r="26932" spans="26:26" ht="12.75" hidden="1" customHeight="1">
      <c r="Z26932" s="145"/>
    </row>
    <row r="26933" spans="26:26" ht="12.75" hidden="1" customHeight="1">
      <c r="Z26933" s="145"/>
    </row>
    <row r="26934" spans="26:26" ht="12.75" hidden="1" customHeight="1">
      <c r="Z26934" s="145"/>
    </row>
    <row r="26935" spans="26:26" ht="12.75" hidden="1" customHeight="1">
      <c r="Z26935" s="145"/>
    </row>
    <row r="26936" spans="26:26" ht="12.75" hidden="1" customHeight="1">
      <c r="Z26936" s="145"/>
    </row>
    <row r="26937" spans="26:26" ht="12.75" hidden="1" customHeight="1">
      <c r="Z26937" s="145"/>
    </row>
    <row r="26938" spans="26:26" ht="12.75" hidden="1" customHeight="1">
      <c r="Z26938" s="145"/>
    </row>
    <row r="26939" spans="26:26" ht="12.75" hidden="1" customHeight="1">
      <c r="Z26939" s="145"/>
    </row>
    <row r="26940" spans="26:26" ht="12.75" hidden="1" customHeight="1">
      <c r="Z26940" s="145"/>
    </row>
    <row r="26941" spans="26:26" ht="12.75" hidden="1" customHeight="1">
      <c r="Z26941" s="145"/>
    </row>
    <row r="26942" spans="26:26" ht="12.75" hidden="1" customHeight="1">
      <c r="Z26942" s="145"/>
    </row>
    <row r="26943" spans="26:26" ht="12.75" hidden="1" customHeight="1">
      <c r="Z26943" s="145"/>
    </row>
    <row r="26944" spans="26:26" ht="12.75" hidden="1" customHeight="1">
      <c r="Z26944" s="145"/>
    </row>
    <row r="26945" spans="26:26" ht="12.75" hidden="1" customHeight="1">
      <c r="Z26945" s="145"/>
    </row>
    <row r="26946" spans="26:26" ht="12.75" hidden="1" customHeight="1">
      <c r="Z26946" s="145"/>
    </row>
    <row r="26947" spans="26:26" ht="12.75" hidden="1" customHeight="1">
      <c r="Z26947" s="145"/>
    </row>
    <row r="26948" spans="26:26" ht="12.75" hidden="1" customHeight="1">
      <c r="Z26948" s="145"/>
    </row>
    <row r="26949" spans="26:26" ht="12.75" hidden="1" customHeight="1">
      <c r="Z26949" s="145"/>
    </row>
    <row r="26950" spans="26:26" ht="12.75" hidden="1" customHeight="1">
      <c r="Z26950" s="145"/>
    </row>
    <row r="26951" spans="26:26" ht="12.75" hidden="1" customHeight="1">
      <c r="Z26951" s="145"/>
    </row>
    <row r="26952" spans="26:26" ht="12.75" hidden="1" customHeight="1">
      <c r="Z26952" s="145"/>
    </row>
    <row r="26953" spans="26:26" ht="12.75" hidden="1" customHeight="1">
      <c r="Z26953" s="145"/>
    </row>
    <row r="26954" spans="26:26" ht="12.75" hidden="1" customHeight="1">
      <c r="Z26954" s="145"/>
    </row>
    <row r="26955" spans="26:26" ht="12.75" hidden="1" customHeight="1">
      <c r="Z26955" s="145"/>
    </row>
    <row r="26956" spans="26:26" ht="12.75" hidden="1" customHeight="1">
      <c r="Z26956" s="145"/>
    </row>
    <row r="26957" spans="26:26" ht="12.75" hidden="1" customHeight="1">
      <c r="Z26957" s="145"/>
    </row>
    <row r="26958" spans="26:26" ht="12.75" hidden="1" customHeight="1">
      <c r="Z26958" s="145"/>
    </row>
    <row r="26959" spans="26:26" ht="12.75" hidden="1" customHeight="1">
      <c r="Z26959" s="145"/>
    </row>
    <row r="26960" spans="26:26" ht="12.75" hidden="1" customHeight="1">
      <c r="Z26960" s="145"/>
    </row>
    <row r="26961" spans="26:26" ht="12.75" hidden="1" customHeight="1">
      <c r="Z26961" s="145"/>
    </row>
    <row r="26962" spans="26:26" ht="12.75" hidden="1" customHeight="1">
      <c r="Z26962" s="145"/>
    </row>
    <row r="26963" spans="26:26" ht="12.75" hidden="1" customHeight="1">
      <c r="Z26963" s="145"/>
    </row>
    <row r="26964" spans="26:26" ht="12.75" hidden="1" customHeight="1">
      <c r="Z26964" s="145"/>
    </row>
    <row r="26965" spans="26:26" ht="12.75" hidden="1" customHeight="1">
      <c r="Z26965" s="145"/>
    </row>
    <row r="26966" spans="26:26" ht="12.75" hidden="1" customHeight="1">
      <c r="Z26966" s="145"/>
    </row>
    <row r="26967" spans="26:26" ht="12.75" hidden="1" customHeight="1">
      <c r="Z26967" s="145"/>
    </row>
    <row r="26968" spans="26:26" ht="12.75" hidden="1" customHeight="1">
      <c r="Z26968" s="145"/>
    </row>
    <row r="26969" spans="26:26" ht="12.75" hidden="1" customHeight="1">
      <c r="Z26969" s="145"/>
    </row>
    <row r="26970" spans="26:26" ht="12.75" hidden="1" customHeight="1">
      <c r="Z26970" s="145"/>
    </row>
    <row r="26971" spans="26:26" ht="12.75" hidden="1" customHeight="1">
      <c r="Z26971" s="145"/>
    </row>
    <row r="26972" spans="26:26" ht="12.75" hidden="1" customHeight="1">
      <c r="Z26972" s="145"/>
    </row>
    <row r="26973" spans="26:26" ht="12.75" hidden="1" customHeight="1">
      <c r="Z26973" s="145"/>
    </row>
    <row r="26974" spans="26:26" ht="12.75" hidden="1" customHeight="1">
      <c r="Z26974" s="145"/>
    </row>
    <row r="26975" spans="26:26" ht="12.75" hidden="1" customHeight="1">
      <c r="Z26975" s="145"/>
    </row>
    <row r="26976" spans="26:26" ht="12.75" hidden="1" customHeight="1">
      <c r="Z26976" s="145"/>
    </row>
    <row r="26977" spans="26:26" ht="12.75" hidden="1" customHeight="1">
      <c r="Z26977" s="145"/>
    </row>
    <row r="26978" spans="26:26" ht="12.75" hidden="1" customHeight="1">
      <c r="Z26978" s="145"/>
    </row>
    <row r="26979" spans="26:26" ht="12.75" hidden="1" customHeight="1">
      <c r="Z26979" s="145"/>
    </row>
    <row r="26980" spans="26:26" ht="12.75" hidden="1" customHeight="1">
      <c r="Z26980" s="145"/>
    </row>
    <row r="26981" spans="26:26" ht="12.75" hidden="1" customHeight="1">
      <c r="Z26981" s="145"/>
    </row>
    <row r="26982" spans="26:26" ht="12.75" hidden="1" customHeight="1">
      <c r="Z26982" s="145"/>
    </row>
    <row r="26983" spans="26:26" ht="12.75" hidden="1" customHeight="1">
      <c r="Z26983" s="145"/>
    </row>
    <row r="26984" spans="26:26" ht="12.75" hidden="1" customHeight="1">
      <c r="Z26984" s="145"/>
    </row>
    <row r="26985" spans="26:26" ht="12.75" hidden="1" customHeight="1">
      <c r="Z26985" s="145"/>
    </row>
    <row r="26986" spans="26:26" ht="12.75" hidden="1" customHeight="1">
      <c r="Z26986" s="145"/>
    </row>
    <row r="26987" spans="26:26" ht="12.75" hidden="1" customHeight="1">
      <c r="Z26987" s="145"/>
    </row>
    <row r="26988" spans="26:26" ht="12.75" hidden="1" customHeight="1">
      <c r="Z26988" s="145"/>
    </row>
    <row r="26989" spans="26:26" ht="12.75" hidden="1" customHeight="1">
      <c r="Z26989" s="145"/>
    </row>
    <row r="26990" spans="26:26" ht="12.75" hidden="1" customHeight="1">
      <c r="Z26990" s="145"/>
    </row>
    <row r="26991" spans="26:26" ht="12.75" hidden="1" customHeight="1">
      <c r="Z26991" s="145"/>
    </row>
    <row r="26992" spans="26:26" ht="12.75" hidden="1" customHeight="1">
      <c r="Z26992" s="145"/>
    </row>
    <row r="26993" spans="26:26" ht="12.75" hidden="1" customHeight="1">
      <c r="Z26993" s="145"/>
    </row>
    <row r="26994" spans="26:26" ht="12.75" hidden="1" customHeight="1">
      <c r="Z26994" s="145"/>
    </row>
    <row r="26995" spans="26:26" ht="12.75" hidden="1" customHeight="1">
      <c r="Z26995" s="145"/>
    </row>
    <row r="26996" spans="26:26" ht="12.75" hidden="1" customHeight="1">
      <c r="Z26996" s="145"/>
    </row>
    <row r="26997" spans="26:26" ht="12.75" hidden="1" customHeight="1">
      <c r="Z26997" s="145"/>
    </row>
    <row r="26998" spans="26:26" ht="12.75" hidden="1" customHeight="1">
      <c r="Z26998" s="145"/>
    </row>
    <row r="26999" spans="26:26" ht="12.75" hidden="1" customHeight="1">
      <c r="Z26999" s="145"/>
    </row>
    <row r="27000" spans="26:26" ht="12.75" hidden="1" customHeight="1">
      <c r="Z27000" s="145"/>
    </row>
    <row r="27001" spans="26:26" ht="12.75" hidden="1" customHeight="1">
      <c r="Z27001" s="145"/>
    </row>
    <row r="27002" spans="26:26" ht="12.75" hidden="1" customHeight="1">
      <c r="Z27002" s="145"/>
    </row>
    <row r="27003" spans="26:26" ht="12.75" hidden="1" customHeight="1">
      <c r="Z27003" s="145"/>
    </row>
    <row r="27004" spans="26:26" ht="12.75" hidden="1" customHeight="1">
      <c r="Z27004" s="145"/>
    </row>
    <row r="27005" spans="26:26" ht="12.75" hidden="1" customHeight="1">
      <c r="Z27005" s="145"/>
    </row>
    <row r="27006" spans="26:26" ht="12.75" hidden="1" customHeight="1">
      <c r="Z27006" s="145"/>
    </row>
    <row r="27007" spans="26:26" ht="12.75" hidden="1" customHeight="1">
      <c r="Z27007" s="145"/>
    </row>
    <row r="27008" spans="26:26" ht="12.75" hidden="1" customHeight="1">
      <c r="Z27008" s="145"/>
    </row>
    <row r="27009" spans="26:26" ht="12.75" hidden="1" customHeight="1">
      <c r="Z27009" s="145"/>
    </row>
    <row r="27010" spans="26:26" ht="12.75" hidden="1" customHeight="1">
      <c r="Z27010" s="145"/>
    </row>
    <row r="27011" spans="26:26" ht="12.75" hidden="1" customHeight="1">
      <c r="Z27011" s="145"/>
    </row>
    <row r="27012" spans="26:26" ht="12.75" hidden="1" customHeight="1">
      <c r="Z27012" s="145"/>
    </row>
    <row r="27013" spans="26:26" ht="12.75" hidden="1" customHeight="1">
      <c r="Z27013" s="145"/>
    </row>
    <row r="27014" spans="26:26" ht="12.75" hidden="1" customHeight="1">
      <c r="Z27014" s="145"/>
    </row>
    <row r="27015" spans="26:26" ht="12.75" hidden="1" customHeight="1">
      <c r="Z27015" s="145"/>
    </row>
    <row r="27016" spans="26:26" ht="12.75" hidden="1" customHeight="1">
      <c r="Z27016" s="145"/>
    </row>
    <row r="27017" spans="26:26" ht="12.75" hidden="1" customHeight="1">
      <c r="Z27017" s="145"/>
    </row>
    <row r="27018" spans="26:26" ht="12.75" hidden="1" customHeight="1">
      <c r="Z27018" s="145"/>
    </row>
    <row r="27019" spans="26:26" ht="12.75" hidden="1" customHeight="1">
      <c r="Z27019" s="145"/>
    </row>
    <row r="27020" spans="26:26" ht="12.75" hidden="1" customHeight="1">
      <c r="Z27020" s="145"/>
    </row>
    <row r="27021" spans="26:26" ht="12.75" hidden="1" customHeight="1">
      <c r="Z27021" s="145"/>
    </row>
    <row r="27022" spans="26:26" ht="12.75" hidden="1" customHeight="1">
      <c r="Z27022" s="145"/>
    </row>
    <row r="27023" spans="26:26" ht="12.75" hidden="1" customHeight="1">
      <c r="Z27023" s="145"/>
    </row>
    <row r="27024" spans="26:26" ht="12.75" hidden="1" customHeight="1">
      <c r="Z27024" s="145"/>
    </row>
    <row r="27025" spans="26:26" ht="12.75" hidden="1" customHeight="1">
      <c r="Z27025" s="145"/>
    </row>
    <row r="27026" spans="26:26" ht="12.75" hidden="1" customHeight="1">
      <c r="Z27026" s="145"/>
    </row>
    <row r="27027" spans="26:26" ht="12.75" hidden="1" customHeight="1">
      <c r="Z27027" s="145"/>
    </row>
    <row r="27028" spans="26:26" ht="12.75" hidden="1" customHeight="1">
      <c r="Z27028" s="145"/>
    </row>
    <row r="27029" spans="26:26" ht="12.75" hidden="1" customHeight="1">
      <c r="Z27029" s="145"/>
    </row>
    <row r="27030" spans="26:26" ht="12.75" hidden="1" customHeight="1">
      <c r="Z27030" s="145"/>
    </row>
    <row r="27031" spans="26:26" ht="12.75" hidden="1" customHeight="1">
      <c r="Z27031" s="145"/>
    </row>
    <row r="27032" spans="26:26" ht="12.75" hidden="1" customHeight="1">
      <c r="Z27032" s="145"/>
    </row>
    <row r="27033" spans="26:26" ht="12.75" hidden="1" customHeight="1">
      <c r="Z27033" s="145"/>
    </row>
    <row r="27034" spans="26:26" ht="12.75" hidden="1" customHeight="1">
      <c r="Z27034" s="145"/>
    </row>
    <row r="27035" spans="26:26" ht="12.75" hidden="1" customHeight="1">
      <c r="Z27035" s="145"/>
    </row>
    <row r="27036" spans="26:26" ht="12.75" hidden="1" customHeight="1">
      <c r="Z27036" s="145"/>
    </row>
    <row r="27037" spans="26:26" ht="12.75" hidden="1" customHeight="1">
      <c r="Z27037" s="145"/>
    </row>
    <row r="27038" spans="26:26" ht="12.75" hidden="1" customHeight="1">
      <c r="Z27038" s="145"/>
    </row>
    <row r="27039" spans="26:26" ht="12.75" hidden="1" customHeight="1">
      <c r="Z27039" s="145"/>
    </row>
    <row r="27040" spans="26:26" ht="12.75" hidden="1" customHeight="1">
      <c r="Z27040" s="145"/>
    </row>
    <row r="27041" spans="26:26" ht="12.75" hidden="1" customHeight="1">
      <c r="Z27041" s="145"/>
    </row>
    <row r="27042" spans="26:26" ht="12.75" hidden="1" customHeight="1">
      <c r="Z27042" s="145"/>
    </row>
    <row r="27043" spans="26:26" ht="12.75" hidden="1" customHeight="1">
      <c r="Z27043" s="145"/>
    </row>
    <row r="27044" spans="26:26" ht="12.75" hidden="1" customHeight="1">
      <c r="Z27044" s="145"/>
    </row>
    <row r="27045" spans="26:26" ht="12.75" hidden="1" customHeight="1">
      <c r="Z27045" s="145"/>
    </row>
    <row r="27046" spans="26:26" ht="12.75" hidden="1" customHeight="1">
      <c r="Z27046" s="145"/>
    </row>
    <row r="27047" spans="26:26" ht="12.75" hidden="1" customHeight="1">
      <c r="Z27047" s="145"/>
    </row>
    <row r="27048" spans="26:26" ht="12.75" hidden="1" customHeight="1">
      <c r="Z27048" s="145"/>
    </row>
    <row r="27049" spans="26:26" ht="12.75" hidden="1" customHeight="1">
      <c r="Z27049" s="145"/>
    </row>
    <row r="27050" spans="26:26" ht="12.75" hidden="1" customHeight="1">
      <c r="Z27050" s="145"/>
    </row>
    <row r="27051" spans="26:26" ht="12.75" hidden="1" customHeight="1">
      <c r="Z27051" s="145"/>
    </row>
    <row r="27052" spans="26:26" ht="12.75" hidden="1" customHeight="1">
      <c r="Z27052" s="145"/>
    </row>
    <row r="27053" spans="26:26" ht="12.75" hidden="1" customHeight="1">
      <c r="Z27053" s="145"/>
    </row>
    <row r="27054" spans="26:26" ht="12.75" hidden="1" customHeight="1">
      <c r="Z27054" s="145"/>
    </row>
    <row r="27055" spans="26:26" ht="12.75" hidden="1" customHeight="1">
      <c r="Z27055" s="145"/>
    </row>
    <row r="27056" spans="26:26" ht="12.75" hidden="1" customHeight="1">
      <c r="Z27056" s="145"/>
    </row>
    <row r="27057" spans="26:26" ht="12.75" hidden="1" customHeight="1">
      <c r="Z27057" s="145"/>
    </row>
    <row r="27058" spans="26:26" ht="12.75" hidden="1" customHeight="1">
      <c r="Z27058" s="145"/>
    </row>
    <row r="27059" spans="26:26" ht="12.75" hidden="1" customHeight="1">
      <c r="Z27059" s="145"/>
    </row>
    <row r="27060" spans="26:26" ht="12.75" hidden="1" customHeight="1">
      <c r="Z27060" s="145"/>
    </row>
    <row r="27061" spans="26:26" ht="12.75" hidden="1" customHeight="1">
      <c r="Z27061" s="145"/>
    </row>
    <row r="27062" spans="26:26" ht="12.75" hidden="1" customHeight="1">
      <c r="Z27062" s="145"/>
    </row>
    <row r="27063" spans="26:26" ht="12.75" hidden="1" customHeight="1">
      <c r="Z27063" s="145"/>
    </row>
    <row r="27064" spans="26:26" ht="12.75" hidden="1" customHeight="1">
      <c r="Z27064" s="145"/>
    </row>
    <row r="27065" spans="26:26" ht="12.75" hidden="1" customHeight="1">
      <c r="Z27065" s="145"/>
    </row>
    <row r="27066" spans="26:26" ht="12.75" hidden="1" customHeight="1">
      <c r="Z27066" s="145"/>
    </row>
    <row r="27067" spans="26:26" ht="12.75" hidden="1" customHeight="1">
      <c r="Z27067" s="145"/>
    </row>
    <row r="27068" spans="26:26" ht="12.75" hidden="1" customHeight="1">
      <c r="Z27068" s="145"/>
    </row>
    <row r="27069" spans="26:26" ht="12.75" hidden="1" customHeight="1">
      <c r="Z27069" s="145"/>
    </row>
    <row r="27070" spans="26:26" ht="12.75" hidden="1" customHeight="1">
      <c r="Z27070" s="145"/>
    </row>
    <row r="27071" spans="26:26" ht="12.75" hidden="1" customHeight="1">
      <c r="Z27071" s="145"/>
    </row>
    <row r="27072" spans="26:26" ht="12.75" hidden="1" customHeight="1">
      <c r="Z27072" s="145"/>
    </row>
    <row r="27073" spans="26:26" ht="12.75" hidden="1" customHeight="1">
      <c r="Z27073" s="145"/>
    </row>
    <row r="27074" spans="26:26" ht="12.75" hidden="1" customHeight="1">
      <c r="Z27074" s="145"/>
    </row>
    <row r="27075" spans="26:26" ht="12.75" hidden="1" customHeight="1">
      <c r="Z27075" s="145"/>
    </row>
    <row r="27076" spans="26:26" ht="12.75" hidden="1" customHeight="1">
      <c r="Z27076" s="145"/>
    </row>
    <row r="27077" spans="26:26" ht="12.75" hidden="1" customHeight="1">
      <c r="Z27077" s="145"/>
    </row>
    <row r="27078" spans="26:26" ht="12.75" hidden="1" customHeight="1">
      <c r="Z27078" s="145"/>
    </row>
    <row r="27079" spans="26:26" ht="12.75" hidden="1" customHeight="1">
      <c r="Z27079" s="145"/>
    </row>
    <row r="27080" spans="26:26" ht="12.75" hidden="1" customHeight="1">
      <c r="Z27080" s="145"/>
    </row>
    <row r="27081" spans="26:26" ht="12.75" hidden="1" customHeight="1">
      <c r="Z27081" s="145"/>
    </row>
    <row r="27082" spans="26:26" ht="12.75" hidden="1" customHeight="1">
      <c r="Z27082" s="145"/>
    </row>
    <row r="27083" spans="26:26" ht="12.75" hidden="1" customHeight="1">
      <c r="Z27083" s="145"/>
    </row>
    <row r="27084" spans="26:26" ht="12.75" hidden="1" customHeight="1">
      <c r="Z27084" s="145"/>
    </row>
    <row r="27085" spans="26:26" ht="12.75" hidden="1" customHeight="1">
      <c r="Z27085" s="145"/>
    </row>
    <row r="27086" spans="26:26" ht="12.75" hidden="1" customHeight="1">
      <c r="Z27086" s="145"/>
    </row>
    <row r="27087" spans="26:26" ht="12.75" hidden="1" customHeight="1">
      <c r="Z27087" s="145"/>
    </row>
    <row r="27088" spans="26:26" ht="12.75" hidden="1" customHeight="1">
      <c r="Z27088" s="145"/>
    </row>
    <row r="27089" spans="26:26" ht="12.75" hidden="1" customHeight="1">
      <c r="Z27089" s="145"/>
    </row>
    <row r="27090" spans="26:26" ht="12.75" hidden="1" customHeight="1">
      <c r="Z27090" s="145"/>
    </row>
    <row r="27091" spans="26:26" ht="12.75" hidden="1" customHeight="1">
      <c r="Z27091" s="145"/>
    </row>
    <row r="27092" spans="26:26" ht="12.75" hidden="1" customHeight="1">
      <c r="Z27092" s="145"/>
    </row>
    <row r="27093" spans="26:26" ht="12.75" hidden="1" customHeight="1">
      <c r="Z27093" s="145"/>
    </row>
    <row r="27094" spans="26:26" ht="12.75" hidden="1" customHeight="1">
      <c r="Z27094" s="145"/>
    </row>
    <row r="27095" spans="26:26" ht="12.75" hidden="1" customHeight="1">
      <c r="Z27095" s="145"/>
    </row>
    <row r="27096" spans="26:26" ht="12.75" hidden="1" customHeight="1">
      <c r="Z27096" s="145"/>
    </row>
    <row r="27097" spans="26:26" ht="12.75" hidden="1" customHeight="1">
      <c r="Z27097" s="145"/>
    </row>
    <row r="27098" spans="26:26" ht="12.75" hidden="1" customHeight="1">
      <c r="Z27098" s="145"/>
    </row>
    <row r="27099" spans="26:26" ht="12.75" hidden="1" customHeight="1">
      <c r="Z27099" s="145"/>
    </row>
    <row r="27100" spans="26:26" ht="12.75" hidden="1" customHeight="1">
      <c r="Z27100" s="145"/>
    </row>
    <row r="27101" spans="26:26" ht="12.75" hidden="1" customHeight="1">
      <c r="Z27101" s="145"/>
    </row>
    <row r="27102" spans="26:26" ht="12.75" hidden="1" customHeight="1">
      <c r="Z27102" s="145"/>
    </row>
    <row r="27103" spans="26:26" ht="12.75" hidden="1" customHeight="1">
      <c r="Z27103" s="145"/>
    </row>
    <row r="27104" spans="26:26" ht="12.75" hidden="1" customHeight="1">
      <c r="Z27104" s="145"/>
    </row>
    <row r="27105" spans="26:26" ht="12.75" hidden="1" customHeight="1">
      <c r="Z27105" s="145"/>
    </row>
    <row r="27106" spans="26:26" ht="12.75" hidden="1" customHeight="1">
      <c r="Z27106" s="145"/>
    </row>
    <row r="27107" spans="26:26" ht="12.75" hidden="1" customHeight="1">
      <c r="Z27107" s="145"/>
    </row>
    <row r="27108" spans="26:26" ht="12.75" hidden="1" customHeight="1">
      <c r="Z27108" s="145"/>
    </row>
    <row r="27109" spans="26:26" ht="12.75" hidden="1" customHeight="1">
      <c r="Z27109" s="145"/>
    </row>
    <row r="27110" spans="26:26" ht="12.75" hidden="1" customHeight="1">
      <c r="Z27110" s="145"/>
    </row>
    <row r="27111" spans="26:26" ht="12.75" hidden="1" customHeight="1">
      <c r="Z27111" s="145"/>
    </row>
    <row r="27112" spans="26:26" ht="12.75" hidden="1" customHeight="1">
      <c r="Z27112" s="145"/>
    </row>
    <row r="27113" spans="26:26" ht="12.75" hidden="1" customHeight="1">
      <c r="Z27113" s="145"/>
    </row>
    <row r="27114" spans="26:26" ht="12.75" hidden="1" customHeight="1">
      <c r="Z27114" s="145"/>
    </row>
    <row r="27115" spans="26:26" ht="12.75" hidden="1" customHeight="1">
      <c r="Z27115" s="145"/>
    </row>
    <row r="27116" spans="26:26" ht="12.75" hidden="1" customHeight="1">
      <c r="Z27116" s="145"/>
    </row>
    <row r="27117" spans="26:26" ht="12.75" hidden="1" customHeight="1">
      <c r="Z27117" s="145"/>
    </row>
    <row r="27118" spans="26:26" ht="12.75" hidden="1" customHeight="1">
      <c r="Z27118" s="145"/>
    </row>
    <row r="27119" spans="26:26" ht="12.75" hidden="1" customHeight="1">
      <c r="Z27119" s="145"/>
    </row>
    <row r="27120" spans="26:26" ht="12.75" hidden="1" customHeight="1">
      <c r="Z27120" s="145"/>
    </row>
    <row r="27121" spans="26:26" ht="12.75" hidden="1" customHeight="1">
      <c r="Z27121" s="145"/>
    </row>
    <row r="27122" spans="26:26" ht="12.75" hidden="1" customHeight="1">
      <c r="Z27122" s="145"/>
    </row>
    <row r="27123" spans="26:26" ht="12.75" hidden="1" customHeight="1">
      <c r="Z27123" s="145"/>
    </row>
    <row r="27124" spans="26:26" ht="12.75" hidden="1" customHeight="1">
      <c r="Z27124" s="145"/>
    </row>
    <row r="27125" spans="26:26" ht="12.75" hidden="1" customHeight="1">
      <c r="Z27125" s="145"/>
    </row>
    <row r="27126" spans="26:26" ht="12.75" hidden="1" customHeight="1">
      <c r="Z27126" s="145"/>
    </row>
    <row r="27127" spans="26:26" ht="12.75" hidden="1" customHeight="1">
      <c r="Z27127" s="145"/>
    </row>
    <row r="27128" spans="26:26" ht="12.75" hidden="1" customHeight="1">
      <c r="Z27128" s="145"/>
    </row>
    <row r="27129" spans="26:26" ht="12.75" hidden="1" customHeight="1">
      <c r="Z27129" s="145"/>
    </row>
    <row r="27130" spans="26:26" ht="12.75" hidden="1" customHeight="1">
      <c r="Z27130" s="145"/>
    </row>
    <row r="27131" spans="26:26" ht="12.75" hidden="1" customHeight="1">
      <c r="Z27131" s="145"/>
    </row>
    <row r="27132" spans="26:26" ht="12.75" hidden="1" customHeight="1">
      <c r="Z27132" s="145"/>
    </row>
    <row r="27133" spans="26:26" ht="12.75" hidden="1" customHeight="1">
      <c r="Z27133" s="145"/>
    </row>
    <row r="27134" spans="26:26" ht="12.75" hidden="1" customHeight="1">
      <c r="Z27134" s="145"/>
    </row>
    <row r="27135" spans="26:26" ht="12.75" hidden="1" customHeight="1">
      <c r="Z27135" s="145"/>
    </row>
    <row r="27136" spans="26:26" ht="12.75" hidden="1" customHeight="1">
      <c r="Z27136" s="145"/>
    </row>
    <row r="27137" spans="26:26" ht="12.75" hidden="1" customHeight="1">
      <c r="Z27137" s="145"/>
    </row>
    <row r="27138" spans="26:26" ht="12.75" hidden="1" customHeight="1">
      <c r="Z27138" s="145"/>
    </row>
    <row r="27139" spans="26:26" ht="12.75" hidden="1" customHeight="1">
      <c r="Z27139" s="145"/>
    </row>
    <row r="27140" spans="26:26" ht="12.75" hidden="1" customHeight="1">
      <c r="Z27140" s="145"/>
    </row>
    <row r="27141" spans="26:26" ht="12.75" hidden="1" customHeight="1">
      <c r="Z27141" s="145"/>
    </row>
    <row r="27142" spans="26:26" ht="12.75" hidden="1" customHeight="1">
      <c r="Z27142" s="145"/>
    </row>
    <row r="27143" spans="26:26" ht="12.75" hidden="1" customHeight="1">
      <c r="Z27143" s="145"/>
    </row>
    <row r="27144" spans="26:26" ht="12.75" hidden="1" customHeight="1">
      <c r="Z27144" s="145"/>
    </row>
    <row r="27145" spans="26:26" ht="12.75" hidden="1" customHeight="1">
      <c r="Z27145" s="145"/>
    </row>
    <row r="27146" spans="26:26" ht="12.75" hidden="1" customHeight="1">
      <c r="Z27146" s="145"/>
    </row>
    <row r="27147" spans="26:26" ht="12.75" hidden="1" customHeight="1">
      <c r="Z27147" s="145"/>
    </row>
    <row r="27148" spans="26:26" ht="12.75" hidden="1" customHeight="1">
      <c r="Z27148" s="145"/>
    </row>
    <row r="27149" spans="26:26" ht="12.75" hidden="1" customHeight="1">
      <c r="Z27149" s="145"/>
    </row>
    <row r="27150" spans="26:26" ht="12.75" hidden="1" customHeight="1">
      <c r="Z27150" s="145"/>
    </row>
    <row r="27151" spans="26:26" ht="12.75" hidden="1" customHeight="1">
      <c r="Z27151" s="145"/>
    </row>
    <row r="27152" spans="26:26" ht="12.75" hidden="1" customHeight="1">
      <c r="Z27152" s="145"/>
    </row>
    <row r="27153" spans="26:26" ht="12.75" hidden="1" customHeight="1">
      <c r="Z27153" s="145"/>
    </row>
    <row r="27154" spans="26:26" ht="12.75" hidden="1" customHeight="1">
      <c r="Z27154" s="145"/>
    </row>
    <row r="27155" spans="26:26" ht="12.75" hidden="1" customHeight="1">
      <c r="Z27155" s="145"/>
    </row>
    <row r="27156" spans="26:26" ht="12.75" hidden="1" customHeight="1">
      <c r="Z27156" s="145"/>
    </row>
    <row r="27157" spans="26:26" ht="12.75" hidden="1" customHeight="1">
      <c r="Z27157" s="145"/>
    </row>
    <row r="27158" spans="26:26" ht="12.75" hidden="1" customHeight="1">
      <c r="Z27158" s="145"/>
    </row>
    <row r="27159" spans="26:26" ht="12.75" hidden="1" customHeight="1">
      <c r="Z27159" s="145"/>
    </row>
    <row r="27160" spans="26:26" ht="12.75" hidden="1" customHeight="1">
      <c r="Z27160" s="145"/>
    </row>
    <row r="27161" spans="26:26" ht="12.75" hidden="1" customHeight="1">
      <c r="Z27161" s="145"/>
    </row>
    <row r="27162" spans="26:26" ht="12.75" hidden="1" customHeight="1">
      <c r="Z27162" s="145"/>
    </row>
    <row r="27163" spans="26:26" ht="12.75" hidden="1" customHeight="1">
      <c r="Z27163" s="145"/>
    </row>
    <row r="27164" spans="26:26" ht="12.75" hidden="1" customHeight="1">
      <c r="Z27164" s="145"/>
    </row>
    <row r="27165" spans="26:26" ht="12.75" hidden="1" customHeight="1">
      <c r="Z27165" s="145"/>
    </row>
    <row r="27166" spans="26:26" ht="12.75" hidden="1" customHeight="1">
      <c r="Z27166" s="145"/>
    </row>
    <row r="27167" spans="26:26" ht="12.75" hidden="1" customHeight="1">
      <c r="Z27167" s="145"/>
    </row>
    <row r="27168" spans="26:26" ht="12.75" hidden="1" customHeight="1">
      <c r="Z27168" s="145"/>
    </row>
    <row r="27169" spans="26:26" ht="12.75" hidden="1" customHeight="1">
      <c r="Z27169" s="145"/>
    </row>
    <row r="27170" spans="26:26" ht="12.75" hidden="1" customHeight="1">
      <c r="Z27170" s="145"/>
    </row>
    <row r="27171" spans="26:26" ht="12.75" hidden="1" customHeight="1">
      <c r="Z27171" s="145"/>
    </row>
    <row r="27172" spans="26:26" ht="12.75" hidden="1" customHeight="1">
      <c r="Z27172" s="145"/>
    </row>
    <row r="27173" spans="26:26" ht="12.75" hidden="1" customHeight="1">
      <c r="Z27173" s="145"/>
    </row>
    <row r="27174" spans="26:26" ht="12.75" hidden="1" customHeight="1">
      <c r="Z27174" s="145"/>
    </row>
    <row r="27175" spans="26:26" ht="12.75" hidden="1" customHeight="1">
      <c r="Z27175" s="145"/>
    </row>
    <row r="27176" spans="26:26" ht="12.75" hidden="1" customHeight="1">
      <c r="Z27176" s="145"/>
    </row>
    <row r="27177" spans="26:26" ht="12.75" hidden="1" customHeight="1">
      <c r="Z27177" s="145"/>
    </row>
    <row r="27178" spans="26:26" ht="12.75" hidden="1" customHeight="1">
      <c r="Z27178" s="145"/>
    </row>
    <row r="27179" spans="26:26" ht="12.75" hidden="1" customHeight="1">
      <c r="Z27179" s="145"/>
    </row>
    <row r="27180" spans="26:26" ht="12.75" hidden="1" customHeight="1">
      <c r="Z27180" s="145"/>
    </row>
    <row r="27181" spans="26:26" ht="12.75" hidden="1" customHeight="1">
      <c r="Z27181" s="145"/>
    </row>
    <row r="27182" spans="26:26" ht="12.75" hidden="1" customHeight="1">
      <c r="Z27182" s="145"/>
    </row>
    <row r="27183" spans="26:26" ht="12.75" hidden="1" customHeight="1">
      <c r="Z27183" s="145"/>
    </row>
    <row r="27184" spans="26:26" ht="12.75" hidden="1" customHeight="1">
      <c r="Z27184" s="145"/>
    </row>
    <row r="27185" spans="26:26" ht="12.75" hidden="1" customHeight="1">
      <c r="Z27185" s="145"/>
    </row>
    <row r="27186" spans="26:26" ht="12.75" hidden="1" customHeight="1">
      <c r="Z27186" s="145"/>
    </row>
    <row r="27187" spans="26:26" ht="12.75" hidden="1" customHeight="1">
      <c r="Z27187" s="145"/>
    </row>
    <row r="27188" spans="26:26" ht="12.75" hidden="1" customHeight="1">
      <c r="Z27188" s="145"/>
    </row>
    <row r="27189" spans="26:26" ht="12.75" hidden="1" customHeight="1">
      <c r="Z27189" s="145"/>
    </row>
    <row r="27190" spans="26:26" ht="12.75" hidden="1" customHeight="1">
      <c r="Z27190" s="145"/>
    </row>
    <row r="27191" spans="26:26" ht="12.75" hidden="1" customHeight="1">
      <c r="Z27191" s="145"/>
    </row>
    <row r="27192" spans="26:26" ht="12.75" hidden="1" customHeight="1">
      <c r="Z27192" s="145"/>
    </row>
    <row r="27193" spans="26:26" ht="12.75" hidden="1" customHeight="1">
      <c r="Z27193" s="145"/>
    </row>
    <row r="27194" spans="26:26" ht="12.75" hidden="1" customHeight="1">
      <c r="Z27194" s="145"/>
    </row>
    <row r="27195" spans="26:26" ht="12.75" hidden="1" customHeight="1">
      <c r="Z27195" s="145"/>
    </row>
    <row r="27196" spans="26:26" ht="12.75" hidden="1" customHeight="1">
      <c r="Z27196" s="145"/>
    </row>
    <row r="27197" spans="26:26" ht="12.75" hidden="1" customHeight="1">
      <c r="Z27197" s="145"/>
    </row>
    <row r="27198" spans="26:26" ht="12.75" hidden="1" customHeight="1">
      <c r="Z27198" s="145"/>
    </row>
    <row r="27199" spans="26:26" ht="12.75" hidden="1" customHeight="1">
      <c r="Z27199" s="145"/>
    </row>
    <row r="27200" spans="26:26" ht="12.75" hidden="1" customHeight="1">
      <c r="Z27200" s="145"/>
    </row>
    <row r="27201" spans="26:26" ht="12.75" hidden="1" customHeight="1">
      <c r="Z27201" s="145"/>
    </row>
    <row r="27202" spans="26:26" ht="12.75" hidden="1" customHeight="1">
      <c r="Z27202" s="145"/>
    </row>
    <row r="27203" spans="26:26" ht="12.75" hidden="1" customHeight="1">
      <c r="Z27203" s="145"/>
    </row>
    <row r="27204" spans="26:26" ht="12.75" hidden="1" customHeight="1">
      <c r="Z27204" s="145"/>
    </row>
    <row r="27205" spans="26:26" ht="12.75" hidden="1" customHeight="1">
      <c r="Z27205" s="145"/>
    </row>
    <row r="27206" spans="26:26" ht="12.75" hidden="1" customHeight="1">
      <c r="Z27206" s="145"/>
    </row>
    <row r="27207" spans="26:26" ht="12.75" hidden="1" customHeight="1">
      <c r="Z27207" s="145"/>
    </row>
    <row r="27208" spans="26:26" ht="12.75" hidden="1" customHeight="1">
      <c r="Z27208" s="145"/>
    </row>
    <row r="27209" spans="26:26" ht="12.75" hidden="1" customHeight="1">
      <c r="Z27209" s="145"/>
    </row>
    <row r="27210" spans="26:26" ht="12.75" hidden="1" customHeight="1">
      <c r="Z27210" s="145"/>
    </row>
    <row r="27211" spans="26:26" ht="12.75" hidden="1" customHeight="1">
      <c r="Z27211" s="145"/>
    </row>
    <row r="27212" spans="26:26" ht="12.75" hidden="1" customHeight="1">
      <c r="Z27212" s="145"/>
    </row>
    <row r="27213" spans="26:26" ht="12.75" hidden="1" customHeight="1">
      <c r="Z27213" s="145"/>
    </row>
    <row r="27214" spans="26:26" ht="12.75" hidden="1" customHeight="1">
      <c r="Z27214" s="145"/>
    </row>
    <row r="27215" spans="26:26" ht="12.75" hidden="1" customHeight="1">
      <c r="Z27215" s="145"/>
    </row>
    <row r="27216" spans="26:26" ht="12.75" hidden="1" customHeight="1">
      <c r="Z27216" s="145"/>
    </row>
    <row r="27217" spans="26:26" ht="12.75" hidden="1" customHeight="1">
      <c r="Z27217" s="145"/>
    </row>
    <row r="27218" spans="26:26" ht="12.75" hidden="1" customHeight="1">
      <c r="Z27218" s="145"/>
    </row>
    <row r="27219" spans="26:26" ht="12.75" hidden="1" customHeight="1">
      <c r="Z27219" s="145"/>
    </row>
    <row r="27220" spans="26:26" ht="12.75" hidden="1" customHeight="1">
      <c r="Z27220" s="145"/>
    </row>
    <row r="27221" spans="26:26" ht="12.75" hidden="1" customHeight="1">
      <c r="Z27221" s="145"/>
    </row>
    <row r="27222" spans="26:26" ht="12.75" hidden="1" customHeight="1">
      <c r="Z27222" s="145"/>
    </row>
    <row r="27223" spans="26:26" ht="12.75" hidden="1" customHeight="1">
      <c r="Z27223" s="145"/>
    </row>
    <row r="27224" spans="26:26" ht="12.75" hidden="1" customHeight="1">
      <c r="Z27224" s="145"/>
    </row>
    <row r="27225" spans="26:26" ht="12.75" hidden="1" customHeight="1">
      <c r="Z27225" s="145"/>
    </row>
    <row r="27226" spans="26:26" ht="12.75" hidden="1" customHeight="1">
      <c r="Z27226" s="145"/>
    </row>
    <row r="27227" spans="26:26" ht="12.75" hidden="1" customHeight="1">
      <c r="Z27227" s="145"/>
    </row>
    <row r="27228" spans="26:26" ht="12.75" hidden="1" customHeight="1">
      <c r="Z27228" s="145"/>
    </row>
    <row r="27229" spans="26:26" ht="12.75" hidden="1" customHeight="1">
      <c r="Z27229" s="145"/>
    </row>
    <row r="27230" spans="26:26" ht="12.75" hidden="1" customHeight="1">
      <c r="Z27230" s="145"/>
    </row>
    <row r="27231" spans="26:26" ht="12.75" hidden="1" customHeight="1">
      <c r="Z27231" s="145"/>
    </row>
    <row r="27232" spans="26:26" ht="12.75" hidden="1" customHeight="1">
      <c r="Z27232" s="145"/>
    </row>
    <row r="27233" spans="26:26" ht="12.75" hidden="1" customHeight="1">
      <c r="Z27233" s="145"/>
    </row>
    <row r="27234" spans="26:26" ht="12.75" hidden="1" customHeight="1">
      <c r="Z27234" s="145"/>
    </row>
    <row r="27235" spans="26:26" ht="12.75" hidden="1" customHeight="1">
      <c r="Z27235" s="145"/>
    </row>
    <row r="27236" spans="26:26" ht="12.75" hidden="1" customHeight="1">
      <c r="Z27236" s="145"/>
    </row>
    <row r="27237" spans="26:26" ht="12.75" hidden="1" customHeight="1">
      <c r="Z27237" s="145"/>
    </row>
    <row r="27238" spans="26:26" ht="12.75" hidden="1" customHeight="1">
      <c r="Z27238" s="145"/>
    </row>
    <row r="27239" spans="26:26" ht="12.75" hidden="1" customHeight="1">
      <c r="Z27239" s="145"/>
    </row>
    <row r="27240" spans="26:26" ht="12.75" hidden="1" customHeight="1">
      <c r="Z27240" s="145"/>
    </row>
    <row r="27241" spans="26:26" ht="12.75" hidden="1" customHeight="1">
      <c r="Z27241" s="145"/>
    </row>
    <row r="27242" spans="26:26" ht="12.75" hidden="1" customHeight="1">
      <c r="Z27242" s="145"/>
    </row>
    <row r="27243" spans="26:26" ht="12.75" hidden="1" customHeight="1">
      <c r="Z27243" s="145"/>
    </row>
    <row r="27244" spans="26:26" ht="12.75" hidden="1" customHeight="1">
      <c r="Z27244" s="145"/>
    </row>
    <row r="27245" spans="26:26" ht="12.75" hidden="1" customHeight="1">
      <c r="Z27245" s="145"/>
    </row>
    <row r="27246" spans="26:26" ht="12.75" hidden="1" customHeight="1">
      <c r="Z27246" s="145"/>
    </row>
    <row r="27247" spans="26:26" ht="12.75" hidden="1" customHeight="1">
      <c r="Z27247" s="145"/>
    </row>
    <row r="27248" spans="26:26" ht="12.75" hidden="1" customHeight="1">
      <c r="Z27248" s="145"/>
    </row>
    <row r="27249" spans="26:26" ht="12.75" hidden="1" customHeight="1">
      <c r="Z27249" s="145"/>
    </row>
    <row r="27250" spans="26:26" ht="12.75" hidden="1" customHeight="1">
      <c r="Z27250" s="145"/>
    </row>
    <row r="27251" spans="26:26" ht="12.75" hidden="1" customHeight="1">
      <c r="Z27251" s="145"/>
    </row>
    <row r="27252" spans="26:26" ht="12.75" hidden="1" customHeight="1">
      <c r="Z27252" s="145"/>
    </row>
    <row r="27253" spans="26:26" ht="12.75" hidden="1" customHeight="1">
      <c r="Z27253" s="145"/>
    </row>
    <row r="27254" spans="26:26" ht="12.75" hidden="1" customHeight="1">
      <c r="Z27254" s="145"/>
    </row>
    <row r="27255" spans="26:26" ht="12.75" hidden="1" customHeight="1">
      <c r="Z27255" s="145"/>
    </row>
    <row r="27256" spans="26:26" ht="12.75" hidden="1" customHeight="1">
      <c r="Z27256" s="145"/>
    </row>
    <row r="27257" spans="26:26" ht="12.75" hidden="1" customHeight="1">
      <c r="Z27257" s="145"/>
    </row>
    <row r="27258" spans="26:26" ht="12.75" hidden="1" customHeight="1">
      <c r="Z27258" s="145"/>
    </row>
    <row r="27259" spans="26:26" ht="12.75" hidden="1" customHeight="1">
      <c r="Z27259" s="145"/>
    </row>
    <row r="27260" spans="26:26" ht="12.75" hidden="1" customHeight="1">
      <c r="Z27260" s="145"/>
    </row>
    <row r="27261" spans="26:26" ht="12.75" hidden="1" customHeight="1">
      <c r="Z27261" s="145"/>
    </row>
    <row r="27262" spans="26:26" ht="12.75" hidden="1" customHeight="1">
      <c r="Z27262" s="145"/>
    </row>
    <row r="27263" spans="26:26" ht="12.75" hidden="1" customHeight="1">
      <c r="Z27263" s="145"/>
    </row>
    <row r="27264" spans="26:26" ht="12.75" hidden="1" customHeight="1">
      <c r="Z27264" s="145"/>
    </row>
    <row r="27265" spans="26:26" ht="12.75" hidden="1" customHeight="1">
      <c r="Z27265" s="145"/>
    </row>
    <row r="27266" spans="26:26" ht="12.75" hidden="1" customHeight="1">
      <c r="Z27266" s="145"/>
    </row>
    <row r="27267" spans="26:26" ht="12.75" hidden="1" customHeight="1">
      <c r="Z27267" s="145"/>
    </row>
    <row r="27268" spans="26:26" ht="12.75" hidden="1" customHeight="1">
      <c r="Z27268" s="145"/>
    </row>
    <row r="27269" spans="26:26" ht="12.75" hidden="1" customHeight="1">
      <c r="Z27269" s="145"/>
    </row>
    <row r="27270" spans="26:26" ht="12.75" hidden="1" customHeight="1">
      <c r="Z27270" s="145"/>
    </row>
    <row r="27271" spans="26:26" ht="12.75" hidden="1" customHeight="1">
      <c r="Z27271" s="145"/>
    </row>
    <row r="27272" spans="26:26" ht="12.75" hidden="1" customHeight="1">
      <c r="Z27272" s="145"/>
    </row>
    <row r="27273" spans="26:26" ht="12.75" hidden="1" customHeight="1">
      <c r="Z27273" s="145"/>
    </row>
    <row r="27274" spans="26:26" ht="12.75" hidden="1" customHeight="1">
      <c r="Z27274" s="145"/>
    </row>
    <row r="27275" spans="26:26" ht="12.75" hidden="1" customHeight="1">
      <c r="Z27275" s="145"/>
    </row>
    <row r="27276" spans="26:26" ht="12.75" hidden="1" customHeight="1">
      <c r="Z27276" s="145"/>
    </row>
    <row r="27277" spans="26:26" ht="12.75" hidden="1" customHeight="1">
      <c r="Z27277" s="145"/>
    </row>
    <row r="27278" spans="26:26" ht="12.75" hidden="1" customHeight="1">
      <c r="Z27278" s="145"/>
    </row>
    <row r="27279" spans="26:26" ht="12.75" hidden="1" customHeight="1">
      <c r="Z27279" s="145"/>
    </row>
    <row r="27280" spans="26:26" ht="12.75" hidden="1" customHeight="1">
      <c r="Z27280" s="145"/>
    </row>
    <row r="27281" spans="26:26" ht="12.75" hidden="1" customHeight="1">
      <c r="Z27281" s="145"/>
    </row>
    <row r="27282" spans="26:26" ht="12.75" hidden="1" customHeight="1">
      <c r="Z27282" s="145"/>
    </row>
    <row r="27283" spans="26:26" ht="12.75" hidden="1" customHeight="1">
      <c r="Z27283" s="145"/>
    </row>
    <row r="27284" spans="26:26" ht="12.75" hidden="1" customHeight="1">
      <c r="Z27284" s="145"/>
    </row>
    <row r="27285" spans="26:26" ht="12.75" hidden="1" customHeight="1">
      <c r="Z27285" s="145"/>
    </row>
    <row r="27286" spans="26:26" ht="12.75" hidden="1" customHeight="1">
      <c r="Z27286" s="145"/>
    </row>
    <row r="27287" spans="26:26" ht="12.75" hidden="1" customHeight="1">
      <c r="Z27287" s="145"/>
    </row>
    <row r="27288" spans="26:26" ht="12.75" hidden="1" customHeight="1">
      <c r="Z27288" s="145"/>
    </row>
    <row r="27289" spans="26:26" ht="12.75" hidden="1" customHeight="1">
      <c r="Z27289" s="145"/>
    </row>
    <row r="27290" spans="26:26" ht="12.75" hidden="1" customHeight="1">
      <c r="Z27290" s="145"/>
    </row>
    <row r="27291" spans="26:26" ht="12.75" hidden="1" customHeight="1">
      <c r="Z27291" s="145"/>
    </row>
    <row r="27292" spans="26:26" ht="12.75" hidden="1" customHeight="1">
      <c r="Z27292" s="145"/>
    </row>
    <row r="27293" spans="26:26" ht="12.75" hidden="1" customHeight="1">
      <c r="Z27293" s="145"/>
    </row>
    <row r="27294" spans="26:26" ht="12.75" hidden="1" customHeight="1">
      <c r="Z27294" s="145"/>
    </row>
    <row r="27295" spans="26:26" ht="12.75" hidden="1" customHeight="1">
      <c r="Z27295" s="145"/>
    </row>
    <row r="27296" spans="26:26" ht="12.75" hidden="1" customHeight="1">
      <c r="Z27296" s="145"/>
    </row>
    <row r="27297" spans="26:26" ht="12.75" hidden="1" customHeight="1">
      <c r="Z27297" s="145"/>
    </row>
    <row r="27298" spans="26:26" ht="12.75" hidden="1" customHeight="1">
      <c r="Z27298" s="145"/>
    </row>
    <row r="27299" spans="26:26" ht="12.75" hidden="1" customHeight="1">
      <c r="Z27299" s="145"/>
    </row>
    <row r="27300" spans="26:26" ht="12.75" hidden="1" customHeight="1">
      <c r="Z27300" s="145"/>
    </row>
    <row r="27301" spans="26:26" ht="12.75" hidden="1" customHeight="1">
      <c r="Z27301" s="145"/>
    </row>
    <row r="27302" spans="26:26" ht="12.75" hidden="1" customHeight="1">
      <c r="Z27302" s="145"/>
    </row>
    <row r="27303" spans="26:26" ht="12.75" hidden="1" customHeight="1">
      <c r="Z27303" s="145"/>
    </row>
    <row r="27304" spans="26:26" ht="12.75" hidden="1" customHeight="1">
      <c r="Z27304" s="145"/>
    </row>
    <row r="27305" spans="26:26" ht="12.75" hidden="1" customHeight="1">
      <c r="Z27305" s="145"/>
    </row>
    <row r="27306" spans="26:26" ht="12.75" hidden="1" customHeight="1">
      <c r="Z27306" s="145"/>
    </row>
    <row r="27307" spans="26:26" ht="12.75" hidden="1" customHeight="1">
      <c r="Z27307" s="145"/>
    </row>
    <row r="27308" spans="26:26" ht="12.75" hidden="1" customHeight="1">
      <c r="Z27308" s="145"/>
    </row>
    <row r="27309" spans="26:26" ht="12.75" hidden="1" customHeight="1">
      <c r="Z27309" s="145"/>
    </row>
    <row r="27310" spans="26:26" ht="12.75" hidden="1" customHeight="1">
      <c r="Z27310" s="145"/>
    </row>
    <row r="27311" spans="26:26" ht="12.75" hidden="1" customHeight="1">
      <c r="Z27311" s="145"/>
    </row>
    <row r="27312" spans="26:26" ht="12.75" hidden="1" customHeight="1">
      <c r="Z27312" s="145"/>
    </row>
    <row r="27313" spans="26:26" ht="12.75" hidden="1" customHeight="1">
      <c r="Z27313" s="145"/>
    </row>
    <row r="27314" spans="26:26" ht="12.75" hidden="1" customHeight="1">
      <c r="Z27314" s="145"/>
    </row>
    <row r="27315" spans="26:26" ht="12.75" hidden="1" customHeight="1">
      <c r="Z27315" s="145"/>
    </row>
    <row r="27316" spans="26:26" ht="12.75" hidden="1" customHeight="1">
      <c r="Z27316" s="145"/>
    </row>
    <row r="27317" spans="26:26" ht="12.75" hidden="1" customHeight="1">
      <c r="Z27317" s="145"/>
    </row>
    <row r="27318" spans="26:26" ht="12.75" hidden="1" customHeight="1">
      <c r="Z27318" s="145"/>
    </row>
    <row r="27319" spans="26:26" ht="12.75" hidden="1" customHeight="1">
      <c r="Z27319" s="145"/>
    </row>
    <row r="27320" spans="26:26" ht="12.75" hidden="1" customHeight="1">
      <c r="Z27320" s="145"/>
    </row>
    <row r="27321" spans="26:26" ht="12.75" hidden="1" customHeight="1">
      <c r="Z27321" s="145"/>
    </row>
    <row r="27322" spans="26:26" ht="12.75" hidden="1" customHeight="1">
      <c r="Z27322" s="145"/>
    </row>
    <row r="27323" spans="26:26" ht="12.75" hidden="1" customHeight="1">
      <c r="Z27323" s="145"/>
    </row>
    <row r="27324" spans="26:26" ht="12.75" hidden="1" customHeight="1">
      <c r="Z27324" s="145"/>
    </row>
    <row r="27325" spans="26:26" ht="12.75" hidden="1" customHeight="1">
      <c r="Z27325" s="145"/>
    </row>
    <row r="27326" spans="26:26" ht="12.75" hidden="1" customHeight="1">
      <c r="Z27326" s="145"/>
    </row>
    <row r="27327" spans="26:26" ht="12.75" hidden="1" customHeight="1">
      <c r="Z27327" s="145"/>
    </row>
    <row r="27328" spans="26:26" ht="12.75" hidden="1" customHeight="1">
      <c r="Z27328" s="145"/>
    </row>
    <row r="27329" spans="26:26" ht="12.75" hidden="1" customHeight="1">
      <c r="Z27329" s="145"/>
    </row>
    <row r="27330" spans="26:26" ht="12.75" hidden="1" customHeight="1">
      <c r="Z27330" s="145"/>
    </row>
    <row r="27331" spans="26:26" ht="12.75" hidden="1" customHeight="1">
      <c r="Z27331" s="145"/>
    </row>
    <row r="27332" spans="26:26" ht="12.75" hidden="1" customHeight="1">
      <c r="Z27332" s="145"/>
    </row>
    <row r="27333" spans="26:26" ht="12.75" hidden="1" customHeight="1">
      <c r="Z27333" s="145"/>
    </row>
    <row r="27334" spans="26:26" ht="12.75" hidden="1" customHeight="1">
      <c r="Z27334" s="145"/>
    </row>
    <row r="27335" spans="26:26" ht="12.75" hidden="1" customHeight="1">
      <c r="Z27335" s="145"/>
    </row>
    <row r="27336" spans="26:26" ht="12.75" hidden="1" customHeight="1">
      <c r="Z27336" s="145"/>
    </row>
    <row r="27337" spans="26:26" ht="12.75" hidden="1" customHeight="1">
      <c r="Z27337" s="145"/>
    </row>
    <row r="27338" spans="26:26" ht="12.75" hidden="1" customHeight="1">
      <c r="Z27338" s="145"/>
    </row>
    <row r="27339" spans="26:26" ht="12.75" hidden="1" customHeight="1">
      <c r="Z27339" s="145"/>
    </row>
    <row r="27340" spans="26:26" ht="12.75" hidden="1" customHeight="1">
      <c r="Z27340" s="145"/>
    </row>
    <row r="27341" spans="26:26" ht="12.75" hidden="1" customHeight="1">
      <c r="Z27341" s="145"/>
    </row>
    <row r="27342" spans="26:26" ht="12.75" hidden="1" customHeight="1">
      <c r="Z27342" s="145"/>
    </row>
    <row r="27343" spans="26:26" ht="12.75" hidden="1" customHeight="1">
      <c r="Z27343" s="145"/>
    </row>
    <row r="27344" spans="26:26" ht="12.75" hidden="1" customHeight="1">
      <c r="Z27344" s="145"/>
    </row>
    <row r="27345" spans="26:26" ht="12.75" hidden="1" customHeight="1">
      <c r="Z27345" s="145"/>
    </row>
    <row r="27346" spans="26:26" ht="12.75" hidden="1" customHeight="1">
      <c r="Z27346" s="145"/>
    </row>
    <row r="27347" spans="26:26" ht="12.75" hidden="1" customHeight="1">
      <c r="Z27347" s="145"/>
    </row>
    <row r="27348" spans="26:26" ht="12.75" hidden="1" customHeight="1">
      <c r="Z27348" s="145"/>
    </row>
    <row r="27349" spans="26:26" ht="12.75" hidden="1" customHeight="1">
      <c r="Z27349" s="145"/>
    </row>
    <row r="27350" spans="26:26" ht="12.75" hidden="1" customHeight="1">
      <c r="Z27350" s="145"/>
    </row>
    <row r="27351" spans="26:26" ht="12.75" hidden="1" customHeight="1">
      <c r="Z27351" s="145"/>
    </row>
    <row r="27352" spans="26:26" ht="12.75" hidden="1" customHeight="1">
      <c r="Z27352" s="145"/>
    </row>
    <row r="27353" spans="26:26" ht="12.75" hidden="1" customHeight="1">
      <c r="Z27353" s="145"/>
    </row>
    <row r="27354" spans="26:26" ht="12.75" hidden="1" customHeight="1">
      <c r="Z27354" s="145"/>
    </row>
    <row r="27355" spans="26:26" ht="12.75" hidden="1" customHeight="1">
      <c r="Z27355" s="145"/>
    </row>
    <row r="27356" spans="26:26" ht="12.75" hidden="1" customHeight="1">
      <c r="Z27356" s="145"/>
    </row>
    <row r="27357" spans="26:26" ht="12.75" hidden="1" customHeight="1">
      <c r="Z27357" s="145"/>
    </row>
    <row r="27358" spans="26:26" ht="12.75" hidden="1" customHeight="1">
      <c r="Z27358" s="145"/>
    </row>
    <row r="27359" spans="26:26" ht="12.75" hidden="1" customHeight="1">
      <c r="Z27359" s="145"/>
    </row>
    <row r="27360" spans="26:26" ht="12.75" hidden="1" customHeight="1">
      <c r="Z27360" s="145"/>
    </row>
    <row r="27361" spans="26:26" ht="12.75" hidden="1" customHeight="1">
      <c r="Z27361" s="145"/>
    </row>
    <row r="27362" spans="26:26" ht="12.75" hidden="1" customHeight="1">
      <c r="Z27362" s="145"/>
    </row>
    <row r="27363" spans="26:26" ht="12.75" hidden="1" customHeight="1">
      <c r="Z27363" s="145"/>
    </row>
    <row r="27364" spans="26:26" ht="12.75" hidden="1" customHeight="1">
      <c r="Z27364" s="145"/>
    </row>
    <row r="27365" spans="26:26" ht="12.75" hidden="1" customHeight="1">
      <c r="Z27365" s="145"/>
    </row>
    <row r="27366" spans="26:26" ht="12.75" hidden="1" customHeight="1">
      <c r="Z27366" s="145"/>
    </row>
    <row r="27367" spans="26:26" ht="12.75" hidden="1" customHeight="1">
      <c r="Z27367" s="145"/>
    </row>
    <row r="27368" spans="26:26" ht="12.75" hidden="1" customHeight="1">
      <c r="Z27368" s="145"/>
    </row>
    <row r="27369" spans="26:26" ht="12.75" hidden="1" customHeight="1">
      <c r="Z27369" s="145"/>
    </row>
    <row r="27370" spans="26:26" ht="12.75" hidden="1" customHeight="1">
      <c r="Z27370" s="145"/>
    </row>
    <row r="27371" spans="26:26" ht="12.75" hidden="1" customHeight="1">
      <c r="Z27371" s="145"/>
    </row>
    <row r="27372" spans="26:26" ht="12.75" hidden="1" customHeight="1">
      <c r="Z27372" s="145"/>
    </row>
    <row r="27373" spans="26:26" ht="12.75" hidden="1" customHeight="1">
      <c r="Z27373" s="145"/>
    </row>
    <row r="27374" spans="26:26" ht="12.75" hidden="1" customHeight="1">
      <c r="Z27374" s="145"/>
    </row>
    <row r="27375" spans="26:26" ht="12.75" hidden="1" customHeight="1">
      <c r="Z27375" s="145"/>
    </row>
    <row r="27376" spans="26:26" ht="12.75" hidden="1" customHeight="1">
      <c r="Z27376" s="145"/>
    </row>
    <row r="27377" spans="26:26" ht="12.75" hidden="1" customHeight="1">
      <c r="Z27377" s="145"/>
    </row>
    <row r="27378" spans="26:26" ht="12.75" hidden="1" customHeight="1">
      <c r="Z27378" s="145"/>
    </row>
    <row r="27379" spans="26:26" ht="12.75" hidden="1" customHeight="1">
      <c r="Z27379" s="145"/>
    </row>
    <row r="27380" spans="26:26" ht="12.75" hidden="1" customHeight="1">
      <c r="Z27380" s="145"/>
    </row>
    <row r="27381" spans="26:26" ht="12.75" hidden="1" customHeight="1">
      <c r="Z27381" s="145"/>
    </row>
    <row r="27382" spans="26:26" ht="12.75" hidden="1" customHeight="1">
      <c r="Z27382" s="145"/>
    </row>
    <row r="27383" spans="26:26" ht="12.75" hidden="1" customHeight="1">
      <c r="Z27383" s="145"/>
    </row>
    <row r="27384" spans="26:26" ht="12.75" hidden="1" customHeight="1">
      <c r="Z27384" s="145"/>
    </row>
    <row r="27385" spans="26:26" ht="12.75" hidden="1" customHeight="1">
      <c r="Z27385" s="145"/>
    </row>
    <row r="27386" spans="26:26" ht="12.75" hidden="1" customHeight="1">
      <c r="Z27386" s="145"/>
    </row>
    <row r="27387" spans="26:26" ht="12.75" hidden="1" customHeight="1">
      <c r="Z27387" s="145"/>
    </row>
    <row r="27388" spans="26:26" ht="12.75" hidden="1" customHeight="1">
      <c r="Z27388" s="145"/>
    </row>
    <row r="27389" spans="26:26" ht="12.75" hidden="1" customHeight="1">
      <c r="Z27389" s="145"/>
    </row>
    <row r="27390" spans="26:26" ht="12.75" hidden="1" customHeight="1">
      <c r="Z27390" s="145"/>
    </row>
    <row r="27391" spans="26:26" ht="12.75" hidden="1" customHeight="1">
      <c r="Z27391" s="145"/>
    </row>
    <row r="27392" spans="26:26" ht="12.75" hidden="1" customHeight="1">
      <c r="Z27392" s="145"/>
    </row>
    <row r="27393" spans="26:26" ht="12.75" hidden="1" customHeight="1">
      <c r="Z27393" s="145"/>
    </row>
    <row r="27394" spans="26:26" ht="12.75" hidden="1" customHeight="1">
      <c r="Z27394" s="145"/>
    </row>
    <row r="27395" spans="26:26" ht="12.75" hidden="1" customHeight="1">
      <c r="Z27395" s="145"/>
    </row>
    <row r="27396" spans="26:26" ht="12.75" hidden="1" customHeight="1">
      <c r="Z27396" s="145"/>
    </row>
    <row r="27397" spans="26:26" ht="12.75" hidden="1" customHeight="1">
      <c r="Z27397" s="145"/>
    </row>
    <row r="27398" spans="26:26" ht="12.75" hidden="1" customHeight="1">
      <c r="Z27398" s="145"/>
    </row>
    <row r="27399" spans="26:26" ht="12.75" hidden="1" customHeight="1">
      <c r="Z27399" s="145"/>
    </row>
    <row r="27400" spans="26:26" ht="12.75" hidden="1" customHeight="1">
      <c r="Z27400" s="145"/>
    </row>
    <row r="27401" spans="26:26" ht="12.75" hidden="1" customHeight="1">
      <c r="Z27401" s="145"/>
    </row>
    <row r="27402" spans="26:26" ht="12.75" hidden="1" customHeight="1">
      <c r="Z27402" s="145"/>
    </row>
    <row r="27403" spans="26:26" ht="12.75" hidden="1" customHeight="1">
      <c r="Z27403" s="145"/>
    </row>
    <row r="27404" spans="26:26" ht="12.75" hidden="1" customHeight="1">
      <c r="Z27404" s="145"/>
    </row>
    <row r="27405" spans="26:26" ht="12.75" hidden="1" customHeight="1">
      <c r="Z27405" s="145"/>
    </row>
    <row r="27406" spans="26:26" ht="12.75" hidden="1" customHeight="1">
      <c r="Z27406" s="145"/>
    </row>
    <row r="27407" spans="26:26" ht="12.75" hidden="1" customHeight="1">
      <c r="Z27407" s="145"/>
    </row>
    <row r="27408" spans="26:26" ht="12.75" hidden="1" customHeight="1">
      <c r="Z27408" s="145"/>
    </row>
    <row r="27409" spans="26:26" ht="12.75" hidden="1" customHeight="1">
      <c r="Z27409" s="145"/>
    </row>
    <row r="27410" spans="26:26" ht="12.75" hidden="1" customHeight="1">
      <c r="Z27410" s="145"/>
    </row>
    <row r="27411" spans="26:26" ht="12.75" hidden="1" customHeight="1">
      <c r="Z27411" s="145"/>
    </row>
    <row r="27412" spans="26:26" ht="12.75" hidden="1" customHeight="1">
      <c r="Z27412" s="145"/>
    </row>
    <row r="27413" spans="26:26" ht="12.75" hidden="1" customHeight="1">
      <c r="Z27413" s="145"/>
    </row>
    <row r="27414" spans="26:26" ht="12.75" hidden="1" customHeight="1">
      <c r="Z27414" s="145"/>
    </row>
    <row r="27415" spans="26:26" ht="12.75" hidden="1" customHeight="1">
      <c r="Z27415" s="145"/>
    </row>
    <row r="27416" spans="26:26" ht="12.75" hidden="1" customHeight="1">
      <c r="Z27416" s="145"/>
    </row>
    <row r="27417" spans="26:26" ht="12.75" hidden="1" customHeight="1">
      <c r="Z27417" s="145"/>
    </row>
    <row r="27418" spans="26:26" ht="12.75" hidden="1" customHeight="1">
      <c r="Z27418" s="145"/>
    </row>
    <row r="27419" spans="26:26" ht="12.75" hidden="1" customHeight="1">
      <c r="Z27419" s="145"/>
    </row>
    <row r="27420" spans="26:26" ht="12.75" hidden="1" customHeight="1">
      <c r="Z27420" s="145"/>
    </row>
    <row r="27421" spans="26:26" ht="12.75" hidden="1" customHeight="1">
      <c r="Z27421" s="145"/>
    </row>
    <row r="27422" spans="26:26" ht="12.75" hidden="1" customHeight="1">
      <c r="Z27422" s="145"/>
    </row>
    <row r="27423" spans="26:26" ht="12.75" hidden="1" customHeight="1">
      <c r="Z27423" s="145"/>
    </row>
    <row r="27424" spans="26:26" ht="12.75" hidden="1" customHeight="1">
      <c r="Z27424" s="145"/>
    </row>
    <row r="27425" spans="26:26" ht="12.75" hidden="1" customHeight="1">
      <c r="Z27425" s="145"/>
    </row>
    <row r="27426" spans="26:26" ht="12.75" hidden="1" customHeight="1">
      <c r="Z27426" s="145"/>
    </row>
    <row r="27427" spans="26:26" ht="12.75" hidden="1" customHeight="1">
      <c r="Z27427" s="145"/>
    </row>
    <row r="27428" spans="26:26" ht="12.75" hidden="1" customHeight="1">
      <c r="Z27428" s="145"/>
    </row>
    <row r="27429" spans="26:26" ht="12.75" hidden="1" customHeight="1">
      <c r="Z27429" s="145"/>
    </row>
    <row r="27430" spans="26:26" ht="12.75" hidden="1" customHeight="1">
      <c r="Z27430" s="145"/>
    </row>
    <row r="27431" spans="26:26" ht="12.75" hidden="1" customHeight="1">
      <c r="Z27431" s="145"/>
    </row>
    <row r="27432" spans="26:26" ht="12.75" hidden="1" customHeight="1">
      <c r="Z27432" s="145"/>
    </row>
    <row r="27433" spans="26:26" ht="12.75" hidden="1" customHeight="1">
      <c r="Z27433" s="145"/>
    </row>
    <row r="27434" spans="26:26" ht="12.75" hidden="1" customHeight="1">
      <c r="Z27434" s="145"/>
    </row>
    <row r="27435" spans="26:26" ht="12.75" hidden="1" customHeight="1">
      <c r="Z27435" s="145"/>
    </row>
    <row r="27436" spans="26:26" ht="12.75" hidden="1" customHeight="1">
      <c r="Z27436" s="145"/>
    </row>
    <row r="27437" spans="26:26" ht="12.75" hidden="1" customHeight="1">
      <c r="Z27437" s="145"/>
    </row>
    <row r="27438" spans="26:26" ht="12.75" hidden="1" customHeight="1">
      <c r="Z27438" s="145"/>
    </row>
    <row r="27439" spans="26:26" ht="12.75" hidden="1" customHeight="1">
      <c r="Z27439" s="145"/>
    </row>
    <row r="27440" spans="26:26" ht="12.75" hidden="1" customHeight="1">
      <c r="Z27440" s="145"/>
    </row>
    <row r="27441" spans="26:26" ht="12.75" hidden="1" customHeight="1">
      <c r="Z27441" s="145"/>
    </row>
    <row r="27442" spans="26:26" ht="12.75" hidden="1" customHeight="1">
      <c r="Z27442" s="145"/>
    </row>
    <row r="27443" spans="26:26" ht="12.75" hidden="1" customHeight="1">
      <c r="Z27443" s="145"/>
    </row>
    <row r="27444" spans="26:26" ht="12.75" hidden="1" customHeight="1">
      <c r="Z27444" s="145"/>
    </row>
    <row r="27445" spans="26:26" ht="12.75" hidden="1" customHeight="1">
      <c r="Z27445" s="145"/>
    </row>
    <row r="27446" spans="26:26" ht="12.75" hidden="1" customHeight="1">
      <c r="Z27446" s="145"/>
    </row>
    <row r="27447" spans="26:26" ht="12.75" hidden="1" customHeight="1">
      <c r="Z27447" s="145"/>
    </row>
    <row r="27448" spans="26:26" ht="12.75" hidden="1" customHeight="1">
      <c r="Z27448" s="145"/>
    </row>
    <row r="27449" spans="26:26" ht="12.75" hidden="1" customHeight="1">
      <c r="Z27449" s="145"/>
    </row>
    <row r="27450" spans="26:26" ht="12.75" hidden="1" customHeight="1">
      <c r="Z27450" s="145"/>
    </row>
    <row r="27451" spans="26:26" ht="12.75" hidden="1" customHeight="1">
      <c r="Z27451" s="145"/>
    </row>
    <row r="27452" spans="26:26" ht="12.75" hidden="1" customHeight="1">
      <c r="Z27452" s="145"/>
    </row>
    <row r="27453" spans="26:26" ht="12.75" hidden="1" customHeight="1">
      <c r="Z27453" s="145"/>
    </row>
    <row r="27454" spans="26:26" ht="12.75" hidden="1" customHeight="1">
      <c r="Z27454" s="145"/>
    </row>
    <row r="27455" spans="26:26" ht="12.75" hidden="1" customHeight="1">
      <c r="Z27455" s="145"/>
    </row>
    <row r="27456" spans="26:26" ht="12.75" hidden="1" customHeight="1">
      <c r="Z27456" s="145"/>
    </row>
    <row r="27457" spans="26:26" ht="12.75" hidden="1" customHeight="1">
      <c r="Z27457" s="145"/>
    </row>
    <row r="27458" spans="26:26" ht="12.75" hidden="1" customHeight="1">
      <c r="Z27458" s="145"/>
    </row>
    <row r="27459" spans="26:26" ht="12.75" hidden="1" customHeight="1">
      <c r="Z27459" s="145"/>
    </row>
    <row r="27460" spans="26:26" ht="12.75" hidden="1" customHeight="1">
      <c r="Z27460" s="145"/>
    </row>
    <row r="27461" spans="26:26" ht="12.75" hidden="1" customHeight="1">
      <c r="Z27461" s="145"/>
    </row>
    <row r="27462" spans="26:26" ht="12.75" hidden="1" customHeight="1">
      <c r="Z27462" s="145"/>
    </row>
    <row r="27463" spans="26:26" ht="12.75" hidden="1" customHeight="1">
      <c r="Z27463" s="145"/>
    </row>
    <row r="27464" spans="26:26" ht="12.75" hidden="1" customHeight="1">
      <c r="Z27464" s="145"/>
    </row>
    <row r="27465" spans="26:26" ht="12.75" hidden="1" customHeight="1">
      <c r="Z27465" s="145"/>
    </row>
    <row r="27466" spans="26:26" ht="12.75" hidden="1" customHeight="1">
      <c r="Z27466" s="145"/>
    </row>
    <row r="27467" spans="26:26" ht="12.75" hidden="1" customHeight="1">
      <c r="Z27467" s="145"/>
    </row>
    <row r="27468" spans="26:26" ht="12.75" hidden="1" customHeight="1">
      <c r="Z27468" s="145"/>
    </row>
    <row r="27469" spans="26:26" ht="12.75" hidden="1" customHeight="1">
      <c r="Z27469" s="145"/>
    </row>
    <row r="27470" spans="26:26" ht="12.75" hidden="1" customHeight="1">
      <c r="Z27470" s="145"/>
    </row>
    <row r="27471" spans="26:26" ht="12.75" hidden="1" customHeight="1">
      <c r="Z27471" s="145"/>
    </row>
    <row r="27472" spans="26:26" ht="12.75" hidden="1" customHeight="1">
      <c r="Z27472" s="145"/>
    </row>
    <row r="27473" spans="26:26" ht="12.75" hidden="1" customHeight="1">
      <c r="Z27473" s="145"/>
    </row>
    <row r="27474" spans="26:26" ht="12.75" hidden="1" customHeight="1">
      <c r="Z27474" s="145"/>
    </row>
    <row r="27475" spans="26:26" ht="12.75" hidden="1" customHeight="1">
      <c r="Z27475" s="145"/>
    </row>
    <row r="27476" spans="26:26" ht="12.75" hidden="1" customHeight="1">
      <c r="Z27476" s="145"/>
    </row>
    <row r="27477" spans="26:26" ht="12.75" hidden="1" customHeight="1">
      <c r="Z27477" s="145"/>
    </row>
    <row r="27478" spans="26:26" ht="12.75" hidden="1" customHeight="1">
      <c r="Z27478" s="145"/>
    </row>
    <row r="27479" spans="26:26" ht="12.75" hidden="1" customHeight="1">
      <c r="Z27479" s="145"/>
    </row>
    <row r="27480" spans="26:26" ht="12.75" hidden="1" customHeight="1">
      <c r="Z27480" s="145"/>
    </row>
    <row r="27481" spans="26:26" ht="12.75" hidden="1" customHeight="1">
      <c r="Z27481" s="145"/>
    </row>
    <row r="27482" spans="26:26" ht="12.75" hidden="1" customHeight="1">
      <c r="Z27482" s="145"/>
    </row>
    <row r="27483" spans="26:26" ht="12.75" hidden="1" customHeight="1">
      <c r="Z27483" s="145"/>
    </row>
    <row r="27484" spans="26:26" ht="12.75" hidden="1" customHeight="1">
      <c r="Z27484" s="145"/>
    </row>
    <row r="27485" spans="26:26" ht="12.75" hidden="1" customHeight="1">
      <c r="Z27485" s="145"/>
    </row>
    <row r="27486" spans="26:26" ht="12.75" hidden="1" customHeight="1">
      <c r="Z27486" s="145"/>
    </row>
    <row r="27487" spans="26:26" ht="12.75" hidden="1" customHeight="1">
      <c r="Z27487" s="145"/>
    </row>
    <row r="27488" spans="26:26" ht="12.75" hidden="1" customHeight="1">
      <c r="Z27488" s="145"/>
    </row>
    <row r="27489" spans="26:26" ht="12.75" hidden="1" customHeight="1">
      <c r="Z27489" s="145"/>
    </row>
    <row r="27490" spans="26:26" ht="12.75" hidden="1" customHeight="1">
      <c r="Z27490" s="145"/>
    </row>
    <row r="27491" spans="26:26" ht="12.75" hidden="1" customHeight="1">
      <c r="Z27491" s="145"/>
    </row>
    <row r="27492" spans="26:26" ht="12.75" hidden="1" customHeight="1">
      <c r="Z27492" s="145"/>
    </row>
    <row r="27493" spans="26:26" ht="12.75" hidden="1" customHeight="1">
      <c r="Z27493" s="145"/>
    </row>
    <row r="27494" spans="26:26" ht="12.75" hidden="1" customHeight="1">
      <c r="Z27494" s="145"/>
    </row>
    <row r="27495" spans="26:26" ht="12.75" hidden="1" customHeight="1">
      <c r="Z27495" s="145"/>
    </row>
    <row r="27496" spans="26:26" ht="12.75" hidden="1" customHeight="1">
      <c r="Z27496" s="145"/>
    </row>
    <row r="27497" spans="26:26" ht="12.75" hidden="1" customHeight="1">
      <c r="Z27497" s="145"/>
    </row>
    <row r="27498" spans="26:26" ht="12.75" hidden="1" customHeight="1">
      <c r="Z27498" s="145"/>
    </row>
    <row r="27499" spans="26:26" ht="12.75" hidden="1" customHeight="1">
      <c r="Z27499" s="145"/>
    </row>
    <row r="27500" spans="26:26" ht="12.75" hidden="1" customHeight="1">
      <c r="Z27500" s="145"/>
    </row>
    <row r="27501" spans="26:26" ht="12.75" hidden="1" customHeight="1">
      <c r="Z27501" s="145"/>
    </row>
    <row r="27502" spans="26:26" ht="12.75" hidden="1" customHeight="1">
      <c r="Z27502" s="145"/>
    </row>
    <row r="27503" spans="26:26" ht="12.75" hidden="1" customHeight="1">
      <c r="Z27503" s="145"/>
    </row>
    <row r="27504" spans="26:26" ht="12.75" hidden="1" customHeight="1">
      <c r="Z27504" s="145"/>
    </row>
    <row r="27505" spans="26:26" ht="12.75" hidden="1" customHeight="1">
      <c r="Z27505" s="145"/>
    </row>
    <row r="27506" spans="26:26" ht="12.75" hidden="1" customHeight="1">
      <c r="Z27506" s="145"/>
    </row>
    <row r="27507" spans="26:26" ht="12.75" hidden="1" customHeight="1">
      <c r="Z27507" s="145"/>
    </row>
    <row r="27508" spans="26:26" ht="12.75" hidden="1" customHeight="1">
      <c r="Z27508" s="145"/>
    </row>
    <row r="27509" spans="26:26" ht="12.75" hidden="1" customHeight="1">
      <c r="Z27509" s="145"/>
    </row>
    <row r="27510" spans="26:26" ht="12.75" hidden="1" customHeight="1">
      <c r="Z27510" s="145"/>
    </row>
    <row r="27511" spans="26:26" ht="12.75" hidden="1" customHeight="1">
      <c r="Z27511" s="145"/>
    </row>
    <row r="27512" spans="26:26" ht="12.75" hidden="1" customHeight="1">
      <c r="Z27512" s="145"/>
    </row>
    <row r="27513" spans="26:26" ht="12.75" hidden="1" customHeight="1">
      <c r="Z27513" s="145"/>
    </row>
    <row r="27514" spans="26:26" ht="12.75" hidden="1" customHeight="1">
      <c r="Z27514" s="145"/>
    </row>
    <row r="27515" spans="26:26" ht="12.75" hidden="1" customHeight="1">
      <c r="Z27515" s="145"/>
    </row>
    <row r="27516" spans="26:26" ht="12.75" hidden="1" customHeight="1">
      <c r="Z27516" s="145"/>
    </row>
    <row r="27517" spans="26:26" ht="12.75" hidden="1" customHeight="1">
      <c r="Z27517" s="145"/>
    </row>
    <row r="27518" spans="26:26" ht="12.75" hidden="1" customHeight="1">
      <c r="Z27518" s="145"/>
    </row>
    <row r="27519" spans="26:26" ht="12.75" hidden="1" customHeight="1">
      <c r="Z27519" s="145"/>
    </row>
    <row r="27520" spans="26:26" ht="12.75" hidden="1" customHeight="1">
      <c r="Z27520" s="145"/>
    </row>
    <row r="27521" spans="26:26" ht="12.75" hidden="1" customHeight="1">
      <c r="Z27521" s="145"/>
    </row>
    <row r="27522" spans="26:26" ht="12.75" hidden="1" customHeight="1">
      <c r="Z27522" s="145"/>
    </row>
    <row r="27523" spans="26:26" ht="12.75" hidden="1" customHeight="1">
      <c r="Z27523" s="145"/>
    </row>
    <row r="27524" spans="26:26" ht="12.75" hidden="1" customHeight="1">
      <c r="Z27524" s="145"/>
    </row>
    <row r="27525" spans="26:26" ht="12.75" hidden="1" customHeight="1">
      <c r="Z27525" s="145"/>
    </row>
    <row r="27526" spans="26:26" ht="12.75" hidden="1" customHeight="1">
      <c r="Z27526" s="145"/>
    </row>
    <row r="27527" spans="26:26" ht="12.75" hidden="1" customHeight="1">
      <c r="Z27527" s="145"/>
    </row>
    <row r="27528" spans="26:26" ht="12.75" hidden="1" customHeight="1">
      <c r="Z27528" s="145"/>
    </row>
    <row r="27529" spans="26:26" ht="12.75" hidden="1" customHeight="1">
      <c r="Z27529" s="145"/>
    </row>
    <row r="27530" spans="26:26" ht="12.75" hidden="1" customHeight="1">
      <c r="Z27530" s="145"/>
    </row>
    <row r="27531" spans="26:26" ht="12.75" hidden="1" customHeight="1">
      <c r="Z27531" s="145"/>
    </row>
    <row r="27532" spans="26:26" ht="12.75" hidden="1" customHeight="1">
      <c r="Z27532" s="145"/>
    </row>
    <row r="27533" spans="26:26" ht="12.75" hidden="1" customHeight="1">
      <c r="Z27533" s="145"/>
    </row>
    <row r="27534" spans="26:26" ht="12.75" hidden="1" customHeight="1">
      <c r="Z27534" s="145"/>
    </row>
    <row r="27535" spans="26:26" ht="12.75" hidden="1" customHeight="1">
      <c r="Z27535" s="145"/>
    </row>
    <row r="27536" spans="26:26" ht="12.75" hidden="1" customHeight="1">
      <c r="Z27536" s="145"/>
    </row>
    <row r="27537" spans="26:26" ht="12.75" hidden="1" customHeight="1">
      <c r="Z27537" s="145"/>
    </row>
    <row r="27538" spans="26:26" ht="12.75" hidden="1" customHeight="1">
      <c r="Z27538" s="145"/>
    </row>
    <row r="27539" spans="26:26" ht="12.75" hidden="1" customHeight="1">
      <c r="Z27539" s="145"/>
    </row>
    <row r="27540" spans="26:26" ht="12.75" hidden="1" customHeight="1">
      <c r="Z27540" s="145"/>
    </row>
    <row r="27541" spans="26:26" ht="12.75" hidden="1" customHeight="1">
      <c r="Z27541" s="145"/>
    </row>
    <row r="27542" spans="26:26" ht="12.75" hidden="1" customHeight="1">
      <c r="Z27542" s="145"/>
    </row>
    <row r="27543" spans="26:26" ht="12.75" hidden="1" customHeight="1">
      <c r="Z27543" s="145"/>
    </row>
    <row r="27544" spans="26:26" ht="12.75" hidden="1" customHeight="1">
      <c r="Z27544" s="145"/>
    </row>
    <row r="27545" spans="26:26" ht="12.75" hidden="1" customHeight="1">
      <c r="Z27545" s="145"/>
    </row>
    <row r="27546" spans="26:26" ht="12.75" hidden="1" customHeight="1">
      <c r="Z27546" s="145"/>
    </row>
    <row r="27547" spans="26:26" ht="12.75" hidden="1" customHeight="1">
      <c r="Z27547" s="145"/>
    </row>
    <row r="27548" spans="26:26" ht="12.75" hidden="1" customHeight="1">
      <c r="Z27548" s="145"/>
    </row>
    <row r="27549" spans="26:26" ht="12.75" hidden="1" customHeight="1">
      <c r="Z27549" s="145"/>
    </row>
    <row r="27550" spans="26:26" ht="12.75" hidden="1" customHeight="1">
      <c r="Z27550" s="145"/>
    </row>
    <row r="27551" spans="26:26" ht="12.75" hidden="1" customHeight="1">
      <c r="Z27551" s="145"/>
    </row>
    <row r="27552" spans="26:26" ht="12.75" hidden="1" customHeight="1">
      <c r="Z27552" s="145"/>
    </row>
    <row r="27553" spans="26:26" ht="12.75" hidden="1" customHeight="1">
      <c r="Z27553" s="145"/>
    </row>
    <row r="27554" spans="26:26" ht="12.75" hidden="1" customHeight="1">
      <c r="Z27554" s="145"/>
    </row>
    <row r="27555" spans="26:26" ht="12.75" hidden="1" customHeight="1">
      <c r="Z27555" s="145"/>
    </row>
    <row r="27556" spans="26:26" ht="12.75" hidden="1" customHeight="1">
      <c r="Z27556" s="145"/>
    </row>
    <row r="27557" spans="26:26" ht="12.75" hidden="1" customHeight="1">
      <c r="Z27557" s="145"/>
    </row>
    <row r="27558" spans="26:26" ht="12.75" hidden="1" customHeight="1">
      <c r="Z27558" s="145"/>
    </row>
    <row r="27559" spans="26:26" ht="12.75" hidden="1" customHeight="1">
      <c r="Z27559" s="145"/>
    </row>
    <row r="27560" spans="26:26" ht="12.75" hidden="1" customHeight="1">
      <c r="Z27560" s="145"/>
    </row>
    <row r="27561" spans="26:26" ht="12.75" hidden="1" customHeight="1">
      <c r="Z27561" s="145"/>
    </row>
    <row r="27562" spans="26:26" ht="12.75" hidden="1" customHeight="1">
      <c r="Z27562" s="145"/>
    </row>
    <row r="27563" spans="26:26" ht="12.75" hidden="1" customHeight="1">
      <c r="Z27563" s="145"/>
    </row>
    <row r="27564" spans="26:26" ht="12.75" hidden="1" customHeight="1">
      <c r="Z27564" s="145"/>
    </row>
    <row r="27565" spans="26:26" ht="12.75" hidden="1" customHeight="1">
      <c r="Z27565" s="145"/>
    </row>
    <row r="27566" spans="26:26" ht="12.75" hidden="1" customHeight="1">
      <c r="Z27566" s="145"/>
    </row>
    <row r="27567" spans="26:26" ht="12.75" hidden="1" customHeight="1">
      <c r="Z27567" s="145"/>
    </row>
    <row r="27568" spans="26:26" ht="12.75" hidden="1" customHeight="1">
      <c r="Z27568" s="145"/>
    </row>
    <row r="27569" spans="26:26" ht="12.75" hidden="1" customHeight="1">
      <c r="Z27569" s="145"/>
    </row>
    <row r="27570" spans="26:26" ht="12.75" hidden="1" customHeight="1">
      <c r="Z27570" s="145"/>
    </row>
    <row r="27571" spans="26:26" ht="12.75" hidden="1" customHeight="1">
      <c r="Z27571" s="145"/>
    </row>
    <row r="27572" spans="26:26" ht="12.75" hidden="1" customHeight="1">
      <c r="Z27572" s="145"/>
    </row>
    <row r="27573" spans="26:26" ht="12.75" hidden="1" customHeight="1">
      <c r="Z27573" s="145"/>
    </row>
    <row r="27574" spans="26:26" ht="12.75" hidden="1" customHeight="1">
      <c r="Z27574" s="145"/>
    </row>
    <row r="27575" spans="26:26" ht="12.75" hidden="1" customHeight="1">
      <c r="Z27575" s="145"/>
    </row>
    <row r="27576" spans="26:26" ht="12.75" hidden="1" customHeight="1">
      <c r="Z27576" s="145"/>
    </row>
    <row r="27577" spans="26:26" ht="12.75" hidden="1" customHeight="1">
      <c r="Z27577" s="145"/>
    </row>
    <row r="27578" spans="26:26" ht="12.75" hidden="1" customHeight="1">
      <c r="Z27578" s="145"/>
    </row>
    <row r="27579" spans="26:26" ht="12.75" hidden="1" customHeight="1">
      <c r="Z27579" s="145"/>
    </row>
    <row r="27580" spans="26:26" ht="12.75" hidden="1" customHeight="1">
      <c r="Z27580" s="145"/>
    </row>
    <row r="27581" spans="26:26" ht="12.75" hidden="1" customHeight="1">
      <c r="Z27581" s="145"/>
    </row>
    <row r="27582" spans="26:26" ht="12.75" hidden="1" customHeight="1">
      <c r="Z27582" s="145"/>
    </row>
    <row r="27583" spans="26:26" ht="12.75" hidden="1" customHeight="1">
      <c r="Z27583" s="145"/>
    </row>
    <row r="27584" spans="26:26" ht="12.75" hidden="1" customHeight="1">
      <c r="Z27584" s="145"/>
    </row>
    <row r="27585" spans="26:26" ht="12.75" hidden="1" customHeight="1">
      <c r="Z27585" s="145"/>
    </row>
    <row r="27586" spans="26:26" ht="12.75" hidden="1" customHeight="1">
      <c r="Z27586" s="145"/>
    </row>
    <row r="27587" spans="26:26" ht="12.75" hidden="1" customHeight="1">
      <c r="Z27587" s="145"/>
    </row>
    <row r="27588" spans="26:26" ht="12.75" hidden="1" customHeight="1">
      <c r="Z27588" s="145"/>
    </row>
    <row r="27589" spans="26:26" ht="12.75" hidden="1" customHeight="1">
      <c r="Z27589" s="145"/>
    </row>
    <row r="27590" spans="26:26" ht="12.75" hidden="1" customHeight="1">
      <c r="Z27590" s="145"/>
    </row>
    <row r="27591" spans="26:26" ht="12.75" hidden="1" customHeight="1">
      <c r="Z27591" s="145"/>
    </row>
    <row r="27592" spans="26:26" ht="12.75" hidden="1" customHeight="1">
      <c r="Z27592" s="145"/>
    </row>
    <row r="27593" spans="26:26" ht="12.75" hidden="1" customHeight="1">
      <c r="Z27593" s="145"/>
    </row>
    <row r="27594" spans="26:26" ht="12.75" hidden="1" customHeight="1">
      <c r="Z27594" s="145"/>
    </row>
    <row r="27595" spans="26:26" ht="12.75" hidden="1" customHeight="1">
      <c r="Z27595" s="145"/>
    </row>
    <row r="27596" spans="26:26" ht="12.75" hidden="1" customHeight="1">
      <c r="Z27596" s="145"/>
    </row>
    <row r="27597" spans="26:26" ht="12.75" hidden="1" customHeight="1">
      <c r="Z27597" s="145"/>
    </row>
    <row r="27598" spans="26:26" ht="12.75" hidden="1" customHeight="1">
      <c r="Z27598" s="145"/>
    </row>
    <row r="27599" spans="26:26" ht="12.75" hidden="1" customHeight="1">
      <c r="Z27599" s="145"/>
    </row>
    <row r="27600" spans="26:26" ht="12.75" hidden="1" customHeight="1">
      <c r="Z27600" s="145"/>
    </row>
    <row r="27601" spans="26:26" ht="12.75" hidden="1" customHeight="1">
      <c r="Z27601" s="145"/>
    </row>
    <row r="27602" spans="26:26" ht="12.75" hidden="1" customHeight="1">
      <c r="Z27602" s="145"/>
    </row>
    <row r="27603" spans="26:26" ht="12.75" hidden="1" customHeight="1">
      <c r="Z27603" s="145"/>
    </row>
    <row r="27604" spans="26:26" ht="12.75" hidden="1" customHeight="1">
      <c r="Z27604" s="145"/>
    </row>
    <row r="27605" spans="26:26" ht="12.75" hidden="1" customHeight="1">
      <c r="Z27605" s="145"/>
    </row>
    <row r="27606" spans="26:26" ht="12.75" hidden="1" customHeight="1">
      <c r="Z27606" s="145"/>
    </row>
    <row r="27607" spans="26:26" ht="12.75" hidden="1" customHeight="1">
      <c r="Z27607" s="145"/>
    </row>
    <row r="27608" spans="26:26" ht="12.75" hidden="1" customHeight="1">
      <c r="Z27608" s="145"/>
    </row>
    <row r="27609" spans="26:26" ht="12.75" hidden="1" customHeight="1">
      <c r="Z27609" s="145"/>
    </row>
    <row r="27610" spans="26:26" ht="12.75" hidden="1" customHeight="1">
      <c r="Z27610" s="145"/>
    </row>
    <row r="27611" spans="26:26" ht="12.75" hidden="1" customHeight="1">
      <c r="Z27611" s="145"/>
    </row>
    <row r="27612" spans="26:26" ht="12.75" hidden="1" customHeight="1">
      <c r="Z27612" s="145"/>
    </row>
    <row r="27613" spans="26:26" ht="12.75" hidden="1" customHeight="1">
      <c r="Z27613" s="145"/>
    </row>
    <row r="27614" spans="26:26" ht="12.75" hidden="1" customHeight="1">
      <c r="Z27614" s="145"/>
    </row>
    <row r="27615" spans="26:26" ht="12.75" hidden="1" customHeight="1">
      <c r="Z27615" s="145"/>
    </row>
    <row r="27616" spans="26:26" ht="12.75" hidden="1" customHeight="1">
      <c r="Z27616" s="145"/>
    </row>
    <row r="27617" spans="26:26" ht="12.75" hidden="1" customHeight="1">
      <c r="Z27617" s="145"/>
    </row>
    <row r="27618" spans="26:26" ht="12.75" hidden="1" customHeight="1">
      <c r="Z27618" s="145"/>
    </row>
    <row r="27619" spans="26:26" ht="12.75" hidden="1" customHeight="1">
      <c r="Z27619" s="145"/>
    </row>
    <row r="27620" spans="26:26" ht="12.75" hidden="1" customHeight="1">
      <c r="Z27620" s="145"/>
    </row>
    <row r="27621" spans="26:26" ht="12.75" hidden="1" customHeight="1">
      <c r="Z27621" s="145"/>
    </row>
    <row r="27622" spans="26:26" ht="12.75" hidden="1" customHeight="1">
      <c r="Z27622" s="145"/>
    </row>
    <row r="27623" spans="26:26" ht="12.75" hidden="1" customHeight="1">
      <c r="Z27623" s="145"/>
    </row>
    <row r="27624" spans="26:26" ht="12.75" hidden="1" customHeight="1">
      <c r="Z27624" s="145"/>
    </row>
    <row r="27625" spans="26:26" ht="12.75" hidden="1" customHeight="1">
      <c r="Z27625" s="145"/>
    </row>
    <row r="27626" spans="26:26" ht="12.75" hidden="1" customHeight="1">
      <c r="Z27626" s="145"/>
    </row>
    <row r="27627" spans="26:26" ht="12.75" hidden="1" customHeight="1">
      <c r="Z27627" s="145"/>
    </row>
    <row r="27628" spans="26:26" ht="12.75" hidden="1" customHeight="1">
      <c r="Z27628" s="145"/>
    </row>
    <row r="27629" spans="26:26" ht="12.75" hidden="1" customHeight="1">
      <c r="Z27629" s="145"/>
    </row>
    <row r="27630" spans="26:26" ht="12.75" hidden="1" customHeight="1">
      <c r="Z27630" s="145"/>
    </row>
    <row r="27631" spans="26:26" ht="12.75" hidden="1" customHeight="1">
      <c r="Z27631" s="145"/>
    </row>
    <row r="27632" spans="26:26" ht="12.75" hidden="1" customHeight="1">
      <c r="Z27632" s="145"/>
    </row>
    <row r="27633" spans="26:26" ht="12.75" hidden="1" customHeight="1">
      <c r="Z27633" s="145"/>
    </row>
    <row r="27634" spans="26:26" ht="12.75" hidden="1" customHeight="1">
      <c r="Z27634" s="145"/>
    </row>
    <row r="27635" spans="26:26" ht="12.75" hidden="1" customHeight="1">
      <c r="Z27635" s="145"/>
    </row>
    <row r="27636" spans="26:26" ht="12.75" hidden="1" customHeight="1">
      <c r="Z27636" s="145"/>
    </row>
    <row r="27637" spans="26:26" ht="12.75" hidden="1" customHeight="1">
      <c r="Z27637" s="145"/>
    </row>
    <row r="27638" spans="26:26" ht="12.75" hidden="1" customHeight="1">
      <c r="Z27638" s="145"/>
    </row>
    <row r="27639" spans="26:26" ht="12.75" hidden="1" customHeight="1">
      <c r="Z27639" s="145"/>
    </row>
    <row r="27640" spans="26:26" ht="12.75" hidden="1" customHeight="1">
      <c r="Z27640" s="145"/>
    </row>
    <row r="27641" spans="26:26" ht="12.75" hidden="1" customHeight="1">
      <c r="Z27641" s="145"/>
    </row>
    <row r="27642" spans="26:26" ht="12.75" hidden="1" customHeight="1">
      <c r="Z27642" s="145"/>
    </row>
    <row r="27643" spans="26:26" ht="12.75" hidden="1" customHeight="1">
      <c r="Z27643" s="145"/>
    </row>
    <row r="27644" spans="26:26" ht="12.75" hidden="1" customHeight="1">
      <c r="Z27644" s="145"/>
    </row>
    <row r="27645" spans="26:26" ht="12.75" hidden="1" customHeight="1">
      <c r="Z27645" s="145"/>
    </row>
    <row r="27646" spans="26:26" ht="12.75" hidden="1" customHeight="1">
      <c r="Z27646" s="145"/>
    </row>
    <row r="27647" spans="26:26" ht="12.75" hidden="1" customHeight="1">
      <c r="Z27647" s="145"/>
    </row>
    <row r="27648" spans="26:26" ht="12.75" hidden="1" customHeight="1">
      <c r="Z27648" s="145"/>
    </row>
    <row r="27649" spans="26:26" ht="12.75" hidden="1" customHeight="1">
      <c r="Z27649" s="145"/>
    </row>
    <row r="27650" spans="26:26" ht="12.75" hidden="1" customHeight="1">
      <c r="Z27650" s="145"/>
    </row>
    <row r="27651" spans="26:26" ht="12.75" hidden="1" customHeight="1">
      <c r="Z27651" s="145"/>
    </row>
    <row r="27652" spans="26:26" ht="12.75" hidden="1" customHeight="1">
      <c r="Z27652" s="145"/>
    </row>
    <row r="27653" spans="26:26" ht="12.75" hidden="1" customHeight="1">
      <c r="Z27653" s="145"/>
    </row>
    <row r="27654" spans="26:26" ht="12.75" hidden="1" customHeight="1">
      <c r="Z27654" s="145"/>
    </row>
    <row r="27655" spans="26:26" ht="12.75" hidden="1" customHeight="1">
      <c r="Z27655" s="145"/>
    </row>
    <row r="27656" spans="26:26" ht="12.75" hidden="1" customHeight="1">
      <c r="Z27656" s="145"/>
    </row>
    <row r="27657" spans="26:26" ht="12.75" hidden="1" customHeight="1">
      <c r="Z27657" s="145"/>
    </row>
    <row r="27658" spans="26:26" ht="12.75" hidden="1" customHeight="1">
      <c r="Z27658" s="145"/>
    </row>
    <row r="27659" spans="26:26" ht="12.75" hidden="1" customHeight="1">
      <c r="Z27659" s="145"/>
    </row>
    <row r="27660" spans="26:26" ht="12.75" hidden="1" customHeight="1">
      <c r="Z27660" s="145"/>
    </row>
    <row r="27661" spans="26:26" ht="12.75" hidden="1" customHeight="1">
      <c r="Z27661" s="145"/>
    </row>
    <row r="27662" spans="26:26" ht="12.75" hidden="1" customHeight="1">
      <c r="Z27662" s="145"/>
    </row>
    <row r="27663" spans="26:26" ht="12.75" hidden="1" customHeight="1">
      <c r="Z27663" s="145"/>
    </row>
    <row r="27664" spans="26:26" ht="12.75" hidden="1" customHeight="1">
      <c r="Z27664" s="145"/>
    </row>
    <row r="27665" spans="26:26" ht="12.75" hidden="1" customHeight="1">
      <c r="Z27665" s="145"/>
    </row>
    <row r="27666" spans="26:26" ht="12.75" hidden="1" customHeight="1">
      <c r="Z27666" s="145"/>
    </row>
    <row r="27667" spans="26:26" ht="12.75" hidden="1" customHeight="1">
      <c r="Z27667" s="145"/>
    </row>
    <row r="27668" spans="26:26" ht="12.75" hidden="1" customHeight="1">
      <c r="Z27668" s="145"/>
    </row>
    <row r="27669" spans="26:26" ht="12.75" hidden="1" customHeight="1">
      <c r="Z27669" s="145"/>
    </row>
    <row r="27670" spans="26:26" ht="12.75" hidden="1" customHeight="1">
      <c r="Z27670" s="145"/>
    </row>
    <row r="27671" spans="26:26" ht="12.75" hidden="1" customHeight="1">
      <c r="Z27671" s="145"/>
    </row>
    <row r="27672" spans="26:26" ht="12.75" hidden="1" customHeight="1">
      <c r="Z27672" s="145"/>
    </row>
    <row r="27673" spans="26:26" ht="12.75" hidden="1" customHeight="1">
      <c r="Z27673" s="145"/>
    </row>
    <row r="27674" spans="26:26" ht="12.75" hidden="1" customHeight="1">
      <c r="Z27674" s="145"/>
    </row>
    <row r="27675" spans="26:26" ht="12.75" hidden="1" customHeight="1">
      <c r="Z27675" s="145"/>
    </row>
    <row r="27676" spans="26:26" ht="12.75" hidden="1" customHeight="1">
      <c r="Z27676" s="145"/>
    </row>
    <row r="27677" spans="26:26" ht="12.75" hidden="1" customHeight="1">
      <c r="Z27677" s="145"/>
    </row>
    <row r="27678" spans="26:26" ht="12.75" hidden="1" customHeight="1">
      <c r="Z27678" s="145"/>
    </row>
    <row r="27679" spans="26:26" ht="12.75" hidden="1" customHeight="1">
      <c r="Z27679" s="145"/>
    </row>
    <row r="27680" spans="26:26" ht="12.75" hidden="1" customHeight="1">
      <c r="Z27680" s="145"/>
    </row>
    <row r="27681" spans="26:26" ht="12.75" hidden="1" customHeight="1">
      <c r="Z27681" s="145"/>
    </row>
    <row r="27682" spans="26:26" ht="12.75" hidden="1" customHeight="1">
      <c r="Z27682" s="145"/>
    </row>
    <row r="27683" spans="26:26" ht="12.75" hidden="1" customHeight="1">
      <c r="Z27683" s="145"/>
    </row>
    <row r="27684" spans="26:26" ht="12.75" hidden="1" customHeight="1">
      <c r="Z27684" s="145"/>
    </row>
    <row r="27685" spans="26:26" ht="12.75" hidden="1" customHeight="1">
      <c r="Z27685" s="145"/>
    </row>
    <row r="27686" spans="26:26" ht="12.75" hidden="1" customHeight="1">
      <c r="Z27686" s="145"/>
    </row>
    <row r="27687" spans="26:26" ht="12.75" hidden="1" customHeight="1">
      <c r="Z27687" s="145"/>
    </row>
    <row r="27688" spans="26:26" ht="12.75" hidden="1" customHeight="1">
      <c r="Z27688" s="145"/>
    </row>
    <row r="27689" spans="26:26" ht="12.75" hidden="1" customHeight="1">
      <c r="Z27689" s="145"/>
    </row>
    <row r="27690" spans="26:26" ht="12.75" hidden="1" customHeight="1">
      <c r="Z27690" s="145"/>
    </row>
    <row r="27691" spans="26:26" ht="12.75" hidden="1" customHeight="1">
      <c r="Z27691" s="145"/>
    </row>
    <row r="27692" spans="26:26" ht="12.75" hidden="1" customHeight="1">
      <c r="Z27692" s="145"/>
    </row>
    <row r="27693" spans="26:26" ht="12.75" hidden="1" customHeight="1">
      <c r="Z27693" s="145"/>
    </row>
    <row r="27694" spans="26:26" ht="12.75" hidden="1" customHeight="1">
      <c r="Z27694" s="145"/>
    </row>
    <row r="27695" spans="26:26" ht="12.75" hidden="1" customHeight="1">
      <c r="Z27695" s="145"/>
    </row>
    <row r="27696" spans="26:26" ht="12.75" hidden="1" customHeight="1">
      <c r="Z27696" s="145"/>
    </row>
    <row r="27697" spans="26:26" ht="12.75" hidden="1" customHeight="1">
      <c r="Z27697" s="145"/>
    </row>
    <row r="27698" spans="26:26" ht="12.75" hidden="1" customHeight="1">
      <c r="Z27698" s="145"/>
    </row>
    <row r="27699" spans="26:26" ht="12.75" hidden="1" customHeight="1">
      <c r="Z27699" s="145"/>
    </row>
    <row r="27700" spans="26:26" ht="12.75" hidden="1" customHeight="1">
      <c r="Z27700" s="145"/>
    </row>
    <row r="27701" spans="26:26" ht="12.75" hidden="1" customHeight="1">
      <c r="Z27701" s="145"/>
    </row>
    <row r="27702" spans="26:26" ht="12.75" hidden="1" customHeight="1">
      <c r="Z27702" s="145"/>
    </row>
    <row r="27703" spans="26:26" ht="12.75" hidden="1" customHeight="1">
      <c r="Z27703" s="145"/>
    </row>
    <row r="27704" spans="26:26" ht="12.75" hidden="1" customHeight="1">
      <c r="Z27704" s="145"/>
    </row>
    <row r="27705" spans="26:26" ht="12.75" hidden="1" customHeight="1">
      <c r="Z27705" s="145"/>
    </row>
    <row r="27706" spans="26:26" ht="12.75" hidden="1" customHeight="1">
      <c r="Z27706" s="145"/>
    </row>
    <row r="27707" spans="26:26" ht="12.75" hidden="1" customHeight="1">
      <c r="Z27707" s="145"/>
    </row>
    <row r="27708" spans="26:26" ht="12.75" hidden="1" customHeight="1">
      <c r="Z27708" s="145"/>
    </row>
    <row r="27709" spans="26:26" ht="12.75" hidden="1" customHeight="1">
      <c r="Z27709" s="145"/>
    </row>
    <row r="27710" spans="26:26" ht="12.75" hidden="1" customHeight="1">
      <c r="Z27710" s="145"/>
    </row>
    <row r="27711" spans="26:26" ht="12.75" hidden="1" customHeight="1">
      <c r="Z27711" s="145"/>
    </row>
    <row r="27712" spans="26:26" ht="12.75" hidden="1" customHeight="1">
      <c r="Z27712" s="145"/>
    </row>
    <row r="27713" spans="26:26" ht="12.75" hidden="1" customHeight="1">
      <c r="Z27713" s="145"/>
    </row>
    <row r="27714" spans="26:26" ht="12.75" hidden="1" customHeight="1">
      <c r="Z27714" s="145"/>
    </row>
    <row r="27715" spans="26:26" ht="12.75" hidden="1" customHeight="1">
      <c r="Z27715" s="145"/>
    </row>
    <row r="27716" spans="26:26" ht="12.75" hidden="1" customHeight="1">
      <c r="Z27716" s="145"/>
    </row>
    <row r="27717" spans="26:26" ht="12.75" hidden="1" customHeight="1">
      <c r="Z27717" s="145"/>
    </row>
    <row r="27718" spans="26:26" ht="12.75" hidden="1" customHeight="1">
      <c r="Z27718" s="145"/>
    </row>
    <row r="27719" spans="26:26" ht="12.75" hidden="1" customHeight="1">
      <c r="Z27719" s="145"/>
    </row>
    <row r="27720" spans="26:26" ht="12.75" hidden="1" customHeight="1">
      <c r="Z27720" s="145"/>
    </row>
    <row r="27721" spans="26:26" ht="12.75" hidden="1" customHeight="1">
      <c r="Z27721" s="145"/>
    </row>
    <row r="27722" spans="26:26" ht="12.75" hidden="1" customHeight="1">
      <c r="Z27722" s="145"/>
    </row>
    <row r="27723" spans="26:26" ht="12.75" hidden="1" customHeight="1">
      <c r="Z27723" s="145"/>
    </row>
    <row r="27724" spans="26:26" ht="12.75" hidden="1" customHeight="1">
      <c r="Z27724" s="145"/>
    </row>
    <row r="27725" spans="26:26" ht="12.75" hidden="1" customHeight="1">
      <c r="Z27725" s="145"/>
    </row>
    <row r="27726" spans="26:26" ht="12.75" hidden="1" customHeight="1">
      <c r="Z27726" s="145"/>
    </row>
    <row r="27727" spans="26:26" ht="12.75" hidden="1" customHeight="1">
      <c r="Z27727" s="145"/>
    </row>
    <row r="27728" spans="26:26" ht="12.75" hidden="1" customHeight="1">
      <c r="Z27728" s="145"/>
    </row>
    <row r="27729" spans="26:26" ht="12.75" hidden="1" customHeight="1">
      <c r="Z27729" s="145"/>
    </row>
    <row r="27730" spans="26:26" ht="12.75" hidden="1" customHeight="1">
      <c r="Z27730" s="145"/>
    </row>
    <row r="27731" spans="26:26" ht="12.75" hidden="1" customHeight="1">
      <c r="Z27731" s="145"/>
    </row>
    <row r="27732" spans="26:26" ht="12.75" hidden="1" customHeight="1">
      <c r="Z27732" s="145"/>
    </row>
    <row r="27733" spans="26:26" ht="12.75" hidden="1" customHeight="1">
      <c r="Z27733" s="145"/>
    </row>
    <row r="27734" spans="26:26" ht="12.75" hidden="1" customHeight="1">
      <c r="Z27734" s="145"/>
    </row>
    <row r="27735" spans="26:26" ht="12.75" hidden="1" customHeight="1">
      <c r="Z27735" s="145"/>
    </row>
    <row r="27736" spans="26:26" ht="12.75" hidden="1" customHeight="1">
      <c r="Z27736" s="145"/>
    </row>
    <row r="27737" spans="26:26" ht="12.75" hidden="1" customHeight="1">
      <c r="Z27737" s="145"/>
    </row>
    <row r="27738" spans="26:26" ht="12.75" hidden="1" customHeight="1">
      <c r="Z27738" s="145"/>
    </row>
    <row r="27739" spans="26:26" ht="12.75" hidden="1" customHeight="1">
      <c r="Z27739" s="145"/>
    </row>
    <row r="27740" spans="26:26" ht="12.75" hidden="1" customHeight="1">
      <c r="Z27740" s="145"/>
    </row>
    <row r="27741" spans="26:26" ht="12.75" hidden="1" customHeight="1">
      <c r="Z27741" s="145"/>
    </row>
    <row r="27742" spans="26:26" ht="12.75" hidden="1" customHeight="1">
      <c r="Z27742" s="145"/>
    </row>
    <row r="27743" spans="26:26" ht="12.75" hidden="1" customHeight="1">
      <c r="Z27743" s="145"/>
    </row>
    <row r="27744" spans="26:26" ht="12.75" hidden="1" customHeight="1">
      <c r="Z27744" s="145"/>
    </row>
    <row r="27745" spans="26:26" ht="12.75" hidden="1" customHeight="1">
      <c r="Z27745" s="145"/>
    </row>
    <row r="27746" spans="26:26" ht="12.75" hidden="1" customHeight="1">
      <c r="Z27746" s="145"/>
    </row>
    <row r="27747" spans="26:26" ht="12.75" hidden="1" customHeight="1">
      <c r="Z27747" s="145"/>
    </row>
    <row r="27748" spans="26:26" ht="12.75" hidden="1" customHeight="1">
      <c r="Z27748" s="145"/>
    </row>
    <row r="27749" spans="26:26" ht="12.75" hidden="1" customHeight="1">
      <c r="Z27749" s="145"/>
    </row>
    <row r="27750" spans="26:26" ht="12.75" hidden="1" customHeight="1">
      <c r="Z27750" s="145"/>
    </row>
    <row r="27751" spans="26:26" ht="12.75" hidden="1" customHeight="1">
      <c r="Z27751" s="145"/>
    </row>
    <row r="27752" spans="26:26" ht="12.75" hidden="1" customHeight="1">
      <c r="Z27752" s="145"/>
    </row>
    <row r="27753" spans="26:26" ht="12.75" hidden="1" customHeight="1">
      <c r="Z27753" s="145"/>
    </row>
    <row r="27754" spans="26:26" ht="12.75" hidden="1" customHeight="1">
      <c r="Z27754" s="145"/>
    </row>
    <row r="27755" spans="26:26" ht="12.75" hidden="1" customHeight="1">
      <c r="Z27755" s="145"/>
    </row>
    <row r="27756" spans="26:26" ht="12.75" hidden="1" customHeight="1">
      <c r="Z27756" s="145"/>
    </row>
    <row r="27757" spans="26:26" ht="12.75" hidden="1" customHeight="1">
      <c r="Z27757" s="145"/>
    </row>
    <row r="27758" spans="26:26" ht="12.75" hidden="1" customHeight="1">
      <c r="Z27758" s="145"/>
    </row>
    <row r="27759" spans="26:26" ht="12.75" hidden="1" customHeight="1">
      <c r="Z27759" s="145"/>
    </row>
    <row r="27760" spans="26:26" ht="12.75" hidden="1" customHeight="1">
      <c r="Z27760" s="145"/>
    </row>
    <row r="27761" spans="26:26" ht="12.75" hidden="1" customHeight="1">
      <c r="Z27761" s="145"/>
    </row>
    <row r="27762" spans="26:26" ht="12.75" hidden="1" customHeight="1">
      <c r="Z27762" s="145"/>
    </row>
    <row r="27763" spans="26:26" ht="12.75" hidden="1" customHeight="1">
      <c r="Z27763" s="145"/>
    </row>
    <row r="27764" spans="26:26" ht="12.75" hidden="1" customHeight="1">
      <c r="Z27764" s="145"/>
    </row>
    <row r="27765" spans="26:26" ht="12.75" hidden="1" customHeight="1">
      <c r="Z27765" s="145"/>
    </row>
    <row r="27766" spans="26:26" ht="12.75" hidden="1" customHeight="1">
      <c r="Z27766" s="145"/>
    </row>
    <row r="27767" spans="26:26" ht="12.75" hidden="1" customHeight="1">
      <c r="Z27767" s="145"/>
    </row>
    <row r="27768" spans="26:26" ht="12.75" hidden="1" customHeight="1">
      <c r="Z27768" s="145"/>
    </row>
    <row r="27769" spans="26:26" ht="12.75" hidden="1" customHeight="1">
      <c r="Z27769" s="145"/>
    </row>
    <row r="27770" spans="26:26" ht="12.75" hidden="1" customHeight="1">
      <c r="Z27770" s="145"/>
    </row>
    <row r="27771" spans="26:26" ht="12.75" hidden="1" customHeight="1">
      <c r="Z27771" s="145"/>
    </row>
    <row r="27772" spans="26:26" ht="12.75" hidden="1" customHeight="1">
      <c r="Z27772" s="145"/>
    </row>
    <row r="27773" spans="26:26" ht="12.75" hidden="1" customHeight="1">
      <c r="Z27773" s="145"/>
    </row>
    <row r="27774" spans="26:26" ht="12.75" hidden="1" customHeight="1">
      <c r="Z27774" s="145"/>
    </row>
    <row r="27775" spans="26:26" ht="12.75" hidden="1" customHeight="1">
      <c r="Z27775" s="145"/>
    </row>
    <row r="27776" spans="26:26" ht="12.75" hidden="1" customHeight="1">
      <c r="Z27776" s="145"/>
    </row>
    <row r="27777" spans="26:26" ht="12.75" hidden="1" customHeight="1">
      <c r="Z27777" s="145"/>
    </row>
    <row r="27778" spans="26:26" ht="12.75" hidden="1" customHeight="1">
      <c r="Z27778" s="145"/>
    </row>
    <row r="27779" spans="26:26" ht="12.75" hidden="1" customHeight="1">
      <c r="Z27779" s="145"/>
    </row>
    <row r="27780" spans="26:26" ht="12.75" hidden="1" customHeight="1">
      <c r="Z27780" s="145"/>
    </row>
    <row r="27781" spans="26:26" ht="12.75" hidden="1" customHeight="1">
      <c r="Z27781" s="145"/>
    </row>
    <row r="27782" spans="26:26" ht="12.75" hidden="1" customHeight="1">
      <c r="Z27782" s="145"/>
    </row>
    <row r="27783" spans="26:26" ht="12.75" hidden="1" customHeight="1">
      <c r="Z27783" s="145"/>
    </row>
    <row r="27784" spans="26:26" ht="12.75" hidden="1" customHeight="1">
      <c r="Z27784" s="145"/>
    </row>
    <row r="27785" spans="26:26" ht="12.75" hidden="1" customHeight="1">
      <c r="Z27785" s="145"/>
    </row>
    <row r="27786" spans="26:26" ht="12.75" hidden="1" customHeight="1">
      <c r="Z27786" s="145"/>
    </row>
    <row r="27787" spans="26:26" ht="12.75" hidden="1" customHeight="1">
      <c r="Z27787" s="145"/>
    </row>
    <row r="27788" spans="26:26" ht="12.75" hidden="1" customHeight="1">
      <c r="Z27788" s="145"/>
    </row>
    <row r="27789" spans="26:26" ht="12.75" hidden="1" customHeight="1">
      <c r="Z27789" s="145"/>
    </row>
    <row r="27790" spans="26:26" ht="12.75" hidden="1" customHeight="1">
      <c r="Z27790" s="145"/>
    </row>
    <row r="27791" spans="26:26" ht="12.75" hidden="1" customHeight="1">
      <c r="Z27791" s="145"/>
    </row>
    <row r="27792" spans="26:26" ht="12.75" hidden="1" customHeight="1">
      <c r="Z27792" s="145"/>
    </row>
    <row r="27793" spans="26:26" ht="12.75" hidden="1" customHeight="1">
      <c r="Z27793" s="145"/>
    </row>
    <row r="27794" spans="26:26" ht="12.75" hidden="1" customHeight="1">
      <c r="Z27794" s="145"/>
    </row>
    <row r="27795" spans="26:26" ht="12.75" hidden="1" customHeight="1">
      <c r="Z27795" s="145"/>
    </row>
    <row r="27796" spans="26:26" ht="12.75" hidden="1" customHeight="1">
      <c r="Z27796" s="145"/>
    </row>
    <row r="27797" spans="26:26" ht="12.75" hidden="1" customHeight="1">
      <c r="Z27797" s="145"/>
    </row>
    <row r="27798" spans="26:26" ht="12.75" hidden="1" customHeight="1">
      <c r="Z27798" s="145"/>
    </row>
    <row r="27799" spans="26:26" ht="12.75" hidden="1" customHeight="1">
      <c r="Z27799" s="145"/>
    </row>
    <row r="27800" spans="26:26" ht="12.75" hidden="1" customHeight="1">
      <c r="Z27800" s="145"/>
    </row>
    <row r="27801" spans="26:26" ht="12.75" hidden="1" customHeight="1">
      <c r="Z27801" s="145"/>
    </row>
    <row r="27802" spans="26:26" ht="12.75" hidden="1" customHeight="1">
      <c r="Z27802" s="145"/>
    </row>
    <row r="27803" spans="26:26" ht="12.75" hidden="1" customHeight="1">
      <c r="Z27803" s="145"/>
    </row>
    <row r="27804" spans="26:26" ht="12.75" hidden="1" customHeight="1">
      <c r="Z27804" s="145"/>
    </row>
    <row r="27805" spans="26:26" ht="12.75" hidden="1" customHeight="1">
      <c r="Z27805" s="145"/>
    </row>
    <row r="27806" spans="26:26" ht="12.75" hidden="1" customHeight="1">
      <c r="Z27806" s="145"/>
    </row>
    <row r="27807" spans="26:26" ht="12.75" hidden="1" customHeight="1">
      <c r="Z27807" s="145"/>
    </row>
    <row r="27808" spans="26:26" ht="12.75" hidden="1" customHeight="1">
      <c r="Z27808" s="145"/>
    </row>
    <row r="27809" spans="26:26" ht="12.75" hidden="1" customHeight="1">
      <c r="Z27809" s="145"/>
    </row>
    <row r="27810" spans="26:26" ht="12.75" hidden="1" customHeight="1">
      <c r="Z27810" s="145"/>
    </row>
    <row r="27811" spans="26:26" ht="12.75" hidden="1" customHeight="1">
      <c r="Z27811" s="145"/>
    </row>
    <row r="27812" spans="26:26" ht="12.75" hidden="1" customHeight="1">
      <c r="Z27812" s="145"/>
    </row>
    <row r="27813" spans="26:26" ht="12.75" hidden="1" customHeight="1">
      <c r="Z27813" s="145"/>
    </row>
    <row r="27814" spans="26:26" ht="12.75" hidden="1" customHeight="1">
      <c r="Z27814" s="145"/>
    </row>
    <row r="27815" spans="26:26" ht="12.75" hidden="1" customHeight="1">
      <c r="Z27815" s="145"/>
    </row>
    <row r="27816" spans="26:26" ht="12.75" hidden="1" customHeight="1">
      <c r="Z27816" s="145"/>
    </row>
    <row r="27817" spans="26:26" ht="12.75" hidden="1" customHeight="1">
      <c r="Z27817" s="145"/>
    </row>
    <row r="27818" spans="26:26" ht="12.75" hidden="1" customHeight="1">
      <c r="Z27818" s="145"/>
    </row>
    <row r="27819" spans="26:26" ht="12.75" hidden="1" customHeight="1">
      <c r="Z27819" s="145"/>
    </row>
    <row r="27820" spans="26:26" ht="12.75" hidden="1" customHeight="1">
      <c r="Z27820" s="145"/>
    </row>
    <row r="27821" spans="26:26" ht="12.75" hidden="1" customHeight="1">
      <c r="Z27821" s="145"/>
    </row>
    <row r="27822" spans="26:26" ht="12.75" hidden="1" customHeight="1">
      <c r="Z27822" s="145"/>
    </row>
    <row r="27823" spans="26:26" ht="12.75" hidden="1" customHeight="1">
      <c r="Z27823" s="145"/>
    </row>
    <row r="27824" spans="26:26" ht="12.75" hidden="1" customHeight="1">
      <c r="Z27824" s="145"/>
    </row>
    <row r="27825" spans="26:26" ht="12.75" hidden="1" customHeight="1">
      <c r="Z27825" s="145"/>
    </row>
    <row r="27826" spans="26:26" ht="12.75" hidden="1" customHeight="1">
      <c r="Z27826" s="145"/>
    </row>
    <row r="27827" spans="26:26" ht="12.75" hidden="1" customHeight="1">
      <c r="Z27827" s="145"/>
    </row>
    <row r="27828" spans="26:26" ht="12.75" hidden="1" customHeight="1">
      <c r="Z27828" s="145"/>
    </row>
    <row r="27829" spans="26:26" ht="12.75" hidden="1" customHeight="1">
      <c r="Z27829" s="145"/>
    </row>
    <row r="27830" spans="26:26" ht="12.75" hidden="1" customHeight="1">
      <c r="Z27830" s="145"/>
    </row>
    <row r="27831" spans="26:26" ht="12.75" hidden="1" customHeight="1">
      <c r="Z27831" s="145"/>
    </row>
    <row r="27832" spans="26:26" ht="12.75" hidden="1" customHeight="1">
      <c r="Z27832" s="145"/>
    </row>
    <row r="27833" spans="26:26" ht="12.75" hidden="1" customHeight="1">
      <c r="Z27833" s="145"/>
    </row>
    <row r="27834" spans="26:26" ht="12.75" hidden="1" customHeight="1">
      <c r="Z27834" s="145"/>
    </row>
    <row r="27835" spans="26:26" ht="12.75" hidden="1" customHeight="1">
      <c r="Z27835" s="145"/>
    </row>
    <row r="27836" spans="26:26" ht="12.75" hidden="1" customHeight="1">
      <c r="Z27836" s="145"/>
    </row>
    <row r="27837" spans="26:26" ht="12.75" hidden="1" customHeight="1">
      <c r="Z27837" s="145"/>
    </row>
    <row r="27838" spans="26:26" ht="12.75" hidden="1" customHeight="1">
      <c r="Z27838" s="145"/>
    </row>
    <row r="27839" spans="26:26" ht="12.75" hidden="1" customHeight="1">
      <c r="Z27839" s="145"/>
    </row>
    <row r="27840" spans="26:26" ht="12.75" hidden="1" customHeight="1">
      <c r="Z27840" s="145"/>
    </row>
    <row r="27841" spans="26:26" ht="12.75" hidden="1" customHeight="1">
      <c r="Z27841" s="145"/>
    </row>
    <row r="27842" spans="26:26" ht="12.75" hidden="1" customHeight="1">
      <c r="Z27842" s="145"/>
    </row>
    <row r="27843" spans="26:26" ht="12.75" hidden="1" customHeight="1">
      <c r="Z27843" s="145"/>
    </row>
    <row r="27844" spans="26:26" ht="12.75" hidden="1" customHeight="1">
      <c r="Z27844" s="145"/>
    </row>
    <row r="27845" spans="26:26" ht="12.75" hidden="1" customHeight="1">
      <c r="Z27845" s="145"/>
    </row>
    <row r="27846" spans="26:26" ht="12.75" hidden="1" customHeight="1">
      <c r="Z27846" s="145"/>
    </row>
    <row r="27847" spans="26:26" ht="12.75" hidden="1" customHeight="1">
      <c r="Z27847" s="145"/>
    </row>
    <row r="27848" spans="26:26" ht="12.75" hidden="1" customHeight="1">
      <c r="Z27848" s="145"/>
    </row>
    <row r="27849" spans="26:26" ht="12.75" hidden="1" customHeight="1">
      <c r="Z27849" s="145"/>
    </row>
    <row r="27850" spans="26:26" ht="12.75" hidden="1" customHeight="1">
      <c r="Z27850" s="145"/>
    </row>
    <row r="27851" spans="26:26" ht="12.75" hidden="1" customHeight="1">
      <c r="Z27851" s="145"/>
    </row>
    <row r="27852" spans="26:26" ht="12.75" hidden="1" customHeight="1">
      <c r="Z27852" s="145"/>
    </row>
    <row r="27853" spans="26:26" ht="12.75" hidden="1" customHeight="1">
      <c r="Z27853" s="145"/>
    </row>
    <row r="27854" spans="26:26" ht="12.75" hidden="1" customHeight="1">
      <c r="Z27854" s="145"/>
    </row>
    <row r="27855" spans="26:26" ht="12.75" hidden="1" customHeight="1">
      <c r="Z27855" s="145"/>
    </row>
    <row r="27856" spans="26:26" ht="12.75" hidden="1" customHeight="1">
      <c r="Z27856" s="145"/>
    </row>
    <row r="27857" spans="26:26" ht="12.75" hidden="1" customHeight="1">
      <c r="Z27857" s="145"/>
    </row>
    <row r="27858" spans="26:26" ht="12.75" hidden="1" customHeight="1">
      <c r="Z27858" s="145"/>
    </row>
    <row r="27859" spans="26:26" ht="12.75" hidden="1" customHeight="1">
      <c r="Z27859" s="145"/>
    </row>
    <row r="27860" spans="26:26" ht="12.75" hidden="1" customHeight="1">
      <c r="Z27860" s="145"/>
    </row>
    <row r="27861" spans="26:26" ht="12.75" hidden="1" customHeight="1">
      <c r="Z27861" s="145"/>
    </row>
    <row r="27862" spans="26:26" ht="12.75" hidden="1" customHeight="1">
      <c r="Z27862" s="145"/>
    </row>
    <row r="27863" spans="26:26" ht="12.75" hidden="1" customHeight="1">
      <c r="Z27863" s="145"/>
    </row>
    <row r="27864" spans="26:26" ht="12.75" hidden="1" customHeight="1">
      <c r="Z27864" s="145"/>
    </row>
    <row r="27865" spans="26:26" ht="12.75" hidden="1" customHeight="1">
      <c r="Z27865" s="145"/>
    </row>
    <row r="27866" spans="26:26" ht="12.75" hidden="1" customHeight="1">
      <c r="Z27866" s="145"/>
    </row>
    <row r="27867" spans="26:26" ht="12.75" hidden="1" customHeight="1">
      <c r="Z27867" s="145"/>
    </row>
    <row r="27868" spans="26:26" ht="12.75" hidden="1" customHeight="1">
      <c r="Z27868" s="145"/>
    </row>
    <row r="27869" spans="26:26" ht="12.75" hidden="1" customHeight="1">
      <c r="Z27869" s="145"/>
    </row>
    <row r="27870" spans="26:26" ht="12.75" hidden="1" customHeight="1">
      <c r="Z27870" s="145"/>
    </row>
    <row r="27871" spans="26:26" ht="12.75" hidden="1" customHeight="1">
      <c r="Z27871" s="145"/>
    </row>
    <row r="27872" spans="26:26" ht="12.75" hidden="1" customHeight="1">
      <c r="Z27872" s="145"/>
    </row>
    <row r="27873" spans="26:26" ht="12.75" hidden="1" customHeight="1">
      <c r="Z27873" s="145"/>
    </row>
    <row r="27874" spans="26:26" ht="12.75" hidden="1" customHeight="1">
      <c r="Z27874" s="145"/>
    </row>
    <row r="27875" spans="26:26" ht="12.75" hidden="1" customHeight="1">
      <c r="Z27875" s="145"/>
    </row>
    <row r="27876" spans="26:26" ht="12.75" hidden="1" customHeight="1">
      <c r="Z27876" s="145"/>
    </row>
    <row r="27877" spans="26:26" ht="12.75" hidden="1" customHeight="1">
      <c r="Z27877" s="145"/>
    </row>
    <row r="27878" spans="26:26" ht="12.75" hidden="1" customHeight="1">
      <c r="Z27878" s="145"/>
    </row>
    <row r="27879" spans="26:26" ht="12.75" hidden="1" customHeight="1">
      <c r="Z27879" s="145"/>
    </row>
    <row r="27880" spans="26:26" ht="12.75" hidden="1" customHeight="1">
      <c r="Z27880" s="145"/>
    </row>
    <row r="27881" spans="26:26" ht="12.75" hidden="1" customHeight="1">
      <c r="Z27881" s="145"/>
    </row>
    <row r="27882" spans="26:26" ht="12.75" hidden="1" customHeight="1">
      <c r="Z27882" s="145"/>
    </row>
    <row r="27883" spans="26:26" ht="12.75" hidden="1" customHeight="1">
      <c r="Z27883" s="145"/>
    </row>
    <row r="27884" spans="26:26" ht="12.75" hidden="1" customHeight="1">
      <c r="Z27884" s="145"/>
    </row>
    <row r="27885" spans="26:26" ht="12.75" hidden="1" customHeight="1">
      <c r="Z27885" s="145"/>
    </row>
    <row r="27886" spans="26:26" ht="12.75" hidden="1" customHeight="1">
      <c r="Z27886" s="145"/>
    </row>
    <row r="27887" spans="26:26" ht="12.75" hidden="1" customHeight="1">
      <c r="Z27887" s="145"/>
    </row>
    <row r="27888" spans="26:26" ht="12.75" hidden="1" customHeight="1">
      <c r="Z27888" s="145"/>
    </row>
    <row r="27889" spans="26:26" ht="12.75" hidden="1" customHeight="1">
      <c r="Z27889" s="145"/>
    </row>
    <row r="27890" spans="26:26" ht="12.75" hidden="1" customHeight="1">
      <c r="Z27890" s="145"/>
    </row>
    <row r="27891" spans="26:26" ht="12.75" hidden="1" customHeight="1">
      <c r="Z27891" s="145"/>
    </row>
    <row r="27892" spans="26:26" ht="12.75" hidden="1" customHeight="1">
      <c r="Z27892" s="145"/>
    </row>
    <row r="27893" spans="26:26" ht="12.75" hidden="1" customHeight="1">
      <c r="Z27893" s="145"/>
    </row>
    <row r="27894" spans="26:26" ht="12.75" hidden="1" customHeight="1">
      <c r="Z27894" s="145"/>
    </row>
    <row r="27895" spans="26:26" ht="12.75" hidden="1" customHeight="1">
      <c r="Z27895" s="145"/>
    </row>
    <row r="27896" spans="26:26" ht="12.75" hidden="1" customHeight="1">
      <c r="Z27896" s="145"/>
    </row>
    <row r="27897" spans="26:26" ht="12.75" hidden="1" customHeight="1">
      <c r="Z27897" s="145"/>
    </row>
    <row r="27898" spans="26:26" ht="12.75" hidden="1" customHeight="1">
      <c r="Z27898" s="145"/>
    </row>
    <row r="27899" spans="26:26" ht="12.75" hidden="1" customHeight="1">
      <c r="Z27899" s="145"/>
    </row>
    <row r="27900" spans="26:26" ht="12.75" hidden="1" customHeight="1">
      <c r="Z27900" s="145"/>
    </row>
    <row r="27901" spans="26:26" ht="12.75" hidden="1" customHeight="1">
      <c r="Z27901" s="145"/>
    </row>
    <row r="27902" spans="26:26" ht="12.75" hidden="1" customHeight="1">
      <c r="Z27902" s="145"/>
    </row>
    <row r="27903" spans="26:26" ht="12.75" hidden="1" customHeight="1">
      <c r="Z27903" s="145"/>
    </row>
    <row r="27904" spans="26:26" ht="12.75" hidden="1" customHeight="1">
      <c r="Z27904" s="145"/>
    </row>
    <row r="27905" spans="26:26" ht="12.75" hidden="1" customHeight="1">
      <c r="Z27905" s="145"/>
    </row>
    <row r="27906" spans="26:26" ht="12.75" hidden="1" customHeight="1">
      <c r="Z27906" s="145"/>
    </row>
    <row r="27907" spans="26:26" ht="12.75" hidden="1" customHeight="1">
      <c r="Z27907" s="145"/>
    </row>
    <row r="27908" spans="26:26" ht="12.75" hidden="1" customHeight="1">
      <c r="Z27908" s="145"/>
    </row>
    <row r="27909" spans="26:26" ht="12.75" hidden="1" customHeight="1">
      <c r="Z27909" s="145"/>
    </row>
    <row r="27910" spans="26:26" ht="12.75" hidden="1" customHeight="1">
      <c r="Z27910" s="145"/>
    </row>
    <row r="27911" spans="26:26" ht="12.75" hidden="1" customHeight="1">
      <c r="Z27911" s="145"/>
    </row>
    <row r="27912" spans="26:26" ht="12.75" hidden="1" customHeight="1">
      <c r="Z27912" s="145"/>
    </row>
    <row r="27913" spans="26:26" ht="12.75" hidden="1" customHeight="1">
      <c r="Z27913" s="145"/>
    </row>
    <row r="27914" spans="26:26" ht="12.75" hidden="1" customHeight="1">
      <c r="Z27914" s="145"/>
    </row>
    <row r="27915" spans="26:26" ht="12.75" hidden="1" customHeight="1">
      <c r="Z27915" s="145"/>
    </row>
    <row r="27916" spans="26:26" ht="12.75" hidden="1" customHeight="1">
      <c r="Z27916" s="145"/>
    </row>
    <row r="27917" spans="26:26" ht="12.75" hidden="1" customHeight="1">
      <c r="Z27917" s="145"/>
    </row>
    <row r="27918" spans="26:26" ht="12.75" hidden="1" customHeight="1">
      <c r="Z27918" s="145"/>
    </row>
    <row r="27919" spans="26:26" ht="12.75" hidden="1" customHeight="1">
      <c r="Z27919" s="145"/>
    </row>
    <row r="27920" spans="26:26" ht="12.75" hidden="1" customHeight="1">
      <c r="Z27920" s="145"/>
    </row>
    <row r="27921" spans="26:26" ht="12.75" hidden="1" customHeight="1">
      <c r="Z27921" s="145"/>
    </row>
    <row r="27922" spans="26:26" ht="12.75" hidden="1" customHeight="1">
      <c r="Z27922" s="145"/>
    </row>
    <row r="27923" spans="26:26" ht="12.75" hidden="1" customHeight="1">
      <c r="Z27923" s="145"/>
    </row>
    <row r="27924" spans="26:26" ht="12.75" hidden="1" customHeight="1">
      <c r="Z27924" s="145"/>
    </row>
    <row r="27925" spans="26:26" ht="12.75" hidden="1" customHeight="1">
      <c r="Z27925" s="145"/>
    </row>
    <row r="27926" spans="26:26" ht="12.75" hidden="1" customHeight="1">
      <c r="Z27926" s="145"/>
    </row>
    <row r="27927" spans="26:26" ht="12.75" hidden="1" customHeight="1">
      <c r="Z27927" s="145"/>
    </row>
    <row r="27928" spans="26:26" ht="12.75" hidden="1" customHeight="1">
      <c r="Z27928" s="145"/>
    </row>
    <row r="27929" spans="26:26" ht="12.75" hidden="1" customHeight="1">
      <c r="Z27929" s="145"/>
    </row>
    <row r="27930" spans="26:26" ht="12.75" hidden="1" customHeight="1">
      <c r="Z27930" s="145"/>
    </row>
    <row r="27931" spans="26:26" ht="12.75" hidden="1" customHeight="1">
      <c r="Z27931" s="145"/>
    </row>
    <row r="27932" spans="26:26" ht="12.75" hidden="1" customHeight="1">
      <c r="Z27932" s="145"/>
    </row>
    <row r="27933" spans="26:26" ht="12.75" hidden="1" customHeight="1">
      <c r="Z27933" s="145"/>
    </row>
    <row r="27934" spans="26:26" ht="12.75" hidden="1" customHeight="1">
      <c r="Z27934" s="145"/>
    </row>
    <row r="27935" spans="26:26" ht="12.75" hidden="1" customHeight="1">
      <c r="Z27935" s="145"/>
    </row>
    <row r="27936" spans="26:26" ht="12.75" hidden="1" customHeight="1">
      <c r="Z27936" s="145"/>
    </row>
    <row r="27937" spans="26:26" ht="12.75" hidden="1" customHeight="1">
      <c r="Z27937" s="145"/>
    </row>
    <row r="27938" spans="26:26" ht="12.75" hidden="1" customHeight="1">
      <c r="Z27938" s="145"/>
    </row>
    <row r="27939" spans="26:26" ht="12.75" hidden="1" customHeight="1">
      <c r="Z27939" s="145"/>
    </row>
    <row r="27940" spans="26:26" ht="12.75" hidden="1" customHeight="1">
      <c r="Z27940" s="145"/>
    </row>
    <row r="27941" spans="26:26" ht="12.75" hidden="1" customHeight="1">
      <c r="Z27941" s="145"/>
    </row>
    <row r="27942" spans="26:26" ht="12.75" hidden="1" customHeight="1">
      <c r="Z27942" s="145"/>
    </row>
    <row r="27943" spans="26:26" ht="12.75" hidden="1" customHeight="1">
      <c r="Z27943" s="145"/>
    </row>
    <row r="27944" spans="26:26" ht="12.75" hidden="1" customHeight="1">
      <c r="Z27944" s="145"/>
    </row>
    <row r="27945" spans="26:26" ht="12.75" hidden="1" customHeight="1">
      <c r="Z27945" s="145"/>
    </row>
    <row r="27946" spans="26:26" ht="12.75" hidden="1" customHeight="1">
      <c r="Z27946" s="145"/>
    </row>
    <row r="27947" spans="26:26" ht="12.75" hidden="1" customHeight="1">
      <c r="Z27947" s="145"/>
    </row>
    <row r="27948" spans="26:26" ht="12.75" hidden="1" customHeight="1">
      <c r="Z27948" s="145"/>
    </row>
    <row r="27949" spans="26:26" ht="12.75" hidden="1" customHeight="1">
      <c r="Z27949" s="145"/>
    </row>
    <row r="27950" spans="26:26" ht="12.75" hidden="1" customHeight="1">
      <c r="Z27950" s="145"/>
    </row>
    <row r="27951" spans="26:26" ht="12.75" hidden="1" customHeight="1">
      <c r="Z27951" s="145"/>
    </row>
    <row r="27952" spans="26:26" ht="12.75" hidden="1" customHeight="1">
      <c r="Z27952" s="145"/>
    </row>
    <row r="27953" spans="26:26" ht="12.75" hidden="1" customHeight="1">
      <c r="Z27953" s="145"/>
    </row>
    <row r="27954" spans="26:26" ht="12.75" hidden="1" customHeight="1">
      <c r="Z27954" s="145"/>
    </row>
    <row r="27955" spans="26:26" ht="12.75" hidden="1" customHeight="1">
      <c r="Z27955" s="145"/>
    </row>
    <row r="27956" spans="26:26" ht="12.75" hidden="1" customHeight="1">
      <c r="Z27956" s="145"/>
    </row>
    <row r="27957" spans="26:26" ht="12.75" hidden="1" customHeight="1">
      <c r="Z27957" s="145"/>
    </row>
    <row r="27958" spans="26:26" ht="12.75" hidden="1" customHeight="1">
      <c r="Z27958" s="145"/>
    </row>
    <row r="27959" spans="26:26" ht="12.75" hidden="1" customHeight="1">
      <c r="Z27959" s="145"/>
    </row>
    <row r="27960" spans="26:26" ht="12.75" hidden="1" customHeight="1">
      <c r="Z27960" s="145"/>
    </row>
    <row r="27961" spans="26:26" ht="12.75" hidden="1" customHeight="1">
      <c r="Z27961" s="145"/>
    </row>
    <row r="27962" spans="26:26" ht="12.75" hidden="1" customHeight="1">
      <c r="Z27962" s="145"/>
    </row>
    <row r="27963" spans="26:26" ht="12.75" hidden="1" customHeight="1">
      <c r="Z27963" s="145"/>
    </row>
    <row r="27964" spans="26:26" ht="12.75" hidden="1" customHeight="1">
      <c r="Z27964" s="145"/>
    </row>
    <row r="27965" spans="26:26" ht="12.75" hidden="1" customHeight="1">
      <c r="Z27965" s="145"/>
    </row>
    <row r="27966" spans="26:26" ht="12.75" hidden="1" customHeight="1">
      <c r="Z27966" s="145"/>
    </row>
    <row r="27967" spans="26:26" ht="12.75" hidden="1" customHeight="1">
      <c r="Z27967" s="145"/>
    </row>
    <row r="27968" spans="26:26" ht="12.75" hidden="1" customHeight="1">
      <c r="Z27968" s="145"/>
    </row>
    <row r="27969" spans="26:26" ht="12.75" hidden="1" customHeight="1">
      <c r="Z27969" s="145"/>
    </row>
    <row r="27970" spans="26:26" ht="12.75" hidden="1" customHeight="1">
      <c r="Z27970" s="145"/>
    </row>
    <row r="27971" spans="26:26" ht="12.75" hidden="1" customHeight="1">
      <c r="Z27971" s="145"/>
    </row>
    <row r="27972" spans="26:26" ht="12.75" hidden="1" customHeight="1">
      <c r="Z27972" s="145"/>
    </row>
    <row r="27973" spans="26:26" ht="12.75" hidden="1" customHeight="1">
      <c r="Z27973" s="145"/>
    </row>
    <row r="27974" spans="26:26" ht="12.75" hidden="1" customHeight="1">
      <c r="Z27974" s="145"/>
    </row>
    <row r="27975" spans="26:26" ht="12.75" hidden="1" customHeight="1">
      <c r="Z27975" s="145"/>
    </row>
    <row r="27976" spans="26:26" ht="12.75" hidden="1" customHeight="1">
      <c r="Z27976" s="145"/>
    </row>
    <row r="27977" spans="26:26" ht="12.75" hidden="1" customHeight="1">
      <c r="Z27977" s="145"/>
    </row>
    <row r="27978" spans="26:26" ht="12.75" hidden="1" customHeight="1">
      <c r="Z27978" s="145"/>
    </row>
    <row r="27979" spans="26:26" ht="12.75" hidden="1" customHeight="1">
      <c r="Z27979" s="145"/>
    </row>
    <row r="27980" spans="26:26" ht="12.75" hidden="1" customHeight="1">
      <c r="Z27980" s="145"/>
    </row>
    <row r="27981" spans="26:26" ht="12.75" hidden="1" customHeight="1">
      <c r="Z27981" s="145"/>
    </row>
    <row r="27982" spans="26:26" ht="12.75" hidden="1" customHeight="1">
      <c r="Z27982" s="145"/>
    </row>
    <row r="27983" spans="26:26" ht="12.75" hidden="1" customHeight="1">
      <c r="Z27983" s="145"/>
    </row>
    <row r="27984" spans="26:26" ht="12.75" hidden="1" customHeight="1">
      <c r="Z27984" s="145"/>
    </row>
    <row r="27985" spans="26:26" ht="12.75" hidden="1" customHeight="1">
      <c r="Z27985" s="145"/>
    </row>
    <row r="27986" spans="26:26" ht="12.75" hidden="1" customHeight="1">
      <c r="Z27986" s="145"/>
    </row>
    <row r="27987" spans="26:26" ht="12.75" hidden="1" customHeight="1">
      <c r="Z27987" s="145"/>
    </row>
    <row r="27988" spans="26:26" ht="12.75" hidden="1" customHeight="1">
      <c r="Z27988" s="145"/>
    </row>
    <row r="27989" spans="26:26" ht="12.75" hidden="1" customHeight="1">
      <c r="Z27989" s="145"/>
    </row>
    <row r="27990" spans="26:26" ht="12.75" hidden="1" customHeight="1">
      <c r="Z27990" s="145"/>
    </row>
    <row r="27991" spans="26:26" ht="12.75" hidden="1" customHeight="1">
      <c r="Z27991" s="145"/>
    </row>
    <row r="27992" spans="26:26" ht="12.75" hidden="1" customHeight="1">
      <c r="Z27992" s="145"/>
    </row>
    <row r="27993" spans="26:26" ht="12.75" hidden="1" customHeight="1">
      <c r="Z27993" s="145"/>
    </row>
    <row r="27994" spans="26:26" ht="12.75" hidden="1" customHeight="1">
      <c r="Z27994" s="145"/>
    </row>
    <row r="27995" spans="26:26" ht="12.75" hidden="1" customHeight="1">
      <c r="Z27995" s="145"/>
    </row>
    <row r="27996" spans="26:26" ht="12.75" hidden="1" customHeight="1">
      <c r="Z27996" s="145"/>
    </row>
    <row r="27997" spans="26:26" ht="12.75" hidden="1" customHeight="1">
      <c r="Z27997" s="145"/>
    </row>
    <row r="27998" spans="26:26" ht="12.75" hidden="1" customHeight="1">
      <c r="Z27998" s="145"/>
    </row>
    <row r="27999" spans="26:26" ht="12.75" hidden="1" customHeight="1">
      <c r="Z27999" s="145"/>
    </row>
    <row r="28000" spans="26:26" ht="12.75" hidden="1" customHeight="1">
      <c r="Z28000" s="145"/>
    </row>
    <row r="28001" spans="26:26" ht="12.75" hidden="1" customHeight="1">
      <c r="Z28001" s="145"/>
    </row>
    <row r="28002" spans="26:26" ht="12.75" hidden="1" customHeight="1">
      <c r="Z28002" s="145"/>
    </row>
    <row r="28003" spans="26:26" ht="12.75" hidden="1" customHeight="1">
      <c r="Z28003" s="145"/>
    </row>
    <row r="28004" spans="26:26" ht="12.75" hidden="1" customHeight="1">
      <c r="Z28004" s="145"/>
    </row>
    <row r="28005" spans="26:26" ht="12.75" hidden="1" customHeight="1">
      <c r="Z28005" s="145"/>
    </row>
    <row r="28006" spans="26:26" ht="12.75" hidden="1" customHeight="1">
      <c r="Z28006" s="145"/>
    </row>
    <row r="28007" spans="26:26" ht="12.75" hidden="1" customHeight="1">
      <c r="Z28007" s="145"/>
    </row>
    <row r="28008" spans="26:26" ht="12.75" hidden="1" customHeight="1">
      <c r="Z28008" s="145"/>
    </row>
    <row r="28009" spans="26:26" ht="12.75" hidden="1" customHeight="1">
      <c r="Z28009" s="145"/>
    </row>
    <row r="28010" spans="26:26" ht="12.75" hidden="1" customHeight="1">
      <c r="Z28010" s="145"/>
    </row>
    <row r="28011" spans="26:26" ht="12.75" hidden="1" customHeight="1">
      <c r="Z28011" s="145"/>
    </row>
    <row r="28012" spans="26:26" ht="12.75" hidden="1" customHeight="1">
      <c r="Z28012" s="145"/>
    </row>
    <row r="28013" spans="26:26" ht="12.75" hidden="1" customHeight="1">
      <c r="Z28013" s="145"/>
    </row>
    <row r="28014" spans="26:26" ht="12.75" hidden="1" customHeight="1">
      <c r="Z28014" s="145"/>
    </row>
    <row r="28015" spans="26:26" ht="12.75" hidden="1" customHeight="1">
      <c r="Z28015" s="145"/>
    </row>
    <row r="28016" spans="26:26" ht="12.75" hidden="1" customHeight="1">
      <c r="Z28016" s="145"/>
    </row>
    <row r="28017" spans="26:26" ht="12.75" hidden="1" customHeight="1">
      <c r="Z28017" s="145"/>
    </row>
    <row r="28018" spans="26:26" ht="12.75" hidden="1" customHeight="1">
      <c r="Z28018" s="145"/>
    </row>
    <row r="28019" spans="26:26" ht="12.75" hidden="1" customHeight="1">
      <c r="Z28019" s="145"/>
    </row>
    <row r="28020" spans="26:26" ht="12.75" hidden="1" customHeight="1">
      <c r="Z28020" s="145"/>
    </row>
    <row r="28021" spans="26:26" ht="12.75" hidden="1" customHeight="1">
      <c r="Z28021" s="145"/>
    </row>
    <row r="28022" spans="26:26" ht="12.75" hidden="1" customHeight="1">
      <c r="Z28022" s="145"/>
    </row>
    <row r="28023" spans="26:26" ht="12.75" hidden="1" customHeight="1">
      <c r="Z28023" s="145"/>
    </row>
    <row r="28024" spans="26:26" ht="12.75" hidden="1" customHeight="1">
      <c r="Z28024" s="145"/>
    </row>
    <row r="28025" spans="26:26" ht="12.75" hidden="1" customHeight="1">
      <c r="Z28025" s="145"/>
    </row>
    <row r="28026" spans="26:26" ht="12.75" hidden="1" customHeight="1">
      <c r="Z28026" s="145"/>
    </row>
    <row r="28027" spans="26:26" ht="12.75" hidden="1" customHeight="1">
      <c r="Z28027" s="145"/>
    </row>
    <row r="28028" spans="26:26" ht="12.75" hidden="1" customHeight="1">
      <c r="Z28028" s="145"/>
    </row>
    <row r="28029" spans="26:26" ht="12.75" hidden="1" customHeight="1">
      <c r="Z28029" s="145"/>
    </row>
    <row r="28030" spans="26:26" ht="12.75" hidden="1" customHeight="1">
      <c r="Z28030" s="145"/>
    </row>
    <row r="28031" spans="26:26" ht="12.75" hidden="1" customHeight="1">
      <c r="Z28031" s="145"/>
    </row>
    <row r="28032" spans="26:26" ht="12.75" hidden="1" customHeight="1">
      <c r="Z28032" s="145"/>
    </row>
    <row r="28033" spans="26:26" ht="12.75" hidden="1" customHeight="1">
      <c r="Z28033" s="145"/>
    </row>
    <row r="28034" spans="26:26" ht="12.75" hidden="1" customHeight="1">
      <c r="Z28034" s="145"/>
    </row>
    <row r="28035" spans="26:26" ht="12.75" hidden="1" customHeight="1">
      <c r="Z28035" s="145"/>
    </row>
    <row r="28036" spans="26:26" ht="12.75" hidden="1" customHeight="1">
      <c r="Z28036" s="145"/>
    </row>
    <row r="28037" spans="26:26" ht="12.75" hidden="1" customHeight="1">
      <c r="Z28037" s="145"/>
    </row>
    <row r="28038" spans="26:26" ht="12.75" hidden="1" customHeight="1">
      <c r="Z28038" s="145"/>
    </row>
    <row r="28039" spans="26:26" ht="12.75" hidden="1" customHeight="1">
      <c r="Z28039" s="145"/>
    </row>
    <row r="28040" spans="26:26" ht="12.75" hidden="1" customHeight="1">
      <c r="Z28040" s="145"/>
    </row>
    <row r="28041" spans="26:26" ht="12.75" hidden="1" customHeight="1">
      <c r="Z28041" s="145"/>
    </row>
    <row r="28042" spans="26:26" ht="12.75" hidden="1" customHeight="1">
      <c r="Z28042" s="145"/>
    </row>
    <row r="28043" spans="26:26" ht="12.75" hidden="1" customHeight="1">
      <c r="Z28043" s="145"/>
    </row>
    <row r="28044" spans="26:26" ht="12.75" hidden="1" customHeight="1">
      <c r="Z28044" s="145"/>
    </row>
    <row r="28045" spans="26:26" ht="12.75" hidden="1" customHeight="1">
      <c r="Z28045" s="145"/>
    </row>
    <row r="28046" spans="26:26" ht="12.75" hidden="1" customHeight="1">
      <c r="Z28046" s="145"/>
    </row>
    <row r="28047" spans="26:26" ht="12.75" hidden="1" customHeight="1">
      <c r="Z28047" s="145"/>
    </row>
    <row r="28048" spans="26:26" ht="12.75" hidden="1" customHeight="1">
      <c r="Z28048" s="145"/>
    </row>
    <row r="28049" spans="26:26" ht="12.75" hidden="1" customHeight="1">
      <c r="Z28049" s="145"/>
    </row>
    <row r="28050" spans="26:26" ht="12.75" hidden="1" customHeight="1">
      <c r="Z28050" s="145"/>
    </row>
    <row r="28051" spans="26:26" ht="12.75" hidden="1" customHeight="1">
      <c r="Z28051" s="145"/>
    </row>
    <row r="28052" spans="26:26" ht="12.75" hidden="1" customHeight="1">
      <c r="Z28052" s="145"/>
    </row>
    <row r="28053" spans="26:26" ht="12.75" hidden="1" customHeight="1">
      <c r="Z28053" s="145"/>
    </row>
    <row r="28054" spans="26:26" ht="12.75" hidden="1" customHeight="1">
      <c r="Z28054" s="145"/>
    </row>
    <row r="28055" spans="26:26" ht="12.75" hidden="1" customHeight="1">
      <c r="Z28055" s="145"/>
    </row>
    <row r="28056" spans="26:26" ht="12.75" hidden="1" customHeight="1">
      <c r="Z28056" s="145"/>
    </row>
    <row r="28057" spans="26:26" ht="12.75" hidden="1" customHeight="1">
      <c r="Z28057" s="145"/>
    </row>
    <row r="28058" spans="26:26" ht="12.75" hidden="1" customHeight="1">
      <c r="Z28058" s="145"/>
    </row>
    <row r="28059" spans="26:26" ht="12.75" hidden="1" customHeight="1">
      <c r="Z28059" s="145"/>
    </row>
    <row r="28060" spans="26:26" ht="12.75" hidden="1" customHeight="1">
      <c r="Z28060" s="145"/>
    </row>
    <row r="28061" spans="26:26" ht="12.75" hidden="1" customHeight="1">
      <c r="Z28061" s="145"/>
    </row>
    <row r="28062" spans="26:26" ht="12.75" hidden="1" customHeight="1">
      <c r="Z28062" s="145"/>
    </row>
    <row r="28063" spans="26:26" ht="12.75" hidden="1" customHeight="1">
      <c r="Z28063" s="145"/>
    </row>
    <row r="28064" spans="26:26" ht="12.75" hidden="1" customHeight="1">
      <c r="Z28064" s="145"/>
    </row>
    <row r="28065" spans="26:26" ht="12.75" hidden="1" customHeight="1">
      <c r="Z28065" s="145"/>
    </row>
    <row r="28066" spans="26:26" ht="12.75" hidden="1" customHeight="1">
      <c r="Z28066" s="145"/>
    </row>
    <row r="28067" spans="26:26" ht="12.75" hidden="1" customHeight="1">
      <c r="Z28067" s="145"/>
    </row>
    <row r="28068" spans="26:26" ht="12.75" hidden="1" customHeight="1">
      <c r="Z28068" s="145"/>
    </row>
    <row r="28069" spans="26:26" ht="12.75" hidden="1" customHeight="1">
      <c r="Z28069" s="145"/>
    </row>
    <row r="28070" spans="26:26" ht="12.75" hidden="1" customHeight="1">
      <c r="Z28070" s="145"/>
    </row>
    <row r="28071" spans="26:26" ht="12.75" hidden="1" customHeight="1">
      <c r="Z28071" s="145"/>
    </row>
    <row r="28072" spans="26:26" ht="12.75" hidden="1" customHeight="1">
      <c r="Z28072" s="145"/>
    </row>
    <row r="28073" spans="26:26" ht="12.75" hidden="1" customHeight="1">
      <c r="Z28073" s="145"/>
    </row>
    <row r="28074" spans="26:26" ht="12.75" hidden="1" customHeight="1">
      <c r="Z28074" s="145"/>
    </row>
    <row r="28075" spans="26:26" ht="12.75" hidden="1" customHeight="1">
      <c r="Z28075" s="145"/>
    </row>
    <row r="28076" spans="26:26" ht="12.75" hidden="1" customHeight="1">
      <c r="Z28076" s="145"/>
    </row>
    <row r="28077" spans="26:26" ht="12.75" hidden="1" customHeight="1">
      <c r="Z28077" s="145"/>
    </row>
    <row r="28078" spans="26:26" ht="12.75" hidden="1" customHeight="1">
      <c r="Z28078" s="145"/>
    </row>
    <row r="28079" spans="26:26" ht="12.75" hidden="1" customHeight="1">
      <c r="Z28079" s="145"/>
    </row>
    <row r="28080" spans="26:26" ht="12.75" hidden="1" customHeight="1">
      <c r="Z28080" s="145"/>
    </row>
    <row r="28081" spans="26:26" ht="12.75" hidden="1" customHeight="1">
      <c r="Z28081" s="145"/>
    </row>
    <row r="28082" spans="26:26" ht="12.75" hidden="1" customHeight="1">
      <c r="Z28082" s="145"/>
    </row>
    <row r="28083" spans="26:26" ht="12.75" hidden="1" customHeight="1">
      <c r="Z28083" s="145"/>
    </row>
    <row r="28084" spans="26:26" ht="12.75" hidden="1" customHeight="1">
      <c r="Z28084" s="145"/>
    </row>
    <row r="28085" spans="26:26" ht="12.75" hidden="1" customHeight="1">
      <c r="Z28085" s="145"/>
    </row>
    <row r="28086" spans="26:26" ht="12.75" hidden="1" customHeight="1">
      <c r="Z28086" s="145"/>
    </row>
    <row r="28087" spans="26:26" ht="12.75" hidden="1" customHeight="1">
      <c r="Z28087" s="145"/>
    </row>
    <row r="28088" spans="26:26" ht="12.75" hidden="1" customHeight="1">
      <c r="Z28088" s="145"/>
    </row>
    <row r="28089" spans="26:26" ht="12.75" hidden="1" customHeight="1">
      <c r="Z28089" s="145"/>
    </row>
    <row r="28090" spans="26:26" ht="12.75" hidden="1" customHeight="1">
      <c r="Z28090" s="145"/>
    </row>
    <row r="28091" spans="26:26" ht="12.75" hidden="1" customHeight="1">
      <c r="Z28091" s="145"/>
    </row>
    <row r="28092" spans="26:26" ht="12.75" hidden="1" customHeight="1">
      <c r="Z28092" s="145"/>
    </row>
    <row r="28093" spans="26:26" ht="12.75" hidden="1" customHeight="1">
      <c r="Z28093" s="145"/>
    </row>
    <row r="28094" spans="26:26" ht="12.75" hidden="1" customHeight="1">
      <c r="Z28094" s="145"/>
    </row>
    <row r="28095" spans="26:26" ht="12.75" hidden="1" customHeight="1">
      <c r="Z28095" s="145"/>
    </row>
    <row r="28096" spans="26:26" ht="12.75" hidden="1" customHeight="1">
      <c r="Z28096" s="145"/>
    </row>
    <row r="28097" spans="26:26" ht="12.75" hidden="1" customHeight="1">
      <c r="Z28097" s="145"/>
    </row>
    <row r="28098" spans="26:26" ht="12.75" hidden="1" customHeight="1">
      <c r="Z28098" s="145"/>
    </row>
    <row r="28099" spans="26:26" ht="12.75" hidden="1" customHeight="1">
      <c r="Z28099" s="145"/>
    </row>
    <row r="28100" spans="26:26" ht="12.75" hidden="1" customHeight="1">
      <c r="Z28100" s="145"/>
    </row>
    <row r="28101" spans="26:26" ht="12.75" hidden="1" customHeight="1">
      <c r="Z28101" s="145"/>
    </row>
    <row r="28102" spans="26:26" ht="12.75" hidden="1" customHeight="1">
      <c r="Z28102" s="145"/>
    </row>
    <row r="28103" spans="26:26" ht="12.75" hidden="1" customHeight="1">
      <c r="Z28103" s="145"/>
    </row>
    <row r="28104" spans="26:26" ht="12.75" hidden="1" customHeight="1">
      <c r="Z28104" s="145"/>
    </row>
    <row r="28105" spans="26:26" ht="12.75" hidden="1" customHeight="1">
      <c r="Z28105" s="145"/>
    </row>
    <row r="28106" spans="26:26" ht="12.75" hidden="1" customHeight="1">
      <c r="Z28106" s="145"/>
    </row>
    <row r="28107" spans="26:26" ht="12.75" hidden="1" customHeight="1">
      <c r="Z28107" s="145"/>
    </row>
    <row r="28108" spans="26:26" ht="12.75" hidden="1" customHeight="1">
      <c r="Z28108" s="145"/>
    </row>
    <row r="28109" spans="26:26" ht="12.75" hidden="1" customHeight="1">
      <c r="Z28109" s="145"/>
    </row>
    <row r="28110" spans="26:26" ht="12.75" hidden="1" customHeight="1">
      <c r="Z28110" s="145"/>
    </row>
    <row r="28111" spans="26:26" ht="12.75" hidden="1" customHeight="1">
      <c r="Z28111" s="145"/>
    </row>
    <row r="28112" spans="26:26" ht="12.75" hidden="1" customHeight="1">
      <c r="Z28112" s="145"/>
    </row>
    <row r="28113" spans="26:26" ht="12.75" hidden="1" customHeight="1">
      <c r="Z28113" s="145"/>
    </row>
    <row r="28114" spans="26:26" ht="12.75" hidden="1" customHeight="1">
      <c r="Z28114" s="145"/>
    </row>
    <row r="28115" spans="26:26" ht="12.75" hidden="1" customHeight="1">
      <c r="Z28115" s="145"/>
    </row>
    <row r="28116" spans="26:26" ht="12.75" hidden="1" customHeight="1">
      <c r="Z28116" s="145"/>
    </row>
    <row r="28117" spans="26:26" ht="12.75" hidden="1" customHeight="1">
      <c r="Z28117" s="145"/>
    </row>
    <row r="28118" spans="26:26" ht="12.75" hidden="1" customHeight="1">
      <c r="Z28118" s="145"/>
    </row>
    <row r="28119" spans="26:26" ht="12.75" hidden="1" customHeight="1">
      <c r="Z28119" s="145"/>
    </row>
    <row r="28120" spans="26:26" ht="12.75" hidden="1" customHeight="1">
      <c r="Z28120" s="145"/>
    </row>
    <row r="28121" spans="26:26" ht="12.75" hidden="1" customHeight="1">
      <c r="Z28121" s="145"/>
    </row>
    <row r="28122" spans="26:26" ht="12.75" hidden="1" customHeight="1">
      <c r="Z28122" s="145"/>
    </row>
    <row r="28123" spans="26:26" ht="12.75" hidden="1" customHeight="1">
      <c r="Z28123" s="145"/>
    </row>
    <row r="28124" spans="26:26" ht="12.75" hidden="1" customHeight="1">
      <c r="Z28124" s="145"/>
    </row>
    <row r="28125" spans="26:26" ht="12.75" hidden="1" customHeight="1">
      <c r="Z28125" s="145"/>
    </row>
    <row r="28126" spans="26:26" ht="12.75" hidden="1" customHeight="1">
      <c r="Z28126" s="145"/>
    </row>
    <row r="28127" spans="26:26" ht="12.75" hidden="1" customHeight="1">
      <c r="Z28127" s="145"/>
    </row>
    <row r="28128" spans="26:26" ht="12.75" hidden="1" customHeight="1">
      <c r="Z28128" s="145"/>
    </row>
    <row r="28129" spans="26:26" ht="12.75" hidden="1" customHeight="1">
      <c r="Z28129" s="145"/>
    </row>
    <row r="28130" spans="26:26" ht="12.75" hidden="1" customHeight="1">
      <c r="Z28130" s="145"/>
    </row>
    <row r="28131" spans="26:26" ht="12.75" hidden="1" customHeight="1">
      <c r="Z28131" s="145"/>
    </row>
    <row r="28132" spans="26:26" ht="12.75" hidden="1" customHeight="1">
      <c r="Z28132" s="145"/>
    </row>
    <row r="28133" spans="26:26" ht="12.75" hidden="1" customHeight="1">
      <c r="Z28133" s="145"/>
    </row>
    <row r="28134" spans="26:26" ht="12.75" hidden="1" customHeight="1">
      <c r="Z28134" s="145"/>
    </row>
    <row r="28135" spans="26:26" ht="12.75" hidden="1" customHeight="1">
      <c r="Z28135" s="145"/>
    </row>
    <row r="28136" spans="26:26" ht="12.75" hidden="1" customHeight="1">
      <c r="Z28136" s="145"/>
    </row>
    <row r="28137" spans="26:26" ht="12.75" hidden="1" customHeight="1">
      <c r="Z28137" s="145"/>
    </row>
    <row r="28138" spans="26:26" ht="12.75" hidden="1" customHeight="1">
      <c r="Z28138" s="145"/>
    </row>
    <row r="28139" spans="26:26" ht="12.75" hidden="1" customHeight="1">
      <c r="Z28139" s="145"/>
    </row>
    <row r="28140" spans="26:26" ht="12.75" hidden="1" customHeight="1">
      <c r="Z28140" s="145"/>
    </row>
    <row r="28141" spans="26:26" ht="12.75" hidden="1" customHeight="1">
      <c r="Z28141" s="145"/>
    </row>
    <row r="28142" spans="26:26" ht="12.75" hidden="1" customHeight="1">
      <c r="Z28142" s="145"/>
    </row>
    <row r="28143" spans="26:26" ht="12.75" hidden="1" customHeight="1">
      <c r="Z28143" s="145"/>
    </row>
    <row r="28144" spans="26:26" ht="12.75" hidden="1" customHeight="1">
      <c r="Z28144" s="145"/>
    </row>
    <row r="28145" spans="26:26" ht="12.75" hidden="1" customHeight="1">
      <c r="Z28145" s="145"/>
    </row>
    <row r="28146" spans="26:26" ht="12.75" hidden="1" customHeight="1">
      <c r="Z28146" s="145"/>
    </row>
    <row r="28147" spans="26:26" ht="12.75" hidden="1" customHeight="1">
      <c r="Z28147" s="145"/>
    </row>
    <row r="28148" spans="26:26" ht="12.75" hidden="1" customHeight="1">
      <c r="Z28148" s="145"/>
    </row>
    <row r="28149" spans="26:26" ht="12.75" hidden="1" customHeight="1">
      <c r="Z28149" s="145"/>
    </row>
    <row r="28150" spans="26:26" ht="12.75" hidden="1" customHeight="1">
      <c r="Z28150" s="145"/>
    </row>
    <row r="28151" spans="26:26" ht="12.75" hidden="1" customHeight="1">
      <c r="Z28151" s="145"/>
    </row>
    <row r="28152" spans="26:26" ht="12.75" hidden="1" customHeight="1">
      <c r="Z28152" s="145"/>
    </row>
    <row r="28153" spans="26:26" ht="12.75" hidden="1" customHeight="1">
      <c r="Z28153" s="145"/>
    </row>
    <row r="28154" spans="26:26" ht="12.75" hidden="1" customHeight="1">
      <c r="Z28154" s="145"/>
    </row>
    <row r="28155" spans="26:26" ht="12.75" hidden="1" customHeight="1">
      <c r="Z28155" s="145"/>
    </row>
    <row r="28156" spans="26:26" ht="12.75" hidden="1" customHeight="1">
      <c r="Z28156" s="145"/>
    </row>
    <row r="28157" spans="26:26" ht="12.75" hidden="1" customHeight="1">
      <c r="Z28157" s="145"/>
    </row>
    <row r="28158" spans="26:26" ht="12.75" hidden="1" customHeight="1">
      <c r="Z28158" s="145"/>
    </row>
    <row r="28159" spans="26:26" ht="12.75" hidden="1" customHeight="1">
      <c r="Z28159" s="145"/>
    </row>
    <row r="28160" spans="26:26" ht="12.75" hidden="1" customHeight="1">
      <c r="Z28160" s="145"/>
    </row>
    <row r="28161" spans="26:26" ht="12.75" hidden="1" customHeight="1">
      <c r="Z28161" s="145"/>
    </row>
    <row r="28162" spans="26:26" ht="12.75" hidden="1" customHeight="1">
      <c r="Z28162" s="145"/>
    </row>
    <row r="28163" spans="26:26" ht="12.75" hidden="1" customHeight="1">
      <c r="Z28163" s="145"/>
    </row>
    <row r="28164" spans="26:26" ht="12.75" hidden="1" customHeight="1">
      <c r="Z28164" s="145"/>
    </row>
    <row r="28165" spans="26:26" ht="12.75" hidden="1" customHeight="1">
      <c r="Z28165" s="145"/>
    </row>
    <row r="28166" spans="26:26" ht="12.75" hidden="1" customHeight="1">
      <c r="Z28166" s="145"/>
    </row>
    <row r="28167" spans="26:26" ht="12.75" hidden="1" customHeight="1">
      <c r="Z28167" s="145"/>
    </row>
    <row r="28168" spans="26:26" ht="12.75" hidden="1" customHeight="1">
      <c r="Z28168" s="145"/>
    </row>
    <row r="28169" spans="26:26" ht="12.75" hidden="1" customHeight="1">
      <c r="Z28169" s="145"/>
    </row>
    <row r="28170" spans="26:26" ht="12.75" hidden="1" customHeight="1">
      <c r="Z28170" s="145"/>
    </row>
    <row r="28171" spans="26:26" ht="12.75" hidden="1" customHeight="1">
      <c r="Z28171" s="145"/>
    </row>
    <row r="28172" spans="26:26" ht="12.75" hidden="1" customHeight="1">
      <c r="Z28172" s="145"/>
    </row>
    <row r="28173" spans="26:26" ht="12.75" hidden="1" customHeight="1">
      <c r="Z28173" s="145"/>
    </row>
    <row r="28174" spans="26:26" ht="12.75" hidden="1" customHeight="1">
      <c r="Z28174" s="145"/>
    </row>
    <row r="28175" spans="26:26" ht="12.75" hidden="1" customHeight="1">
      <c r="Z28175" s="145"/>
    </row>
    <row r="28176" spans="26:26" ht="12.75" hidden="1" customHeight="1">
      <c r="Z28176" s="145"/>
    </row>
    <row r="28177" spans="26:26" ht="12.75" hidden="1" customHeight="1">
      <c r="Z28177" s="145"/>
    </row>
    <row r="28178" spans="26:26" ht="12.75" hidden="1" customHeight="1">
      <c r="Z28178" s="145"/>
    </row>
    <row r="28179" spans="26:26" ht="12.75" hidden="1" customHeight="1">
      <c r="Z28179" s="145"/>
    </row>
    <row r="28180" spans="26:26" ht="12.75" hidden="1" customHeight="1">
      <c r="Z28180" s="145"/>
    </row>
    <row r="28181" spans="26:26" ht="12.75" hidden="1" customHeight="1">
      <c r="Z28181" s="145"/>
    </row>
    <row r="28182" spans="26:26" ht="12.75" hidden="1" customHeight="1">
      <c r="Z28182" s="145"/>
    </row>
    <row r="28183" spans="26:26" ht="12.75" hidden="1" customHeight="1">
      <c r="Z28183" s="145"/>
    </row>
    <row r="28184" spans="26:26" ht="12.75" hidden="1" customHeight="1">
      <c r="Z28184" s="145"/>
    </row>
    <row r="28185" spans="26:26" ht="12.75" hidden="1" customHeight="1">
      <c r="Z28185" s="145"/>
    </row>
    <row r="28186" spans="26:26" ht="12.75" hidden="1" customHeight="1">
      <c r="Z28186" s="145"/>
    </row>
    <row r="28187" spans="26:26" ht="12.75" hidden="1" customHeight="1">
      <c r="Z28187" s="145"/>
    </row>
    <row r="28188" spans="26:26" ht="12.75" hidden="1" customHeight="1">
      <c r="Z28188" s="145"/>
    </row>
    <row r="28189" spans="26:26" ht="12.75" hidden="1" customHeight="1">
      <c r="Z28189" s="145"/>
    </row>
    <row r="28190" spans="26:26" ht="12.75" hidden="1" customHeight="1">
      <c r="Z28190" s="145"/>
    </row>
    <row r="28191" spans="26:26" ht="12.75" hidden="1" customHeight="1">
      <c r="Z28191" s="145"/>
    </row>
    <row r="28192" spans="26:26" ht="12.75" hidden="1" customHeight="1">
      <c r="Z28192" s="145"/>
    </row>
    <row r="28193" spans="26:26" ht="12.75" hidden="1" customHeight="1">
      <c r="Z28193" s="145"/>
    </row>
    <row r="28194" spans="26:26" ht="12.75" hidden="1" customHeight="1">
      <c r="Z28194" s="145"/>
    </row>
    <row r="28195" spans="26:26" ht="12.75" hidden="1" customHeight="1">
      <c r="Z28195" s="145"/>
    </row>
    <row r="28196" spans="26:26" ht="12.75" hidden="1" customHeight="1">
      <c r="Z28196" s="145"/>
    </row>
    <row r="28197" spans="26:26" ht="12.75" hidden="1" customHeight="1">
      <c r="Z28197" s="145"/>
    </row>
    <row r="28198" spans="26:26" ht="12.75" hidden="1" customHeight="1">
      <c r="Z28198" s="145"/>
    </row>
    <row r="28199" spans="26:26" ht="12.75" hidden="1" customHeight="1">
      <c r="Z28199" s="145"/>
    </row>
    <row r="28200" spans="26:26" ht="12.75" hidden="1" customHeight="1">
      <c r="Z28200" s="145"/>
    </row>
    <row r="28201" spans="26:26" ht="12.75" hidden="1" customHeight="1">
      <c r="Z28201" s="145"/>
    </row>
    <row r="28202" spans="26:26" ht="12.75" hidden="1" customHeight="1">
      <c r="Z28202" s="145"/>
    </row>
    <row r="28203" spans="26:26" ht="12.75" hidden="1" customHeight="1">
      <c r="Z28203" s="145"/>
    </row>
    <row r="28204" spans="26:26" ht="12.75" hidden="1" customHeight="1">
      <c r="Z28204" s="145"/>
    </row>
    <row r="28205" spans="26:26" ht="12.75" hidden="1" customHeight="1">
      <c r="Z28205" s="145"/>
    </row>
    <row r="28206" spans="26:26" ht="12.75" hidden="1" customHeight="1">
      <c r="Z28206" s="145"/>
    </row>
    <row r="28207" spans="26:26" ht="12.75" hidden="1" customHeight="1">
      <c r="Z28207" s="145"/>
    </row>
    <row r="28208" spans="26:26" ht="12.75" hidden="1" customHeight="1">
      <c r="Z28208" s="145"/>
    </row>
    <row r="28209" spans="26:26" ht="12.75" hidden="1" customHeight="1">
      <c r="Z28209" s="145"/>
    </row>
    <row r="28210" spans="26:26" ht="12.75" hidden="1" customHeight="1">
      <c r="Z28210" s="145"/>
    </row>
    <row r="28211" spans="26:26" ht="12.75" hidden="1" customHeight="1">
      <c r="Z28211" s="145"/>
    </row>
    <row r="28212" spans="26:26" ht="12.75" hidden="1" customHeight="1">
      <c r="Z28212" s="145"/>
    </row>
    <row r="28213" spans="26:26" ht="12.75" hidden="1" customHeight="1">
      <c r="Z28213" s="145"/>
    </row>
    <row r="28214" spans="26:26" ht="12.75" hidden="1" customHeight="1">
      <c r="Z28214" s="145"/>
    </row>
    <row r="28215" spans="26:26" ht="12.75" hidden="1" customHeight="1">
      <c r="Z28215" s="145"/>
    </row>
    <row r="28216" spans="26:26" ht="12.75" hidden="1" customHeight="1">
      <c r="Z28216" s="145"/>
    </row>
    <row r="28217" spans="26:26" ht="12.75" hidden="1" customHeight="1">
      <c r="Z28217" s="145"/>
    </row>
    <row r="28218" spans="26:26" ht="12.75" hidden="1" customHeight="1">
      <c r="Z28218" s="145"/>
    </row>
    <row r="28219" spans="26:26" ht="12.75" hidden="1" customHeight="1">
      <c r="Z28219" s="145"/>
    </row>
    <row r="28220" spans="26:26" ht="12.75" hidden="1" customHeight="1">
      <c r="Z28220" s="145"/>
    </row>
    <row r="28221" spans="26:26" ht="12.75" hidden="1" customHeight="1">
      <c r="Z28221" s="145"/>
    </row>
    <row r="28222" spans="26:26" ht="12.75" hidden="1" customHeight="1">
      <c r="Z28222" s="145"/>
    </row>
    <row r="28223" spans="26:26" ht="12.75" hidden="1" customHeight="1">
      <c r="Z28223" s="145"/>
    </row>
    <row r="28224" spans="26:26" ht="12.75" hidden="1" customHeight="1">
      <c r="Z28224" s="145"/>
    </row>
    <row r="28225" spans="26:26" ht="12.75" hidden="1" customHeight="1">
      <c r="Z28225" s="145"/>
    </row>
    <row r="28226" spans="26:26" ht="12.75" hidden="1" customHeight="1">
      <c r="Z28226" s="145"/>
    </row>
    <row r="28227" spans="26:26" ht="12.75" hidden="1" customHeight="1">
      <c r="Z28227" s="145"/>
    </row>
    <row r="28228" spans="26:26" ht="12.75" hidden="1" customHeight="1">
      <c r="Z28228" s="145"/>
    </row>
    <row r="28229" spans="26:26" ht="12.75" hidden="1" customHeight="1">
      <c r="Z28229" s="145"/>
    </row>
    <row r="28230" spans="26:26" ht="12.75" hidden="1" customHeight="1">
      <c r="Z28230" s="145"/>
    </row>
    <row r="28231" spans="26:26" ht="12.75" hidden="1" customHeight="1">
      <c r="Z28231" s="145"/>
    </row>
    <row r="28232" spans="26:26" ht="12.75" hidden="1" customHeight="1">
      <c r="Z28232" s="145"/>
    </row>
    <row r="28233" spans="26:26" ht="12.75" hidden="1" customHeight="1">
      <c r="Z28233" s="145"/>
    </row>
    <row r="28234" spans="26:26" ht="12.75" hidden="1" customHeight="1">
      <c r="Z28234" s="145"/>
    </row>
    <row r="28235" spans="26:26" ht="12.75" hidden="1" customHeight="1">
      <c r="Z28235" s="145"/>
    </row>
    <row r="28236" spans="26:26" ht="12.75" hidden="1" customHeight="1">
      <c r="Z28236" s="145"/>
    </row>
    <row r="28237" spans="26:26" ht="12.75" hidden="1" customHeight="1">
      <c r="Z28237" s="145"/>
    </row>
    <row r="28238" spans="26:26" ht="12.75" hidden="1" customHeight="1">
      <c r="Z28238" s="145"/>
    </row>
    <row r="28239" spans="26:26" ht="12.75" hidden="1" customHeight="1">
      <c r="Z28239" s="145"/>
    </row>
    <row r="28240" spans="26:26" ht="12.75" hidden="1" customHeight="1">
      <c r="Z28240" s="145"/>
    </row>
    <row r="28241" spans="26:26" ht="12.75" hidden="1" customHeight="1">
      <c r="Z28241" s="145"/>
    </row>
    <row r="28242" spans="26:26" ht="12.75" hidden="1" customHeight="1">
      <c r="Z28242" s="145"/>
    </row>
    <row r="28243" spans="26:26" ht="12.75" hidden="1" customHeight="1">
      <c r="Z28243" s="145"/>
    </row>
    <row r="28244" spans="26:26" ht="12.75" hidden="1" customHeight="1">
      <c r="Z28244" s="145"/>
    </row>
    <row r="28245" spans="26:26" ht="12.75" hidden="1" customHeight="1">
      <c r="Z28245" s="145"/>
    </row>
    <row r="28246" spans="26:26" ht="12.75" hidden="1" customHeight="1">
      <c r="Z28246" s="145"/>
    </row>
    <row r="28247" spans="26:26" ht="12.75" hidden="1" customHeight="1">
      <c r="Z28247" s="145"/>
    </row>
    <row r="28248" spans="26:26" ht="12.75" hidden="1" customHeight="1">
      <c r="Z28248" s="145"/>
    </row>
    <row r="28249" spans="26:26" ht="12.75" hidden="1" customHeight="1">
      <c r="Z28249" s="145"/>
    </row>
    <row r="28250" spans="26:26" ht="12.75" hidden="1" customHeight="1">
      <c r="Z28250" s="145"/>
    </row>
    <row r="28251" spans="26:26" ht="12.75" hidden="1" customHeight="1">
      <c r="Z28251" s="145"/>
    </row>
    <row r="28252" spans="26:26" ht="12.75" hidden="1" customHeight="1">
      <c r="Z28252" s="145"/>
    </row>
    <row r="28253" spans="26:26" ht="12.75" hidden="1" customHeight="1">
      <c r="Z28253" s="145"/>
    </row>
    <row r="28254" spans="26:26" ht="12.75" hidden="1" customHeight="1">
      <c r="Z28254" s="145"/>
    </row>
    <row r="28255" spans="26:26" ht="12.75" hidden="1" customHeight="1">
      <c r="Z28255" s="145"/>
    </row>
    <row r="28256" spans="26:26" ht="12.75" hidden="1" customHeight="1">
      <c r="Z28256" s="145"/>
    </row>
    <row r="28257" spans="26:26" ht="12.75" hidden="1" customHeight="1">
      <c r="Z28257" s="145"/>
    </row>
    <row r="28258" spans="26:26" ht="12.75" hidden="1" customHeight="1">
      <c r="Z28258" s="145"/>
    </row>
    <row r="28259" spans="26:26" ht="12.75" hidden="1" customHeight="1">
      <c r="Z28259" s="145"/>
    </row>
    <row r="28260" spans="26:26" ht="12.75" hidden="1" customHeight="1">
      <c r="Z28260" s="145"/>
    </row>
    <row r="28261" spans="26:26" ht="12.75" hidden="1" customHeight="1">
      <c r="Z28261" s="145"/>
    </row>
    <row r="28262" spans="26:26" ht="12.75" hidden="1" customHeight="1">
      <c r="Z28262" s="145"/>
    </row>
    <row r="28263" spans="26:26" ht="12.75" hidden="1" customHeight="1">
      <c r="Z28263" s="145"/>
    </row>
    <row r="28264" spans="26:26" ht="12.75" hidden="1" customHeight="1">
      <c r="Z28264" s="145"/>
    </row>
    <row r="28265" spans="26:26" ht="12.75" hidden="1" customHeight="1">
      <c r="Z28265" s="145"/>
    </row>
    <row r="28266" spans="26:26" ht="12.75" hidden="1" customHeight="1">
      <c r="Z28266" s="145"/>
    </row>
    <row r="28267" spans="26:26" ht="12.75" hidden="1" customHeight="1">
      <c r="Z28267" s="145"/>
    </row>
    <row r="28268" spans="26:26" ht="12.75" hidden="1" customHeight="1">
      <c r="Z28268" s="145"/>
    </row>
    <row r="28269" spans="26:26" ht="12.75" hidden="1" customHeight="1">
      <c r="Z28269" s="145"/>
    </row>
    <row r="28270" spans="26:26" ht="12.75" hidden="1" customHeight="1">
      <c r="Z28270" s="145"/>
    </row>
    <row r="28271" spans="26:26" ht="12.75" hidden="1" customHeight="1">
      <c r="Z28271" s="145"/>
    </row>
    <row r="28272" spans="26:26" ht="12.75" hidden="1" customHeight="1">
      <c r="Z28272" s="145"/>
    </row>
    <row r="28273" spans="26:26" ht="12.75" hidden="1" customHeight="1">
      <c r="Z28273" s="145"/>
    </row>
    <row r="28274" spans="26:26" ht="12.75" hidden="1" customHeight="1">
      <c r="Z28274" s="145"/>
    </row>
    <row r="28275" spans="26:26" ht="12.75" hidden="1" customHeight="1">
      <c r="Z28275" s="145"/>
    </row>
    <row r="28276" spans="26:26" ht="12.75" hidden="1" customHeight="1">
      <c r="Z28276" s="145"/>
    </row>
    <row r="28277" spans="26:26" ht="12.75" hidden="1" customHeight="1">
      <c r="Z28277" s="145"/>
    </row>
    <row r="28278" spans="26:26" ht="12.75" hidden="1" customHeight="1">
      <c r="Z28278" s="145"/>
    </row>
    <row r="28279" spans="26:26" ht="12.75" hidden="1" customHeight="1">
      <c r="Z28279" s="145"/>
    </row>
    <row r="28280" spans="26:26" ht="12.75" hidden="1" customHeight="1">
      <c r="Z28280" s="145"/>
    </row>
    <row r="28281" spans="26:26" ht="12.75" hidden="1" customHeight="1">
      <c r="Z28281" s="145"/>
    </row>
    <row r="28282" spans="26:26" ht="12.75" hidden="1" customHeight="1">
      <c r="Z28282" s="145"/>
    </row>
    <row r="28283" spans="26:26" ht="12.75" hidden="1" customHeight="1">
      <c r="Z28283" s="145"/>
    </row>
    <row r="28284" spans="26:26" ht="12.75" hidden="1" customHeight="1">
      <c r="Z28284" s="145"/>
    </row>
    <row r="28285" spans="26:26" ht="12.75" hidden="1" customHeight="1">
      <c r="Z28285" s="145"/>
    </row>
    <row r="28286" spans="26:26" ht="12.75" hidden="1" customHeight="1">
      <c r="Z28286" s="145"/>
    </row>
    <row r="28287" spans="26:26" ht="12.75" hidden="1" customHeight="1">
      <c r="Z28287" s="145"/>
    </row>
    <row r="28288" spans="26:26" ht="12.75" hidden="1" customHeight="1">
      <c r="Z28288" s="145"/>
    </row>
    <row r="28289" spans="26:26" ht="12.75" hidden="1" customHeight="1">
      <c r="Z28289" s="145"/>
    </row>
    <row r="28290" spans="26:26" ht="12.75" hidden="1" customHeight="1">
      <c r="Z28290" s="145"/>
    </row>
    <row r="28291" spans="26:26" ht="12.75" hidden="1" customHeight="1">
      <c r="Z28291" s="145"/>
    </row>
    <row r="28292" spans="26:26" ht="12.75" hidden="1" customHeight="1">
      <c r="Z28292" s="145"/>
    </row>
    <row r="28293" spans="26:26" ht="12.75" hidden="1" customHeight="1">
      <c r="Z28293" s="145"/>
    </row>
    <row r="28294" spans="26:26" ht="12.75" hidden="1" customHeight="1">
      <c r="Z28294" s="145"/>
    </row>
    <row r="28295" spans="26:26" ht="12.75" hidden="1" customHeight="1">
      <c r="Z28295" s="145"/>
    </row>
    <row r="28296" spans="26:26" ht="12.75" hidden="1" customHeight="1">
      <c r="Z28296" s="145"/>
    </row>
    <row r="28297" spans="26:26" ht="12.75" hidden="1" customHeight="1">
      <c r="Z28297" s="145"/>
    </row>
    <row r="28298" spans="26:26" ht="12.75" hidden="1" customHeight="1">
      <c r="Z28298" s="145"/>
    </row>
    <row r="28299" spans="26:26" ht="12.75" hidden="1" customHeight="1">
      <c r="Z28299" s="145"/>
    </row>
    <row r="28300" spans="26:26" ht="12.75" hidden="1" customHeight="1">
      <c r="Z28300" s="145"/>
    </row>
    <row r="28301" spans="26:26" ht="12.75" hidden="1" customHeight="1">
      <c r="Z28301" s="145"/>
    </row>
    <row r="28302" spans="26:26" ht="12.75" hidden="1" customHeight="1">
      <c r="Z28302" s="145"/>
    </row>
    <row r="28303" spans="26:26" ht="12.75" hidden="1" customHeight="1">
      <c r="Z28303" s="145"/>
    </row>
    <row r="28304" spans="26:26" ht="12.75" hidden="1" customHeight="1">
      <c r="Z28304" s="145"/>
    </row>
    <row r="28305" spans="26:26" ht="12.75" hidden="1" customHeight="1">
      <c r="Z28305" s="145"/>
    </row>
    <row r="28306" spans="26:26" ht="12.75" hidden="1" customHeight="1">
      <c r="Z28306" s="145"/>
    </row>
    <row r="28307" spans="26:26" ht="12.75" hidden="1" customHeight="1">
      <c r="Z28307" s="145"/>
    </row>
    <row r="28308" spans="26:26" ht="12.75" hidden="1" customHeight="1">
      <c r="Z28308" s="145"/>
    </row>
    <row r="28309" spans="26:26" ht="12.75" hidden="1" customHeight="1">
      <c r="Z28309" s="145"/>
    </row>
    <row r="28310" spans="26:26" ht="12.75" hidden="1" customHeight="1">
      <c r="Z28310" s="145"/>
    </row>
    <row r="28311" spans="26:26" ht="12.75" hidden="1" customHeight="1">
      <c r="Z28311" s="145"/>
    </row>
    <row r="28312" spans="26:26" ht="12.75" hidden="1" customHeight="1">
      <c r="Z28312" s="145"/>
    </row>
    <row r="28313" spans="26:26" ht="12.75" hidden="1" customHeight="1">
      <c r="Z28313" s="145"/>
    </row>
    <row r="28314" spans="26:26" ht="12.75" hidden="1" customHeight="1">
      <c r="Z28314" s="145"/>
    </row>
    <row r="28315" spans="26:26" ht="12.75" hidden="1" customHeight="1">
      <c r="Z28315" s="145"/>
    </row>
    <row r="28316" spans="26:26" ht="12.75" hidden="1" customHeight="1">
      <c r="Z28316" s="145"/>
    </row>
    <row r="28317" spans="26:26" ht="12.75" hidden="1" customHeight="1">
      <c r="Z28317" s="145"/>
    </row>
    <row r="28318" spans="26:26" ht="12.75" hidden="1" customHeight="1">
      <c r="Z28318" s="145"/>
    </row>
    <row r="28319" spans="26:26" ht="12.75" hidden="1" customHeight="1">
      <c r="Z28319" s="145"/>
    </row>
    <row r="28320" spans="26:26" ht="12.75" hidden="1" customHeight="1">
      <c r="Z28320" s="145"/>
    </row>
    <row r="28321" spans="26:26" ht="12.75" hidden="1" customHeight="1">
      <c r="Z28321" s="145"/>
    </row>
    <row r="28322" spans="26:26" ht="12.75" hidden="1" customHeight="1">
      <c r="Z28322" s="145"/>
    </row>
    <row r="28323" spans="26:26" ht="12.75" hidden="1" customHeight="1">
      <c r="Z28323" s="145"/>
    </row>
    <row r="28324" spans="26:26" ht="12.75" hidden="1" customHeight="1">
      <c r="Z28324" s="145"/>
    </row>
    <row r="28325" spans="26:26" ht="12.75" hidden="1" customHeight="1">
      <c r="Z28325" s="145"/>
    </row>
    <row r="28326" spans="26:26" ht="12.75" hidden="1" customHeight="1">
      <c r="Z28326" s="145"/>
    </row>
    <row r="28327" spans="26:26" ht="12.75" hidden="1" customHeight="1">
      <c r="Z28327" s="145"/>
    </row>
    <row r="28328" spans="26:26" ht="12.75" hidden="1" customHeight="1">
      <c r="Z28328" s="145"/>
    </row>
    <row r="28329" spans="26:26" ht="12.75" hidden="1" customHeight="1">
      <c r="Z28329" s="145"/>
    </row>
    <row r="28330" spans="26:26" ht="12.75" hidden="1" customHeight="1">
      <c r="Z28330" s="145"/>
    </row>
    <row r="28331" spans="26:26" ht="12.75" hidden="1" customHeight="1">
      <c r="Z28331" s="145"/>
    </row>
    <row r="28332" spans="26:26" ht="12.75" hidden="1" customHeight="1">
      <c r="Z28332" s="145"/>
    </row>
    <row r="28333" spans="26:26" ht="12.75" hidden="1" customHeight="1">
      <c r="Z28333" s="145"/>
    </row>
    <row r="28334" spans="26:26" ht="12.75" hidden="1" customHeight="1">
      <c r="Z28334" s="145"/>
    </row>
    <row r="28335" spans="26:26" ht="12.75" hidden="1" customHeight="1">
      <c r="Z28335" s="145"/>
    </row>
    <row r="28336" spans="26:26" ht="12.75" hidden="1" customHeight="1">
      <c r="Z28336" s="145"/>
    </row>
    <row r="28337" spans="26:26" ht="12.75" hidden="1" customHeight="1">
      <c r="Z28337" s="145"/>
    </row>
    <row r="28338" spans="26:26" ht="12.75" hidden="1" customHeight="1">
      <c r="Z28338" s="145"/>
    </row>
    <row r="28339" spans="26:26" ht="12.75" hidden="1" customHeight="1">
      <c r="Z28339" s="145"/>
    </row>
    <row r="28340" spans="26:26" ht="12.75" hidden="1" customHeight="1">
      <c r="Z28340" s="145"/>
    </row>
    <row r="28341" spans="26:26" ht="12.75" hidden="1" customHeight="1">
      <c r="Z28341" s="145"/>
    </row>
    <row r="28342" spans="26:26" ht="12.75" hidden="1" customHeight="1">
      <c r="Z28342" s="145"/>
    </row>
    <row r="28343" spans="26:26" ht="12.75" hidden="1" customHeight="1">
      <c r="Z28343" s="145"/>
    </row>
    <row r="28344" spans="26:26" ht="12.75" hidden="1" customHeight="1">
      <c r="Z28344" s="145"/>
    </row>
    <row r="28345" spans="26:26" ht="12.75" hidden="1" customHeight="1">
      <c r="Z28345" s="145"/>
    </row>
    <row r="28346" spans="26:26" ht="12.75" hidden="1" customHeight="1">
      <c r="Z28346" s="145"/>
    </row>
    <row r="28347" spans="26:26" ht="12.75" hidden="1" customHeight="1">
      <c r="Z28347" s="145"/>
    </row>
    <row r="28348" spans="26:26" ht="12.75" hidden="1" customHeight="1">
      <c r="Z28348" s="145"/>
    </row>
    <row r="28349" spans="26:26" ht="12.75" hidden="1" customHeight="1">
      <c r="Z28349" s="145"/>
    </row>
    <row r="28350" spans="26:26" ht="12.75" hidden="1" customHeight="1">
      <c r="Z28350" s="145"/>
    </row>
    <row r="28351" spans="26:26" ht="12.75" hidden="1" customHeight="1">
      <c r="Z28351" s="145"/>
    </row>
    <row r="28352" spans="26:26" ht="12.75" hidden="1" customHeight="1">
      <c r="Z28352" s="145"/>
    </row>
    <row r="28353" spans="26:26" ht="12.75" hidden="1" customHeight="1">
      <c r="Z28353" s="145"/>
    </row>
    <row r="28354" spans="26:26" ht="12.75" hidden="1" customHeight="1">
      <c r="Z28354" s="145"/>
    </row>
    <row r="28355" spans="26:26" ht="12.75" hidden="1" customHeight="1">
      <c r="Z28355" s="145"/>
    </row>
    <row r="28356" spans="26:26" ht="12.75" hidden="1" customHeight="1">
      <c r="Z28356" s="145"/>
    </row>
    <row r="28357" spans="26:26" ht="12.75" hidden="1" customHeight="1">
      <c r="Z28357" s="145"/>
    </row>
    <row r="28358" spans="26:26" ht="12.75" hidden="1" customHeight="1">
      <c r="Z28358" s="145"/>
    </row>
    <row r="28359" spans="26:26" ht="12.75" hidden="1" customHeight="1">
      <c r="Z28359" s="145"/>
    </row>
    <row r="28360" spans="26:26" ht="12.75" hidden="1" customHeight="1">
      <c r="Z28360" s="145"/>
    </row>
    <row r="28361" spans="26:26" ht="12.75" hidden="1" customHeight="1">
      <c r="Z28361" s="145"/>
    </row>
    <row r="28362" spans="26:26" ht="12.75" hidden="1" customHeight="1">
      <c r="Z28362" s="145"/>
    </row>
    <row r="28363" spans="26:26" ht="12.75" hidden="1" customHeight="1">
      <c r="Z28363" s="145"/>
    </row>
    <row r="28364" spans="26:26" ht="12.75" hidden="1" customHeight="1">
      <c r="Z28364" s="145"/>
    </row>
    <row r="28365" spans="26:26" ht="12.75" hidden="1" customHeight="1">
      <c r="Z28365" s="145"/>
    </row>
    <row r="28366" spans="26:26" ht="12.75" hidden="1" customHeight="1">
      <c r="Z28366" s="145"/>
    </row>
    <row r="28367" spans="26:26" ht="12.75" hidden="1" customHeight="1">
      <c r="Z28367" s="145"/>
    </row>
    <row r="28368" spans="26:26" ht="12.75" hidden="1" customHeight="1">
      <c r="Z28368" s="145"/>
    </row>
    <row r="28369" spans="26:26" ht="12.75" hidden="1" customHeight="1">
      <c r="Z28369" s="145"/>
    </row>
    <row r="28370" spans="26:26" ht="12.75" hidden="1" customHeight="1">
      <c r="Z28370" s="145"/>
    </row>
    <row r="28371" spans="26:26" ht="12.75" hidden="1" customHeight="1">
      <c r="Z28371" s="145"/>
    </row>
    <row r="28372" spans="26:26" ht="12.75" hidden="1" customHeight="1">
      <c r="Z28372" s="145"/>
    </row>
    <row r="28373" spans="26:26" ht="12.75" hidden="1" customHeight="1">
      <c r="Z28373" s="145"/>
    </row>
    <row r="28374" spans="26:26" ht="12.75" hidden="1" customHeight="1">
      <c r="Z28374" s="145"/>
    </row>
    <row r="28375" spans="26:26" ht="12.75" hidden="1" customHeight="1">
      <c r="Z28375" s="145"/>
    </row>
    <row r="28376" spans="26:26" ht="12.75" hidden="1" customHeight="1">
      <c r="Z28376" s="145"/>
    </row>
    <row r="28377" spans="26:26" ht="12.75" hidden="1" customHeight="1">
      <c r="Z28377" s="145"/>
    </row>
    <row r="28378" spans="26:26" ht="12.75" hidden="1" customHeight="1">
      <c r="Z28378" s="145"/>
    </row>
    <row r="28379" spans="26:26" ht="12.75" hidden="1" customHeight="1">
      <c r="Z28379" s="145"/>
    </row>
    <row r="28380" spans="26:26" ht="12.75" hidden="1" customHeight="1">
      <c r="Z28380" s="145"/>
    </row>
    <row r="28381" spans="26:26" ht="12.75" hidden="1" customHeight="1">
      <c r="Z28381" s="145"/>
    </row>
    <row r="28382" spans="26:26" ht="12.75" hidden="1" customHeight="1">
      <c r="Z28382" s="145"/>
    </row>
    <row r="28383" spans="26:26" ht="12.75" hidden="1" customHeight="1">
      <c r="Z28383" s="145"/>
    </row>
    <row r="28384" spans="26:26" ht="12.75" hidden="1" customHeight="1">
      <c r="Z28384" s="145"/>
    </row>
    <row r="28385" spans="26:26" ht="12.75" hidden="1" customHeight="1">
      <c r="Z28385" s="145"/>
    </row>
    <row r="28386" spans="26:26" ht="12.75" hidden="1" customHeight="1">
      <c r="Z28386" s="145"/>
    </row>
    <row r="28387" spans="26:26" ht="12.75" hidden="1" customHeight="1">
      <c r="Z28387" s="145"/>
    </row>
    <row r="28388" spans="26:26" ht="12.75" hidden="1" customHeight="1">
      <c r="Z28388" s="145"/>
    </row>
    <row r="28389" spans="26:26" ht="12.75" hidden="1" customHeight="1">
      <c r="Z28389" s="145"/>
    </row>
    <row r="28390" spans="26:26" ht="12.75" hidden="1" customHeight="1">
      <c r="Z28390" s="145"/>
    </row>
    <row r="28391" spans="26:26" ht="12.75" hidden="1" customHeight="1">
      <c r="Z28391" s="145"/>
    </row>
    <row r="28392" spans="26:26" ht="12.75" hidden="1" customHeight="1">
      <c r="Z28392" s="145"/>
    </row>
    <row r="28393" spans="26:26" ht="12.75" hidden="1" customHeight="1">
      <c r="Z28393" s="145"/>
    </row>
    <row r="28394" spans="26:26" ht="12.75" hidden="1" customHeight="1">
      <c r="Z28394" s="145"/>
    </row>
    <row r="28395" spans="26:26" ht="12.75" hidden="1" customHeight="1">
      <c r="Z28395" s="145"/>
    </row>
    <row r="28396" spans="26:26" ht="12.75" hidden="1" customHeight="1">
      <c r="Z28396" s="145"/>
    </row>
    <row r="28397" spans="26:26" ht="12.75" hidden="1" customHeight="1">
      <c r="Z28397" s="145"/>
    </row>
    <row r="28398" spans="26:26" ht="12.75" hidden="1" customHeight="1">
      <c r="Z28398" s="145"/>
    </row>
    <row r="28399" spans="26:26" ht="12.75" hidden="1" customHeight="1">
      <c r="Z28399" s="145"/>
    </row>
    <row r="28400" spans="26:26" ht="12.75" hidden="1" customHeight="1">
      <c r="Z28400" s="145"/>
    </row>
    <row r="28401" spans="26:26" ht="12.75" hidden="1" customHeight="1">
      <c r="Z28401" s="145"/>
    </row>
    <row r="28402" spans="26:26" ht="12.75" hidden="1" customHeight="1">
      <c r="Z28402" s="145"/>
    </row>
    <row r="28403" spans="26:26" ht="12.75" hidden="1" customHeight="1">
      <c r="Z28403" s="145"/>
    </row>
    <row r="28404" spans="26:26" ht="12.75" hidden="1" customHeight="1">
      <c r="Z28404" s="145"/>
    </row>
    <row r="28405" spans="26:26" ht="12.75" hidden="1" customHeight="1">
      <c r="Z28405" s="145"/>
    </row>
    <row r="28406" spans="26:26" ht="12.75" hidden="1" customHeight="1">
      <c r="Z28406" s="145"/>
    </row>
    <row r="28407" spans="26:26" ht="12.75" hidden="1" customHeight="1">
      <c r="Z28407" s="145"/>
    </row>
    <row r="28408" spans="26:26" ht="12.75" hidden="1" customHeight="1">
      <c r="Z28408" s="145"/>
    </row>
    <row r="28409" spans="26:26" ht="12.75" hidden="1" customHeight="1">
      <c r="Z28409" s="145"/>
    </row>
    <row r="28410" spans="26:26" ht="12.75" hidden="1" customHeight="1">
      <c r="Z28410" s="145"/>
    </row>
    <row r="28411" spans="26:26" ht="12.75" hidden="1" customHeight="1">
      <c r="Z28411" s="145"/>
    </row>
    <row r="28412" spans="26:26" ht="12.75" hidden="1" customHeight="1">
      <c r="Z28412" s="145"/>
    </row>
    <row r="28413" spans="26:26" ht="12.75" hidden="1" customHeight="1">
      <c r="Z28413" s="145"/>
    </row>
    <row r="28414" spans="26:26" ht="12.75" hidden="1" customHeight="1">
      <c r="Z28414" s="145"/>
    </row>
    <row r="28415" spans="26:26" ht="12.75" hidden="1" customHeight="1">
      <c r="Z28415" s="145"/>
    </row>
    <row r="28416" spans="26:26" ht="12.75" hidden="1" customHeight="1">
      <c r="Z28416" s="145"/>
    </row>
    <row r="28417" spans="26:26" ht="12.75" hidden="1" customHeight="1">
      <c r="Z28417" s="145"/>
    </row>
    <row r="28418" spans="26:26" ht="12.75" hidden="1" customHeight="1">
      <c r="Z28418" s="145"/>
    </row>
    <row r="28419" spans="26:26" ht="12.75" hidden="1" customHeight="1">
      <c r="Z28419" s="145"/>
    </row>
    <row r="28420" spans="26:26" ht="12.75" hidden="1" customHeight="1">
      <c r="Z28420" s="145"/>
    </row>
    <row r="28421" spans="26:26" ht="12.75" hidden="1" customHeight="1">
      <c r="Z28421" s="145"/>
    </row>
    <row r="28422" spans="26:26" ht="12.75" hidden="1" customHeight="1">
      <c r="Z28422" s="145"/>
    </row>
    <row r="28423" spans="26:26" ht="12.75" hidden="1" customHeight="1">
      <c r="Z28423" s="145"/>
    </row>
    <row r="28424" spans="26:26" ht="12.75" hidden="1" customHeight="1">
      <c r="Z28424" s="145"/>
    </row>
    <row r="28425" spans="26:26" ht="12.75" hidden="1" customHeight="1">
      <c r="Z28425" s="145"/>
    </row>
    <row r="28426" spans="26:26" ht="12.75" hidden="1" customHeight="1">
      <c r="Z28426" s="145"/>
    </row>
    <row r="28427" spans="26:26" ht="12.75" hidden="1" customHeight="1">
      <c r="Z28427" s="145"/>
    </row>
    <row r="28428" spans="26:26" ht="12.75" hidden="1" customHeight="1">
      <c r="Z28428" s="145"/>
    </row>
    <row r="28429" spans="26:26" ht="12.75" hidden="1" customHeight="1">
      <c r="Z28429" s="145"/>
    </row>
    <row r="28430" spans="26:26" ht="12.75" hidden="1" customHeight="1">
      <c r="Z28430" s="145"/>
    </row>
    <row r="28431" spans="26:26" ht="12.75" hidden="1" customHeight="1">
      <c r="Z28431" s="145"/>
    </row>
    <row r="28432" spans="26:26" ht="12.75" hidden="1" customHeight="1">
      <c r="Z28432" s="145"/>
    </row>
    <row r="28433" spans="26:26" ht="12.75" hidden="1" customHeight="1">
      <c r="Z28433" s="145"/>
    </row>
    <row r="28434" spans="26:26" ht="12.75" hidden="1" customHeight="1">
      <c r="Z28434" s="145"/>
    </row>
    <row r="28435" spans="26:26" ht="12.75" hidden="1" customHeight="1">
      <c r="Z28435" s="145"/>
    </row>
    <row r="28436" spans="26:26" ht="12.75" hidden="1" customHeight="1">
      <c r="Z28436" s="145"/>
    </row>
    <row r="28437" spans="26:26" ht="12.75" hidden="1" customHeight="1">
      <c r="Z28437" s="145"/>
    </row>
    <row r="28438" spans="26:26" ht="12.75" hidden="1" customHeight="1">
      <c r="Z28438" s="145"/>
    </row>
    <row r="28439" spans="26:26" ht="12.75" hidden="1" customHeight="1">
      <c r="Z28439" s="145"/>
    </row>
    <row r="28440" spans="26:26" ht="12.75" hidden="1" customHeight="1">
      <c r="Z28440" s="145"/>
    </row>
    <row r="28441" spans="26:26" ht="12.75" hidden="1" customHeight="1">
      <c r="Z28441" s="145"/>
    </row>
    <row r="28442" spans="26:26" ht="12.75" hidden="1" customHeight="1">
      <c r="Z28442" s="145"/>
    </row>
    <row r="28443" spans="26:26" ht="12.75" hidden="1" customHeight="1">
      <c r="Z28443" s="145"/>
    </row>
    <row r="28444" spans="26:26" ht="12.75" hidden="1" customHeight="1">
      <c r="Z28444" s="145"/>
    </row>
    <row r="28445" spans="26:26" ht="12.75" hidden="1" customHeight="1">
      <c r="Z28445" s="145"/>
    </row>
    <row r="28446" spans="26:26" ht="12.75" hidden="1" customHeight="1">
      <c r="Z28446" s="145"/>
    </row>
    <row r="28447" spans="26:26" ht="12.75" hidden="1" customHeight="1">
      <c r="Z28447" s="145"/>
    </row>
    <row r="28448" spans="26:26" ht="12.75" hidden="1" customHeight="1">
      <c r="Z28448" s="145"/>
    </row>
    <row r="28449" spans="26:26" ht="12.75" hidden="1" customHeight="1">
      <c r="Z28449" s="145"/>
    </row>
    <row r="28450" spans="26:26" ht="12.75" hidden="1" customHeight="1">
      <c r="Z28450" s="145"/>
    </row>
    <row r="28451" spans="26:26" ht="12.75" hidden="1" customHeight="1">
      <c r="Z28451" s="145"/>
    </row>
    <row r="28452" spans="26:26" ht="12.75" hidden="1" customHeight="1">
      <c r="Z28452" s="145"/>
    </row>
    <row r="28453" spans="26:26" ht="12.75" hidden="1" customHeight="1">
      <c r="Z28453" s="145"/>
    </row>
    <row r="28454" spans="26:26" ht="12.75" hidden="1" customHeight="1">
      <c r="Z28454" s="145"/>
    </row>
    <row r="28455" spans="26:26" ht="12.75" hidden="1" customHeight="1">
      <c r="Z28455" s="145"/>
    </row>
    <row r="28456" spans="26:26" ht="12.75" hidden="1" customHeight="1">
      <c r="Z28456" s="145"/>
    </row>
    <row r="28457" spans="26:26" ht="12.75" hidden="1" customHeight="1">
      <c r="Z28457" s="145"/>
    </row>
    <row r="28458" spans="26:26" ht="12.75" hidden="1" customHeight="1">
      <c r="Z28458" s="145"/>
    </row>
    <row r="28459" spans="26:26" ht="12.75" hidden="1" customHeight="1">
      <c r="Z28459" s="145"/>
    </row>
    <row r="28460" spans="26:26" ht="12.75" hidden="1" customHeight="1">
      <c r="Z28460" s="145"/>
    </row>
    <row r="28461" spans="26:26" ht="12.75" hidden="1" customHeight="1">
      <c r="Z28461" s="145"/>
    </row>
    <row r="28462" spans="26:26" ht="12.75" hidden="1" customHeight="1">
      <c r="Z28462" s="145"/>
    </row>
    <row r="28463" spans="26:26" ht="12.75" hidden="1" customHeight="1">
      <c r="Z28463" s="145"/>
    </row>
    <row r="28464" spans="26:26" ht="12.75" hidden="1" customHeight="1">
      <c r="Z28464" s="145"/>
    </row>
    <row r="28465" spans="26:26" ht="12.75" hidden="1" customHeight="1">
      <c r="Z28465" s="145"/>
    </row>
    <row r="28466" spans="26:26" ht="12.75" hidden="1" customHeight="1">
      <c r="Z28466" s="145"/>
    </row>
    <row r="28467" spans="26:26" ht="12.75" hidden="1" customHeight="1">
      <c r="Z28467" s="145"/>
    </row>
    <row r="28468" spans="26:26" ht="12.75" hidden="1" customHeight="1">
      <c r="Z28468" s="145"/>
    </row>
    <row r="28469" spans="26:26" ht="12.75" hidden="1" customHeight="1">
      <c r="Z28469" s="145"/>
    </row>
    <row r="28470" spans="26:26" ht="12.75" hidden="1" customHeight="1">
      <c r="Z28470" s="145"/>
    </row>
    <row r="28471" spans="26:26" ht="12.75" hidden="1" customHeight="1">
      <c r="Z28471" s="145"/>
    </row>
    <row r="28472" spans="26:26" ht="12.75" hidden="1" customHeight="1">
      <c r="Z28472" s="145"/>
    </row>
    <row r="28473" spans="26:26" ht="12.75" hidden="1" customHeight="1">
      <c r="Z28473" s="145"/>
    </row>
    <row r="28474" spans="26:26" ht="12.75" hidden="1" customHeight="1">
      <c r="Z28474" s="145"/>
    </row>
    <row r="28475" spans="26:26" ht="12.75" hidden="1" customHeight="1">
      <c r="Z28475" s="145"/>
    </row>
    <row r="28476" spans="26:26" ht="12.75" hidden="1" customHeight="1">
      <c r="Z28476" s="145"/>
    </row>
    <row r="28477" spans="26:26" ht="12.75" hidden="1" customHeight="1">
      <c r="Z28477" s="145"/>
    </row>
    <row r="28478" spans="26:26" ht="12.75" hidden="1" customHeight="1">
      <c r="Z28478" s="145"/>
    </row>
    <row r="28479" spans="26:26" ht="12.75" hidden="1" customHeight="1">
      <c r="Z28479" s="145"/>
    </row>
    <row r="28480" spans="26:26" ht="12.75" hidden="1" customHeight="1">
      <c r="Z28480" s="145"/>
    </row>
    <row r="28481" spans="26:26" ht="12.75" hidden="1" customHeight="1">
      <c r="Z28481" s="145"/>
    </row>
    <row r="28482" spans="26:26" ht="12.75" hidden="1" customHeight="1">
      <c r="Z28482" s="145"/>
    </row>
    <row r="28483" spans="26:26" ht="12.75" hidden="1" customHeight="1">
      <c r="Z28483" s="145"/>
    </row>
    <row r="28484" spans="26:26" ht="12.75" hidden="1" customHeight="1">
      <c r="Z28484" s="145"/>
    </row>
    <row r="28485" spans="26:26" ht="12.75" hidden="1" customHeight="1">
      <c r="Z28485" s="145"/>
    </row>
    <row r="28486" spans="26:26" ht="12.75" hidden="1" customHeight="1">
      <c r="Z28486" s="145"/>
    </row>
    <row r="28487" spans="26:26" ht="12.75" hidden="1" customHeight="1">
      <c r="Z28487" s="145"/>
    </row>
    <row r="28488" spans="26:26" ht="12.75" hidden="1" customHeight="1">
      <c r="Z28488" s="145"/>
    </row>
    <row r="28489" spans="26:26" ht="12.75" hidden="1" customHeight="1">
      <c r="Z28489" s="145"/>
    </row>
    <row r="28490" spans="26:26" ht="12.75" hidden="1" customHeight="1">
      <c r="Z28490" s="145"/>
    </row>
    <row r="28491" spans="26:26" ht="12.75" hidden="1" customHeight="1">
      <c r="Z28491" s="145"/>
    </row>
    <row r="28492" spans="26:26" ht="12.75" hidden="1" customHeight="1">
      <c r="Z28492" s="145"/>
    </row>
    <row r="28493" spans="26:26" ht="12.75" hidden="1" customHeight="1">
      <c r="Z28493" s="145"/>
    </row>
    <row r="28494" spans="26:26" ht="12.75" hidden="1" customHeight="1">
      <c r="Z28494" s="145"/>
    </row>
    <row r="28495" spans="26:26" ht="12.75" hidden="1" customHeight="1">
      <c r="Z28495" s="145"/>
    </row>
    <row r="28496" spans="26:26" ht="12.75" hidden="1" customHeight="1">
      <c r="Z28496" s="145"/>
    </row>
    <row r="28497" spans="26:26" ht="12.75" hidden="1" customHeight="1">
      <c r="Z28497" s="145"/>
    </row>
    <row r="28498" spans="26:26" ht="12.75" hidden="1" customHeight="1">
      <c r="Z28498" s="145"/>
    </row>
    <row r="28499" spans="26:26" ht="12.75" hidden="1" customHeight="1">
      <c r="Z28499" s="145"/>
    </row>
    <row r="28500" spans="26:26" ht="12.75" hidden="1" customHeight="1">
      <c r="Z28500" s="145"/>
    </row>
    <row r="28501" spans="26:26" ht="12.75" hidden="1" customHeight="1">
      <c r="Z28501" s="145"/>
    </row>
    <row r="28502" spans="26:26" ht="12.75" hidden="1" customHeight="1">
      <c r="Z28502" s="145"/>
    </row>
    <row r="28503" spans="26:26" ht="12.75" hidden="1" customHeight="1">
      <c r="Z28503" s="145"/>
    </row>
    <row r="28504" spans="26:26" ht="12.75" hidden="1" customHeight="1">
      <c r="Z28504" s="145"/>
    </row>
    <row r="28505" spans="26:26" ht="12.75" hidden="1" customHeight="1">
      <c r="Z28505" s="145"/>
    </row>
    <row r="28506" spans="26:26" ht="12.75" hidden="1" customHeight="1">
      <c r="Z28506" s="145"/>
    </row>
    <row r="28507" spans="26:26" ht="12.75" hidden="1" customHeight="1">
      <c r="Z28507" s="145"/>
    </row>
    <row r="28508" spans="26:26" ht="12.75" hidden="1" customHeight="1">
      <c r="Z28508" s="145"/>
    </row>
    <row r="28509" spans="26:26" ht="12.75" hidden="1" customHeight="1">
      <c r="Z28509" s="145"/>
    </row>
    <row r="28510" spans="26:26" ht="12.75" hidden="1" customHeight="1">
      <c r="Z28510" s="145"/>
    </row>
    <row r="28511" spans="26:26" ht="12.75" hidden="1" customHeight="1">
      <c r="Z28511" s="145"/>
    </row>
    <row r="28512" spans="26:26" ht="12.75" hidden="1" customHeight="1">
      <c r="Z28512" s="145"/>
    </row>
    <row r="28513" spans="26:26" ht="12.75" hidden="1" customHeight="1">
      <c r="Z28513" s="145"/>
    </row>
    <row r="28514" spans="26:26" ht="12.75" hidden="1" customHeight="1">
      <c r="Z28514" s="145"/>
    </row>
    <row r="28515" spans="26:26" ht="12.75" hidden="1" customHeight="1">
      <c r="Z28515" s="145"/>
    </row>
    <row r="28516" spans="26:26" ht="12.75" hidden="1" customHeight="1">
      <c r="Z28516" s="145"/>
    </row>
    <row r="28517" spans="26:26" ht="12.75" hidden="1" customHeight="1">
      <c r="Z28517" s="145"/>
    </row>
    <row r="28518" spans="26:26" ht="12.75" hidden="1" customHeight="1">
      <c r="Z28518" s="145"/>
    </row>
    <row r="28519" spans="26:26" ht="12.75" hidden="1" customHeight="1">
      <c r="Z28519" s="145"/>
    </row>
    <row r="28520" spans="26:26" ht="12.75" hidden="1" customHeight="1">
      <c r="Z28520" s="145"/>
    </row>
    <row r="28521" spans="26:26" ht="12.75" hidden="1" customHeight="1">
      <c r="Z28521" s="145"/>
    </row>
    <row r="28522" spans="26:26" ht="12.75" hidden="1" customHeight="1">
      <c r="Z28522" s="145"/>
    </row>
    <row r="28523" spans="26:26" ht="12.75" hidden="1" customHeight="1">
      <c r="Z28523" s="145"/>
    </row>
    <row r="28524" spans="26:26" ht="12.75" hidden="1" customHeight="1">
      <c r="Z28524" s="145"/>
    </row>
    <row r="28525" spans="26:26" ht="12.75" hidden="1" customHeight="1">
      <c r="Z28525" s="145"/>
    </row>
    <row r="28526" spans="26:26" ht="12.75" hidden="1" customHeight="1">
      <c r="Z28526" s="145"/>
    </row>
    <row r="28527" spans="26:26" ht="12.75" hidden="1" customHeight="1">
      <c r="Z28527" s="145"/>
    </row>
    <row r="28528" spans="26:26" ht="12.75" hidden="1" customHeight="1">
      <c r="Z28528" s="145"/>
    </row>
    <row r="28529" spans="26:26" ht="12.75" hidden="1" customHeight="1">
      <c r="Z28529" s="145"/>
    </row>
    <row r="28530" spans="26:26" ht="12.75" hidden="1" customHeight="1">
      <c r="Z28530" s="145"/>
    </row>
    <row r="28531" spans="26:26" ht="12.75" hidden="1" customHeight="1">
      <c r="Z28531" s="145"/>
    </row>
    <row r="28532" spans="26:26" ht="12.75" hidden="1" customHeight="1">
      <c r="Z28532" s="145"/>
    </row>
    <row r="28533" spans="26:26" ht="12.75" hidden="1" customHeight="1">
      <c r="Z28533" s="145"/>
    </row>
    <row r="28534" spans="26:26" ht="12.75" hidden="1" customHeight="1">
      <c r="Z28534" s="145"/>
    </row>
    <row r="28535" spans="26:26" ht="12.75" hidden="1" customHeight="1">
      <c r="Z28535" s="145"/>
    </row>
    <row r="28536" spans="26:26" ht="12.75" hidden="1" customHeight="1">
      <c r="Z28536" s="145"/>
    </row>
    <row r="28537" spans="26:26" ht="12.75" hidden="1" customHeight="1">
      <c r="Z28537" s="145"/>
    </row>
    <row r="28538" spans="26:26" ht="12.75" hidden="1" customHeight="1">
      <c r="Z28538" s="145"/>
    </row>
    <row r="28539" spans="26:26" ht="12.75" hidden="1" customHeight="1">
      <c r="Z28539" s="145"/>
    </row>
    <row r="28540" spans="26:26" ht="12.75" hidden="1" customHeight="1">
      <c r="Z28540" s="145"/>
    </row>
    <row r="28541" spans="26:26" ht="12.75" hidden="1" customHeight="1">
      <c r="Z28541" s="145"/>
    </row>
    <row r="28542" spans="26:26" ht="12.75" hidden="1" customHeight="1">
      <c r="Z28542" s="145"/>
    </row>
    <row r="28543" spans="26:26" ht="12.75" hidden="1" customHeight="1">
      <c r="Z28543" s="145"/>
    </row>
    <row r="28544" spans="26:26" ht="12.75" hidden="1" customHeight="1">
      <c r="Z28544" s="145"/>
    </row>
    <row r="28545" spans="26:26" ht="12.75" hidden="1" customHeight="1">
      <c r="Z28545" s="145"/>
    </row>
    <row r="28546" spans="26:26" ht="12.75" hidden="1" customHeight="1">
      <c r="Z28546" s="145"/>
    </row>
    <row r="28547" spans="26:26" ht="12.75" hidden="1" customHeight="1">
      <c r="Z28547" s="145"/>
    </row>
    <row r="28548" spans="26:26" ht="12.75" hidden="1" customHeight="1">
      <c r="Z28548" s="145"/>
    </row>
    <row r="28549" spans="26:26" ht="12.75" hidden="1" customHeight="1">
      <c r="Z28549" s="145"/>
    </row>
    <row r="28550" spans="26:26" ht="12.75" hidden="1" customHeight="1">
      <c r="Z28550" s="145"/>
    </row>
    <row r="28551" spans="26:26" ht="12.75" hidden="1" customHeight="1">
      <c r="Z28551" s="145"/>
    </row>
    <row r="28552" spans="26:26" ht="12.75" hidden="1" customHeight="1">
      <c r="Z28552" s="145"/>
    </row>
    <row r="28553" spans="26:26" ht="12.75" hidden="1" customHeight="1">
      <c r="Z28553" s="145"/>
    </row>
    <row r="28554" spans="26:26" ht="12.75" hidden="1" customHeight="1">
      <c r="Z28554" s="145"/>
    </row>
    <row r="28555" spans="26:26" ht="12.75" hidden="1" customHeight="1">
      <c r="Z28555" s="145"/>
    </row>
    <row r="28556" spans="26:26" ht="12.75" hidden="1" customHeight="1">
      <c r="Z28556" s="145"/>
    </row>
    <row r="28557" spans="26:26" ht="12.75" hidden="1" customHeight="1">
      <c r="Z28557" s="145"/>
    </row>
    <row r="28558" spans="26:26" ht="12.75" hidden="1" customHeight="1">
      <c r="Z28558" s="145"/>
    </row>
    <row r="28559" spans="26:26" ht="12.75" hidden="1" customHeight="1">
      <c r="Z28559" s="145"/>
    </row>
    <row r="28560" spans="26:26" ht="12.75" hidden="1" customHeight="1">
      <c r="Z28560" s="145"/>
    </row>
    <row r="28561" spans="26:26" ht="12.75" hidden="1" customHeight="1">
      <c r="Z28561" s="145"/>
    </row>
    <row r="28562" spans="26:26" ht="12.75" hidden="1" customHeight="1">
      <c r="Z28562" s="145"/>
    </row>
    <row r="28563" spans="26:26" ht="12.75" hidden="1" customHeight="1">
      <c r="Z28563" s="145"/>
    </row>
    <row r="28564" spans="26:26" ht="12.75" hidden="1" customHeight="1">
      <c r="Z28564" s="145"/>
    </row>
    <row r="28565" spans="26:26" ht="12.75" hidden="1" customHeight="1">
      <c r="Z28565" s="145"/>
    </row>
    <row r="28566" spans="26:26" ht="12.75" hidden="1" customHeight="1">
      <c r="Z28566" s="145"/>
    </row>
    <row r="28567" spans="26:26" ht="12.75" hidden="1" customHeight="1">
      <c r="Z28567" s="145"/>
    </row>
    <row r="28568" spans="26:26" ht="12.75" hidden="1" customHeight="1">
      <c r="Z28568" s="145"/>
    </row>
    <row r="28569" spans="26:26" ht="12.75" hidden="1" customHeight="1">
      <c r="Z28569" s="145"/>
    </row>
    <row r="28570" spans="26:26" ht="12.75" hidden="1" customHeight="1">
      <c r="Z28570" s="145"/>
    </row>
    <row r="28571" spans="26:26" ht="12.75" hidden="1" customHeight="1">
      <c r="Z28571" s="145"/>
    </row>
    <row r="28572" spans="26:26" ht="12.75" hidden="1" customHeight="1">
      <c r="Z28572" s="145"/>
    </row>
    <row r="28573" spans="26:26" ht="12.75" hidden="1" customHeight="1">
      <c r="Z28573" s="145"/>
    </row>
    <row r="28574" spans="26:26" ht="12.75" hidden="1" customHeight="1">
      <c r="Z28574" s="145"/>
    </row>
    <row r="28575" spans="26:26" ht="12.75" hidden="1" customHeight="1">
      <c r="Z28575" s="145"/>
    </row>
    <row r="28576" spans="26:26" ht="12.75" hidden="1" customHeight="1">
      <c r="Z28576" s="145"/>
    </row>
    <row r="28577" spans="26:26" ht="12.75" hidden="1" customHeight="1">
      <c r="Z28577" s="145"/>
    </row>
    <row r="28578" spans="26:26" ht="12.75" hidden="1" customHeight="1">
      <c r="Z28578" s="145"/>
    </row>
    <row r="28579" spans="26:26" ht="12.75" hidden="1" customHeight="1">
      <c r="Z28579" s="145"/>
    </row>
    <row r="28580" spans="26:26" ht="12.75" hidden="1" customHeight="1">
      <c r="Z28580" s="145"/>
    </row>
    <row r="28581" spans="26:26" ht="12.75" hidden="1" customHeight="1">
      <c r="Z28581" s="145"/>
    </row>
    <row r="28582" spans="26:26" ht="12.75" hidden="1" customHeight="1">
      <c r="Z28582" s="145"/>
    </row>
    <row r="28583" spans="26:26" ht="12.75" hidden="1" customHeight="1">
      <c r="Z28583" s="145"/>
    </row>
    <row r="28584" spans="26:26" ht="12.75" hidden="1" customHeight="1">
      <c r="Z28584" s="145"/>
    </row>
    <row r="28585" spans="26:26" ht="12.75" hidden="1" customHeight="1">
      <c r="Z28585" s="145"/>
    </row>
    <row r="28586" spans="26:26" ht="12.75" hidden="1" customHeight="1">
      <c r="Z28586" s="145"/>
    </row>
    <row r="28587" spans="26:26" ht="12.75" hidden="1" customHeight="1">
      <c r="Z28587" s="145"/>
    </row>
    <row r="28588" spans="26:26" ht="12.75" hidden="1" customHeight="1">
      <c r="Z28588" s="145"/>
    </row>
    <row r="28589" spans="26:26" ht="12.75" hidden="1" customHeight="1">
      <c r="Z28589" s="145"/>
    </row>
    <row r="28590" spans="26:26" ht="12.75" hidden="1" customHeight="1">
      <c r="Z28590" s="145"/>
    </row>
    <row r="28591" spans="26:26" ht="12.75" hidden="1" customHeight="1">
      <c r="Z28591" s="145"/>
    </row>
    <row r="28592" spans="26:26" ht="12.75" hidden="1" customHeight="1">
      <c r="Z28592" s="145"/>
    </row>
    <row r="28593" spans="26:26" ht="12.75" hidden="1" customHeight="1">
      <c r="Z28593" s="145"/>
    </row>
    <row r="28594" spans="26:26" ht="12.75" hidden="1" customHeight="1">
      <c r="Z28594" s="145"/>
    </row>
    <row r="28595" spans="26:26" ht="12.75" hidden="1" customHeight="1">
      <c r="Z28595" s="145"/>
    </row>
    <row r="28596" spans="26:26" ht="12.75" hidden="1" customHeight="1">
      <c r="Z28596" s="145"/>
    </row>
    <row r="28597" spans="26:26" ht="12.75" hidden="1" customHeight="1">
      <c r="Z28597" s="145"/>
    </row>
    <row r="28598" spans="26:26" ht="12.75" hidden="1" customHeight="1">
      <c r="Z28598" s="145"/>
    </row>
    <row r="28599" spans="26:26" ht="12.75" hidden="1" customHeight="1">
      <c r="Z28599" s="145"/>
    </row>
    <row r="28600" spans="26:26" ht="12.75" hidden="1" customHeight="1">
      <c r="Z28600" s="145"/>
    </row>
    <row r="28601" spans="26:26" ht="12.75" hidden="1" customHeight="1">
      <c r="Z28601" s="145"/>
    </row>
    <row r="28602" spans="26:26" ht="12.75" hidden="1" customHeight="1">
      <c r="Z28602" s="145"/>
    </row>
    <row r="28603" spans="26:26" ht="12.75" hidden="1" customHeight="1">
      <c r="Z28603" s="145"/>
    </row>
    <row r="28604" spans="26:26" ht="12.75" hidden="1" customHeight="1">
      <c r="Z28604" s="145"/>
    </row>
    <row r="28605" spans="26:26" ht="12.75" hidden="1" customHeight="1">
      <c r="Z28605" s="145"/>
    </row>
    <row r="28606" spans="26:26" ht="12.75" hidden="1" customHeight="1">
      <c r="Z28606" s="145"/>
    </row>
    <row r="28607" spans="26:26" ht="12.75" hidden="1" customHeight="1">
      <c r="Z28607" s="145"/>
    </row>
    <row r="28608" spans="26:26" ht="12.75" hidden="1" customHeight="1">
      <c r="Z28608" s="145"/>
    </row>
    <row r="28609" spans="26:26" ht="12.75" hidden="1" customHeight="1">
      <c r="Z28609" s="145"/>
    </row>
    <row r="28610" spans="26:26" ht="12.75" hidden="1" customHeight="1">
      <c r="Z28610" s="145"/>
    </row>
    <row r="28611" spans="26:26" ht="12.75" hidden="1" customHeight="1">
      <c r="Z28611" s="145"/>
    </row>
    <row r="28612" spans="26:26" ht="12.75" hidden="1" customHeight="1">
      <c r="Z28612" s="145"/>
    </row>
    <row r="28613" spans="26:26" ht="12.75" hidden="1" customHeight="1">
      <c r="Z28613" s="145"/>
    </row>
    <row r="28614" spans="26:26" ht="12.75" hidden="1" customHeight="1">
      <c r="Z28614" s="145"/>
    </row>
    <row r="28615" spans="26:26" ht="12.75" hidden="1" customHeight="1">
      <c r="Z28615" s="145"/>
    </row>
    <row r="28616" spans="26:26" ht="12.75" hidden="1" customHeight="1">
      <c r="Z28616" s="145"/>
    </row>
    <row r="28617" spans="26:26" ht="12.75" hidden="1" customHeight="1">
      <c r="Z28617" s="145"/>
    </row>
    <row r="28618" spans="26:26" ht="12.75" hidden="1" customHeight="1">
      <c r="Z28618" s="145"/>
    </row>
    <row r="28619" spans="26:26" ht="12.75" hidden="1" customHeight="1">
      <c r="Z28619" s="145"/>
    </row>
    <row r="28620" spans="26:26" ht="12.75" hidden="1" customHeight="1">
      <c r="Z28620" s="145"/>
    </row>
    <row r="28621" spans="26:26" ht="12.75" hidden="1" customHeight="1">
      <c r="Z28621" s="145"/>
    </row>
    <row r="28622" spans="26:26" ht="12.75" hidden="1" customHeight="1">
      <c r="Z28622" s="145"/>
    </row>
    <row r="28623" spans="26:26" ht="12.75" hidden="1" customHeight="1">
      <c r="Z28623" s="145"/>
    </row>
    <row r="28624" spans="26:26" ht="12.75" hidden="1" customHeight="1">
      <c r="Z28624" s="145"/>
    </row>
    <row r="28625" spans="26:26" ht="12.75" hidden="1" customHeight="1">
      <c r="Z28625" s="145"/>
    </row>
    <row r="28626" spans="26:26" ht="12.75" hidden="1" customHeight="1">
      <c r="Z28626" s="145"/>
    </row>
    <row r="28627" spans="26:26" ht="12.75" hidden="1" customHeight="1">
      <c r="Z28627" s="145"/>
    </row>
    <row r="28628" spans="26:26" ht="12.75" hidden="1" customHeight="1">
      <c r="Z28628" s="145"/>
    </row>
    <row r="28629" spans="26:26" ht="12.75" hidden="1" customHeight="1">
      <c r="Z28629" s="145"/>
    </row>
    <row r="28630" spans="26:26" ht="12.75" hidden="1" customHeight="1">
      <c r="Z28630" s="145"/>
    </row>
    <row r="28631" spans="26:26" ht="12.75" hidden="1" customHeight="1">
      <c r="Z28631" s="145"/>
    </row>
    <row r="28632" spans="26:26" ht="12.75" hidden="1" customHeight="1">
      <c r="Z28632" s="145"/>
    </row>
    <row r="28633" spans="26:26" ht="12.75" hidden="1" customHeight="1">
      <c r="Z28633" s="145"/>
    </row>
    <row r="28634" spans="26:26" ht="12.75" hidden="1" customHeight="1">
      <c r="Z28634" s="145"/>
    </row>
    <row r="28635" spans="26:26" ht="12.75" hidden="1" customHeight="1">
      <c r="Z28635" s="145"/>
    </row>
    <row r="28636" spans="26:26" ht="12.75" hidden="1" customHeight="1">
      <c r="Z28636" s="145"/>
    </row>
    <row r="28637" spans="26:26" ht="12.75" hidden="1" customHeight="1">
      <c r="Z28637" s="145"/>
    </row>
    <row r="28638" spans="26:26" ht="12.75" hidden="1" customHeight="1">
      <c r="Z28638" s="145"/>
    </row>
    <row r="28639" spans="26:26" ht="12.75" hidden="1" customHeight="1">
      <c r="Z28639" s="145"/>
    </row>
    <row r="28640" spans="26:26" ht="12.75" hidden="1" customHeight="1">
      <c r="Z28640" s="145"/>
    </row>
    <row r="28641" spans="26:26" ht="12.75" hidden="1" customHeight="1">
      <c r="Z28641" s="145"/>
    </row>
    <row r="28642" spans="26:26" ht="12.75" hidden="1" customHeight="1">
      <c r="Z28642" s="145"/>
    </row>
    <row r="28643" spans="26:26" ht="12.75" hidden="1" customHeight="1">
      <c r="Z28643" s="145"/>
    </row>
    <row r="28644" spans="26:26" ht="12.75" hidden="1" customHeight="1">
      <c r="Z28644" s="145"/>
    </row>
    <row r="28645" spans="26:26" ht="12.75" hidden="1" customHeight="1">
      <c r="Z28645" s="145"/>
    </row>
    <row r="28646" spans="26:26" ht="12.75" hidden="1" customHeight="1">
      <c r="Z28646" s="145"/>
    </row>
    <row r="28647" spans="26:26" ht="12.75" hidden="1" customHeight="1">
      <c r="Z28647" s="145"/>
    </row>
    <row r="28648" spans="26:26" ht="12.75" hidden="1" customHeight="1">
      <c r="Z28648" s="145"/>
    </row>
    <row r="28649" spans="26:26" ht="12.75" hidden="1" customHeight="1">
      <c r="Z28649" s="145"/>
    </row>
    <row r="28650" spans="26:26" ht="12.75" hidden="1" customHeight="1">
      <c r="Z28650" s="145"/>
    </row>
    <row r="28651" spans="26:26" ht="12.75" hidden="1" customHeight="1">
      <c r="Z28651" s="145"/>
    </row>
    <row r="28652" spans="26:26" ht="12.75" hidden="1" customHeight="1">
      <c r="Z28652" s="145"/>
    </row>
    <row r="28653" spans="26:26" ht="12.75" hidden="1" customHeight="1">
      <c r="Z28653" s="145"/>
    </row>
    <row r="28654" spans="26:26" ht="12.75" hidden="1" customHeight="1">
      <c r="Z28654" s="145"/>
    </row>
    <row r="28655" spans="26:26" ht="12.75" hidden="1" customHeight="1">
      <c r="Z28655" s="145"/>
    </row>
    <row r="28656" spans="26:26" ht="12.75" hidden="1" customHeight="1">
      <c r="Z28656" s="145"/>
    </row>
    <row r="28657" spans="26:26" ht="12.75" hidden="1" customHeight="1">
      <c r="Z28657" s="145"/>
    </row>
    <row r="28658" spans="26:26" ht="12.75" hidden="1" customHeight="1">
      <c r="Z28658" s="145"/>
    </row>
    <row r="28659" spans="26:26" ht="12.75" hidden="1" customHeight="1">
      <c r="Z28659" s="145"/>
    </row>
    <row r="28660" spans="26:26" ht="12.75" hidden="1" customHeight="1">
      <c r="Z28660" s="145"/>
    </row>
    <row r="28661" spans="26:26" ht="12.75" hidden="1" customHeight="1">
      <c r="Z28661" s="145"/>
    </row>
    <row r="28662" spans="26:26" ht="12.75" hidden="1" customHeight="1">
      <c r="Z28662" s="145"/>
    </row>
    <row r="28663" spans="26:26" ht="12.75" hidden="1" customHeight="1">
      <c r="Z28663" s="145"/>
    </row>
    <row r="28664" spans="26:26" ht="12.75" hidden="1" customHeight="1">
      <c r="Z28664" s="145"/>
    </row>
    <row r="28665" spans="26:26" ht="12.75" hidden="1" customHeight="1">
      <c r="Z28665" s="145"/>
    </row>
    <row r="28666" spans="26:26" ht="12.75" hidden="1" customHeight="1">
      <c r="Z28666" s="145"/>
    </row>
    <row r="28667" spans="26:26" ht="12.75" hidden="1" customHeight="1">
      <c r="Z28667" s="145"/>
    </row>
    <row r="28668" spans="26:26" ht="12.75" hidden="1" customHeight="1">
      <c r="Z28668" s="145"/>
    </row>
    <row r="28669" spans="26:26" ht="12.75" hidden="1" customHeight="1">
      <c r="Z28669" s="145"/>
    </row>
    <row r="28670" spans="26:26" ht="12.75" hidden="1" customHeight="1">
      <c r="Z28670" s="145"/>
    </row>
    <row r="28671" spans="26:26" ht="12.75" hidden="1" customHeight="1">
      <c r="Z28671" s="145"/>
    </row>
    <row r="28672" spans="26:26" ht="12.75" hidden="1" customHeight="1">
      <c r="Z28672" s="145"/>
    </row>
    <row r="28673" spans="26:26" ht="12.75" hidden="1" customHeight="1">
      <c r="Z28673" s="145"/>
    </row>
    <row r="28674" spans="26:26" ht="12.75" hidden="1" customHeight="1">
      <c r="Z28674" s="145"/>
    </row>
    <row r="28675" spans="26:26" ht="12.75" hidden="1" customHeight="1">
      <c r="Z28675" s="145"/>
    </row>
    <row r="28676" spans="26:26" ht="12.75" hidden="1" customHeight="1">
      <c r="Z28676" s="145"/>
    </row>
    <row r="28677" spans="26:26" ht="12.75" hidden="1" customHeight="1">
      <c r="Z28677" s="145"/>
    </row>
    <row r="28678" spans="26:26" ht="12.75" hidden="1" customHeight="1">
      <c r="Z28678" s="145"/>
    </row>
    <row r="28679" spans="26:26" ht="12.75" hidden="1" customHeight="1">
      <c r="Z28679" s="145"/>
    </row>
    <row r="28680" spans="26:26" ht="12.75" hidden="1" customHeight="1">
      <c r="Z28680" s="145"/>
    </row>
    <row r="28681" spans="26:26" ht="12.75" hidden="1" customHeight="1">
      <c r="Z28681" s="145"/>
    </row>
    <row r="28682" spans="26:26" ht="12.75" hidden="1" customHeight="1">
      <c r="Z28682" s="145"/>
    </row>
    <row r="28683" spans="26:26" ht="12.75" hidden="1" customHeight="1">
      <c r="Z28683" s="145"/>
    </row>
    <row r="28684" spans="26:26" ht="12.75" hidden="1" customHeight="1">
      <c r="Z28684" s="145"/>
    </row>
    <row r="28685" spans="26:26" ht="12.75" hidden="1" customHeight="1">
      <c r="Z28685" s="145"/>
    </row>
    <row r="28686" spans="26:26" ht="12.75" hidden="1" customHeight="1">
      <c r="Z28686" s="145"/>
    </row>
    <row r="28687" spans="26:26" ht="12.75" hidden="1" customHeight="1">
      <c r="Z28687" s="145"/>
    </row>
    <row r="28688" spans="26:26" ht="12.75" hidden="1" customHeight="1">
      <c r="Z28688" s="145"/>
    </row>
    <row r="28689" spans="26:26" ht="12.75" hidden="1" customHeight="1">
      <c r="Z28689" s="145"/>
    </row>
    <row r="28690" spans="26:26" ht="12.75" hidden="1" customHeight="1">
      <c r="Z28690" s="145"/>
    </row>
    <row r="28691" spans="26:26" ht="12.75" hidden="1" customHeight="1">
      <c r="Z28691" s="145"/>
    </row>
    <row r="28692" spans="26:26" ht="12.75" hidden="1" customHeight="1">
      <c r="Z28692" s="145"/>
    </row>
    <row r="28693" spans="26:26" ht="12.75" hidden="1" customHeight="1">
      <c r="Z28693" s="145"/>
    </row>
    <row r="28694" spans="26:26" ht="12.75" hidden="1" customHeight="1">
      <c r="Z28694" s="145"/>
    </row>
    <row r="28695" spans="26:26" ht="12.75" hidden="1" customHeight="1">
      <c r="Z28695" s="145"/>
    </row>
    <row r="28696" spans="26:26" ht="12.75" hidden="1" customHeight="1">
      <c r="Z28696" s="145"/>
    </row>
    <row r="28697" spans="26:26" ht="12.75" hidden="1" customHeight="1">
      <c r="Z28697" s="145"/>
    </row>
    <row r="28698" spans="26:26" ht="12.75" hidden="1" customHeight="1">
      <c r="Z28698" s="145"/>
    </row>
    <row r="28699" spans="26:26" ht="12.75" hidden="1" customHeight="1">
      <c r="Z28699" s="145"/>
    </row>
    <row r="28700" spans="26:26" ht="12.75" hidden="1" customHeight="1">
      <c r="Z28700" s="145"/>
    </row>
    <row r="28701" spans="26:26" ht="12.75" hidden="1" customHeight="1">
      <c r="Z28701" s="145"/>
    </row>
    <row r="28702" spans="26:26" ht="12.75" hidden="1" customHeight="1">
      <c r="Z28702" s="145"/>
    </row>
    <row r="28703" spans="26:26" ht="12.75" hidden="1" customHeight="1">
      <c r="Z28703" s="145"/>
    </row>
    <row r="28704" spans="26:26" ht="12.75" hidden="1" customHeight="1">
      <c r="Z28704" s="145"/>
    </row>
    <row r="28705" spans="26:26" ht="12.75" hidden="1" customHeight="1">
      <c r="Z28705" s="145"/>
    </row>
    <row r="28706" spans="26:26" ht="12.75" hidden="1" customHeight="1">
      <c r="Z28706" s="145"/>
    </row>
    <row r="28707" spans="26:26" ht="12.75" hidden="1" customHeight="1">
      <c r="Z28707" s="145"/>
    </row>
    <row r="28708" spans="26:26" ht="12.75" hidden="1" customHeight="1">
      <c r="Z28708" s="145"/>
    </row>
    <row r="28709" spans="26:26" ht="12.75" hidden="1" customHeight="1">
      <c r="Z28709" s="145"/>
    </row>
    <row r="28710" spans="26:26" ht="12.75" hidden="1" customHeight="1">
      <c r="Z28710" s="145"/>
    </row>
    <row r="28711" spans="26:26" ht="12.75" hidden="1" customHeight="1">
      <c r="Z28711" s="145"/>
    </row>
    <row r="28712" spans="26:26" ht="12.75" hidden="1" customHeight="1">
      <c r="Z28712" s="145"/>
    </row>
    <row r="28713" spans="26:26" ht="12.75" hidden="1" customHeight="1">
      <c r="Z28713" s="145"/>
    </row>
    <row r="28714" spans="26:26" ht="12.75" hidden="1" customHeight="1">
      <c r="Z28714" s="145"/>
    </row>
    <row r="28715" spans="26:26" ht="12.75" hidden="1" customHeight="1">
      <c r="Z28715" s="145"/>
    </row>
    <row r="28716" spans="26:26" ht="12.75" hidden="1" customHeight="1">
      <c r="Z28716" s="145"/>
    </row>
    <row r="28717" spans="26:26" ht="12.75" hidden="1" customHeight="1">
      <c r="Z28717" s="145"/>
    </row>
    <row r="28718" spans="26:26" ht="12.75" hidden="1" customHeight="1">
      <c r="Z28718" s="145"/>
    </row>
    <row r="28719" spans="26:26" ht="12.75" hidden="1" customHeight="1">
      <c r="Z28719" s="145"/>
    </row>
    <row r="28720" spans="26:26" ht="12.75" hidden="1" customHeight="1">
      <c r="Z28720" s="145"/>
    </row>
    <row r="28721" spans="26:26" ht="12.75" hidden="1" customHeight="1">
      <c r="Z28721" s="145"/>
    </row>
    <row r="28722" spans="26:26" ht="12.75" hidden="1" customHeight="1">
      <c r="Z28722" s="145"/>
    </row>
    <row r="28723" spans="26:26" ht="12.75" hidden="1" customHeight="1">
      <c r="Z28723" s="145"/>
    </row>
    <row r="28724" spans="26:26" ht="12.75" hidden="1" customHeight="1">
      <c r="Z28724" s="145"/>
    </row>
    <row r="28725" spans="26:26" ht="12.75" hidden="1" customHeight="1">
      <c r="Z28725" s="145"/>
    </row>
    <row r="28726" spans="26:26" ht="12.75" hidden="1" customHeight="1">
      <c r="Z28726" s="145"/>
    </row>
    <row r="28727" spans="26:26" ht="12.75" hidden="1" customHeight="1">
      <c r="Z28727" s="145"/>
    </row>
    <row r="28728" spans="26:26" ht="12.75" hidden="1" customHeight="1">
      <c r="Z28728" s="145"/>
    </row>
    <row r="28729" spans="26:26" ht="12.75" hidden="1" customHeight="1">
      <c r="Z28729" s="145"/>
    </row>
    <row r="28730" spans="26:26" ht="12.75" hidden="1" customHeight="1">
      <c r="Z28730" s="145"/>
    </row>
    <row r="28731" spans="26:26" ht="12.75" hidden="1" customHeight="1">
      <c r="Z28731" s="145"/>
    </row>
    <row r="28732" spans="26:26" ht="12.75" hidden="1" customHeight="1">
      <c r="Z28732" s="145"/>
    </row>
    <row r="28733" spans="26:26" ht="12.75" hidden="1" customHeight="1">
      <c r="Z28733" s="145"/>
    </row>
    <row r="28734" spans="26:26" ht="12.75" hidden="1" customHeight="1">
      <c r="Z28734" s="145"/>
    </row>
    <row r="28735" spans="26:26" ht="12.75" hidden="1" customHeight="1">
      <c r="Z28735" s="145"/>
    </row>
    <row r="28736" spans="26:26" ht="12.75" hidden="1" customHeight="1">
      <c r="Z28736" s="145"/>
    </row>
    <row r="28737" spans="26:26" ht="12.75" hidden="1" customHeight="1">
      <c r="Z28737" s="145"/>
    </row>
    <row r="28738" spans="26:26" ht="12.75" hidden="1" customHeight="1">
      <c r="Z28738" s="145"/>
    </row>
    <row r="28739" spans="26:26" ht="12.75" hidden="1" customHeight="1">
      <c r="Z28739" s="145"/>
    </row>
    <row r="28740" spans="26:26" ht="12.75" hidden="1" customHeight="1">
      <c r="Z28740" s="145"/>
    </row>
    <row r="28741" spans="26:26" ht="12.75" hidden="1" customHeight="1">
      <c r="Z28741" s="145"/>
    </row>
    <row r="28742" spans="26:26" ht="12.75" hidden="1" customHeight="1">
      <c r="Z28742" s="145"/>
    </row>
    <row r="28743" spans="26:26" ht="12.75" hidden="1" customHeight="1">
      <c r="Z28743" s="145"/>
    </row>
    <row r="28744" spans="26:26" ht="12.75" hidden="1" customHeight="1">
      <c r="Z28744" s="145"/>
    </row>
    <row r="28745" spans="26:26" ht="12.75" hidden="1" customHeight="1">
      <c r="Z28745" s="145"/>
    </row>
    <row r="28746" spans="26:26" ht="12.75" hidden="1" customHeight="1">
      <c r="Z28746" s="145"/>
    </row>
    <row r="28747" spans="26:26" ht="12.75" hidden="1" customHeight="1">
      <c r="Z28747" s="145"/>
    </row>
    <row r="28748" spans="26:26" ht="12.75" hidden="1" customHeight="1">
      <c r="Z28748" s="145"/>
    </row>
    <row r="28749" spans="26:26" ht="12.75" hidden="1" customHeight="1">
      <c r="Z28749" s="145"/>
    </row>
    <row r="28750" spans="26:26" ht="12.75" hidden="1" customHeight="1">
      <c r="Z28750" s="145"/>
    </row>
    <row r="28751" spans="26:26" ht="12.75" hidden="1" customHeight="1">
      <c r="Z28751" s="145"/>
    </row>
    <row r="28752" spans="26:26" ht="12.75" hidden="1" customHeight="1">
      <c r="Z28752" s="145"/>
    </row>
    <row r="28753" spans="26:26" ht="12.75" hidden="1" customHeight="1">
      <c r="Z28753" s="145"/>
    </row>
    <row r="28754" spans="26:26" ht="12.75" hidden="1" customHeight="1">
      <c r="Z28754" s="145"/>
    </row>
    <row r="28755" spans="26:26" ht="12.75" hidden="1" customHeight="1">
      <c r="Z28755" s="145"/>
    </row>
    <row r="28756" spans="26:26" ht="12.75" hidden="1" customHeight="1">
      <c r="Z28756" s="145"/>
    </row>
    <row r="28757" spans="26:26" ht="12.75" hidden="1" customHeight="1">
      <c r="Z28757" s="145"/>
    </row>
    <row r="28758" spans="26:26" ht="12.75" hidden="1" customHeight="1">
      <c r="Z28758" s="145"/>
    </row>
    <row r="28759" spans="26:26" ht="12.75" hidden="1" customHeight="1">
      <c r="Z28759" s="145"/>
    </row>
    <row r="28760" spans="26:26" ht="12.75" hidden="1" customHeight="1">
      <c r="Z28760" s="145"/>
    </row>
    <row r="28761" spans="26:26" ht="12.75" hidden="1" customHeight="1">
      <c r="Z28761" s="145"/>
    </row>
    <row r="28762" spans="26:26" ht="12.75" hidden="1" customHeight="1">
      <c r="Z28762" s="145"/>
    </row>
    <row r="28763" spans="26:26" ht="12.75" hidden="1" customHeight="1">
      <c r="Z28763" s="145"/>
    </row>
    <row r="28764" spans="26:26" ht="12.75" hidden="1" customHeight="1">
      <c r="Z28764" s="145"/>
    </row>
    <row r="28765" spans="26:26" ht="12.75" hidden="1" customHeight="1">
      <c r="Z28765" s="145"/>
    </row>
    <row r="28766" spans="26:26" ht="12.75" hidden="1" customHeight="1">
      <c r="Z28766" s="145"/>
    </row>
    <row r="28767" spans="26:26" ht="12.75" hidden="1" customHeight="1">
      <c r="Z28767" s="145"/>
    </row>
    <row r="28768" spans="26:26" ht="12.75" hidden="1" customHeight="1">
      <c r="Z28768" s="145"/>
    </row>
    <row r="28769" spans="26:26" ht="12.75" hidden="1" customHeight="1">
      <c r="Z28769" s="145"/>
    </row>
    <row r="28770" spans="26:26" ht="12.75" hidden="1" customHeight="1">
      <c r="Z28770" s="145"/>
    </row>
    <row r="28771" spans="26:26" ht="12.75" hidden="1" customHeight="1">
      <c r="Z28771" s="145"/>
    </row>
    <row r="28772" spans="26:26" ht="12.75" hidden="1" customHeight="1">
      <c r="Z28772" s="145"/>
    </row>
    <row r="28773" spans="26:26" ht="12.75" hidden="1" customHeight="1">
      <c r="Z28773" s="145"/>
    </row>
    <row r="28774" spans="26:26" ht="12.75" hidden="1" customHeight="1">
      <c r="Z28774" s="145"/>
    </row>
    <row r="28775" spans="26:26" ht="12.75" hidden="1" customHeight="1">
      <c r="Z28775" s="145"/>
    </row>
    <row r="28776" spans="26:26" ht="12.75" hidden="1" customHeight="1">
      <c r="Z28776" s="145"/>
    </row>
    <row r="28777" spans="26:26" ht="12.75" hidden="1" customHeight="1">
      <c r="Z28777" s="145"/>
    </row>
    <row r="28778" spans="26:26" ht="12.75" hidden="1" customHeight="1">
      <c r="Z28778" s="145"/>
    </row>
    <row r="28779" spans="26:26" ht="12.75" hidden="1" customHeight="1">
      <c r="Z28779" s="145"/>
    </row>
    <row r="28780" spans="26:26" ht="12.75" hidden="1" customHeight="1">
      <c r="Z28780" s="145"/>
    </row>
    <row r="28781" spans="26:26" ht="12.75" hidden="1" customHeight="1">
      <c r="Z28781" s="145"/>
    </row>
    <row r="28782" spans="26:26" ht="12.75" hidden="1" customHeight="1">
      <c r="Z28782" s="145"/>
    </row>
    <row r="28783" spans="26:26" ht="12.75" hidden="1" customHeight="1">
      <c r="Z28783" s="145"/>
    </row>
    <row r="28784" spans="26:26" ht="12.75" hidden="1" customHeight="1">
      <c r="Z28784" s="145"/>
    </row>
    <row r="28785" spans="26:26" ht="12.75" hidden="1" customHeight="1">
      <c r="Z28785" s="145"/>
    </row>
    <row r="28786" spans="26:26" ht="12.75" hidden="1" customHeight="1">
      <c r="Z28786" s="145"/>
    </row>
    <row r="28787" spans="26:26" ht="12.75" hidden="1" customHeight="1">
      <c r="Z28787" s="145"/>
    </row>
    <row r="28788" spans="26:26" ht="12.75" hidden="1" customHeight="1">
      <c r="Z28788" s="145"/>
    </row>
    <row r="28789" spans="26:26" ht="12.75" hidden="1" customHeight="1">
      <c r="Z28789" s="145"/>
    </row>
    <row r="28790" spans="26:26" ht="12.75" hidden="1" customHeight="1">
      <c r="Z28790" s="145"/>
    </row>
    <row r="28791" spans="26:26" ht="12.75" hidden="1" customHeight="1">
      <c r="Z28791" s="145"/>
    </row>
    <row r="28792" spans="26:26" ht="12.75" hidden="1" customHeight="1">
      <c r="Z28792" s="145"/>
    </row>
    <row r="28793" spans="26:26" ht="12.75" hidden="1" customHeight="1">
      <c r="Z28793" s="145"/>
    </row>
    <row r="28794" spans="26:26" ht="12.75" hidden="1" customHeight="1">
      <c r="Z28794" s="145"/>
    </row>
    <row r="28795" spans="26:26" ht="12.75" hidden="1" customHeight="1">
      <c r="Z28795" s="145"/>
    </row>
    <row r="28796" spans="26:26" ht="12.75" hidden="1" customHeight="1">
      <c r="Z28796" s="145"/>
    </row>
    <row r="28797" spans="26:26" ht="12.75" hidden="1" customHeight="1">
      <c r="Z28797" s="145"/>
    </row>
    <row r="28798" spans="26:26" ht="12.75" hidden="1" customHeight="1">
      <c r="Z28798" s="145"/>
    </row>
    <row r="28799" spans="26:26" ht="12.75" hidden="1" customHeight="1">
      <c r="Z28799" s="145"/>
    </row>
    <row r="28800" spans="26:26" ht="12.75" hidden="1" customHeight="1">
      <c r="Z28800" s="145"/>
    </row>
    <row r="28801" spans="26:26" ht="12.75" hidden="1" customHeight="1">
      <c r="Z28801" s="145"/>
    </row>
    <row r="28802" spans="26:26" ht="12.75" hidden="1" customHeight="1">
      <c r="Z28802" s="145"/>
    </row>
    <row r="28803" spans="26:26" ht="12.75" hidden="1" customHeight="1">
      <c r="Z28803" s="145"/>
    </row>
    <row r="28804" spans="26:26" ht="12.75" hidden="1" customHeight="1">
      <c r="Z28804" s="145"/>
    </row>
    <row r="28805" spans="26:26" ht="12.75" hidden="1" customHeight="1">
      <c r="Z28805" s="145"/>
    </row>
    <row r="28806" spans="26:26" ht="12.75" hidden="1" customHeight="1">
      <c r="Z28806" s="145"/>
    </row>
    <row r="28807" spans="26:26" ht="12.75" hidden="1" customHeight="1">
      <c r="Z28807" s="145"/>
    </row>
    <row r="28808" spans="26:26" ht="12.75" hidden="1" customHeight="1">
      <c r="Z28808" s="145"/>
    </row>
    <row r="28809" spans="26:26" ht="12.75" hidden="1" customHeight="1">
      <c r="Z28809" s="145"/>
    </row>
    <row r="28810" spans="26:26" ht="12.75" hidden="1" customHeight="1">
      <c r="Z28810" s="145"/>
    </row>
    <row r="28811" spans="26:26" ht="12.75" hidden="1" customHeight="1">
      <c r="Z28811" s="145"/>
    </row>
    <row r="28812" spans="26:26" ht="12.75" hidden="1" customHeight="1">
      <c r="Z28812" s="145"/>
    </row>
    <row r="28813" spans="26:26" ht="12.75" hidden="1" customHeight="1">
      <c r="Z28813" s="145"/>
    </row>
    <row r="28814" spans="26:26" ht="12.75" hidden="1" customHeight="1">
      <c r="Z28814" s="145"/>
    </row>
    <row r="28815" spans="26:26" ht="12.75" hidden="1" customHeight="1">
      <c r="Z28815" s="145"/>
    </row>
    <row r="28816" spans="26:26" ht="12.75" hidden="1" customHeight="1">
      <c r="Z28816" s="145"/>
    </row>
    <row r="28817" spans="26:26" ht="12.75" hidden="1" customHeight="1">
      <c r="Z28817" s="145"/>
    </row>
    <row r="28818" spans="26:26" ht="12.75" hidden="1" customHeight="1">
      <c r="Z28818" s="145"/>
    </row>
    <row r="28819" spans="26:26" ht="12.75" hidden="1" customHeight="1">
      <c r="Z28819" s="145"/>
    </row>
    <row r="28820" spans="26:26" ht="12.75" hidden="1" customHeight="1">
      <c r="Z28820" s="145"/>
    </row>
    <row r="28821" spans="26:26" ht="12.75" hidden="1" customHeight="1">
      <c r="Z28821" s="145"/>
    </row>
    <row r="28822" spans="26:26" ht="12.75" hidden="1" customHeight="1">
      <c r="Z28822" s="145"/>
    </row>
    <row r="28823" spans="26:26" ht="12.75" hidden="1" customHeight="1">
      <c r="Z28823" s="145"/>
    </row>
    <row r="28824" spans="26:26" ht="12.75" hidden="1" customHeight="1">
      <c r="Z28824" s="145"/>
    </row>
    <row r="28825" spans="26:26" ht="12.75" hidden="1" customHeight="1">
      <c r="Z28825" s="145"/>
    </row>
    <row r="28826" spans="26:26" ht="12.75" hidden="1" customHeight="1">
      <c r="Z28826" s="145"/>
    </row>
    <row r="28827" spans="26:26" ht="12.75" hidden="1" customHeight="1">
      <c r="Z28827" s="145"/>
    </row>
    <row r="28828" spans="26:26" ht="12.75" hidden="1" customHeight="1">
      <c r="Z28828" s="145"/>
    </row>
    <row r="28829" spans="26:26" ht="12.75" hidden="1" customHeight="1">
      <c r="Z28829" s="145"/>
    </row>
    <row r="28830" spans="26:26" ht="12.75" hidden="1" customHeight="1">
      <c r="Z28830" s="145"/>
    </row>
    <row r="28831" spans="26:26" ht="12.75" hidden="1" customHeight="1">
      <c r="Z28831" s="145"/>
    </row>
    <row r="28832" spans="26:26" ht="12.75" hidden="1" customHeight="1">
      <c r="Z28832" s="145"/>
    </row>
    <row r="28833" spans="26:26" ht="12.75" hidden="1" customHeight="1">
      <c r="Z28833" s="145"/>
    </row>
    <row r="28834" spans="26:26" ht="12.75" hidden="1" customHeight="1">
      <c r="Z28834" s="145"/>
    </row>
    <row r="28835" spans="26:26" ht="12.75" hidden="1" customHeight="1">
      <c r="Z28835" s="145"/>
    </row>
    <row r="28836" spans="26:26" ht="12.75" hidden="1" customHeight="1">
      <c r="Z28836" s="145"/>
    </row>
    <row r="28837" spans="26:26" ht="12.75" hidden="1" customHeight="1">
      <c r="Z28837" s="145"/>
    </row>
    <row r="28838" spans="26:26" ht="12.75" hidden="1" customHeight="1">
      <c r="Z28838" s="145"/>
    </row>
    <row r="28839" spans="26:26" ht="12.75" hidden="1" customHeight="1">
      <c r="Z28839" s="145"/>
    </row>
    <row r="28840" spans="26:26" ht="12.75" hidden="1" customHeight="1">
      <c r="Z28840" s="145"/>
    </row>
    <row r="28841" spans="26:26" ht="12.75" hidden="1" customHeight="1">
      <c r="Z28841" s="145"/>
    </row>
    <row r="28842" spans="26:26" ht="12.75" hidden="1" customHeight="1">
      <c r="Z28842" s="145"/>
    </row>
    <row r="28843" spans="26:26" ht="12.75" hidden="1" customHeight="1">
      <c r="Z28843" s="145"/>
    </row>
    <row r="28844" spans="26:26" ht="12.75" hidden="1" customHeight="1">
      <c r="Z28844" s="145"/>
    </row>
    <row r="28845" spans="26:26" ht="12.75" hidden="1" customHeight="1">
      <c r="Z28845" s="145"/>
    </row>
    <row r="28846" spans="26:26" ht="12.75" hidden="1" customHeight="1">
      <c r="Z28846" s="145"/>
    </row>
    <row r="28847" spans="26:26" ht="12.75" hidden="1" customHeight="1">
      <c r="Z28847" s="145"/>
    </row>
    <row r="28848" spans="26:26" ht="12.75" hidden="1" customHeight="1">
      <c r="Z28848" s="145"/>
    </row>
    <row r="28849" spans="26:26" ht="12.75" hidden="1" customHeight="1">
      <c r="Z28849" s="145"/>
    </row>
    <row r="28850" spans="26:26" ht="12.75" hidden="1" customHeight="1">
      <c r="Z28850" s="145"/>
    </row>
    <row r="28851" spans="26:26" ht="12.75" hidden="1" customHeight="1">
      <c r="Z28851" s="145"/>
    </row>
    <row r="28852" spans="26:26" ht="12.75" hidden="1" customHeight="1">
      <c r="Z28852" s="145"/>
    </row>
    <row r="28853" spans="26:26" ht="12.75" hidden="1" customHeight="1">
      <c r="Z28853" s="145"/>
    </row>
    <row r="28854" spans="26:26" ht="12.75" hidden="1" customHeight="1">
      <c r="Z28854" s="145"/>
    </row>
    <row r="28855" spans="26:26" ht="12.75" hidden="1" customHeight="1">
      <c r="Z28855" s="145"/>
    </row>
    <row r="28856" spans="26:26" ht="12.75" hidden="1" customHeight="1">
      <c r="Z28856" s="145"/>
    </row>
    <row r="28857" spans="26:26" ht="12.75" hidden="1" customHeight="1">
      <c r="Z28857" s="145"/>
    </row>
    <row r="28858" spans="26:26" ht="12.75" hidden="1" customHeight="1">
      <c r="Z28858" s="145"/>
    </row>
    <row r="28859" spans="26:26" ht="12.75" hidden="1" customHeight="1">
      <c r="Z28859" s="145"/>
    </row>
    <row r="28860" spans="26:26" ht="12.75" hidden="1" customHeight="1">
      <c r="Z28860" s="145"/>
    </row>
    <row r="28861" spans="26:26" ht="12.75" hidden="1" customHeight="1">
      <c r="Z28861" s="145"/>
    </row>
    <row r="28862" spans="26:26" ht="12.75" hidden="1" customHeight="1">
      <c r="Z28862" s="145"/>
    </row>
    <row r="28863" spans="26:26" ht="12.75" hidden="1" customHeight="1">
      <c r="Z28863" s="145"/>
    </row>
    <row r="28864" spans="26:26" ht="12.75" hidden="1" customHeight="1">
      <c r="Z28864" s="145"/>
    </row>
    <row r="28865" spans="26:26" ht="12.75" hidden="1" customHeight="1">
      <c r="Z28865" s="145"/>
    </row>
    <row r="28866" spans="26:26" ht="12.75" hidden="1" customHeight="1">
      <c r="Z28866" s="145"/>
    </row>
    <row r="28867" spans="26:26" ht="12.75" hidden="1" customHeight="1">
      <c r="Z28867" s="145"/>
    </row>
    <row r="28868" spans="26:26" ht="12.75" hidden="1" customHeight="1">
      <c r="Z28868" s="145"/>
    </row>
    <row r="28869" spans="26:26" ht="12.75" hidden="1" customHeight="1">
      <c r="Z28869" s="145"/>
    </row>
    <row r="28870" spans="26:26" ht="12.75" hidden="1" customHeight="1">
      <c r="Z28870" s="145"/>
    </row>
    <row r="28871" spans="26:26" ht="12.75" hidden="1" customHeight="1">
      <c r="Z28871" s="145"/>
    </row>
    <row r="28872" spans="26:26" ht="12.75" hidden="1" customHeight="1">
      <c r="Z28872" s="145"/>
    </row>
    <row r="28873" spans="26:26" ht="12.75" hidden="1" customHeight="1">
      <c r="Z28873" s="145"/>
    </row>
    <row r="28874" spans="26:26" ht="12.75" hidden="1" customHeight="1">
      <c r="Z28874" s="145"/>
    </row>
    <row r="28875" spans="26:26" ht="12.75" hidden="1" customHeight="1">
      <c r="Z28875" s="145"/>
    </row>
    <row r="28876" spans="26:26" ht="12.75" hidden="1" customHeight="1">
      <c r="Z28876" s="145"/>
    </row>
    <row r="28877" spans="26:26" ht="12.75" hidden="1" customHeight="1">
      <c r="Z28877" s="145"/>
    </row>
    <row r="28878" spans="26:26" ht="12.75" hidden="1" customHeight="1">
      <c r="Z28878" s="145"/>
    </row>
    <row r="28879" spans="26:26" ht="12.75" hidden="1" customHeight="1">
      <c r="Z28879" s="145"/>
    </row>
    <row r="28880" spans="26:26" ht="12.75" hidden="1" customHeight="1">
      <c r="Z28880" s="145"/>
    </row>
    <row r="28881" spans="26:26" ht="12.75" hidden="1" customHeight="1">
      <c r="Z28881" s="145"/>
    </row>
    <row r="28882" spans="26:26" ht="12.75" hidden="1" customHeight="1">
      <c r="Z28882" s="145"/>
    </row>
    <row r="28883" spans="26:26" ht="12.75" hidden="1" customHeight="1">
      <c r="Z28883" s="145"/>
    </row>
    <row r="28884" spans="26:26" ht="12.75" hidden="1" customHeight="1">
      <c r="Z28884" s="145"/>
    </row>
    <row r="28885" spans="26:26" ht="12.75" hidden="1" customHeight="1">
      <c r="Z28885" s="145"/>
    </row>
    <row r="28886" spans="26:26" ht="12.75" hidden="1" customHeight="1">
      <c r="Z28886" s="145"/>
    </row>
    <row r="28887" spans="26:26" ht="12.75" hidden="1" customHeight="1">
      <c r="Z28887" s="145"/>
    </row>
    <row r="28888" spans="26:26" ht="12.75" hidden="1" customHeight="1">
      <c r="Z28888" s="145"/>
    </row>
    <row r="28889" spans="26:26" ht="12.75" hidden="1" customHeight="1">
      <c r="Z28889" s="145"/>
    </row>
    <row r="28890" spans="26:26" ht="12.75" hidden="1" customHeight="1">
      <c r="Z28890" s="145"/>
    </row>
    <row r="28891" spans="26:26" ht="12.75" hidden="1" customHeight="1">
      <c r="Z28891" s="145"/>
    </row>
    <row r="28892" spans="26:26" ht="12.75" hidden="1" customHeight="1">
      <c r="Z28892" s="145"/>
    </row>
    <row r="28893" spans="26:26" ht="12.75" hidden="1" customHeight="1">
      <c r="Z28893" s="145"/>
    </row>
    <row r="28894" spans="26:26" ht="12.75" hidden="1" customHeight="1">
      <c r="Z28894" s="145"/>
    </row>
    <row r="28895" spans="26:26" ht="12.75" hidden="1" customHeight="1">
      <c r="Z28895" s="145"/>
    </row>
    <row r="28896" spans="26:26" ht="12.75" hidden="1" customHeight="1">
      <c r="Z28896" s="145"/>
    </row>
    <row r="28897" spans="26:26" ht="12.75" hidden="1" customHeight="1">
      <c r="Z28897" s="145"/>
    </row>
    <row r="28898" spans="26:26" ht="12.75" hidden="1" customHeight="1">
      <c r="Z28898" s="145"/>
    </row>
    <row r="28899" spans="26:26" ht="12.75" hidden="1" customHeight="1">
      <c r="Z28899" s="145"/>
    </row>
    <row r="28900" spans="26:26" ht="12.75" hidden="1" customHeight="1">
      <c r="Z28900" s="145"/>
    </row>
    <row r="28901" spans="26:26" ht="12.75" hidden="1" customHeight="1">
      <c r="Z28901" s="145"/>
    </row>
    <row r="28902" spans="26:26" ht="12.75" hidden="1" customHeight="1">
      <c r="Z28902" s="145"/>
    </row>
    <row r="28903" spans="26:26" ht="12.75" hidden="1" customHeight="1">
      <c r="Z28903" s="145"/>
    </row>
    <row r="28904" spans="26:26" ht="12.75" hidden="1" customHeight="1">
      <c r="Z28904" s="145"/>
    </row>
    <row r="28905" spans="26:26" ht="12.75" hidden="1" customHeight="1">
      <c r="Z28905" s="145"/>
    </row>
    <row r="28906" spans="26:26" ht="12.75" hidden="1" customHeight="1">
      <c r="Z28906" s="145"/>
    </row>
    <row r="28907" spans="26:26" ht="12.75" hidden="1" customHeight="1">
      <c r="Z28907" s="145"/>
    </row>
    <row r="28908" spans="26:26" ht="12.75" hidden="1" customHeight="1">
      <c r="Z28908" s="145"/>
    </row>
    <row r="28909" spans="26:26" ht="12.75" hidden="1" customHeight="1">
      <c r="Z28909" s="145"/>
    </row>
    <row r="28910" spans="26:26" ht="12.75" hidden="1" customHeight="1">
      <c r="Z28910" s="145"/>
    </row>
    <row r="28911" spans="26:26" ht="12.75" hidden="1" customHeight="1">
      <c r="Z28911" s="145"/>
    </row>
    <row r="28912" spans="26:26" ht="12.75" hidden="1" customHeight="1">
      <c r="Z28912" s="145"/>
    </row>
    <row r="28913" spans="26:26" ht="12.75" hidden="1" customHeight="1">
      <c r="Z28913" s="145"/>
    </row>
    <row r="28914" spans="26:26" ht="12.75" hidden="1" customHeight="1">
      <c r="Z28914" s="145"/>
    </row>
    <row r="28915" spans="26:26" ht="12.75" hidden="1" customHeight="1">
      <c r="Z28915" s="145"/>
    </row>
    <row r="28916" spans="26:26" ht="12.75" hidden="1" customHeight="1">
      <c r="Z28916" s="145"/>
    </row>
    <row r="28917" spans="26:26" ht="12.75" hidden="1" customHeight="1">
      <c r="Z28917" s="145"/>
    </row>
    <row r="28918" spans="26:26" ht="12.75" hidden="1" customHeight="1">
      <c r="Z28918" s="145"/>
    </row>
    <row r="28919" spans="26:26" ht="12.75" hidden="1" customHeight="1">
      <c r="Z28919" s="145"/>
    </row>
    <row r="28920" spans="26:26" ht="12.75" hidden="1" customHeight="1">
      <c r="Z28920" s="145"/>
    </row>
    <row r="28921" spans="26:26" ht="12.75" hidden="1" customHeight="1">
      <c r="Z28921" s="145"/>
    </row>
    <row r="28922" spans="26:26" ht="12.75" hidden="1" customHeight="1">
      <c r="Z28922" s="145"/>
    </row>
    <row r="28923" spans="26:26" ht="12.75" hidden="1" customHeight="1">
      <c r="Z28923" s="145"/>
    </row>
    <row r="28924" spans="26:26" ht="12.75" hidden="1" customHeight="1">
      <c r="Z28924" s="145"/>
    </row>
    <row r="28925" spans="26:26" ht="12.75" hidden="1" customHeight="1">
      <c r="Z28925" s="145"/>
    </row>
    <row r="28926" spans="26:26" ht="12.75" hidden="1" customHeight="1">
      <c r="Z28926" s="145"/>
    </row>
    <row r="28927" spans="26:26" ht="12.75" hidden="1" customHeight="1">
      <c r="Z28927" s="145"/>
    </row>
    <row r="28928" spans="26:26" ht="12.75" hidden="1" customHeight="1">
      <c r="Z28928" s="145"/>
    </row>
    <row r="28929" spans="26:26" ht="12.75" hidden="1" customHeight="1">
      <c r="Z28929" s="145"/>
    </row>
    <row r="28930" spans="26:26" ht="12.75" hidden="1" customHeight="1">
      <c r="Z28930" s="145"/>
    </row>
    <row r="28931" spans="26:26" ht="12.75" hidden="1" customHeight="1">
      <c r="Z28931" s="145"/>
    </row>
    <row r="28932" spans="26:26" ht="12.75" hidden="1" customHeight="1">
      <c r="Z28932" s="145"/>
    </row>
    <row r="28933" spans="26:26" ht="12.75" hidden="1" customHeight="1">
      <c r="Z28933" s="145"/>
    </row>
    <row r="28934" spans="26:26" ht="12.75" hidden="1" customHeight="1">
      <c r="Z28934" s="145"/>
    </row>
    <row r="28935" spans="26:26" ht="12.75" hidden="1" customHeight="1">
      <c r="Z28935" s="145"/>
    </row>
    <row r="28936" spans="26:26" ht="12.75" hidden="1" customHeight="1">
      <c r="Z28936" s="145"/>
    </row>
    <row r="28937" spans="26:26" ht="12.75" hidden="1" customHeight="1">
      <c r="Z28937" s="145"/>
    </row>
    <row r="28938" spans="26:26" ht="12.75" hidden="1" customHeight="1">
      <c r="Z28938" s="145"/>
    </row>
    <row r="28939" spans="26:26" ht="12.75" hidden="1" customHeight="1">
      <c r="Z28939" s="145"/>
    </row>
    <row r="28940" spans="26:26" ht="12.75" hidden="1" customHeight="1">
      <c r="Z28940" s="145"/>
    </row>
    <row r="28941" spans="26:26" ht="12.75" hidden="1" customHeight="1">
      <c r="Z28941" s="145"/>
    </row>
    <row r="28942" spans="26:26" ht="12.75" hidden="1" customHeight="1">
      <c r="Z28942" s="145"/>
    </row>
    <row r="28943" spans="26:26" ht="12.75" hidden="1" customHeight="1">
      <c r="Z28943" s="145"/>
    </row>
    <row r="28944" spans="26:26" ht="12.75" hidden="1" customHeight="1">
      <c r="Z28944" s="145"/>
    </row>
    <row r="28945" spans="26:26" ht="12.75" hidden="1" customHeight="1">
      <c r="Z28945" s="145"/>
    </row>
    <row r="28946" spans="26:26" ht="12.75" hidden="1" customHeight="1">
      <c r="Z28946" s="145"/>
    </row>
    <row r="28947" spans="26:26" ht="12.75" hidden="1" customHeight="1">
      <c r="Z28947" s="145"/>
    </row>
    <row r="28948" spans="26:26" ht="12.75" hidden="1" customHeight="1">
      <c r="Z28948" s="145"/>
    </row>
    <row r="28949" spans="26:26" ht="12.75" hidden="1" customHeight="1">
      <c r="Z28949" s="145"/>
    </row>
    <row r="28950" spans="26:26" ht="12.75" hidden="1" customHeight="1">
      <c r="Z28950" s="145"/>
    </row>
    <row r="28951" spans="26:26" ht="12.75" hidden="1" customHeight="1">
      <c r="Z28951" s="145"/>
    </row>
    <row r="28952" spans="26:26" ht="12.75" hidden="1" customHeight="1">
      <c r="Z28952" s="145"/>
    </row>
    <row r="28953" spans="26:26" ht="12.75" hidden="1" customHeight="1">
      <c r="Z28953" s="145"/>
    </row>
    <row r="28954" spans="26:26" ht="12.75" hidden="1" customHeight="1">
      <c r="Z28954" s="145"/>
    </row>
    <row r="28955" spans="26:26" ht="12.75" hidden="1" customHeight="1">
      <c r="Z28955" s="145"/>
    </row>
    <row r="28956" spans="26:26" ht="12.75" hidden="1" customHeight="1">
      <c r="Z28956" s="145"/>
    </row>
    <row r="28957" spans="26:26" ht="12.75" hidden="1" customHeight="1">
      <c r="Z28957" s="145"/>
    </row>
    <row r="28958" spans="26:26" ht="12.75" hidden="1" customHeight="1">
      <c r="Z28958" s="145"/>
    </row>
    <row r="28959" spans="26:26" ht="12.75" hidden="1" customHeight="1">
      <c r="Z28959" s="145"/>
    </row>
    <row r="28960" spans="26:26" ht="12.75" hidden="1" customHeight="1">
      <c r="Z28960" s="145"/>
    </row>
    <row r="28961" spans="26:26" ht="12.75" hidden="1" customHeight="1">
      <c r="Z28961" s="145"/>
    </row>
    <row r="28962" spans="26:26" ht="12.75" hidden="1" customHeight="1">
      <c r="Z28962" s="145"/>
    </row>
    <row r="28963" spans="26:26" ht="12.75" hidden="1" customHeight="1">
      <c r="Z28963" s="145"/>
    </row>
    <row r="28964" spans="26:26" ht="12.75" hidden="1" customHeight="1">
      <c r="Z28964" s="145"/>
    </row>
    <row r="28965" spans="26:26" ht="12.75" hidden="1" customHeight="1">
      <c r="Z28965" s="145"/>
    </row>
    <row r="28966" spans="26:26" ht="12.75" hidden="1" customHeight="1">
      <c r="Z28966" s="145"/>
    </row>
    <row r="28967" spans="26:26" ht="12.75" hidden="1" customHeight="1">
      <c r="Z28967" s="145"/>
    </row>
    <row r="28968" spans="26:26" ht="12.75" hidden="1" customHeight="1">
      <c r="Z28968" s="145"/>
    </row>
    <row r="28969" spans="26:26" ht="12.75" hidden="1" customHeight="1">
      <c r="Z28969" s="145"/>
    </row>
    <row r="28970" spans="26:26" ht="12.75" hidden="1" customHeight="1">
      <c r="Z28970" s="145"/>
    </row>
    <row r="28971" spans="26:26" ht="12.75" hidden="1" customHeight="1">
      <c r="Z28971" s="145"/>
    </row>
    <row r="28972" spans="26:26" ht="12.75" hidden="1" customHeight="1">
      <c r="Z28972" s="145"/>
    </row>
    <row r="28973" spans="26:26" ht="12.75" hidden="1" customHeight="1">
      <c r="Z28973" s="145"/>
    </row>
    <row r="28974" spans="26:26" ht="12.75" hidden="1" customHeight="1">
      <c r="Z28974" s="145"/>
    </row>
    <row r="28975" spans="26:26" ht="12.75" hidden="1" customHeight="1">
      <c r="Z28975" s="145"/>
    </row>
    <row r="28976" spans="26:26" ht="12.75" hidden="1" customHeight="1">
      <c r="Z28976" s="145"/>
    </row>
    <row r="28977" spans="26:26" ht="12.75" hidden="1" customHeight="1">
      <c r="Z28977" s="145"/>
    </row>
    <row r="28978" spans="26:26" ht="12.75" hidden="1" customHeight="1">
      <c r="Z28978" s="145"/>
    </row>
    <row r="28979" spans="26:26" ht="12.75" hidden="1" customHeight="1">
      <c r="Z28979" s="145"/>
    </row>
    <row r="28980" spans="26:26" ht="12.75" hidden="1" customHeight="1">
      <c r="Z28980" s="145"/>
    </row>
    <row r="28981" spans="26:26" ht="12.75" hidden="1" customHeight="1">
      <c r="Z28981" s="145"/>
    </row>
    <row r="28982" spans="26:26" ht="12.75" hidden="1" customHeight="1">
      <c r="Z28982" s="145"/>
    </row>
    <row r="28983" spans="26:26" ht="12.75" hidden="1" customHeight="1">
      <c r="Z28983" s="145"/>
    </row>
    <row r="28984" spans="26:26" ht="12.75" hidden="1" customHeight="1">
      <c r="Z28984" s="145"/>
    </row>
    <row r="28985" spans="26:26" ht="12.75" hidden="1" customHeight="1">
      <c r="Z28985" s="145"/>
    </row>
    <row r="28986" spans="26:26" ht="12.75" hidden="1" customHeight="1">
      <c r="Z28986" s="145"/>
    </row>
    <row r="28987" spans="26:26" ht="12.75" hidden="1" customHeight="1">
      <c r="Z28987" s="145"/>
    </row>
    <row r="28988" spans="26:26" ht="12.75" hidden="1" customHeight="1">
      <c r="Z28988" s="145"/>
    </row>
    <row r="28989" spans="26:26" ht="12.75" hidden="1" customHeight="1">
      <c r="Z28989" s="145"/>
    </row>
    <row r="28990" spans="26:26" ht="12.75" hidden="1" customHeight="1">
      <c r="Z28990" s="145"/>
    </row>
    <row r="28991" spans="26:26" ht="12.75" hidden="1" customHeight="1">
      <c r="Z28991" s="145"/>
    </row>
    <row r="28992" spans="26:26" ht="12.75" hidden="1" customHeight="1">
      <c r="Z28992" s="145"/>
    </row>
    <row r="28993" spans="26:26" ht="12.75" hidden="1" customHeight="1">
      <c r="Z28993" s="145"/>
    </row>
    <row r="28994" spans="26:26" ht="12.75" hidden="1" customHeight="1">
      <c r="Z28994" s="145"/>
    </row>
    <row r="28995" spans="26:26" ht="12.75" hidden="1" customHeight="1">
      <c r="Z28995" s="145"/>
    </row>
    <row r="28996" spans="26:26" ht="12.75" hidden="1" customHeight="1">
      <c r="Z28996" s="145"/>
    </row>
    <row r="28997" spans="26:26" ht="12.75" hidden="1" customHeight="1">
      <c r="Z28997" s="145"/>
    </row>
    <row r="28998" spans="26:26" ht="12.75" hidden="1" customHeight="1">
      <c r="Z28998" s="145"/>
    </row>
    <row r="28999" spans="26:26" ht="12.75" hidden="1" customHeight="1">
      <c r="Z28999" s="145"/>
    </row>
    <row r="29000" spans="26:26" ht="12.75" hidden="1" customHeight="1">
      <c r="Z29000" s="145"/>
    </row>
    <row r="29001" spans="26:26" ht="12.75" hidden="1" customHeight="1">
      <c r="Z29001" s="145"/>
    </row>
    <row r="29002" spans="26:26" ht="12.75" hidden="1" customHeight="1">
      <c r="Z29002" s="145"/>
    </row>
    <row r="29003" spans="26:26" ht="12.75" hidden="1" customHeight="1">
      <c r="Z29003" s="145"/>
    </row>
    <row r="29004" spans="26:26" ht="12.75" hidden="1" customHeight="1">
      <c r="Z29004" s="145"/>
    </row>
    <row r="29005" spans="26:26" ht="12.75" hidden="1" customHeight="1">
      <c r="Z29005" s="145"/>
    </row>
    <row r="29006" spans="26:26" ht="12.75" hidden="1" customHeight="1">
      <c r="Z29006" s="145"/>
    </row>
    <row r="29007" spans="26:26" ht="12.75" hidden="1" customHeight="1">
      <c r="Z29007" s="145"/>
    </row>
    <row r="29008" spans="26:26" ht="12.75" hidden="1" customHeight="1">
      <c r="Z29008" s="145"/>
    </row>
    <row r="29009" spans="26:26" ht="12.75" hidden="1" customHeight="1">
      <c r="Z29009" s="145"/>
    </row>
    <row r="29010" spans="26:26" ht="12.75" hidden="1" customHeight="1">
      <c r="Z29010" s="145"/>
    </row>
    <row r="29011" spans="26:26" ht="12.75" hidden="1" customHeight="1">
      <c r="Z29011" s="145"/>
    </row>
    <row r="29012" spans="26:26" ht="12.75" hidden="1" customHeight="1">
      <c r="Z29012" s="145"/>
    </row>
    <row r="29013" spans="26:26" ht="12.75" hidden="1" customHeight="1">
      <c r="Z29013" s="145"/>
    </row>
    <row r="29014" spans="26:26" ht="12.75" hidden="1" customHeight="1">
      <c r="Z29014" s="145"/>
    </row>
    <row r="29015" spans="26:26" ht="12.75" hidden="1" customHeight="1">
      <c r="Z29015" s="145"/>
    </row>
    <row r="29016" spans="26:26" ht="12.75" hidden="1" customHeight="1">
      <c r="Z29016" s="145"/>
    </row>
    <row r="29017" spans="26:26" ht="12.75" hidden="1" customHeight="1">
      <c r="Z29017" s="145"/>
    </row>
    <row r="29018" spans="26:26" ht="12.75" hidden="1" customHeight="1">
      <c r="Z29018" s="145"/>
    </row>
    <row r="29019" spans="26:26" ht="12.75" hidden="1" customHeight="1">
      <c r="Z29019" s="145"/>
    </row>
    <row r="29020" spans="26:26" ht="12.75" hidden="1" customHeight="1">
      <c r="Z29020" s="145"/>
    </row>
    <row r="29021" spans="26:26" ht="12.75" hidden="1" customHeight="1">
      <c r="Z29021" s="145"/>
    </row>
    <row r="29022" spans="26:26" ht="12.75" hidden="1" customHeight="1">
      <c r="Z29022" s="145"/>
    </row>
    <row r="29023" spans="26:26" ht="12.75" hidden="1" customHeight="1">
      <c r="Z29023" s="145"/>
    </row>
    <row r="29024" spans="26:26" ht="12.75" hidden="1" customHeight="1">
      <c r="Z29024" s="145"/>
    </row>
    <row r="29025" spans="26:26" ht="12.75" hidden="1" customHeight="1">
      <c r="Z29025" s="145"/>
    </row>
    <row r="29026" spans="26:26" ht="12.75" hidden="1" customHeight="1">
      <c r="Z29026" s="145"/>
    </row>
    <row r="29027" spans="26:26" ht="12.75" hidden="1" customHeight="1">
      <c r="Z29027" s="145"/>
    </row>
    <row r="29028" spans="26:26" ht="12.75" hidden="1" customHeight="1">
      <c r="Z29028" s="145"/>
    </row>
    <row r="29029" spans="26:26" ht="12.75" hidden="1" customHeight="1">
      <c r="Z29029" s="145"/>
    </row>
    <row r="29030" spans="26:26" ht="12.75" hidden="1" customHeight="1">
      <c r="Z29030" s="145"/>
    </row>
    <row r="29031" spans="26:26" ht="12.75" hidden="1" customHeight="1">
      <c r="Z29031" s="145"/>
    </row>
    <row r="29032" spans="26:26" ht="12.75" hidden="1" customHeight="1">
      <c r="Z29032" s="145"/>
    </row>
    <row r="29033" spans="26:26" ht="12.75" hidden="1" customHeight="1">
      <c r="Z29033" s="145"/>
    </row>
    <row r="29034" spans="26:26" ht="12.75" hidden="1" customHeight="1">
      <c r="Z29034" s="145"/>
    </row>
    <row r="29035" spans="26:26" ht="12.75" hidden="1" customHeight="1">
      <c r="Z29035" s="145"/>
    </row>
    <row r="29036" spans="26:26" ht="12.75" hidden="1" customHeight="1">
      <c r="Z29036" s="145"/>
    </row>
    <row r="29037" spans="26:26" ht="12.75" hidden="1" customHeight="1">
      <c r="Z29037" s="145"/>
    </row>
    <row r="29038" spans="26:26" ht="12.75" hidden="1" customHeight="1">
      <c r="Z29038" s="145"/>
    </row>
    <row r="29039" spans="26:26" ht="12.75" hidden="1" customHeight="1">
      <c r="Z29039" s="145"/>
    </row>
    <row r="29040" spans="26:26" ht="12.75" hidden="1" customHeight="1">
      <c r="Z29040" s="145"/>
    </row>
    <row r="29041" spans="26:26" ht="12.75" hidden="1" customHeight="1">
      <c r="Z29041" s="145"/>
    </row>
    <row r="29042" spans="26:26" ht="12.75" hidden="1" customHeight="1">
      <c r="Z29042" s="145"/>
    </row>
    <row r="29043" spans="26:26" ht="12.75" hidden="1" customHeight="1">
      <c r="Z29043" s="145"/>
    </row>
    <row r="29044" spans="26:26" ht="12.75" hidden="1" customHeight="1">
      <c r="Z29044" s="145"/>
    </row>
    <row r="29045" spans="26:26" ht="12.75" hidden="1" customHeight="1">
      <c r="Z29045" s="145"/>
    </row>
    <row r="29046" spans="26:26" ht="12.75" hidden="1" customHeight="1">
      <c r="Z29046" s="145"/>
    </row>
    <row r="29047" spans="26:26" ht="12.75" hidden="1" customHeight="1">
      <c r="Z29047" s="145"/>
    </row>
    <row r="29048" spans="26:26" ht="12.75" hidden="1" customHeight="1">
      <c r="Z29048" s="145"/>
    </row>
    <row r="29049" spans="26:26" ht="12.75" hidden="1" customHeight="1">
      <c r="Z29049" s="145"/>
    </row>
    <row r="29050" spans="26:26" ht="12.75" hidden="1" customHeight="1">
      <c r="Z29050" s="145"/>
    </row>
    <row r="29051" spans="26:26" ht="12.75" hidden="1" customHeight="1">
      <c r="Z29051" s="145"/>
    </row>
    <row r="29052" spans="26:26" ht="12.75" hidden="1" customHeight="1">
      <c r="Z29052" s="145"/>
    </row>
    <row r="29053" spans="26:26" ht="12.75" hidden="1" customHeight="1">
      <c r="Z29053" s="145"/>
    </row>
    <row r="29054" spans="26:26" ht="12.75" hidden="1" customHeight="1">
      <c r="Z29054" s="145"/>
    </row>
    <row r="29055" spans="26:26" ht="12.75" hidden="1" customHeight="1">
      <c r="Z29055" s="145"/>
    </row>
    <row r="29056" spans="26:26" ht="12.75" hidden="1" customHeight="1">
      <c r="Z29056" s="145"/>
    </row>
    <row r="29057" spans="26:26" ht="12.75" hidden="1" customHeight="1">
      <c r="Z29057" s="145"/>
    </row>
    <row r="29058" spans="26:26" ht="12.75" hidden="1" customHeight="1">
      <c r="Z29058" s="145"/>
    </row>
    <row r="29059" spans="26:26" ht="12.75" hidden="1" customHeight="1">
      <c r="Z29059" s="145"/>
    </row>
    <row r="29060" spans="26:26" ht="12.75" hidden="1" customHeight="1">
      <c r="Z29060" s="145"/>
    </row>
    <row r="29061" spans="26:26" ht="12.75" hidden="1" customHeight="1">
      <c r="Z29061" s="145"/>
    </row>
    <row r="29062" spans="26:26" ht="12.75" hidden="1" customHeight="1">
      <c r="Z29062" s="145"/>
    </row>
    <row r="29063" spans="26:26" ht="12.75" hidden="1" customHeight="1">
      <c r="Z29063" s="145"/>
    </row>
    <row r="29064" spans="26:26" ht="12.75" hidden="1" customHeight="1">
      <c r="Z29064" s="145"/>
    </row>
    <row r="29065" spans="26:26" ht="12.75" hidden="1" customHeight="1">
      <c r="Z29065" s="145"/>
    </row>
    <row r="29066" spans="26:26" ht="12.75" hidden="1" customHeight="1">
      <c r="Z29066" s="145"/>
    </row>
    <row r="29067" spans="26:26" ht="12.75" hidden="1" customHeight="1">
      <c r="Z29067" s="145"/>
    </row>
    <row r="29068" spans="26:26" ht="12.75" hidden="1" customHeight="1">
      <c r="Z29068" s="145"/>
    </row>
    <row r="29069" spans="26:26" ht="12.75" hidden="1" customHeight="1">
      <c r="Z29069" s="145"/>
    </row>
    <row r="29070" spans="26:26" ht="12.75" hidden="1" customHeight="1">
      <c r="Z29070" s="145"/>
    </row>
    <row r="29071" spans="26:26" ht="12.75" hidden="1" customHeight="1">
      <c r="Z29071" s="145"/>
    </row>
    <row r="29072" spans="26:26" ht="12.75" hidden="1" customHeight="1">
      <c r="Z29072" s="145"/>
    </row>
    <row r="29073" spans="26:26" ht="12.75" hidden="1" customHeight="1">
      <c r="Z29073" s="145"/>
    </row>
    <row r="29074" spans="26:26" ht="12.75" hidden="1" customHeight="1">
      <c r="Z29074" s="145"/>
    </row>
    <row r="29075" spans="26:26" ht="12.75" hidden="1" customHeight="1">
      <c r="Z29075" s="145"/>
    </row>
    <row r="29076" spans="26:26" ht="12.75" hidden="1" customHeight="1">
      <c r="Z29076" s="145"/>
    </row>
    <row r="29077" spans="26:26" ht="12.75" hidden="1" customHeight="1">
      <c r="Z29077" s="145"/>
    </row>
    <row r="29078" spans="26:26" ht="12.75" hidden="1" customHeight="1">
      <c r="Z29078" s="145"/>
    </row>
    <row r="29079" spans="26:26" ht="12.75" hidden="1" customHeight="1">
      <c r="Z29079" s="145"/>
    </row>
    <row r="29080" spans="26:26" ht="12.75" hidden="1" customHeight="1">
      <c r="Z29080" s="145"/>
    </row>
    <row r="29081" spans="26:26" ht="12.75" hidden="1" customHeight="1">
      <c r="Z29081" s="145"/>
    </row>
    <row r="29082" spans="26:26" ht="12.75" hidden="1" customHeight="1">
      <c r="Z29082" s="145"/>
    </row>
    <row r="29083" spans="26:26" ht="12.75" hidden="1" customHeight="1">
      <c r="Z29083" s="145"/>
    </row>
    <row r="29084" spans="26:26" ht="12.75" hidden="1" customHeight="1">
      <c r="Z29084" s="145"/>
    </row>
    <row r="29085" spans="26:26" ht="12.75" hidden="1" customHeight="1">
      <c r="Z29085" s="145"/>
    </row>
    <row r="29086" spans="26:26" ht="12.75" hidden="1" customHeight="1">
      <c r="Z29086" s="145"/>
    </row>
    <row r="29087" spans="26:26" ht="12.75" hidden="1" customHeight="1">
      <c r="Z29087" s="145"/>
    </row>
    <row r="29088" spans="26:26" ht="12.75" hidden="1" customHeight="1">
      <c r="Z29088" s="145"/>
    </row>
    <row r="29089" spans="26:26" ht="12.75" hidden="1" customHeight="1">
      <c r="Z29089" s="145"/>
    </row>
    <row r="29090" spans="26:26" ht="12.75" hidden="1" customHeight="1">
      <c r="Z29090" s="145"/>
    </row>
    <row r="29091" spans="26:26" ht="12.75" hidden="1" customHeight="1">
      <c r="Z29091" s="145"/>
    </row>
    <row r="29092" spans="26:26" ht="12.75" hidden="1" customHeight="1">
      <c r="Z29092" s="145"/>
    </row>
    <row r="29093" spans="26:26" ht="12.75" hidden="1" customHeight="1">
      <c r="Z29093" s="145"/>
    </row>
    <row r="29094" spans="26:26" ht="12.75" hidden="1" customHeight="1">
      <c r="Z29094" s="145"/>
    </row>
    <row r="29095" spans="26:26" ht="12.75" hidden="1" customHeight="1">
      <c r="Z29095" s="145"/>
    </row>
    <row r="29096" spans="26:26" ht="12.75" hidden="1" customHeight="1">
      <c r="Z29096" s="145"/>
    </row>
    <row r="29097" spans="26:26" ht="12.75" hidden="1" customHeight="1">
      <c r="Z29097" s="145"/>
    </row>
    <row r="29098" spans="26:26" ht="12.75" hidden="1" customHeight="1">
      <c r="Z29098" s="145"/>
    </row>
    <row r="29099" spans="26:26" ht="12.75" hidden="1" customHeight="1">
      <c r="Z29099" s="145"/>
    </row>
    <row r="29100" spans="26:26" ht="12.75" hidden="1" customHeight="1">
      <c r="Z29100" s="145"/>
    </row>
    <row r="29101" spans="26:26" ht="12.75" hidden="1" customHeight="1">
      <c r="Z29101" s="145"/>
    </row>
    <row r="29102" spans="26:26" ht="12.75" hidden="1" customHeight="1">
      <c r="Z29102" s="145"/>
    </row>
    <row r="29103" spans="26:26" ht="12.75" hidden="1" customHeight="1">
      <c r="Z29103" s="145"/>
    </row>
    <row r="29104" spans="26:26" ht="12.75" hidden="1" customHeight="1">
      <c r="Z29104" s="145"/>
    </row>
    <row r="29105" spans="26:26" ht="12.75" hidden="1" customHeight="1">
      <c r="Z29105" s="145"/>
    </row>
    <row r="29106" spans="26:26" ht="12.75" hidden="1" customHeight="1">
      <c r="Z29106" s="145"/>
    </row>
    <row r="29107" spans="26:26" ht="12.75" hidden="1" customHeight="1">
      <c r="Z29107" s="145"/>
    </row>
    <row r="29108" spans="26:26" ht="12.75" hidden="1" customHeight="1">
      <c r="Z29108" s="145"/>
    </row>
    <row r="29109" spans="26:26" ht="12.75" hidden="1" customHeight="1">
      <c r="Z29109" s="145"/>
    </row>
    <row r="29110" spans="26:26" ht="12.75" hidden="1" customHeight="1">
      <c r="Z29110" s="145"/>
    </row>
    <row r="29111" spans="26:26" ht="12.75" hidden="1" customHeight="1">
      <c r="Z29111" s="145"/>
    </row>
    <row r="29112" spans="26:26" ht="12.75" hidden="1" customHeight="1">
      <c r="Z29112" s="145"/>
    </row>
    <row r="29113" spans="26:26" ht="12.75" hidden="1" customHeight="1">
      <c r="Z29113" s="145"/>
    </row>
    <row r="29114" spans="26:26" ht="12.75" hidden="1" customHeight="1">
      <c r="Z29114" s="145"/>
    </row>
    <row r="29115" spans="26:26" ht="12.75" hidden="1" customHeight="1">
      <c r="Z29115" s="145"/>
    </row>
    <row r="29116" spans="26:26" ht="12.75" hidden="1" customHeight="1">
      <c r="Z29116" s="145"/>
    </row>
    <row r="29117" spans="26:26" ht="12.75" hidden="1" customHeight="1">
      <c r="Z29117" s="145"/>
    </row>
    <row r="29118" spans="26:26" ht="12.75" hidden="1" customHeight="1">
      <c r="Z29118" s="145"/>
    </row>
    <row r="29119" spans="26:26" ht="12.75" hidden="1" customHeight="1">
      <c r="Z29119" s="145"/>
    </row>
    <row r="29120" spans="26:26" ht="12.75" hidden="1" customHeight="1">
      <c r="Z29120" s="145"/>
    </row>
    <row r="29121" spans="26:26" ht="12.75" hidden="1" customHeight="1">
      <c r="Z29121" s="145"/>
    </row>
    <row r="29122" spans="26:26" ht="12.75" hidden="1" customHeight="1">
      <c r="Z29122" s="145"/>
    </row>
    <row r="29123" spans="26:26" ht="12.75" hidden="1" customHeight="1">
      <c r="Z29123" s="145"/>
    </row>
    <row r="29124" spans="26:26" ht="12.75" hidden="1" customHeight="1">
      <c r="Z29124" s="145"/>
    </row>
    <row r="29125" spans="26:26" ht="12.75" hidden="1" customHeight="1">
      <c r="Z29125" s="145"/>
    </row>
    <row r="29126" spans="26:26" ht="12.75" hidden="1" customHeight="1">
      <c r="Z29126" s="145"/>
    </row>
    <row r="29127" spans="26:26" ht="12.75" hidden="1" customHeight="1">
      <c r="Z29127" s="145"/>
    </row>
    <row r="29128" spans="26:26" ht="12.75" hidden="1" customHeight="1">
      <c r="Z29128" s="145"/>
    </row>
    <row r="29129" spans="26:26" ht="12.75" hidden="1" customHeight="1">
      <c r="Z29129" s="145"/>
    </row>
    <row r="29130" spans="26:26" ht="12.75" hidden="1" customHeight="1">
      <c r="Z29130" s="145"/>
    </row>
    <row r="29131" spans="26:26" ht="12.75" hidden="1" customHeight="1">
      <c r="Z29131" s="145"/>
    </row>
    <row r="29132" spans="26:26" ht="12.75" hidden="1" customHeight="1">
      <c r="Z29132" s="145"/>
    </row>
    <row r="29133" spans="26:26" ht="12.75" hidden="1" customHeight="1">
      <c r="Z29133" s="145"/>
    </row>
    <row r="29134" spans="26:26" ht="12.75" hidden="1" customHeight="1">
      <c r="Z29134" s="145"/>
    </row>
    <row r="29135" spans="26:26" ht="12.75" hidden="1" customHeight="1">
      <c r="Z29135" s="145"/>
    </row>
    <row r="29136" spans="26:26" ht="12.75" hidden="1" customHeight="1">
      <c r="Z29136" s="145"/>
    </row>
    <row r="29137" spans="26:26" ht="12.75" hidden="1" customHeight="1">
      <c r="Z29137" s="145"/>
    </row>
    <row r="29138" spans="26:26" ht="12.75" hidden="1" customHeight="1">
      <c r="Z29138" s="145"/>
    </row>
    <row r="29139" spans="26:26" ht="12.75" hidden="1" customHeight="1">
      <c r="Z29139" s="145"/>
    </row>
    <row r="29140" spans="26:26" ht="12.75" hidden="1" customHeight="1">
      <c r="Z29140" s="145"/>
    </row>
    <row r="29141" spans="26:26" ht="12.75" hidden="1" customHeight="1">
      <c r="Z29141" s="145"/>
    </row>
    <row r="29142" spans="26:26" ht="12.75" hidden="1" customHeight="1">
      <c r="Z29142" s="145"/>
    </row>
    <row r="29143" spans="26:26" ht="12.75" hidden="1" customHeight="1">
      <c r="Z29143" s="145"/>
    </row>
    <row r="29144" spans="26:26" ht="12.75" hidden="1" customHeight="1">
      <c r="Z29144" s="145"/>
    </row>
    <row r="29145" spans="26:26" ht="12.75" hidden="1" customHeight="1">
      <c r="Z29145" s="145"/>
    </row>
    <row r="29146" spans="26:26" ht="12.75" hidden="1" customHeight="1">
      <c r="Z29146" s="145"/>
    </row>
    <row r="29147" spans="26:26" ht="12.75" hidden="1" customHeight="1">
      <c r="Z29147" s="145"/>
    </row>
    <row r="29148" spans="26:26" ht="12.75" hidden="1" customHeight="1">
      <c r="Z29148" s="145"/>
    </row>
    <row r="29149" spans="26:26" ht="12.75" hidden="1" customHeight="1">
      <c r="Z29149" s="145"/>
    </row>
    <row r="29150" spans="26:26" ht="12.75" hidden="1" customHeight="1">
      <c r="Z29150" s="145"/>
    </row>
    <row r="29151" spans="26:26" ht="12.75" hidden="1" customHeight="1">
      <c r="Z29151" s="145"/>
    </row>
    <row r="29152" spans="26:26" ht="12.75" hidden="1" customHeight="1">
      <c r="Z29152" s="145"/>
    </row>
    <row r="29153" spans="26:26" ht="12.75" hidden="1" customHeight="1">
      <c r="Z29153" s="145"/>
    </row>
    <row r="29154" spans="26:26" ht="12.75" hidden="1" customHeight="1">
      <c r="Z29154" s="145"/>
    </row>
    <row r="29155" spans="26:26" ht="12.75" hidden="1" customHeight="1">
      <c r="Z29155" s="145"/>
    </row>
    <row r="29156" spans="26:26" ht="12.75" hidden="1" customHeight="1">
      <c r="Z29156" s="145"/>
    </row>
    <row r="29157" spans="26:26" ht="12.75" hidden="1" customHeight="1">
      <c r="Z29157" s="145"/>
    </row>
    <row r="29158" spans="26:26" ht="12.75" hidden="1" customHeight="1">
      <c r="Z29158" s="145"/>
    </row>
    <row r="29159" spans="26:26" ht="12.75" hidden="1" customHeight="1">
      <c r="Z29159" s="145"/>
    </row>
    <row r="29160" spans="26:26" ht="12.75" hidden="1" customHeight="1">
      <c r="Z29160" s="145"/>
    </row>
    <row r="29161" spans="26:26" ht="12.75" hidden="1" customHeight="1">
      <c r="Z29161" s="145"/>
    </row>
    <row r="29162" spans="26:26" ht="12.75" hidden="1" customHeight="1">
      <c r="Z29162" s="145"/>
    </row>
    <row r="29163" spans="26:26" ht="12.75" hidden="1" customHeight="1">
      <c r="Z29163" s="145"/>
    </row>
    <row r="29164" spans="26:26" ht="12.75" hidden="1" customHeight="1">
      <c r="Z29164" s="145"/>
    </row>
    <row r="29165" spans="26:26" ht="12.75" hidden="1" customHeight="1">
      <c r="Z29165" s="145"/>
    </row>
    <row r="29166" spans="26:26" ht="12.75" hidden="1" customHeight="1">
      <c r="Z29166" s="145"/>
    </row>
    <row r="29167" spans="26:26" ht="12.75" hidden="1" customHeight="1">
      <c r="Z29167" s="145"/>
    </row>
    <row r="29168" spans="26:26" ht="12.75" hidden="1" customHeight="1">
      <c r="Z29168" s="145"/>
    </row>
    <row r="29169" spans="26:26" ht="12.75" hidden="1" customHeight="1">
      <c r="Z29169" s="145"/>
    </row>
    <row r="29170" spans="26:26" ht="12.75" hidden="1" customHeight="1">
      <c r="Z29170" s="145"/>
    </row>
    <row r="29171" spans="26:26" ht="12.75" hidden="1" customHeight="1">
      <c r="Z29171" s="145"/>
    </row>
    <row r="29172" spans="26:26" ht="12.75" hidden="1" customHeight="1">
      <c r="Z29172" s="145"/>
    </row>
    <row r="29173" spans="26:26" ht="12.75" hidden="1" customHeight="1">
      <c r="Z29173" s="145"/>
    </row>
    <row r="29174" spans="26:26" ht="12.75" hidden="1" customHeight="1">
      <c r="Z29174" s="145"/>
    </row>
    <row r="29175" spans="26:26" ht="12.75" hidden="1" customHeight="1">
      <c r="Z29175" s="145"/>
    </row>
    <row r="29176" spans="26:26" ht="12.75" hidden="1" customHeight="1">
      <c r="Z29176" s="145"/>
    </row>
    <row r="29177" spans="26:26" ht="12.75" hidden="1" customHeight="1">
      <c r="Z29177" s="145"/>
    </row>
    <row r="29178" spans="26:26" ht="12.75" hidden="1" customHeight="1">
      <c r="Z29178" s="145"/>
    </row>
    <row r="29179" spans="26:26" ht="12.75" hidden="1" customHeight="1">
      <c r="Z29179" s="145"/>
    </row>
    <row r="29180" spans="26:26" ht="12.75" hidden="1" customHeight="1">
      <c r="Z29180" s="145"/>
    </row>
    <row r="29181" spans="26:26" ht="12.75" hidden="1" customHeight="1">
      <c r="Z29181" s="145"/>
    </row>
    <row r="29182" spans="26:26" ht="12.75" hidden="1" customHeight="1">
      <c r="Z29182" s="145"/>
    </row>
    <row r="29183" spans="26:26" ht="12.75" hidden="1" customHeight="1">
      <c r="Z29183" s="145"/>
    </row>
    <row r="29184" spans="26:26" ht="12.75" hidden="1" customHeight="1">
      <c r="Z29184" s="145"/>
    </row>
    <row r="29185" spans="26:26" ht="12.75" hidden="1" customHeight="1">
      <c r="Z29185" s="145"/>
    </row>
    <row r="29186" spans="26:26" ht="12.75" hidden="1" customHeight="1">
      <c r="Z29186" s="145"/>
    </row>
    <row r="29187" spans="26:26" ht="12.75" hidden="1" customHeight="1">
      <c r="Z29187" s="145"/>
    </row>
    <row r="29188" spans="26:26" ht="12.75" hidden="1" customHeight="1">
      <c r="Z29188" s="145"/>
    </row>
    <row r="29189" spans="26:26" ht="12.75" hidden="1" customHeight="1">
      <c r="Z29189" s="145"/>
    </row>
    <row r="29190" spans="26:26" ht="12.75" hidden="1" customHeight="1">
      <c r="Z29190" s="145"/>
    </row>
    <row r="29191" spans="26:26" ht="12.75" hidden="1" customHeight="1">
      <c r="Z29191" s="145"/>
    </row>
    <row r="29192" spans="26:26" ht="12.75" hidden="1" customHeight="1">
      <c r="Z29192" s="145"/>
    </row>
    <row r="29193" spans="26:26" ht="12.75" hidden="1" customHeight="1">
      <c r="Z29193" s="145"/>
    </row>
    <row r="29194" spans="26:26" ht="12.75" hidden="1" customHeight="1">
      <c r="Z29194" s="145"/>
    </row>
    <row r="29195" spans="26:26" ht="12.75" hidden="1" customHeight="1">
      <c r="Z29195" s="145"/>
    </row>
    <row r="29196" spans="26:26" ht="12.75" hidden="1" customHeight="1">
      <c r="Z29196" s="145"/>
    </row>
    <row r="29197" spans="26:26" ht="12.75" hidden="1" customHeight="1">
      <c r="Z29197" s="145"/>
    </row>
    <row r="29198" spans="26:26" ht="12.75" hidden="1" customHeight="1">
      <c r="Z29198" s="145"/>
    </row>
    <row r="29199" spans="26:26" ht="12.75" hidden="1" customHeight="1">
      <c r="Z29199" s="145"/>
    </row>
    <row r="29200" spans="26:26" ht="12.75" hidden="1" customHeight="1">
      <c r="Z29200" s="145"/>
    </row>
    <row r="29201" spans="26:26" ht="12.75" hidden="1" customHeight="1">
      <c r="Z29201" s="145"/>
    </row>
    <row r="29202" spans="26:26" ht="12.75" hidden="1" customHeight="1">
      <c r="Z29202" s="145"/>
    </row>
    <row r="29203" spans="26:26" ht="12.75" hidden="1" customHeight="1">
      <c r="Z29203" s="145"/>
    </row>
    <row r="29204" spans="26:26" ht="12.75" hidden="1" customHeight="1">
      <c r="Z29204" s="145"/>
    </row>
    <row r="29205" spans="26:26" ht="12.75" hidden="1" customHeight="1">
      <c r="Z29205" s="145"/>
    </row>
    <row r="29206" spans="26:26" ht="12.75" hidden="1" customHeight="1">
      <c r="Z29206" s="145"/>
    </row>
    <row r="29207" spans="26:26" ht="12.75" hidden="1" customHeight="1">
      <c r="Z29207" s="145"/>
    </row>
    <row r="29208" spans="26:26" ht="12.75" hidden="1" customHeight="1">
      <c r="Z29208" s="145"/>
    </row>
    <row r="29209" spans="26:26" ht="12.75" hidden="1" customHeight="1">
      <c r="Z29209" s="145"/>
    </row>
    <row r="29210" spans="26:26" ht="12.75" hidden="1" customHeight="1">
      <c r="Z29210" s="145"/>
    </row>
    <row r="29211" spans="26:26" ht="12.75" hidden="1" customHeight="1">
      <c r="Z29211" s="145"/>
    </row>
    <row r="29212" spans="26:26" ht="12.75" hidden="1" customHeight="1">
      <c r="Z29212" s="145"/>
    </row>
    <row r="29213" spans="26:26" ht="12.75" hidden="1" customHeight="1">
      <c r="Z29213" s="145"/>
    </row>
    <row r="29214" spans="26:26" ht="12.75" hidden="1" customHeight="1">
      <c r="Z29214" s="145"/>
    </row>
    <row r="29215" spans="26:26" ht="12.75" hidden="1" customHeight="1">
      <c r="Z29215" s="145"/>
    </row>
    <row r="29216" spans="26:26" ht="12.75" hidden="1" customHeight="1">
      <c r="Z29216" s="145"/>
    </row>
    <row r="29217" spans="26:26" ht="12.75" hidden="1" customHeight="1">
      <c r="Z29217" s="145"/>
    </row>
    <row r="29218" spans="26:26" ht="12.75" hidden="1" customHeight="1">
      <c r="Z29218" s="145"/>
    </row>
    <row r="29219" spans="26:26" ht="12.75" hidden="1" customHeight="1">
      <c r="Z29219" s="145"/>
    </row>
    <row r="29220" spans="26:26" ht="12.75" hidden="1" customHeight="1">
      <c r="Z29220" s="145"/>
    </row>
    <row r="29221" spans="26:26" ht="12.75" hidden="1" customHeight="1">
      <c r="Z29221" s="145"/>
    </row>
    <row r="29222" spans="26:26" ht="12.75" hidden="1" customHeight="1">
      <c r="Z29222" s="145"/>
    </row>
    <row r="29223" spans="26:26" ht="12.75" hidden="1" customHeight="1">
      <c r="Z29223" s="145"/>
    </row>
    <row r="29224" spans="26:26" ht="12.75" hidden="1" customHeight="1">
      <c r="Z29224" s="145"/>
    </row>
    <row r="29225" spans="26:26" ht="12.75" hidden="1" customHeight="1">
      <c r="Z29225" s="145"/>
    </row>
    <row r="29226" spans="26:26" ht="12.75" hidden="1" customHeight="1">
      <c r="Z29226" s="145"/>
    </row>
    <row r="29227" spans="26:26" ht="12.75" hidden="1" customHeight="1">
      <c r="Z29227" s="145"/>
    </row>
    <row r="29228" spans="26:26" ht="12.75" hidden="1" customHeight="1">
      <c r="Z29228" s="145"/>
    </row>
    <row r="29229" spans="26:26" ht="12.75" hidden="1" customHeight="1">
      <c r="Z29229" s="145"/>
    </row>
    <row r="29230" spans="26:26" ht="12.75" hidden="1" customHeight="1">
      <c r="Z29230" s="145"/>
    </row>
    <row r="29231" spans="26:26" ht="12.75" hidden="1" customHeight="1">
      <c r="Z29231" s="145"/>
    </row>
    <row r="29232" spans="26:26" ht="12.75" hidden="1" customHeight="1">
      <c r="Z29232" s="145"/>
    </row>
    <row r="29233" spans="26:26" ht="12.75" hidden="1" customHeight="1">
      <c r="Z29233" s="145"/>
    </row>
    <row r="29234" spans="26:26" ht="12.75" hidden="1" customHeight="1">
      <c r="Z29234" s="145"/>
    </row>
    <row r="29235" spans="26:26" ht="12.75" hidden="1" customHeight="1">
      <c r="Z29235" s="145"/>
    </row>
    <row r="29236" spans="26:26" ht="12.75" hidden="1" customHeight="1">
      <c r="Z29236" s="145"/>
    </row>
    <row r="29237" spans="26:26" ht="12.75" hidden="1" customHeight="1">
      <c r="Z29237" s="145"/>
    </row>
    <row r="29238" spans="26:26" ht="12.75" hidden="1" customHeight="1">
      <c r="Z29238" s="145"/>
    </row>
    <row r="29239" spans="26:26" ht="12.75" hidden="1" customHeight="1">
      <c r="Z29239" s="145"/>
    </row>
    <row r="29240" spans="26:26" ht="12.75" hidden="1" customHeight="1">
      <c r="Z29240" s="145"/>
    </row>
    <row r="29241" spans="26:26" ht="12.75" hidden="1" customHeight="1">
      <c r="Z29241" s="145"/>
    </row>
    <row r="29242" spans="26:26" ht="12.75" hidden="1" customHeight="1">
      <c r="Z29242" s="145"/>
    </row>
    <row r="29243" spans="26:26" ht="12.75" hidden="1" customHeight="1">
      <c r="Z29243" s="145"/>
    </row>
    <row r="29244" spans="26:26" ht="12.75" hidden="1" customHeight="1">
      <c r="Z29244" s="145"/>
    </row>
    <row r="29245" spans="26:26" ht="12.75" hidden="1" customHeight="1">
      <c r="Z29245" s="145"/>
    </row>
    <row r="29246" spans="26:26" ht="12.75" hidden="1" customHeight="1">
      <c r="Z29246" s="145"/>
    </row>
    <row r="29247" spans="26:26" ht="12.75" hidden="1" customHeight="1">
      <c r="Z29247" s="145"/>
    </row>
    <row r="29248" spans="26:26" ht="12.75" hidden="1" customHeight="1">
      <c r="Z29248" s="145"/>
    </row>
    <row r="29249" spans="26:26" ht="12.75" hidden="1" customHeight="1">
      <c r="Z29249" s="145"/>
    </row>
    <row r="29250" spans="26:26" ht="12.75" hidden="1" customHeight="1">
      <c r="Z29250" s="145"/>
    </row>
    <row r="29251" spans="26:26" ht="12.75" hidden="1" customHeight="1">
      <c r="Z29251" s="145"/>
    </row>
    <row r="29252" spans="26:26" ht="12.75" hidden="1" customHeight="1">
      <c r="Z29252" s="145"/>
    </row>
    <row r="29253" spans="26:26" ht="12.75" hidden="1" customHeight="1">
      <c r="Z29253" s="145"/>
    </row>
    <row r="29254" spans="26:26" ht="12.75" hidden="1" customHeight="1">
      <c r="Z29254" s="145"/>
    </row>
    <row r="29255" spans="26:26" ht="12.75" hidden="1" customHeight="1">
      <c r="Z29255" s="145"/>
    </row>
    <row r="29256" spans="26:26" ht="12.75" hidden="1" customHeight="1">
      <c r="Z29256" s="145"/>
    </row>
    <row r="29257" spans="26:26" ht="12.75" hidden="1" customHeight="1">
      <c r="Z29257" s="145"/>
    </row>
    <row r="29258" spans="26:26" ht="12.75" hidden="1" customHeight="1">
      <c r="Z29258" s="145"/>
    </row>
    <row r="29259" spans="26:26" ht="12.75" hidden="1" customHeight="1">
      <c r="Z29259" s="145"/>
    </row>
    <row r="29260" spans="26:26" ht="12.75" hidden="1" customHeight="1">
      <c r="Z29260" s="145"/>
    </row>
    <row r="29261" spans="26:26" ht="12.75" hidden="1" customHeight="1">
      <c r="Z29261" s="145"/>
    </row>
    <row r="29262" spans="26:26" ht="12.75" hidden="1" customHeight="1">
      <c r="Z29262" s="145"/>
    </row>
    <row r="29263" spans="26:26" ht="12.75" hidden="1" customHeight="1">
      <c r="Z29263" s="145"/>
    </row>
    <row r="29264" spans="26:26" ht="12.75" hidden="1" customHeight="1">
      <c r="Z29264" s="145"/>
    </row>
    <row r="29265" spans="26:26" ht="12.75" hidden="1" customHeight="1">
      <c r="Z29265" s="145"/>
    </row>
    <row r="29266" spans="26:26" ht="12.75" hidden="1" customHeight="1">
      <c r="Z29266" s="145"/>
    </row>
    <row r="29267" spans="26:26" ht="12.75" hidden="1" customHeight="1">
      <c r="Z29267" s="145"/>
    </row>
    <row r="29268" spans="26:26" ht="12.75" hidden="1" customHeight="1">
      <c r="Z29268" s="145"/>
    </row>
    <row r="29269" spans="26:26" ht="12.75" hidden="1" customHeight="1">
      <c r="Z29269" s="145"/>
    </row>
    <row r="29270" spans="26:26" ht="12.75" hidden="1" customHeight="1">
      <c r="Z29270" s="145"/>
    </row>
    <row r="29271" spans="26:26" ht="12.75" hidden="1" customHeight="1">
      <c r="Z29271" s="145"/>
    </row>
    <row r="29272" spans="26:26" ht="12.75" hidden="1" customHeight="1">
      <c r="Z29272" s="145"/>
    </row>
    <row r="29273" spans="26:26" ht="12.75" hidden="1" customHeight="1">
      <c r="Z29273" s="145"/>
    </row>
    <row r="29274" spans="26:26" ht="12.75" hidden="1" customHeight="1">
      <c r="Z29274" s="145"/>
    </row>
    <row r="29275" spans="26:26" ht="12.75" hidden="1" customHeight="1">
      <c r="Z29275" s="145"/>
    </row>
    <row r="29276" spans="26:26" ht="12.75" hidden="1" customHeight="1">
      <c r="Z29276" s="145"/>
    </row>
    <row r="29277" spans="26:26" ht="12.75" hidden="1" customHeight="1">
      <c r="Z29277" s="145"/>
    </row>
    <row r="29278" spans="26:26" ht="12.75" hidden="1" customHeight="1">
      <c r="Z29278" s="145"/>
    </row>
    <row r="29279" spans="26:26" ht="12.75" hidden="1" customHeight="1">
      <c r="Z29279" s="145"/>
    </row>
    <row r="29280" spans="26:26" ht="12.75" hidden="1" customHeight="1">
      <c r="Z29280" s="145"/>
    </row>
    <row r="29281" spans="26:26" ht="12.75" hidden="1" customHeight="1">
      <c r="Z29281" s="145"/>
    </row>
    <row r="29282" spans="26:26" ht="12.75" hidden="1" customHeight="1">
      <c r="Z29282" s="145"/>
    </row>
    <row r="29283" spans="26:26" ht="12.75" hidden="1" customHeight="1">
      <c r="Z29283" s="145"/>
    </row>
    <row r="29284" spans="26:26" ht="12.75" hidden="1" customHeight="1">
      <c r="Z29284" s="145"/>
    </row>
    <row r="29285" spans="26:26" ht="12.75" hidden="1" customHeight="1">
      <c r="Z29285" s="145"/>
    </row>
    <row r="29286" spans="26:26" ht="12.75" hidden="1" customHeight="1">
      <c r="Z29286" s="145"/>
    </row>
    <row r="29287" spans="26:26" ht="12.75" hidden="1" customHeight="1">
      <c r="Z29287" s="145"/>
    </row>
    <row r="29288" spans="26:26" ht="12.75" hidden="1" customHeight="1">
      <c r="Z29288" s="145"/>
    </row>
    <row r="29289" spans="26:26" ht="12.75" hidden="1" customHeight="1">
      <c r="Z29289" s="145"/>
    </row>
    <row r="29290" spans="26:26" ht="12.75" hidden="1" customHeight="1">
      <c r="Z29290" s="145"/>
    </row>
    <row r="29291" spans="26:26" ht="12.75" hidden="1" customHeight="1">
      <c r="Z29291" s="145"/>
    </row>
    <row r="29292" spans="26:26" ht="12.75" hidden="1" customHeight="1">
      <c r="Z29292" s="145"/>
    </row>
    <row r="29293" spans="26:26" ht="12.75" hidden="1" customHeight="1">
      <c r="Z29293" s="145"/>
    </row>
    <row r="29294" spans="26:26" ht="12.75" hidden="1" customHeight="1">
      <c r="Z29294" s="145"/>
    </row>
    <row r="29295" spans="26:26" ht="12.75" hidden="1" customHeight="1">
      <c r="Z29295" s="145"/>
    </row>
    <row r="29296" spans="26:26" ht="12.75" hidden="1" customHeight="1">
      <c r="Z29296" s="145"/>
    </row>
    <row r="29297" spans="26:26" ht="12.75" hidden="1" customHeight="1">
      <c r="Z29297" s="145"/>
    </row>
    <row r="29298" spans="26:26" ht="12.75" hidden="1" customHeight="1">
      <c r="Z29298" s="145"/>
    </row>
    <row r="29299" spans="26:26" ht="12.75" hidden="1" customHeight="1">
      <c r="Z29299" s="145"/>
    </row>
    <row r="29300" spans="26:26" ht="12.75" hidden="1" customHeight="1">
      <c r="Z29300" s="145"/>
    </row>
    <row r="29301" spans="26:26" ht="12.75" hidden="1" customHeight="1">
      <c r="Z29301" s="145"/>
    </row>
    <row r="29302" spans="26:26" ht="12.75" hidden="1" customHeight="1">
      <c r="Z29302" s="145"/>
    </row>
    <row r="29303" spans="26:26" ht="12.75" hidden="1" customHeight="1">
      <c r="Z29303" s="145"/>
    </row>
    <row r="29304" spans="26:26" ht="12.75" hidden="1" customHeight="1">
      <c r="Z29304" s="145"/>
    </row>
    <row r="29305" spans="26:26" ht="12.75" hidden="1" customHeight="1">
      <c r="Z29305" s="145"/>
    </row>
    <row r="29306" spans="26:26" ht="12.75" hidden="1" customHeight="1">
      <c r="Z29306" s="145"/>
    </row>
    <row r="29307" spans="26:26" ht="12.75" hidden="1" customHeight="1">
      <c r="Z29307" s="145"/>
    </row>
    <row r="29308" spans="26:26" ht="12.75" hidden="1" customHeight="1">
      <c r="Z29308" s="145"/>
    </row>
    <row r="29309" spans="26:26" ht="12.75" hidden="1" customHeight="1">
      <c r="Z29309" s="145"/>
    </row>
    <row r="29310" spans="26:26" ht="12.75" hidden="1" customHeight="1">
      <c r="Z29310" s="145"/>
    </row>
    <row r="29311" spans="26:26" ht="12.75" hidden="1" customHeight="1">
      <c r="Z29311" s="145"/>
    </row>
    <row r="29312" spans="26:26" ht="12.75" hidden="1" customHeight="1">
      <c r="Z29312" s="145"/>
    </row>
    <row r="29313" spans="26:26" ht="12.75" hidden="1" customHeight="1">
      <c r="Z29313" s="145"/>
    </row>
    <row r="29314" spans="26:26" ht="12.75" hidden="1" customHeight="1">
      <c r="Z29314" s="145"/>
    </row>
    <row r="29315" spans="26:26" ht="12.75" hidden="1" customHeight="1">
      <c r="Z29315" s="145"/>
    </row>
    <row r="29316" spans="26:26" ht="12.75" hidden="1" customHeight="1">
      <c r="Z29316" s="145"/>
    </row>
    <row r="29317" spans="26:26" ht="12.75" hidden="1" customHeight="1">
      <c r="Z29317" s="145"/>
    </row>
    <row r="29318" spans="26:26" ht="12.75" hidden="1" customHeight="1">
      <c r="Z29318" s="145"/>
    </row>
    <row r="29319" spans="26:26" ht="12.75" hidden="1" customHeight="1">
      <c r="Z29319" s="145"/>
    </row>
    <row r="29320" spans="26:26" ht="12.75" hidden="1" customHeight="1">
      <c r="Z29320" s="145"/>
    </row>
    <row r="29321" spans="26:26" ht="12.75" hidden="1" customHeight="1">
      <c r="Z29321" s="145"/>
    </row>
    <row r="29322" spans="26:26" ht="12.75" hidden="1" customHeight="1">
      <c r="Z29322" s="145"/>
    </row>
    <row r="29323" spans="26:26" ht="12.75" hidden="1" customHeight="1">
      <c r="Z29323" s="145"/>
    </row>
    <row r="29324" spans="26:26" ht="12.75" hidden="1" customHeight="1">
      <c r="Z29324" s="145"/>
    </row>
    <row r="29325" spans="26:26" ht="12.75" hidden="1" customHeight="1">
      <c r="Z29325" s="145"/>
    </row>
    <row r="29326" spans="26:26" ht="12.75" hidden="1" customHeight="1">
      <c r="Z29326" s="145"/>
    </row>
    <row r="29327" spans="26:26" ht="12.75" hidden="1" customHeight="1">
      <c r="Z29327" s="145"/>
    </row>
    <row r="29328" spans="26:26" ht="12.75" hidden="1" customHeight="1">
      <c r="Z29328" s="145"/>
    </row>
    <row r="29329" spans="26:26" ht="12.75" hidden="1" customHeight="1">
      <c r="Z29329" s="145"/>
    </row>
    <row r="29330" spans="26:26" ht="12.75" hidden="1" customHeight="1">
      <c r="Z29330" s="145"/>
    </row>
    <row r="29331" spans="26:26" ht="12.75" hidden="1" customHeight="1">
      <c r="Z29331" s="145"/>
    </row>
    <row r="29332" spans="26:26" ht="12.75" hidden="1" customHeight="1">
      <c r="Z29332" s="145"/>
    </row>
    <row r="29333" spans="26:26" ht="12.75" hidden="1" customHeight="1">
      <c r="Z29333" s="145"/>
    </row>
    <row r="29334" spans="26:26" ht="12.75" hidden="1" customHeight="1">
      <c r="Z29334" s="145"/>
    </row>
    <row r="29335" spans="26:26" ht="12.75" hidden="1" customHeight="1">
      <c r="Z29335" s="145"/>
    </row>
    <row r="29336" spans="26:26" ht="12.75" hidden="1" customHeight="1">
      <c r="Z29336" s="145"/>
    </row>
    <row r="29337" spans="26:26" ht="12.75" hidden="1" customHeight="1">
      <c r="Z29337" s="145"/>
    </row>
    <row r="29338" spans="26:26" ht="12.75" hidden="1" customHeight="1">
      <c r="Z29338" s="145"/>
    </row>
    <row r="29339" spans="26:26" ht="12.75" hidden="1" customHeight="1">
      <c r="Z29339" s="145"/>
    </row>
    <row r="29340" spans="26:26" ht="12.75" hidden="1" customHeight="1">
      <c r="Z29340" s="145"/>
    </row>
    <row r="29341" spans="26:26" ht="12.75" hidden="1" customHeight="1">
      <c r="Z29341" s="145"/>
    </row>
    <row r="29342" spans="26:26" ht="12.75" hidden="1" customHeight="1">
      <c r="Z29342" s="145"/>
    </row>
    <row r="29343" spans="26:26" ht="12.75" hidden="1" customHeight="1">
      <c r="Z29343" s="145"/>
    </row>
    <row r="29344" spans="26:26" ht="12.75" hidden="1" customHeight="1">
      <c r="Z29344" s="145"/>
    </row>
    <row r="29345" spans="26:26" ht="12.75" hidden="1" customHeight="1">
      <c r="Z29345" s="145"/>
    </row>
    <row r="29346" spans="26:26" ht="12.75" hidden="1" customHeight="1">
      <c r="Z29346" s="145"/>
    </row>
    <row r="29347" spans="26:26" ht="12.75" hidden="1" customHeight="1">
      <c r="Z29347" s="145"/>
    </row>
    <row r="29348" spans="26:26" ht="12.75" hidden="1" customHeight="1">
      <c r="Z29348" s="145"/>
    </row>
    <row r="29349" spans="26:26" ht="12.75" hidden="1" customHeight="1">
      <c r="Z29349" s="145"/>
    </row>
    <row r="29350" spans="26:26" ht="12.75" hidden="1" customHeight="1">
      <c r="Z29350" s="145"/>
    </row>
    <row r="29351" spans="26:26" ht="12.75" hidden="1" customHeight="1">
      <c r="Z29351" s="145"/>
    </row>
    <row r="29352" spans="26:26" ht="12.75" hidden="1" customHeight="1">
      <c r="Z29352" s="145"/>
    </row>
    <row r="29353" spans="26:26" ht="12.75" hidden="1" customHeight="1">
      <c r="Z29353" s="145"/>
    </row>
    <row r="29354" spans="26:26" ht="12.75" hidden="1" customHeight="1">
      <c r="Z29354" s="145"/>
    </row>
    <row r="29355" spans="26:26" ht="12.75" hidden="1" customHeight="1">
      <c r="Z29355" s="145"/>
    </row>
    <row r="29356" spans="26:26" ht="12.75" hidden="1" customHeight="1">
      <c r="Z29356" s="145"/>
    </row>
    <row r="29357" spans="26:26" ht="12.75" hidden="1" customHeight="1">
      <c r="Z29357" s="145"/>
    </row>
    <row r="29358" spans="26:26" ht="12.75" hidden="1" customHeight="1">
      <c r="Z29358" s="145"/>
    </row>
    <row r="29359" spans="26:26" ht="12.75" hidden="1" customHeight="1">
      <c r="Z29359" s="145"/>
    </row>
    <row r="29360" spans="26:26" ht="12.75" hidden="1" customHeight="1">
      <c r="Z29360" s="145"/>
    </row>
    <row r="29361" spans="26:26" ht="12.75" hidden="1" customHeight="1">
      <c r="Z29361" s="145"/>
    </row>
    <row r="29362" spans="26:26" ht="12.75" hidden="1" customHeight="1">
      <c r="Z29362" s="145"/>
    </row>
    <row r="29363" spans="26:26" ht="12.75" hidden="1" customHeight="1">
      <c r="Z29363" s="145"/>
    </row>
    <row r="29364" spans="26:26" ht="12.75" hidden="1" customHeight="1">
      <c r="Z29364" s="145"/>
    </row>
    <row r="29365" spans="26:26" ht="12.75" hidden="1" customHeight="1">
      <c r="Z29365" s="145"/>
    </row>
    <row r="29366" spans="26:26" ht="12.75" hidden="1" customHeight="1">
      <c r="Z29366" s="145"/>
    </row>
    <row r="29367" spans="26:26" ht="12.75" hidden="1" customHeight="1">
      <c r="Z29367" s="145"/>
    </row>
    <row r="29368" spans="26:26" ht="12.75" hidden="1" customHeight="1">
      <c r="Z29368" s="145"/>
    </row>
    <row r="29369" spans="26:26" ht="12.75" hidden="1" customHeight="1">
      <c r="Z29369" s="145"/>
    </row>
    <row r="29370" spans="26:26" ht="12.75" hidden="1" customHeight="1">
      <c r="Z29370" s="145"/>
    </row>
    <row r="29371" spans="26:26" ht="12.75" hidden="1" customHeight="1">
      <c r="Z29371" s="145"/>
    </row>
    <row r="29372" spans="26:26" ht="12.75" hidden="1" customHeight="1">
      <c r="Z29372" s="145"/>
    </row>
    <row r="29373" spans="26:26" ht="12.75" hidden="1" customHeight="1">
      <c r="Z29373" s="145"/>
    </row>
    <row r="29374" spans="26:26" ht="12.75" hidden="1" customHeight="1">
      <c r="Z29374" s="145"/>
    </row>
    <row r="29375" spans="26:26" ht="12.75" hidden="1" customHeight="1">
      <c r="Z29375" s="145"/>
    </row>
    <row r="29376" spans="26:26" ht="12.75" hidden="1" customHeight="1">
      <c r="Z29376" s="145"/>
    </row>
    <row r="29377" spans="26:26" ht="12.75" hidden="1" customHeight="1">
      <c r="Z29377" s="145"/>
    </row>
    <row r="29378" spans="26:26" ht="12.75" hidden="1" customHeight="1">
      <c r="Z29378" s="145"/>
    </row>
    <row r="29379" spans="26:26" ht="12.75" hidden="1" customHeight="1">
      <c r="Z29379" s="145"/>
    </row>
    <row r="29380" spans="26:26" ht="12.75" hidden="1" customHeight="1">
      <c r="Z29380" s="145"/>
    </row>
    <row r="29381" spans="26:26" ht="12.75" hidden="1" customHeight="1">
      <c r="Z29381" s="145"/>
    </row>
    <row r="29382" spans="26:26" ht="12.75" hidden="1" customHeight="1">
      <c r="Z29382" s="145"/>
    </row>
    <row r="29383" spans="26:26" ht="12.75" hidden="1" customHeight="1">
      <c r="Z29383" s="145"/>
    </row>
    <row r="29384" spans="26:26" ht="12.75" hidden="1" customHeight="1">
      <c r="Z29384" s="145"/>
    </row>
    <row r="29385" spans="26:26" ht="12.75" hidden="1" customHeight="1">
      <c r="Z29385" s="145"/>
    </row>
    <row r="29386" spans="26:26" ht="12.75" hidden="1" customHeight="1">
      <c r="Z29386" s="145"/>
    </row>
    <row r="29387" spans="26:26" ht="12.75" hidden="1" customHeight="1">
      <c r="Z29387" s="145"/>
    </row>
    <row r="29388" spans="26:26" ht="12.75" hidden="1" customHeight="1">
      <c r="Z29388" s="145"/>
    </row>
    <row r="29389" spans="26:26" ht="12.75" hidden="1" customHeight="1">
      <c r="Z29389" s="145"/>
    </row>
    <row r="29390" spans="26:26" ht="12.75" hidden="1" customHeight="1">
      <c r="Z29390" s="145"/>
    </row>
    <row r="29391" spans="26:26" ht="12.75" hidden="1" customHeight="1">
      <c r="Z29391" s="145"/>
    </row>
    <row r="29392" spans="26:26" ht="12.75" hidden="1" customHeight="1">
      <c r="Z29392" s="145"/>
    </row>
    <row r="29393" spans="26:26" ht="12.75" hidden="1" customHeight="1">
      <c r="Z29393" s="145"/>
    </row>
    <row r="29394" spans="26:26" ht="12.75" hidden="1" customHeight="1">
      <c r="Z29394" s="145"/>
    </row>
    <row r="29395" spans="26:26" ht="12.75" hidden="1" customHeight="1">
      <c r="Z29395" s="145"/>
    </row>
    <row r="29396" spans="26:26" ht="12.75" hidden="1" customHeight="1">
      <c r="Z29396" s="145"/>
    </row>
    <row r="29397" spans="26:26" ht="12.75" hidden="1" customHeight="1">
      <c r="Z29397" s="145"/>
    </row>
    <row r="29398" spans="26:26" ht="12.75" hidden="1" customHeight="1">
      <c r="Z29398" s="145"/>
    </row>
    <row r="29399" spans="26:26" ht="12.75" hidden="1" customHeight="1">
      <c r="Z29399" s="145"/>
    </row>
    <row r="29400" spans="26:26" ht="12.75" hidden="1" customHeight="1">
      <c r="Z29400" s="145"/>
    </row>
    <row r="29401" spans="26:26" ht="12.75" hidden="1" customHeight="1">
      <c r="Z29401" s="145"/>
    </row>
    <row r="29402" spans="26:26" ht="12.75" hidden="1" customHeight="1">
      <c r="Z29402" s="145"/>
    </row>
    <row r="29403" spans="26:26" ht="12.75" hidden="1" customHeight="1">
      <c r="Z29403" s="145"/>
    </row>
    <row r="29404" spans="26:26" ht="12.75" hidden="1" customHeight="1">
      <c r="Z29404" s="145"/>
    </row>
    <row r="29405" spans="26:26" ht="12.75" hidden="1" customHeight="1">
      <c r="Z29405" s="145"/>
    </row>
    <row r="29406" spans="26:26" ht="12.75" hidden="1" customHeight="1">
      <c r="Z29406" s="145"/>
    </row>
    <row r="29407" spans="26:26" ht="12.75" hidden="1" customHeight="1">
      <c r="Z29407" s="145"/>
    </row>
    <row r="29408" spans="26:26" ht="12.75" hidden="1" customHeight="1">
      <c r="Z29408" s="145"/>
    </row>
    <row r="29409" spans="26:26" ht="12.75" hidden="1" customHeight="1">
      <c r="Z29409" s="145"/>
    </row>
    <row r="29410" spans="26:26" ht="12.75" hidden="1" customHeight="1">
      <c r="Z29410" s="145"/>
    </row>
    <row r="29411" spans="26:26" ht="12.75" hidden="1" customHeight="1">
      <c r="Z29411" s="145"/>
    </row>
    <row r="29412" spans="26:26" ht="12.75" hidden="1" customHeight="1">
      <c r="Z29412" s="145"/>
    </row>
    <row r="29413" spans="26:26" ht="12.75" hidden="1" customHeight="1">
      <c r="Z29413" s="145"/>
    </row>
    <row r="29414" spans="26:26" ht="12.75" hidden="1" customHeight="1">
      <c r="Z29414" s="145"/>
    </row>
    <row r="29415" spans="26:26" ht="12.75" hidden="1" customHeight="1">
      <c r="Z29415" s="145"/>
    </row>
    <row r="29416" spans="26:26" ht="12.75" hidden="1" customHeight="1">
      <c r="Z29416" s="145"/>
    </row>
    <row r="29417" spans="26:26" ht="12.75" hidden="1" customHeight="1">
      <c r="Z29417" s="145"/>
    </row>
    <row r="29418" spans="26:26" ht="12.75" hidden="1" customHeight="1">
      <c r="Z29418" s="145"/>
    </row>
    <row r="29419" spans="26:26" ht="12.75" hidden="1" customHeight="1">
      <c r="Z29419" s="145"/>
    </row>
    <row r="29420" spans="26:26" ht="12.75" hidden="1" customHeight="1">
      <c r="Z29420" s="145"/>
    </row>
    <row r="29421" spans="26:26" ht="12.75" hidden="1" customHeight="1">
      <c r="Z29421" s="145"/>
    </row>
    <row r="29422" spans="26:26" ht="12.75" hidden="1" customHeight="1">
      <c r="Z29422" s="145"/>
    </row>
    <row r="29423" spans="26:26" ht="12.75" hidden="1" customHeight="1">
      <c r="Z29423" s="145"/>
    </row>
    <row r="29424" spans="26:26" ht="12.75" hidden="1" customHeight="1">
      <c r="Z29424" s="145"/>
    </row>
    <row r="29425" spans="26:26" ht="12.75" hidden="1" customHeight="1">
      <c r="Z29425" s="145"/>
    </row>
    <row r="29426" spans="26:26" ht="12.75" hidden="1" customHeight="1">
      <c r="Z29426" s="145"/>
    </row>
    <row r="29427" spans="26:26" ht="12.75" hidden="1" customHeight="1">
      <c r="Z29427" s="145"/>
    </row>
    <row r="29428" spans="26:26" ht="12.75" hidden="1" customHeight="1">
      <c r="Z29428" s="145"/>
    </row>
    <row r="29429" spans="26:26" ht="12.75" hidden="1" customHeight="1">
      <c r="Z29429" s="145"/>
    </row>
    <row r="29430" spans="26:26" ht="12.75" hidden="1" customHeight="1">
      <c r="Z29430" s="145"/>
    </row>
    <row r="29431" spans="26:26" ht="12.75" hidden="1" customHeight="1">
      <c r="Z29431" s="145"/>
    </row>
    <row r="29432" spans="26:26" ht="12.75" hidden="1" customHeight="1">
      <c r="Z29432" s="145"/>
    </row>
    <row r="29433" spans="26:26" ht="12.75" hidden="1" customHeight="1">
      <c r="Z29433" s="145"/>
    </row>
    <row r="29434" spans="26:26" ht="12.75" hidden="1" customHeight="1">
      <c r="Z29434" s="145"/>
    </row>
    <row r="29435" spans="26:26" ht="12.75" hidden="1" customHeight="1">
      <c r="Z29435" s="145"/>
    </row>
    <row r="29436" spans="26:26" ht="12.75" hidden="1" customHeight="1">
      <c r="Z29436" s="145"/>
    </row>
    <row r="29437" spans="26:26" ht="12.75" hidden="1" customHeight="1">
      <c r="Z29437" s="145"/>
    </row>
    <row r="29438" spans="26:26" ht="12.75" hidden="1" customHeight="1">
      <c r="Z29438" s="145"/>
    </row>
    <row r="29439" spans="26:26" ht="12.75" hidden="1" customHeight="1">
      <c r="Z29439" s="145"/>
    </row>
    <row r="29440" spans="26:26" ht="12.75" hidden="1" customHeight="1">
      <c r="Z29440" s="145"/>
    </row>
    <row r="29441" spans="26:26" ht="12.75" hidden="1" customHeight="1">
      <c r="Z29441" s="145"/>
    </row>
    <row r="29442" spans="26:26" ht="12.75" hidden="1" customHeight="1">
      <c r="Z29442" s="145"/>
    </row>
    <row r="29443" spans="26:26" ht="12.75" hidden="1" customHeight="1">
      <c r="Z29443" s="145"/>
    </row>
    <row r="29444" spans="26:26" ht="12.75" hidden="1" customHeight="1">
      <c r="Z29444" s="145"/>
    </row>
    <row r="29445" spans="26:26" ht="12.75" hidden="1" customHeight="1">
      <c r="Z29445" s="145"/>
    </row>
    <row r="29446" spans="26:26" ht="12.75" hidden="1" customHeight="1">
      <c r="Z29446" s="145"/>
    </row>
    <row r="29447" spans="26:26" ht="12.75" hidden="1" customHeight="1">
      <c r="Z29447" s="145"/>
    </row>
    <row r="29448" spans="26:26" ht="12.75" hidden="1" customHeight="1">
      <c r="Z29448" s="145"/>
    </row>
    <row r="29449" spans="26:26" ht="12.75" hidden="1" customHeight="1">
      <c r="Z29449" s="145"/>
    </row>
    <row r="29450" spans="26:26" ht="12.75" hidden="1" customHeight="1">
      <c r="Z29450" s="145"/>
    </row>
    <row r="29451" spans="26:26" ht="12.75" hidden="1" customHeight="1">
      <c r="Z29451" s="145"/>
    </row>
    <row r="29452" spans="26:26" ht="12.75" hidden="1" customHeight="1">
      <c r="Z29452" s="145"/>
    </row>
    <row r="29453" spans="26:26" ht="12.75" hidden="1" customHeight="1">
      <c r="Z29453" s="145"/>
    </row>
    <row r="29454" spans="26:26" ht="12.75" hidden="1" customHeight="1">
      <c r="Z29454" s="145"/>
    </row>
    <row r="29455" spans="26:26" ht="12.75" hidden="1" customHeight="1">
      <c r="Z29455" s="145"/>
    </row>
    <row r="29456" spans="26:26" ht="12.75" hidden="1" customHeight="1">
      <c r="Z29456" s="145"/>
    </row>
    <row r="29457" spans="26:26" ht="12.75" hidden="1" customHeight="1">
      <c r="Z29457" s="145"/>
    </row>
    <row r="29458" spans="26:26" ht="12.75" hidden="1" customHeight="1">
      <c r="Z29458" s="145"/>
    </row>
    <row r="29459" spans="26:26" ht="12.75" hidden="1" customHeight="1">
      <c r="Z29459" s="145"/>
    </row>
    <row r="29460" spans="26:26" ht="12.75" hidden="1" customHeight="1">
      <c r="Z29460" s="145"/>
    </row>
    <row r="29461" spans="26:26" ht="12.75" hidden="1" customHeight="1">
      <c r="Z29461" s="145"/>
    </row>
    <row r="29462" spans="26:26" ht="12.75" hidden="1" customHeight="1">
      <c r="Z29462" s="145"/>
    </row>
    <row r="29463" spans="26:26" ht="12.75" hidden="1" customHeight="1">
      <c r="Z29463" s="145"/>
    </row>
    <row r="29464" spans="26:26" ht="12.75" hidden="1" customHeight="1">
      <c r="Z29464" s="145"/>
    </row>
    <row r="29465" spans="26:26" ht="12.75" hidden="1" customHeight="1">
      <c r="Z29465" s="145"/>
    </row>
    <row r="29466" spans="26:26" ht="12.75" hidden="1" customHeight="1">
      <c r="Z29466" s="145"/>
    </row>
    <row r="29467" spans="26:26" ht="12.75" hidden="1" customHeight="1">
      <c r="Z29467" s="145"/>
    </row>
    <row r="29468" spans="26:26" ht="12.75" hidden="1" customHeight="1">
      <c r="Z29468" s="145"/>
    </row>
    <row r="29469" spans="26:26" ht="12.75" hidden="1" customHeight="1">
      <c r="Z29469" s="145"/>
    </row>
    <row r="29470" spans="26:26" ht="12.75" hidden="1" customHeight="1">
      <c r="Z29470" s="145"/>
    </row>
    <row r="29471" spans="26:26" ht="12.75" hidden="1" customHeight="1">
      <c r="Z29471" s="145"/>
    </row>
    <row r="29472" spans="26:26" ht="12.75" hidden="1" customHeight="1">
      <c r="Z29472" s="145"/>
    </row>
    <row r="29473" spans="26:26" ht="12.75" hidden="1" customHeight="1">
      <c r="Z29473" s="145"/>
    </row>
    <row r="29474" spans="26:26" ht="12.75" hidden="1" customHeight="1">
      <c r="Z29474" s="145"/>
    </row>
    <row r="29475" spans="26:26" ht="12.75" hidden="1" customHeight="1">
      <c r="Z29475" s="145"/>
    </row>
    <row r="29476" spans="26:26" ht="12.75" hidden="1" customHeight="1">
      <c r="Z29476" s="145"/>
    </row>
    <row r="29477" spans="26:26" ht="12.75" hidden="1" customHeight="1">
      <c r="Z29477" s="145"/>
    </row>
    <row r="29478" spans="26:26" ht="12.75" hidden="1" customHeight="1">
      <c r="Z29478" s="145"/>
    </row>
    <row r="29479" spans="26:26" ht="12.75" hidden="1" customHeight="1">
      <c r="Z29479" s="145"/>
    </row>
    <row r="29480" spans="26:26" ht="12.75" hidden="1" customHeight="1">
      <c r="Z29480" s="145"/>
    </row>
    <row r="29481" spans="26:26" ht="12.75" hidden="1" customHeight="1">
      <c r="Z29481" s="145"/>
    </row>
    <row r="29482" spans="26:26" ht="12.75" hidden="1" customHeight="1">
      <c r="Z29482" s="145"/>
    </row>
    <row r="29483" spans="26:26" ht="12.75" hidden="1" customHeight="1">
      <c r="Z29483" s="145"/>
    </row>
    <row r="29484" spans="26:26" ht="12.75" hidden="1" customHeight="1">
      <c r="Z29484" s="145"/>
    </row>
    <row r="29485" spans="26:26" ht="12.75" hidden="1" customHeight="1">
      <c r="Z29485" s="145"/>
    </row>
    <row r="29486" spans="26:26" ht="12.75" hidden="1" customHeight="1">
      <c r="Z29486" s="145"/>
    </row>
    <row r="29487" spans="26:26" ht="12.75" hidden="1" customHeight="1">
      <c r="Z29487" s="145"/>
    </row>
    <row r="29488" spans="26:26" ht="12.75" hidden="1" customHeight="1">
      <c r="Z29488" s="145"/>
    </row>
    <row r="29489" spans="26:26" ht="12.75" hidden="1" customHeight="1">
      <c r="Z29489" s="145"/>
    </row>
    <row r="29490" spans="26:26" ht="12.75" hidden="1" customHeight="1">
      <c r="Z29490" s="145"/>
    </row>
    <row r="29491" spans="26:26" ht="12.75" hidden="1" customHeight="1">
      <c r="Z29491" s="145"/>
    </row>
    <row r="29492" spans="26:26" ht="12.75" hidden="1" customHeight="1">
      <c r="Z29492" s="145"/>
    </row>
    <row r="29493" spans="26:26" ht="12.75" hidden="1" customHeight="1">
      <c r="Z29493" s="145"/>
    </row>
    <row r="29494" spans="26:26" ht="12.75" hidden="1" customHeight="1">
      <c r="Z29494" s="145"/>
    </row>
    <row r="29495" spans="26:26" ht="12.75" hidden="1" customHeight="1">
      <c r="Z29495" s="145"/>
    </row>
    <row r="29496" spans="26:26" ht="12.75" hidden="1" customHeight="1">
      <c r="Z29496" s="145"/>
    </row>
    <row r="29497" spans="26:26" ht="12.75" hidden="1" customHeight="1">
      <c r="Z29497" s="145"/>
    </row>
    <row r="29498" spans="26:26" ht="12.75" hidden="1" customHeight="1">
      <c r="Z29498" s="145"/>
    </row>
    <row r="29499" spans="26:26" ht="12.75" hidden="1" customHeight="1">
      <c r="Z29499" s="145"/>
    </row>
    <row r="29500" spans="26:26" ht="12.75" hidden="1" customHeight="1">
      <c r="Z29500" s="145"/>
    </row>
    <row r="29501" spans="26:26" ht="12.75" hidden="1" customHeight="1">
      <c r="Z29501" s="145"/>
    </row>
    <row r="29502" spans="26:26" ht="12.75" hidden="1" customHeight="1">
      <c r="Z29502" s="145"/>
    </row>
    <row r="29503" spans="26:26" ht="12.75" hidden="1" customHeight="1">
      <c r="Z29503" s="145"/>
    </row>
    <row r="29504" spans="26:26" ht="12.75" hidden="1" customHeight="1">
      <c r="Z29504" s="145"/>
    </row>
    <row r="29505" spans="26:26" ht="12.75" hidden="1" customHeight="1">
      <c r="Z29505" s="145"/>
    </row>
    <row r="29506" spans="26:26" ht="12.75" hidden="1" customHeight="1">
      <c r="Z29506" s="145"/>
    </row>
    <row r="29507" spans="26:26" ht="12.75" hidden="1" customHeight="1">
      <c r="Z29507" s="145"/>
    </row>
    <row r="29508" spans="26:26" ht="12.75" hidden="1" customHeight="1">
      <c r="Z29508" s="145"/>
    </row>
    <row r="29509" spans="26:26" ht="12.75" hidden="1" customHeight="1">
      <c r="Z29509" s="145"/>
    </row>
    <row r="29510" spans="26:26" ht="12.75" hidden="1" customHeight="1">
      <c r="Z29510" s="145"/>
    </row>
    <row r="29511" spans="26:26" ht="12.75" hidden="1" customHeight="1">
      <c r="Z29511" s="145"/>
    </row>
    <row r="29512" spans="26:26" ht="12.75" hidden="1" customHeight="1">
      <c r="Z29512" s="145"/>
    </row>
    <row r="29513" spans="26:26" ht="12.75" hidden="1" customHeight="1">
      <c r="Z29513" s="145"/>
    </row>
    <row r="29514" spans="26:26" ht="12.75" hidden="1" customHeight="1">
      <c r="Z29514" s="145"/>
    </row>
    <row r="29515" spans="26:26" ht="12.75" hidden="1" customHeight="1">
      <c r="Z29515" s="145"/>
    </row>
    <row r="29516" spans="26:26" ht="12.75" hidden="1" customHeight="1">
      <c r="Z29516" s="145"/>
    </row>
    <row r="29517" spans="26:26" ht="12.75" hidden="1" customHeight="1">
      <c r="Z29517" s="145"/>
    </row>
    <row r="29518" spans="26:26" ht="12.75" hidden="1" customHeight="1">
      <c r="Z29518" s="145"/>
    </row>
    <row r="29519" spans="26:26" ht="12.75" hidden="1" customHeight="1">
      <c r="Z29519" s="145"/>
    </row>
    <row r="29520" spans="26:26" ht="12.75" hidden="1" customHeight="1">
      <c r="Z29520" s="145"/>
    </row>
    <row r="29521" spans="26:26" ht="12.75" hidden="1" customHeight="1">
      <c r="Z29521" s="145"/>
    </row>
    <row r="29522" spans="26:26" ht="12.75" hidden="1" customHeight="1">
      <c r="Z29522" s="145"/>
    </row>
    <row r="29523" spans="26:26" ht="12.75" hidden="1" customHeight="1">
      <c r="Z29523" s="145"/>
    </row>
    <row r="29524" spans="26:26" ht="12.75" hidden="1" customHeight="1">
      <c r="Z29524" s="145"/>
    </row>
    <row r="29525" spans="26:26" ht="12.75" hidden="1" customHeight="1">
      <c r="Z29525" s="145"/>
    </row>
    <row r="29526" spans="26:26" ht="12.75" hidden="1" customHeight="1">
      <c r="Z29526" s="145"/>
    </row>
    <row r="29527" spans="26:26" ht="12.75" hidden="1" customHeight="1">
      <c r="Z29527" s="145"/>
    </row>
    <row r="29528" spans="26:26" ht="12.75" hidden="1" customHeight="1">
      <c r="Z29528" s="145"/>
    </row>
    <row r="29529" spans="26:26" ht="12.75" hidden="1" customHeight="1">
      <c r="Z29529" s="145"/>
    </row>
    <row r="29530" spans="26:26" ht="12.75" hidden="1" customHeight="1">
      <c r="Z29530" s="145"/>
    </row>
    <row r="29531" spans="26:26" ht="12.75" hidden="1" customHeight="1">
      <c r="Z29531" s="145"/>
    </row>
    <row r="29532" spans="26:26" ht="12.75" hidden="1" customHeight="1">
      <c r="Z29532" s="145"/>
    </row>
    <row r="29533" spans="26:26" ht="12.75" hidden="1" customHeight="1">
      <c r="Z29533" s="145"/>
    </row>
    <row r="29534" spans="26:26" ht="12.75" hidden="1" customHeight="1">
      <c r="Z29534" s="145"/>
    </row>
    <row r="29535" spans="26:26" ht="12.75" hidden="1" customHeight="1">
      <c r="Z29535" s="145"/>
    </row>
    <row r="29536" spans="26:26" ht="12.75" hidden="1" customHeight="1">
      <c r="Z29536" s="145"/>
    </row>
    <row r="29537" spans="26:26" ht="12.75" hidden="1" customHeight="1">
      <c r="Z29537" s="145"/>
    </row>
    <row r="29538" spans="26:26" ht="12.75" hidden="1" customHeight="1">
      <c r="Z29538" s="145"/>
    </row>
    <row r="29539" spans="26:26" ht="12.75" hidden="1" customHeight="1">
      <c r="Z29539" s="145"/>
    </row>
    <row r="29540" spans="26:26" ht="12.75" hidden="1" customHeight="1">
      <c r="Z29540" s="145"/>
    </row>
    <row r="29541" spans="26:26" ht="12.75" hidden="1" customHeight="1">
      <c r="Z29541" s="145"/>
    </row>
    <row r="29542" spans="26:26" ht="12.75" hidden="1" customHeight="1">
      <c r="Z29542" s="145"/>
    </row>
    <row r="29543" spans="26:26" ht="12.75" hidden="1" customHeight="1">
      <c r="Z29543" s="145"/>
    </row>
    <row r="29544" spans="26:26" ht="12.75" hidden="1" customHeight="1">
      <c r="Z29544" s="145"/>
    </row>
    <row r="29545" spans="26:26" ht="12.75" hidden="1" customHeight="1">
      <c r="Z29545" s="145"/>
    </row>
    <row r="29546" spans="26:26" ht="12.75" hidden="1" customHeight="1">
      <c r="Z29546" s="145"/>
    </row>
    <row r="29547" spans="26:26" ht="12.75" hidden="1" customHeight="1">
      <c r="Z29547" s="145"/>
    </row>
    <row r="29548" spans="26:26" ht="12.75" hidden="1" customHeight="1">
      <c r="Z29548" s="145"/>
    </row>
    <row r="29549" spans="26:26" ht="12.75" hidden="1" customHeight="1">
      <c r="Z29549" s="145"/>
    </row>
    <row r="29550" spans="26:26" ht="12.75" hidden="1" customHeight="1">
      <c r="Z29550" s="145"/>
    </row>
    <row r="29551" spans="26:26" ht="12.75" hidden="1" customHeight="1">
      <c r="Z29551" s="145"/>
    </row>
    <row r="29552" spans="26:26" ht="12.75" hidden="1" customHeight="1">
      <c r="Z29552" s="145"/>
    </row>
    <row r="29553" spans="26:26" ht="12.75" hidden="1" customHeight="1">
      <c r="Z29553" s="145"/>
    </row>
    <row r="29554" spans="26:26" ht="12.75" hidden="1" customHeight="1">
      <c r="Z29554" s="145"/>
    </row>
    <row r="29555" spans="26:26" ht="12.75" hidden="1" customHeight="1">
      <c r="Z29555" s="145"/>
    </row>
    <row r="29556" spans="26:26" ht="12.75" hidden="1" customHeight="1">
      <c r="Z29556" s="145"/>
    </row>
    <row r="29557" spans="26:26" ht="12.75" hidden="1" customHeight="1">
      <c r="Z29557" s="145"/>
    </row>
    <row r="29558" spans="26:26" ht="12.75" hidden="1" customHeight="1">
      <c r="Z29558" s="145"/>
    </row>
    <row r="29559" spans="26:26" ht="12.75" hidden="1" customHeight="1">
      <c r="Z29559" s="145"/>
    </row>
    <row r="29560" spans="26:26" ht="12.75" hidden="1" customHeight="1">
      <c r="Z29560" s="145"/>
    </row>
    <row r="29561" spans="26:26" ht="12.75" hidden="1" customHeight="1">
      <c r="Z29561" s="145"/>
    </row>
    <row r="29562" spans="26:26" ht="12.75" hidden="1" customHeight="1">
      <c r="Z29562" s="145"/>
    </row>
    <row r="29563" spans="26:26" ht="12.75" hidden="1" customHeight="1">
      <c r="Z29563" s="145"/>
    </row>
    <row r="29564" spans="26:26" ht="12.75" hidden="1" customHeight="1">
      <c r="Z29564" s="145"/>
    </row>
    <row r="29565" spans="26:26" ht="12.75" hidden="1" customHeight="1">
      <c r="Z29565" s="145"/>
    </row>
    <row r="29566" spans="26:26" ht="12.75" hidden="1" customHeight="1">
      <c r="Z29566" s="145"/>
    </row>
    <row r="29567" spans="26:26" ht="12.75" hidden="1" customHeight="1">
      <c r="Z29567" s="145"/>
    </row>
    <row r="29568" spans="26:26" ht="12.75" hidden="1" customHeight="1">
      <c r="Z29568" s="145"/>
    </row>
    <row r="29569" spans="26:26" ht="12.75" hidden="1" customHeight="1">
      <c r="Z29569" s="145"/>
    </row>
    <row r="29570" spans="26:26" ht="12.75" hidden="1" customHeight="1">
      <c r="Z29570" s="145"/>
    </row>
    <row r="29571" spans="26:26" ht="12.75" hidden="1" customHeight="1">
      <c r="Z29571" s="145"/>
    </row>
    <row r="29572" spans="26:26" ht="12.75" hidden="1" customHeight="1">
      <c r="Z29572" s="145"/>
    </row>
    <row r="29573" spans="26:26" ht="12.75" hidden="1" customHeight="1">
      <c r="Z29573" s="145"/>
    </row>
    <row r="29574" spans="26:26" ht="12.75" hidden="1" customHeight="1">
      <c r="Z29574" s="145"/>
    </row>
    <row r="29575" spans="26:26" ht="12.75" hidden="1" customHeight="1">
      <c r="Z29575" s="145"/>
    </row>
    <row r="29576" spans="26:26" ht="12.75" hidden="1" customHeight="1">
      <c r="Z29576" s="145"/>
    </row>
    <row r="29577" spans="26:26" ht="12.75" hidden="1" customHeight="1">
      <c r="Z29577" s="145"/>
    </row>
    <row r="29578" spans="26:26" ht="12.75" hidden="1" customHeight="1">
      <c r="Z29578" s="145"/>
    </row>
    <row r="29579" spans="26:26" ht="12.75" hidden="1" customHeight="1">
      <c r="Z29579" s="145"/>
    </row>
    <row r="29580" spans="26:26" ht="12.75" hidden="1" customHeight="1">
      <c r="Z29580" s="145"/>
    </row>
    <row r="29581" spans="26:26" ht="12.75" hidden="1" customHeight="1">
      <c r="Z29581" s="145"/>
    </row>
    <row r="29582" spans="26:26" ht="12.75" hidden="1" customHeight="1">
      <c r="Z29582" s="145"/>
    </row>
    <row r="29583" spans="26:26" ht="12.75" hidden="1" customHeight="1">
      <c r="Z29583" s="145"/>
    </row>
    <row r="29584" spans="26:26" ht="12.75" hidden="1" customHeight="1">
      <c r="Z29584" s="145"/>
    </row>
    <row r="29585" spans="26:26" ht="12.75" hidden="1" customHeight="1">
      <c r="Z29585" s="145"/>
    </row>
    <row r="29586" spans="26:26" ht="12.75" hidden="1" customHeight="1">
      <c r="Z29586" s="145"/>
    </row>
    <row r="29587" spans="26:26" ht="12.75" hidden="1" customHeight="1">
      <c r="Z29587" s="145"/>
    </row>
    <row r="29588" spans="26:26" ht="12.75" hidden="1" customHeight="1">
      <c r="Z29588" s="145"/>
    </row>
    <row r="29589" spans="26:26" ht="12.75" hidden="1" customHeight="1">
      <c r="Z29589" s="145"/>
    </row>
    <row r="29590" spans="26:26" ht="12.75" hidden="1" customHeight="1">
      <c r="Z29590" s="145"/>
    </row>
    <row r="29591" spans="26:26" ht="12.75" hidden="1" customHeight="1">
      <c r="Z29591" s="145"/>
    </row>
    <row r="29592" spans="26:26" ht="12.75" hidden="1" customHeight="1">
      <c r="Z29592" s="145"/>
    </row>
    <row r="29593" spans="26:26" ht="12.75" hidden="1" customHeight="1">
      <c r="Z29593" s="145"/>
    </row>
    <row r="29594" spans="26:26" ht="12.75" hidden="1" customHeight="1">
      <c r="Z29594" s="145"/>
    </row>
    <row r="29595" spans="26:26" ht="12.75" hidden="1" customHeight="1">
      <c r="Z29595" s="145"/>
    </row>
    <row r="29596" spans="26:26" ht="12.75" hidden="1" customHeight="1">
      <c r="Z29596" s="145"/>
    </row>
    <row r="29597" spans="26:26" ht="12.75" hidden="1" customHeight="1">
      <c r="Z29597" s="145"/>
    </row>
    <row r="29598" spans="26:26" ht="12.75" hidden="1" customHeight="1">
      <c r="Z29598" s="145"/>
    </row>
    <row r="29599" spans="26:26" ht="12.75" hidden="1" customHeight="1">
      <c r="Z29599" s="145"/>
    </row>
    <row r="29600" spans="26:26" ht="12.75" hidden="1" customHeight="1">
      <c r="Z29600" s="145"/>
    </row>
    <row r="29601" spans="26:26" ht="12.75" hidden="1" customHeight="1">
      <c r="Z29601" s="145"/>
    </row>
    <row r="29602" spans="26:26" ht="12.75" hidden="1" customHeight="1">
      <c r="Z29602" s="145"/>
    </row>
    <row r="29603" spans="26:26" ht="12.75" hidden="1" customHeight="1">
      <c r="Z29603" s="145"/>
    </row>
    <row r="29604" spans="26:26" ht="12.75" hidden="1" customHeight="1">
      <c r="Z29604" s="145"/>
    </row>
    <row r="29605" spans="26:26" ht="12.75" hidden="1" customHeight="1">
      <c r="Z29605" s="145"/>
    </row>
    <row r="29606" spans="26:26" ht="12.75" hidden="1" customHeight="1">
      <c r="Z29606" s="145"/>
    </row>
    <row r="29607" spans="26:26" ht="12.75" hidden="1" customHeight="1">
      <c r="Z29607" s="145"/>
    </row>
    <row r="29608" spans="26:26" ht="12.75" hidden="1" customHeight="1">
      <c r="Z29608" s="145"/>
    </row>
    <row r="29609" spans="26:26" ht="12.75" hidden="1" customHeight="1">
      <c r="Z29609" s="145"/>
    </row>
    <row r="29610" spans="26:26" ht="12.75" hidden="1" customHeight="1">
      <c r="Z29610" s="145"/>
    </row>
    <row r="29611" spans="26:26" ht="12.75" hidden="1" customHeight="1">
      <c r="Z29611" s="145"/>
    </row>
    <row r="29612" spans="26:26" ht="12.75" hidden="1" customHeight="1">
      <c r="Z29612" s="145"/>
    </row>
    <row r="29613" spans="26:26" ht="12.75" hidden="1" customHeight="1">
      <c r="Z29613" s="145"/>
    </row>
    <row r="29614" spans="26:26" ht="12.75" hidden="1" customHeight="1">
      <c r="Z29614" s="145"/>
    </row>
    <row r="29615" spans="26:26" ht="12.75" hidden="1" customHeight="1">
      <c r="Z29615" s="145"/>
    </row>
    <row r="29616" spans="26:26" ht="12.75" hidden="1" customHeight="1">
      <c r="Z29616" s="145"/>
    </row>
    <row r="29617" spans="26:26" ht="12.75" hidden="1" customHeight="1">
      <c r="Z29617" s="145"/>
    </row>
    <row r="29618" spans="26:26" ht="12.75" hidden="1" customHeight="1">
      <c r="Z29618" s="145"/>
    </row>
    <row r="29619" spans="26:26" ht="12.75" hidden="1" customHeight="1">
      <c r="Z29619" s="145"/>
    </row>
    <row r="29620" spans="26:26" ht="12.75" hidden="1" customHeight="1">
      <c r="Z29620" s="145"/>
    </row>
    <row r="29621" spans="26:26" ht="12.75" hidden="1" customHeight="1">
      <c r="Z29621" s="145"/>
    </row>
    <row r="29622" spans="26:26" ht="12.75" hidden="1" customHeight="1">
      <c r="Z29622" s="145"/>
    </row>
    <row r="29623" spans="26:26" ht="12.75" hidden="1" customHeight="1">
      <c r="Z29623" s="145"/>
    </row>
    <row r="29624" spans="26:26" ht="12.75" hidden="1" customHeight="1">
      <c r="Z29624" s="145"/>
    </row>
    <row r="29625" spans="26:26" ht="12.75" hidden="1" customHeight="1">
      <c r="Z29625" s="145"/>
    </row>
    <row r="29626" spans="26:26" ht="12.75" hidden="1" customHeight="1">
      <c r="Z29626" s="145"/>
    </row>
    <row r="29627" spans="26:26" ht="12.75" hidden="1" customHeight="1">
      <c r="Z29627" s="145"/>
    </row>
    <row r="29628" spans="26:26" ht="12.75" hidden="1" customHeight="1">
      <c r="Z29628" s="145"/>
    </row>
    <row r="29629" spans="26:26" ht="12.75" hidden="1" customHeight="1">
      <c r="Z29629" s="145"/>
    </row>
    <row r="29630" spans="26:26" ht="12.75" hidden="1" customHeight="1">
      <c r="Z29630" s="145"/>
    </row>
    <row r="29631" spans="26:26" ht="12.75" hidden="1" customHeight="1">
      <c r="Z29631" s="145"/>
    </row>
    <row r="29632" spans="26:26" ht="12.75" hidden="1" customHeight="1">
      <c r="Z29632" s="145"/>
    </row>
    <row r="29633" spans="26:26" ht="12.75" hidden="1" customHeight="1">
      <c r="Z29633" s="145"/>
    </row>
    <row r="29634" spans="26:26" ht="12.75" hidden="1" customHeight="1">
      <c r="Z29634" s="145"/>
    </row>
    <row r="29635" spans="26:26" ht="12.75" hidden="1" customHeight="1">
      <c r="Z29635" s="145"/>
    </row>
    <row r="29636" spans="26:26" ht="12.75" hidden="1" customHeight="1">
      <c r="Z29636" s="145"/>
    </row>
    <row r="29637" spans="26:26" ht="12.75" hidden="1" customHeight="1">
      <c r="Z29637" s="145"/>
    </row>
    <row r="29638" spans="26:26" ht="12.75" hidden="1" customHeight="1">
      <c r="Z29638" s="145"/>
    </row>
    <row r="29639" spans="26:26" ht="12.75" hidden="1" customHeight="1">
      <c r="Z29639" s="145"/>
    </row>
    <row r="29640" spans="26:26" ht="12.75" hidden="1" customHeight="1">
      <c r="Z29640" s="145"/>
    </row>
    <row r="29641" spans="26:26" ht="12.75" hidden="1" customHeight="1">
      <c r="Z29641" s="145"/>
    </row>
    <row r="29642" spans="26:26" ht="12.75" hidden="1" customHeight="1">
      <c r="Z29642" s="145"/>
    </row>
    <row r="29643" spans="26:26" ht="12.75" hidden="1" customHeight="1">
      <c r="Z29643" s="145"/>
    </row>
    <row r="29644" spans="26:26" ht="12.75" hidden="1" customHeight="1">
      <c r="Z29644" s="145"/>
    </row>
    <row r="29645" spans="26:26" ht="12.75" hidden="1" customHeight="1">
      <c r="Z29645" s="145"/>
    </row>
    <row r="29646" spans="26:26" ht="12.75" hidden="1" customHeight="1">
      <c r="Z29646" s="145"/>
    </row>
    <row r="29647" spans="26:26" ht="12.75" hidden="1" customHeight="1">
      <c r="Z29647" s="145"/>
    </row>
    <row r="29648" spans="26:26" ht="12.75" hidden="1" customHeight="1">
      <c r="Z29648" s="145"/>
    </row>
    <row r="29649" spans="26:26" ht="12.75" hidden="1" customHeight="1">
      <c r="Z29649" s="145"/>
    </row>
    <row r="29650" spans="26:26" ht="12.75" hidden="1" customHeight="1">
      <c r="Z29650" s="145"/>
    </row>
    <row r="29651" spans="26:26" ht="12.75" hidden="1" customHeight="1">
      <c r="Z29651" s="145"/>
    </row>
    <row r="29652" spans="26:26" ht="12.75" hidden="1" customHeight="1">
      <c r="Z29652" s="145"/>
    </row>
    <row r="29653" spans="26:26" ht="12.75" hidden="1" customHeight="1">
      <c r="Z29653" s="145"/>
    </row>
    <row r="29654" spans="26:26" ht="12.75" hidden="1" customHeight="1">
      <c r="Z29654" s="145"/>
    </row>
    <row r="29655" spans="26:26" ht="12.75" hidden="1" customHeight="1">
      <c r="Z29655" s="145"/>
    </row>
    <row r="29656" spans="26:26" ht="12.75" hidden="1" customHeight="1">
      <c r="Z29656" s="145"/>
    </row>
    <row r="29657" spans="26:26" ht="12.75" hidden="1" customHeight="1">
      <c r="Z29657" s="145"/>
    </row>
    <row r="29658" spans="26:26" ht="12.75" hidden="1" customHeight="1">
      <c r="Z29658" s="145"/>
    </row>
    <row r="29659" spans="26:26" ht="12.75" hidden="1" customHeight="1">
      <c r="Z29659" s="145"/>
    </row>
    <row r="29660" spans="26:26" ht="12.75" hidden="1" customHeight="1">
      <c r="Z29660" s="145"/>
    </row>
    <row r="29661" spans="26:26" ht="12.75" hidden="1" customHeight="1">
      <c r="Z29661" s="145"/>
    </row>
    <row r="29662" spans="26:26" ht="12.75" hidden="1" customHeight="1">
      <c r="Z29662" s="145"/>
    </row>
    <row r="29663" spans="26:26" ht="12.75" hidden="1" customHeight="1">
      <c r="Z29663" s="145"/>
    </row>
    <row r="29664" spans="26:26" ht="12.75" hidden="1" customHeight="1">
      <c r="Z29664" s="145"/>
    </row>
    <row r="29665" spans="26:26" ht="12.75" hidden="1" customHeight="1">
      <c r="Z29665" s="145"/>
    </row>
    <row r="29666" spans="26:26" ht="12.75" hidden="1" customHeight="1">
      <c r="Z29666" s="145"/>
    </row>
    <row r="29667" spans="26:26" ht="12.75" hidden="1" customHeight="1">
      <c r="Z29667" s="145"/>
    </row>
    <row r="29668" spans="26:26" ht="12.75" hidden="1" customHeight="1">
      <c r="Z29668" s="145"/>
    </row>
    <row r="29669" spans="26:26" ht="12.75" hidden="1" customHeight="1">
      <c r="Z29669" s="145"/>
    </row>
    <row r="29670" spans="26:26" ht="12.75" hidden="1" customHeight="1">
      <c r="Z29670" s="145"/>
    </row>
    <row r="29671" spans="26:26" ht="12.75" hidden="1" customHeight="1">
      <c r="Z29671" s="145"/>
    </row>
    <row r="29672" spans="26:26" ht="12.75" hidden="1" customHeight="1">
      <c r="Z29672" s="145"/>
    </row>
    <row r="29673" spans="26:26" ht="12.75" hidden="1" customHeight="1">
      <c r="Z29673" s="145"/>
    </row>
    <row r="29674" spans="26:26" ht="12.75" hidden="1" customHeight="1">
      <c r="Z29674" s="145"/>
    </row>
    <row r="29675" spans="26:26" ht="12.75" hidden="1" customHeight="1">
      <c r="Z29675" s="145"/>
    </row>
    <row r="29676" spans="26:26" ht="12.75" hidden="1" customHeight="1">
      <c r="Z29676" s="145"/>
    </row>
    <row r="29677" spans="26:26" ht="12.75" hidden="1" customHeight="1">
      <c r="Z29677" s="145"/>
    </row>
    <row r="29678" spans="26:26" ht="12.75" hidden="1" customHeight="1">
      <c r="Z29678" s="145"/>
    </row>
    <row r="29679" spans="26:26" ht="12.75" hidden="1" customHeight="1">
      <c r="Z29679" s="145"/>
    </row>
    <row r="29680" spans="26:26" ht="12.75" hidden="1" customHeight="1">
      <c r="Z29680" s="145"/>
    </row>
    <row r="29681" spans="26:26" ht="12.75" hidden="1" customHeight="1">
      <c r="Z29681" s="145"/>
    </row>
    <row r="29682" spans="26:26" ht="12.75" hidden="1" customHeight="1">
      <c r="Z29682" s="145"/>
    </row>
    <row r="29683" spans="26:26" ht="12.75" hidden="1" customHeight="1">
      <c r="Z29683" s="145"/>
    </row>
    <row r="29684" spans="26:26" ht="12.75" hidden="1" customHeight="1">
      <c r="Z29684" s="145"/>
    </row>
    <row r="29685" spans="26:26" ht="12.75" hidden="1" customHeight="1">
      <c r="Z29685" s="145"/>
    </row>
    <row r="29686" spans="26:26" ht="12.75" hidden="1" customHeight="1">
      <c r="Z29686" s="145"/>
    </row>
    <row r="29687" spans="26:26" ht="12.75" hidden="1" customHeight="1">
      <c r="Z29687" s="145"/>
    </row>
    <row r="29688" spans="26:26" ht="12.75" hidden="1" customHeight="1">
      <c r="Z29688" s="145"/>
    </row>
    <row r="29689" spans="26:26" ht="12.75" hidden="1" customHeight="1">
      <c r="Z29689" s="145"/>
    </row>
    <row r="29690" spans="26:26" ht="12.75" hidden="1" customHeight="1">
      <c r="Z29690" s="145"/>
    </row>
    <row r="29691" spans="26:26" ht="12.75" hidden="1" customHeight="1">
      <c r="Z29691" s="145"/>
    </row>
    <row r="29692" spans="26:26" ht="12.75" hidden="1" customHeight="1">
      <c r="Z29692" s="145"/>
    </row>
    <row r="29693" spans="26:26" ht="12.75" hidden="1" customHeight="1">
      <c r="Z29693" s="145"/>
    </row>
    <row r="29694" spans="26:26" ht="12.75" hidden="1" customHeight="1">
      <c r="Z29694" s="145"/>
    </row>
    <row r="29695" spans="26:26" ht="12.75" hidden="1" customHeight="1">
      <c r="Z29695" s="145"/>
    </row>
    <row r="29696" spans="26:26" ht="12.75" hidden="1" customHeight="1">
      <c r="Z29696" s="145"/>
    </row>
    <row r="29697" spans="26:26" ht="12.75" hidden="1" customHeight="1">
      <c r="Z29697" s="145"/>
    </row>
    <row r="29698" spans="26:26" ht="12.75" hidden="1" customHeight="1">
      <c r="Z29698" s="145"/>
    </row>
    <row r="29699" spans="26:26" ht="12.75" hidden="1" customHeight="1">
      <c r="Z29699" s="145"/>
    </row>
    <row r="29700" spans="26:26" ht="12.75" hidden="1" customHeight="1">
      <c r="Z29700" s="145"/>
    </row>
    <row r="29701" spans="26:26" ht="12.75" hidden="1" customHeight="1">
      <c r="Z29701" s="145"/>
    </row>
    <row r="29702" spans="26:26" ht="12.75" hidden="1" customHeight="1">
      <c r="Z29702" s="145"/>
    </row>
    <row r="29703" spans="26:26" ht="12.75" hidden="1" customHeight="1">
      <c r="Z29703" s="145"/>
    </row>
    <row r="29704" spans="26:26" ht="12.75" hidden="1" customHeight="1">
      <c r="Z29704" s="145"/>
    </row>
    <row r="29705" spans="26:26" ht="12.75" hidden="1" customHeight="1">
      <c r="Z29705" s="145"/>
    </row>
    <row r="29706" spans="26:26" ht="12.75" hidden="1" customHeight="1">
      <c r="Z29706" s="145"/>
    </row>
    <row r="29707" spans="26:26" ht="12.75" hidden="1" customHeight="1">
      <c r="Z29707" s="145"/>
    </row>
    <row r="29708" spans="26:26" ht="12.75" hidden="1" customHeight="1">
      <c r="Z29708" s="145"/>
    </row>
    <row r="29709" spans="26:26" ht="12.75" hidden="1" customHeight="1">
      <c r="Z29709" s="145"/>
    </row>
    <row r="29710" spans="26:26" ht="12.75" hidden="1" customHeight="1">
      <c r="Z29710" s="145"/>
    </row>
    <row r="29711" spans="26:26" ht="12.75" hidden="1" customHeight="1">
      <c r="Z29711" s="145"/>
    </row>
    <row r="29712" spans="26:26" ht="12.75" hidden="1" customHeight="1">
      <c r="Z29712" s="145"/>
    </row>
    <row r="29713" spans="26:26" ht="12.75" hidden="1" customHeight="1">
      <c r="Z29713" s="145"/>
    </row>
    <row r="29714" spans="26:26" ht="12.75" hidden="1" customHeight="1">
      <c r="Z29714" s="145"/>
    </row>
    <row r="29715" spans="26:26" ht="12.75" hidden="1" customHeight="1">
      <c r="Z29715" s="145"/>
    </row>
    <row r="29716" spans="26:26" ht="12.75" hidden="1" customHeight="1">
      <c r="Z29716" s="145"/>
    </row>
    <row r="29717" spans="26:26" ht="12.75" hidden="1" customHeight="1">
      <c r="Z29717" s="145"/>
    </row>
    <row r="29718" spans="26:26" ht="12.75" hidden="1" customHeight="1">
      <c r="Z29718" s="145"/>
    </row>
    <row r="29719" spans="26:26" ht="12.75" hidden="1" customHeight="1">
      <c r="Z29719" s="145"/>
    </row>
    <row r="29720" spans="26:26" ht="12.75" hidden="1" customHeight="1">
      <c r="Z29720" s="145"/>
    </row>
    <row r="29721" spans="26:26" ht="12.75" hidden="1" customHeight="1">
      <c r="Z29721" s="145"/>
    </row>
    <row r="29722" spans="26:26" ht="12.75" hidden="1" customHeight="1">
      <c r="Z29722" s="145"/>
    </row>
    <row r="29723" spans="26:26" ht="12.75" hidden="1" customHeight="1">
      <c r="Z29723" s="145"/>
    </row>
    <row r="29724" spans="26:26" ht="12.75" hidden="1" customHeight="1">
      <c r="Z29724" s="145"/>
    </row>
    <row r="29725" spans="26:26" ht="12.75" hidden="1" customHeight="1">
      <c r="Z29725" s="145"/>
    </row>
    <row r="29726" spans="26:26" ht="12.75" hidden="1" customHeight="1">
      <c r="Z29726" s="145"/>
    </row>
    <row r="29727" spans="26:26" ht="12.75" hidden="1" customHeight="1">
      <c r="Z29727" s="145"/>
    </row>
    <row r="29728" spans="26:26" ht="12.75" hidden="1" customHeight="1">
      <c r="Z29728" s="145"/>
    </row>
    <row r="29729" spans="26:26" ht="12.75" hidden="1" customHeight="1">
      <c r="Z29729" s="145"/>
    </row>
    <row r="29730" spans="26:26" ht="12.75" hidden="1" customHeight="1">
      <c r="Z29730" s="145"/>
    </row>
    <row r="29731" spans="26:26" ht="12.75" hidden="1" customHeight="1">
      <c r="Z29731" s="145"/>
    </row>
    <row r="29732" spans="26:26" ht="12.75" hidden="1" customHeight="1">
      <c r="Z29732" s="145"/>
    </row>
    <row r="29733" spans="26:26" ht="12.75" hidden="1" customHeight="1">
      <c r="Z29733" s="145"/>
    </row>
    <row r="29734" spans="26:26" ht="12.75" hidden="1" customHeight="1">
      <c r="Z29734" s="145"/>
    </row>
    <row r="29735" spans="26:26" ht="12.75" hidden="1" customHeight="1">
      <c r="Z29735" s="145"/>
    </row>
    <row r="29736" spans="26:26" ht="12.75" hidden="1" customHeight="1">
      <c r="Z29736" s="145"/>
    </row>
    <row r="29737" spans="26:26" ht="12.75" hidden="1" customHeight="1">
      <c r="Z29737" s="145"/>
    </row>
    <row r="29738" spans="26:26" ht="12.75" hidden="1" customHeight="1">
      <c r="Z29738" s="145"/>
    </row>
    <row r="29739" spans="26:26" ht="12.75" hidden="1" customHeight="1">
      <c r="Z29739" s="145"/>
    </row>
    <row r="29740" spans="26:26" ht="12.75" hidden="1" customHeight="1">
      <c r="Z29740" s="145"/>
    </row>
    <row r="29741" spans="26:26" ht="12.75" hidden="1" customHeight="1">
      <c r="Z29741" s="145"/>
    </row>
    <row r="29742" spans="26:26" ht="12.75" hidden="1" customHeight="1">
      <c r="Z29742" s="145"/>
    </row>
    <row r="29743" spans="26:26" ht="12.75" hidden="1" customHeight="1">
      <c r="Z29743" s="145"/>
    </row>
    <row r="29744" spans="26:26" ht="12.75" hidden="1" customHeight="1">
      <c r="Z29744" s="145"/>
    </row>
    <row r="29745" spans="26:26" ht="12.75" hidden="1" customHeight="1">
      <c r="Z29745" s="145"/>
    </row>
    <row r="29746" spans="26:26" ht="12.75" hidden="1" customHeight="1">
      <c r="Z29746" s="145"/>
    </row>
    <row r="29747" spans="26:26" ht="12.75" hidden="1" customHeight="1">
      <c r="Z29747" s="145"/>
    </row>
    <row r="29748" spans="26:26" ht="12.75" hidden="1" customHeight="1">
      <c r="Z29748" s="145"/>
    </row>
    <row r="29749" spans="26:26" ht="12.75" hidden="1" customHeight="1">
      <c r="Z29749" s="145"/>
    </row>
    <row r="29750" spans="26:26" ht="12.75" hidden="1" customHeight="1">
      <c r="Z29750" s="145"/>
    </row>
    <row r="29751" spans="26:26" ht="12.75" hidden="1" customHeight="1">
      <c r="Z29751" s="145"/>
    </row>
    <row r="29752" spans="26:26" ht="12.75" hidden="1" customHeight="1">
      <c r="Z29752" s="145"/>
    </row>
    <row r="29753" spans="26:26" ht="12.75" hidden="1" customHeight="1">
      <c r="Z29753" s="145"/>
    </row>
    <row r="29754" spans="26:26" ht="12.75" hidden="1" customHeight="1">
      <c r="Z29754" s="145"/>
    </row>
    <row r="29755" spans="26:26" ht="12.75" hidden="1" customHeight="1">
      <c r="Z29755" s="145"/>
    </row>
    <row r="29756" spans="26:26" ht="12.75" hidden="1" customHeight="1">
      <c r="Z29756" s="145"/>
    </row>
    <row r="29757" spans="26:26" ht="12.75" hidden="1" customHeight="1">
      <c r="Z29757" s="145"/>
    </row>
    <row r="29758" spans="26:26" ht="12.75" hidden="1" customHeight="1">
      <c r="Z29758" s="145"/>
    </row>
    <row r="29759" spans="26:26" ht="12.75" hidden="1" customHeight="1">
      <c r="Z29759" s="145"/>
    </row>
    <row r="29760" spans="26:26" ht="12.75" hidden="1" customHeight="1">
      <c r="Z29760" s="145"/>
    </row>
    <row r="29761" spans="26:26" ht="12.75" hidden="1" customHeight="1">
      <c r="Z29761" s="145"/>
    </row>
    <row r="29762" spans="26:26" ht="12.75" hidden="1" customHeight="1">
      <c r="Z29762" s="145"/>
    </row>
    <row r="29763" spans="26:26" ht="12.75" hidden="1" customHeight="1">
      <c r="Z29763" s="145"/>
    </row>
    <row r="29764" spans="26:26" ht="12.75" hidden="1" customHeight="1">
      <c r="Z29764" s="145"/>
    </row>
    <row r="29765" spans="26:26" ht="12.75" hidden="1" customHeight="1">
      <c r="Z29765" s="145"/>
    </row>
    <row r="29766" spans="26:26" ht="12.75" hidden="1" customHeight="1">
      <c r="Z29766" s="145"/>
    </row>
    <row r="29767" spans="26:26" ht="12.75" hidden="1" customHeight="1">
      <c r="Z29767" s="145"/>
    </row>
    <row r="29768" spans="26:26" ht="12.75" hidden="1" customHeight="1">
      <c r="Z29768" s="145"/>
    </row>
    <row r="29769" spans="26:26" ht="12.75" hidden="1" customHeight="1">
      <c r="Z29769" s="145"/>
    </row>
    <row r="29770" spans="26:26" ht="12.75" hidden="1" customHeight="1">
      <c r="Z29770" s="145"/>
    </row>
    <row r="29771" spans="26:26" ht="12.75" hidden="1" customHeight="1">
      <c r="Z29771" s="145"/>
    </row>
    <row r="29772" spans="26:26" ht="12.75" hidden="1" customHeight="1">
      <c r="Z29772" s="145"/>
    </row>
    <row r="29773" spans="26:26" ht="12.75" hidden="1" customHeight="1">
      <c r="Z29773" s="145"/>
    </row>
    <row r="29774" spans="26:26" ht="12.75" hidden="1" customHeight="1">
      <c r="Z29774" s="145"/>
    </row>
    <row r="29775" spans="26:26" ht="12.75" hidden="1" customHeight="1">
      <c r="Z29775" s="145"/>
    </row>
    <row r="29776" spans="26:26" ht="12.75" hidden="1" customHeight="1">
      <c r="Z29776" s="145"/>
    </row>
    <row r="29777" spans="26:26" ht="12.75" hidden="1" customHeight="1">
      <c r="Z29777" s="145"/>
    </row>
    <row r="29778" spans="26:26" ht="12.75" hidden="1" customHeight="1">
      <c r="Z29778" s="145"/>
    </row>
    <row r="29779" spans="26:26" ht="12.75" hidden="1" customHeight="1">
      <c r="Z29779" s="145"/>
    </row>
    <row r="29780" spans="26:26" ht="12.75" hidden="1" customHeight="1">
      <c r="Z29780" s="145"/>
    </row>
    <row r="29781" spans="26:26" ht="12.75" hidden="1" customHeight="1">
      <c r="Z29781" s="145"/>
    </row>
    <row r="29782" spans="26:26" ht="12.75" hidden="1" customHeight="1">
      <c r="Z29782" s="145"/>
    </row>
    <row r="29783" spans="26:26" ht="12.75" hidden="1" customHeight="1">
      <c r="Z29783" s="145"/>
    </row>
    <row r="29784" spans="26:26" ht="12.75" hidden="1" customHeight="1">
      <c r="Z29784" s="145"/>
    </row>
    <row r="29785" spans="26:26" ht="12.75" hidden="1" customHeight="1">
      <c r="Z29785" s="145"/>
    </row>
    <row r="29786" spans="26:26" ht="12.75" hidden="1" customHeight="1">
      <c r="Z29786" s="145"/>
    </row>
    <row r="29787" spans="26:26" ht="12.75" hidden="1" customHeight="1">
      <c r="Z29787" s="145"/>
    </row>
    <row r="29788" spans="26:26" ht="12.75" hidden="1" customHeight="1">
      <c r="Z29788" s="145"/>
    </row>
    <row r="29789" spans="26:26" ht="12.75" hidden="1" customHeight="1">
      <c r="Z29789" s="145"/>
    </row>
    <row r="29790" spans="26:26" ht="12.75" hidden="1" customHeight="1">
      <c r="Z29790" s="145"/>
    </row>
    <row r="29791" spans="26:26" ht="12.75" hidden="1" customHeight="1">
      <c r="Z29791" s="145"/>
    </row>
    <row r="29792" spans="26:26" ht="12.75" hidden="1" customHeight="1">
      <c r="Z29792" s="145"/>
    </row>
    <row r="29793" spans="26:26" ht="12.75" hidden="1" customHeight="1">
      <c r="Z29793" s="145"/>
    </row>
    <row r="29794" spans="26:26" ht="12.75" hidden="1" customHeight="1">
      <c r="Z29794" s="145"/>
    </row>
    <row r="29795" spans="26:26" ht="12.75" hidden="1" customHeight="1">
      <c r="Z29795" s="145"/>
    </row>
    <row r="29796" spans="26:26" ht="12.75" hidden="1" customHeight="1">
      <c r="Z29796" s="145"/>
    </row>
    <row r="29797" spans="26:26" ht="12.75" hidden="1" customHeight="1">
      <c r="Z29797" s="145"/>
    </row>
    <row r="29798" spans="26:26" ht="12.75" hidden="1" customHeight="1">
      <c r="Z29798" s="145"/>
    </row>
    <row r="29799" spans="26:26" ht="12.75" hidden="1" customHeight="1">
      <c r="Z29799" s="145"/>
    </row>
    <row r="29800" spans="26:26" ht="12.75" hidden="1" customHeight="1">
      <c r="Z29800" s="145"/>
    </row>
    <row r="29801" spans="26:26" ht="12.75" hidden="1" customHeight="1">
      <c r="Z29801" s="145"/>
    </row>
    <row r="29802" spans="26:26" ht="12.75" hidden="1" customHeight="1">
      <c r="Z29802" s="145"/>
    </row>
    <row r="29803" spans="26:26" ht="12.75" hidden="1" customHeight="1">
      <c r="Z29803" s="145"/>
    </row>
    <row r="29804" spans="26:26" ht="12.75" hidden="1" customHeight="1">
      <c r="Z29804" s="145"/>
    </row>
    <row r="29805" spans="26:26" ht="12.75" hidden="1" customHeight="1">
      <c r="Z29805" s="145"/>
    </row>
    <row r="29806" spans="26:26" ht="12.75" hidden="1" customHeight="1">
      <c r="Z29806" s="145"/>
    </row>
    <row r="29807" spans="26:26" ht="12.75" hidden="1" customHeight="1">
      <c r="Z29807" s="145"/>
    </row>
    <row r="29808" spans="26:26" ht="12.75" hidden="1" customHeight="1">
      <c r="Z29808" s="145"/>
    </row>
    <row r="29809" spans="26:26" ht="12.75" hidden="1" customHeight="1">
      <c r="Z29809" s="145"/>
    </row>
    <row r="29810" spans="26:26" ht="12.75" hidden="1" customHeight="1">
      <c r="Z29810" s="145"/>
    </row>
    <row r="29811" spans="26:26" ht="12.75" hidden="1" customHeight="1">
      <c r="Z29811" s="145"/>
    </row>
    <row r="29812" spans="26:26" ht="12.75" hidden="1" customHeight="1">
      <c r="Z29812" s="145"/>
    </row>
    <row r="29813" spans="26:26" ht="12.75" hidden="1" customHeight="1">
      <c r="Z29813" s="145"/>
    </row>
    <row r="29814" spans="26:26" ht="12.75" hidden="1" customHeight="1">
      <c r="Z29814" s="145"/>
    </row>
    <row r="29815" spans="26:26" ht="12.75" hidden="1" customHeight="1">
      <c r="Z29815" s="145"/>
    </row>
    <row r="29816" spans="26:26" ht="12.75" hidden="1" customHeight="1">
      <c r="Z29816" s="145"/>
    </row>
    <row r="29817" spans="26:26" ht="12.75" hidden="1" customHeight="1">
      <c r="Z29817" s="145"/>
    </row>
    <row r="29818" spans="26:26" ht="12.75" hidden="1" customHeight="1">
      <c r="Z29818" s="145"/>
    </row>
    <row r="29819" spans="26:26" ht="12.75" hidden="1" customHeight="1">
      <c r="Z29819" s="145"/>
    </row>
    <row r="29820" spans="26:26" ht="12.75" hidden="1" customHeight="1">
      <c r="Z29820" s="145"/>
    </row>
    <row r="29821" spans="26:26" ht="12.75" hidden="1" customHeight="1">
      <c r="Z29821" s="145"/>
    </row>
    <row r="29822" spans="26:26" ht="12.75" hidden="1" customHeight="1">
      <c r="Z29822" s="145"/>
    </row>
    <row r="29823" spans="26:26" ht="12.75" hidden="1" customHeight="1">
      <c r="Z29823" s="145"/>
    </row>
    <row r="29824" spans="26:26" ht="12.75" hidden="1" customHeight="1">
      <c r="Z29824" s="145"/>
    </row>
    <row r="29825" spans="26:26" ht="12.75" hidden="1" customHeight="1">
      <c r="Z29825" s="145"/>
    </row>
    <row r="29826" spans="26:26" ht="12.75" hidden="1" customHeight="1">
      <c r="Z29826" s="145"/>
    </row>
    <row r="29827" spans="26:26" ht="12.75" hidden="1" customHeight="1">
      <c r="Z29827" s="145"/>
    </row>
    <row r="29828" spans="26:26" ht="12.75" hidden="1" customHeight="1">
      <c r="Z29828" s="145"/>
    </row>
    <row r="29829" spans="26:26" ht="12.75" hidden="1" customHeight="1">
      <c r="Z29829" s="145"/>
    </row>
    <row r="29830" spans="26:26" ht="12.75" hidden="1" customHeight="1">
      <c r="Z29830" s="145"/>
    </row>
    <row r="29831" spans="26:26" ht="12.75" hidden="1" customHeight="1">
      <c r="Z29831" s="145"/>
    </row>
    <row r="29832" spans="26:26" ht="12.75" hidden="1" customHeight="1">
      <c r="Z29832" s="145"/>
    </row>
    <row r="29833" spans="26:26" ht="12.75" hidden="1" customHeight="1">
      <c r="Z29833" s="145"/>
    </row>
    <row r="29834" spans="26:26" ht="12.75" hidden="1" customHeight="1">
      <c r="Z29834" s="145"/>
    </row>
    <row r="29835" spans="26:26" ht="12.75" hidden="1" customHeight="1">
      <c r="Z29835" s="145"/>
    </row>
    <row r="29836" spans="26:26" ht="12.75" hidden="1" customHeight="1">
      <c r="Z29836" s="145"/>
    </row>
    <row r="29837" spans="26:26" ht="12.75" hidden="1" customHeight="1">
      <c r="Z29837" s="145"/>
    </row>
    <row r="29838" spans="26:26" ht="12.75" hidden="1" customHeight="1">
      <c r="Z29838" s="145"/>
    </row>
    <row r="29839" spans="26:26" ht="12.75" hidden="1" customHeight="1">
      <c r="Z29839" s="145"/>
    </row>
    <row r="29840" spans="26:26" ht="12.75" hidden="1" customHeight="1">
      <c r="Z29840" s="145"/>
    </row>
    <row r="29841" spans="26:26" ht="12.75" hidden="1" customHeight="1">
      <c r="Z29841" s="145"/>
    </row>
    <row r="29842" spans="26:26" ht="12.75" hidden="1" customHeight="1">
      <c r="Z29842" s="145"/>
    </row>
    <row r="29843" spans="26:26" ht="12.75" hidden="1" customHeight="1">
      <c r="Z29843" s="145"/>
    </row>
    <row r="29844" spans="26:26" ht="12.75" hidden="1" customHeight="1">
      <c r="Z29844" s="145"/>
    </row>
    <row r="29845" spans="26:26" ht="12.75" hidden="1" customHeight="1">
      <c r="Z29845" s="145"/>
    </row>
    <row r="29846" spans="26:26" ht="12.75" hidden="1" customHeight="1">
      <c r="Z29846" s="145"/>
    </row>
    <row r="29847" spans="26:26" ht="12.75" hidden="1" customHeight="1">
      <c r="Z29847" s="145"/>
    </row>
    <row r="29848" spans="26:26" ht="12.75" hidden="1" customHeight="1">
      <c r="Z29848" s="145"/>
    </row>
    <row r="29849" spans="26:26" ht="12.75" hidden="1" customHeight="1">
      <c r="Z29849" s="145"/>
    </row>
    <row r="29850" spans="26:26" ht="12.75" hidden="1" customHeight="1">
      <c r="Z29850" s="145"/>
    </row>
    <row r="29851" spans="26:26" ht="12.75" hidden="1" customHeight="1">
      <c r="Z29851" s="145"/>
    </row>
    <row r="29852" spans="26:26" ht="12.75" hidden="1" customHeight="1">
      <c r="Z29852" s="145"/>
    </row>
    <row r="29853" spans="26:26" ht="12.75" hidden="1" customHeight="1">
      <c r="Z29853" s="145"/>
    </row>
    <row r="29854" spans="26:26" ht="12.75" hidden="1" customHeight="1">
      <c r="Z29854" s="145"/>
    </row>
    <row r="29855" spans="26:26" ht="12.75" hidden="1" customHeight="1">
      <c r="Z29855" s="145"/>
    </row>
    <row r="29856" spans="26:26" ht="12.75" hidden="1" customHeight="1">
      <c r="Z29856" s="145"/>
    </row>
    <row r="29857" spans="26:26" ht="12.75" hidden="1" customHeight="1">
      <c r="Z29857" s="145"/>
    </row>
    <row r="29858" spans="26:26" ht="12.75" hidden="1" customHeight="1">
      <c r="Z29858" s="145"/>
    </row>
    <row r="29859" spans="26:26" ht="12.75" hidden="1" customHeight="1">
      <c r="Z29859" s="145"/>
    </row>
    <row r="29860" spans="26:26" ht="12.75" hidden="1" customHeight="1">
      <c r="Z29860" s="145"/>
    </row>
    <row r="29861" spans="26:26" ht="12.75" hidden="1" customHeight="1">
      <c r="Z29861" s="145"/>
    </row>
    <row r="29862" spans="26:26" ht="12.75" hidden="1" customHeight="1">
      <c r="Z29862" s="145"/>
    </row>
    <row r="29863" spans="26:26" ht="12.75" hidden="1" customHeight="1">
      <c r="Z29863" s="145"/>
    </row>
    <row r="29864" spans="26:26" ht="12.75" hidden="1" customHeight="1">
      <c r="Z29864" s="145"/>
    </row>
    <row r="29865" spans="26:26" ht="12.75" hidden="1" customHeight="1">
      <c r="Z29865" s="145"/>
    </row>
    <row r="29866" spans="26:26" ht="12.75" hidden="1" customHeight="1">
      <c r="Z29866" s="145"/>
    </row>
    <row r="29867" spans="26:26" ht="12.75" hidden="1" customHeight="1">
      <c r="Z29867" s="145"/>
    </row>
    <row r="29868" spans="26:26" ht="12.75" hidden="1" customHeight="1">
      <c r="Z29868" s="145"/>
    </row>
    <row r="29869" spans="26:26" ht="12.75" hidden="1" customHeight="1">
      <c r="Z29869" s="145"/>
    </row>
    <row r="29870" spans="26:26" ht="12.75" hidden="1" customHeight="1">
      <c r="Z29870" s="145"/>
    </row>
    <row r="29871" spans="26:26" ht="12.75" hidden="1" customHeight="1">
      <c r="Z29871" s="145"/>
    </row>
    <row r="29872" spans="26:26" ht="12.75" hidden="1" customHeight="1">
      <c r="Z29872" s="145"/>
    </row>
    <row r="29873" spans="26:26" ht="12.75" hidden="1" customHeight="1">
      <c r="Z29873" s="145"/>
    </row>
    <row r="29874" spans="26:26" ht="12.75" hidden="1" customHeight="1">
      <c r="Z29874" s="145"/>
    </row>
    <row r="29875" spans="26:26" ht="12.75" hidden="1" customHeight="1">
      <c r="Z29875" s="145"/>
    </row>
    <row r="29876" spans="26:26" ht="12.75" hidden="1" customHeight="1">
      <c r="Z29876" s="145"/>
    </row>
    <row r="29877" spans="26:26" ht="12.75" hidden="1" customHeight="1">
      <c r="Z29877" s="145"/>
    </row>
    <row r="29878" spans="26:26" ht="12.75" hidden="1" customHeight="1">
      <c r="Z29878" s="145"/>
    </row>
    <row r="29879" spans="26:26" ht="12.75" hidden="1" customHeight="1">
      <c r="Z29879" s="145"/>
    </row>
    <row r="29880" spans="26:26" ht="12.75" hidden="1" customHeight="1">
      <c r="Z29880" s="145"/>
    </row>
    <row r="29881" spans="26:26" ht="12.75" hidden="1" customHeight="1">
      <c r="Z29881" s="145"/>
    </row>
    <row r="29882" spans="26:26" ht="12.75" hidden="1" customHeight="1">
      <c r="Z29882" s="145"/>
    </row>
    <row r="29883" spans="26:26" ht="12.75" hidden="1" customHeight="1">
      <c r="Z29883" s="145"/>
    </row>
    <row r="29884" spans="26:26" ht="12.75" hidden="1" customHeight="1">
      <c r="Z29884" s="145"/>
    </row>
    <row r="29885" spans="26:26" ht="12.75" hidden="1" customHeight="1">
      <c r="Z29885" s="145"/>
    </row>
    <row r="29886" spans="26:26" ht="12.75" hidden="1" customHeight="1">
      <c r="Z29886" s="145"/>
    </row>
    <row r="29887" spans="26:26" ht="12.75" hidden="1" customHeight="1">
      <c r="Z29887" s="145"/>
    </row>
    <row r="29888" spans="26:26" ht="12.75" hidden="1" customHeight="1">
      <c r="Z29888" s="145"/>
    </row>
    <row r="29889" spans="26:26" ht="12.75" hidden="1" customHeight="1">
      <c r="Z29889" s="145"/>
    </row>
    <row r="29890" spans="26:26" ht="12.75" hidden="1" customHeight="1">
      <c r="Z29890" s="145"/>
    </row>
    <row r="29891" spans="26:26" ht="12.75" hidden="1" customHeight="1">
      <c r="Z29891" s="145"/>
    </row>
    <row r="29892" spans="26:26" ht="12.75" hidden="1" customHeight="1">
      <c r="Z29892" s="145"/>
    </row>
    <row r="29893" spans="26:26" ht="12.75" hidden="1" customHeight="1">
      <c r="Z29893" s="145"/>
    </row>
    <row r="29894" spans="26:26" ht="12.75" hidden="1" customHeight="1">
      <c r="Z29894" s="145"/>
    </row>
    <row r="29895" spans="26:26" ht="12.75" hidden="1" customHeight="1">
      <c r="Z29895" s="145"/>
    </row>
    <row r="29896" spans="26:26" ht="12.75" hidden="1" customHeight="1">
      <c r="Z29896" s="145"/>
    </row>
    <row r="29897" spans="26:26" ht="12.75" hidden="1" customHeight="1">
      <c r="Z29897" s="145"/>
    </row>
    <row r="29898" spans="26:26" ht="12.75" hidden="1" customHeight="1">
      <c r="Z29898" s="145"/>
    </row>
    <row r="29899" spans="26:26" ht="12.75" hidden="1" customHeight="1">
      <c r="Z29899" s="145"/>
    </row>
    <row r="29900" spans="26:26" ht="12.75" hidden="1" customHeight="1">
      <c r="Z29900" s="145"/>
    </row>
    <row r="29901" spans="26:26" ht="12.75" hidden="1" customHeight="1">
      <c r="Z29901" s="145"/>
    </row>
    <row r="29902" spans="26:26" ht="12.75" hidden="1" customHeight="1">
      <c r="Z29902" s="145"/>
    </row>
    <row r="29903" spans="26:26" ht="12.75" hidden="1" customHeight="1">
      <c r="Z29903" s="145"/>
    </row>
    <row r="29904" spans="26:26" ht="12.75" hidden="1" customHeight="1">
      <c r="Z29904" s="145"/>
    </row>
    <row r="29905" spans="26:26" ht="12.75" hidden="1" customHeight="1">
      <c r="Z29905" s="145"/>
    </row>
    <row r="29906" spans="26:26" ht="12.75" hidden="1" customHeight="1">
      <c r="Z29906" s="145"/>
    </row>
    <row r="29907" spans="26:26" ht="12.75" hidden="1" customHeight="1">
      <c r="Z29907" s="145"/>
    </row>
    <row r="29908" spans="26:26" ht="12.75" hidden="1" customHeight="1">
      <c r="Z29908" s="145"/>
    </row>
    <row r="29909" spans="26:26" ht="12.75" hidden="1" customHeight="1">
      <c r="Z29909" s="145"/>
    </row>
    <row r="29910" spans="26:26" ht="12.75" hidden="1" customHeight="1">
      <c r="Z29910" s="145"/>
    </row>
    <row r="29911" spans="26:26" ht="12.75" hidden="1" customHeight="1">
      <c r="Z29911" s="145"/>
    </row>
    <row r="29912" spans="26:26" ht="12.75" hidden="1" customHeight="1">
      <c r="Z29912" s="145"/>
    </row>
    <row r="29913" spans="26:26" ht="12.75" hidden="1" customHeight="1">
      <c r="Z29913" s="145"/>
    </row>
    <row r="29914" spans="26:26" ht="12.75" hidden="1" customHeight="1">
      <c r="Z29914" s="145"/>
    </row>
    <row r="29915" spans="26:26" ht="12.75" hidden="1" customHeight="1">
      <c r="Z29915" s="145"/>
    </row>
    <row r="29916" spans="26:26" ht="12.75" hidden="1" customHeight="1">
      <c r="Z29916" s="145"/>
    </row>
    <row r="29917" spans="26:26" ht="12.75" hidden="1" customHeight="1">
      <c r="Z29917" s="145"/>
    </row>
    <row r="29918" spans="26:26" ht="12.75" hidden="1" customHeight="1">
      <c r="Z29918" s="145"/>
    </row>
    <row r="29919" spans="26:26" ht="12.75" hidden="1" customHeight="1">
      <c r="Z29919" s="145"/>
    </row>
    <row r="29920" spans="26:26" ht="12.75" hidden="1" customHeight="1">
      <c r="Z29920" s="145"/>
    </row>
    <row r="29921" spans="26:26" ht="12.75" hidden="1" customHeight="1">
      <c r="Z29921" s="145"/>
    </row>
    <row r="29922" spans="26:26" ht="12.75" hidden="1" customHeight="1">
      <c r="Z29922" s="145"/>
    </row>
    <row r="29923" spans="26:26" ht="12.75" hidden="1" customHeight="1">
      <c r="Z29923" s="145"/>
    </row>
    <row r="29924" spans="26:26" ht="12.75" hidden="1" customHeight="1">
      <c r="Z29924" s="145"/>
    </row>
    <row r="29925" spans="26:26" ht="12.75" hidden="1" customHeight="1">
      <c r="Z29925" s="145"/>
    </row>
    <row r="29926" spans="26:26" ht="12.75" hidden="1" customHeight="1">
      <c r="Z29926" s="145"/>
    </row>
    <row r="29927" spans="26:26" ht="12.75" hidden="1" customHeight="1">
      <c r="Z29927" s="145"/>
    </row>
    <row r="29928" spans="26:26" ht="12.75" hidden="1" customHeight="1">
      <c r="Z29928" s="145"/>
    </row>
    <row r="29929" spans="26:26" ht="12.75" hidden="1" customHeight="1">
      <c r="Z29929" s="145"/>
    </row>
    <row r="29930" spans="26:26" ht="12.75" hidden="1" customHeight="1">
      <c r="Z29930" s="145"/>
    </row>
    <row r="29931" spans="26:26" ht="12.75" hidden="1" customHeight="1">
      <c r="Z29931" s="145"/>
    </row>
    <row r="29932" spans="26:26" ht="12.75" hidden="1" customHeight="1">
      <c r="Z29932" s="145"/>
    </row>
    <row r="29933" spans="26:26" ht="12.75" hidden="1" customHeight="1">
      <c r="Z29933" s="145"/>
    </row>
    <row r="29934" spans="26:26" ht="12.75" hidden="1" customHeight="1">
      <c r="Z29934" s="145"/>
    </row>
    <row r="29935" spans="26:26" ht="12.75" hidden="1" customHeight="1">
      <c r="Z29935" s="145"/>
    </row>
    <row r="29936" spans="26:26" ht="12.75" hidden="1" customHeight="1">
      <c r="Z29936" s="145"/>
    </row>
    <row r="29937" spans="26:26" ht="12.75" hidden="1" customHeight="1">
      <c r="Z29937" s="145"/>
    </row>
    <row r="29938" spans="26:26" ht="12.75" hidden="1" customHeight="1">
      <c r="Z29938" s="145"/>
    </row>
    <row r="29939" spans="26:26" ht="12.75" hidden="1" customHeight="1">
      <c r="Z29939" s="145"/>
    </row>
    <row r="29940" spans="26:26" ht="12.75" hidden="1" customHeight="1">
      <c r="Z29940" s="145"/>
    </row>
    <row r="29941" spans="26:26" ht="12.75" hidden="1" customHeight="1">
      <c r="Z29941" s="145"/>
    </row>
    <row r="29942" spans="26:26" ht="12.75" hidden="1" customHeight="1">
      <c r="Z29942" s="145"/>
    </row>
    <row r="29943" spans="26:26" ht="12.75" hidden="1" customHeight="1">
      <c r="Z29943" s="145"/>
    </row>
    <row r="29944" spans="26:26" ht="12.75" hidden="1" customHeight="1">
      <c r="Z29944" s="145"/>
    </row>
    <row r="29945" spans="26:26" ht="12.75" hidden="1" customHeight="1">
      <c r="Z29945" s="145"/>
    </row>
    <row r="29946" spans="26:26" ht="12.75" hidden="1" customHeight="1">
      <c r="Z29946" s="145"/>
    </row>
    <row r="29947" spans="26:26" ht="12.75" hidden="1" customHeight="1">
      <c r="Z29947" s="145"/>
    </row>
    <row r="29948" spans="26:26" ht="12.75" hidden="1" customHeight="1">
      <c r="Z29948" s="145"/>
    </row>
    <row r="29949" spans="26:26" ht="12.75" hidden="1" customHeight="1">
      <c r="Z29949" s="145"/>
    </row>
    <row r="29950" spans="26:26" ht="12.75" hidden="1" customHeight="1">
      <c r="Z29950" s="145"/>
    </row>
    <row r="29951" spans="26:26" ht="12.75" hidden="1" customHeight="1">
      <c r="Z29951" s="145"/>
    </row>
    <row r="29952" spans="26:26" ht="12.75" hidden="1" customHeight="1">
      <c r="Z29952" s="145"/>
    </row>
    <row r="29953" spans="26:26" ht="12.75" hidden="1" customHeight="1">
      <c r="Z29953" s="145"/>
    </row>
    <row r="29954" spans="26:26" ht="12.75" hidden="1" customHeight="1">
      <c r="Z29954" s="145"/>
    </row>
    <row r="29955" spans="26:26" ht="12.75" hidden="1" customHeight="1">
      <c r="Z29955" s="145"/>
    </row>
    <row r="29956" spans="26:26" ht="12.75" hidden="1" customHeight="1">
      <c r="Z29956" s="145"/>
    </row>
    <row r="29957" spans="26:26" ht="12.75" hidden="1" customHeight="1">
      <c r="Z29957" s="145"/>
    </row>
    <row r="29958" spans="26:26" ht="12.75" hidden="1" customHeight="1">
      <c r="Z29958" s="145"/>
    </row>
    <row r="29959" spans="26:26" ht="12.75" hidden="1" customHeight="1">
      <c r="Z29959" s="145"/>
    </row>
    <row r="29960" spans="26:26" ht="12.75" hidden="1" customHeight="1">
      <c r="Z29960" s="145"/>
    </row>
    <row r="29961" spans="26:26" ht="12.75" hidden="1" customHeight="1">
      <c r="Z29961" s="145"/>
    </row>
    <row r="29962" spans="26:26" ht="12.75" hidden="1" customHeight="1">
      <c r="Z29962" s="145"/>
    </row>
    <row r="29963" spans="26:26" ht="12.75" hidden="1" customHeight="1">
      <c r="Z29963" s="145"/>
    </row>
    <row r="29964" spans="26:26" ht="12.75" hidden="1" customHeight="1">
      <c r="Z29964" s="145"/>
    </row>
    <row r="29965" spans="26:26" ht="12.75" hidden="1" customHeight="1">
      <c r="Z29965" s="145"/>
    </row>
    <row r="29966" spans="26:26" ht="12.75" hidden="1" customHeight="1">
      <c r="Z29966" s="145"/>
    </row>
    <row r="29967" spans="26:26" ht="12.75" hidden="1" customHeight="1">
      <c r="Z29967" s="145"/>
    </row>
    <row r="29968" spans="26:26" ht="12.75" hidden="1" customHeight="1">
      <c r="Z29968" s="145"/>
    </row>
    <row r="29969" spans="26:26" ht="12.75" hidden="1" customHeight="1">
      <c r="Z29969" s="145"/>
    </row>
    <row r="29970" spans="26:26" ht="12.75" hidden="1" customHeight="1">
      <c r="Z29970" s="145"/>
    </row>
    <row r="29971" spans="26:26" ht="12.75" hidden="1" customHeight="1">
      <c r="Z29971" s="145"/>
    </row>
    <row r="29972" spans="26:26" ht="12.75" hidden="1" customHeight="1">
      <c r="Z29972" s="145"/>
    </row>
    <row r="29973" spans="26:26" ht="12.75" hidden="1" customHeight="1">
      <c r="Z29973" s="145"/>
    </row>
    <row r="29974" spans="26:26" ht="12.75" hidden="1" customHeight="1">
      <c r="Z29974" s="145"/>
    </row>
    <row r="29975" spans="26:26" ht="12.75" hidden="1" customHeight="1">
      <c r="Z29975" s="145"/>
    </row>
    <row r="29976" spans="26:26" ht="12.75" hidden="1" customHeight="1">
      <c r="Z29976" s="145"/>
    </row>
    <row r="29977" spans="26:26" ht="12.75" hidden="1" customHeight="1">
      <c r="Z29977" s="145"/>
    </row>
    <row r="29978" spans="26:26" ht="12.75" hidden="1" customHeight="1">
      <c r="Z29978" s="145"/>
    </row>
    <row r="29979" spans="26:26" ht="12.75" hidden="1" customHeight="1">
      <c r="Z29979" s="145"/>
    </row>
    <row r="29980" spans="26:26" ht="12.75" hidden="1" customHeight="1">
      <c r="Z29980" s="145"/>
    </row>
    <row r="29981" spans="26:26" ht="12.75" hidden="1" customHeight="1">
      <c r="Z29981" s="145"/>
    </row>
    <row r="29982" spans="26:26" ht="12.75" hidden="1" customHeight="1">
      <c r="Z29982" s="145"/>
    </row>
    <row r="29983" spans="26:26" ht="12.75" hidden="1" customHeight="1">
      <c r="Z29983" s="145"/>
    </row>
    <row r="29984" spans="26:26" ht="12.75" hidden="1" customHeight="1">
      <c r="Z29984" s="145"/>
    </row>
    <row r="29985" spans="26:26" ht="12.75" hidden="1" customHeight="1">
      <c r="Z29985" s="145"/>
    </row>
    <row r="29986" spans="26:26" ht="12.75" hidden="1" customHeight="1">
      <c r="Z29986" s="145"/>
    </row>
    <row r="29987" spans="26:26" ht="12.75" hidden="1" customHeight="1">
      <c r="Z29987" s="145"/>
    </row>
    <row r="29988" spans="26:26" ht="12.75" hidden="1" customHeight="1">
      <c r="Z29988" s="145"/>
    </row>
    <row r="29989" spans="26:26" ht="12.75" hidden="1" customHeight="1">
      <c r="Z29989" s="145"/>
    </row>
    <row r="29990" spans="26:26" ht="12.75" hidden="1" customHeight="1">
      <c r="Z29990" s="145"/>
    </row>
    <row r="29991" spans="26:26" ht="12.75" hidden="1" customHeight="1">
      <c r="Z29991" s="145"/>
    </row>
    <row r="29992" spans="26:26" ht="12.75" hidden="1" customHeight="1">
      <c r="Z29992" s="145"/>
    </row>
    <row r="29993" spans="26:26" ht="12.75" hidden="1" customHeight="1">
      <c r="Z29993" s="145"/>
    </row>
    <row r="29994" spans="26:26" ht="12.75" hidden="1" customHeight="1">
      <c r="Z29994" s="145"/>
    </row>
    <row r="29995" spans="26:26" ht="12.75" hidden="1" customHeight="1">
      <c r="Z29995" s="145"/>
    </row>
    <row r="29996" spans="26:26" ht="12.75" hidden="1" customHeight="1">
      <c r="Z29996" s="145"/>
    </row>
    <row r="29997" spans="26:26" ht="12.75" hidden="1" customHeight="1">
      <c r="Z29997" s="145"/>
    </row>
    <row r="29998" spans="26:26" ht="12.75" hidden="1" customHeight="1">
      <c r="Z29998" s="145"/>
    </row>
    <row r="29999" spans="26:26" ht="12.75" hidden="1" customHeight="1">
      <c r="Z29999" s="145"/>
    </row>
    <row r="30000" spans="26:26" ht="12.75" hidden="1" customHeight="1">
      <c r="Z30000" s="145"/>
    </row>
    <row r="30001" spans="26:26" ht="12.75" hidden="1" customHeight="1">
      <c r="Z30001" s="145"/>
    </row>
    <row r="30002" spans="26:26" ht="12.75" hidden="1" customHeight="1">
      <c r="Z30002" s="145"/>
    </row>
    <row r="30003" spans="26:26" ht="12.75" hidden="1" customHeight="1">
      <c r="Z30003" s="145"/>
    </row>
    <row r="30004" spans="26:26" ht="12.75" hidden="1" customHeight="1">
      <c r="Z30004" s="145"/>
    </row>
    <row r="30005" spans="26:26" ht="12.75" hidden="1" customHeight="1">
      <c r="Z30005" s="145"/>
    </row>
    <row r="30006" spans="26:26" ht="12.75" hidden="1" customHeight="1">
      <c r="Z30006" s="145"/>
    </row>
    <row r="30007" spans="26:26" ht="12.75" hidden="1" customHeight="1">
      <c r="Z30007" s="145"/>
    </row>
    <row r="30008" spans="26:26" ht="12.75" hidden="1" customHeight="1">
      <c r="Z30008" s="145"/>
    </row>
    <row r="30009" spans="26:26" ht="12.75" hidden="1" customHeight="1">
      <c r="Z30009" s="145"/>
    </row>
    <row r="30010" spans="26:26" ht="12.75" hidden="1" customHeight="1">
      <c r="Z30010" s="145"/>
    </row>
    <row r="30011" spans="26:26" ht="12.75" hidden="1" customHeight="1">
      <c r="Z30011" s="145"/>
    </row>
    <row r="30012" spans="26:26" ht="12.75" hidden="1" customHeight="1">
      <c r="Z30012" s="145"/>
    </row>
    <row r="30013" spans="26:26" ht="12.75" hidden="1" customHeight="1">
      <c r="Z30013" s="145"/>
    </row>
    <row r="30014" spans="26:26" ht="12.75" hidden="1" customHeight="1">
      <c r="Z30014" s="145"/>
    </row>
    <row r="30015" spans="26:26" ht="12.75" hidden="1" customHeight="1">
      <c r="Z30015" s="145"/>
    </row>
    <row r="30016" spans="26:26" ht="12.75" hidden="1" customHeight="1">
      <c r="Z30016" s="145"/>
    </row>
    <row r="30017" spans="26:26" ht="12.75" hidden="1" customHeight="1">
      <c r="Z30017" s="145"/>
    </row>
    <row r="30018" spans="26:26" ht="12.75" hidden="1" customHeight="1">
      <c r="Z30018" s="145"/>
    </row>
    <row r="30019" spans="26:26" ht="12.75" hidden="1" customHeight="1">
      <c r="Z30019" s="145"/>
    </row>
    <row r="30020" spans="26:26" ht="12.75" hidden="1" customHeight="1">
      <c r="Z30020" s="145"/>
    </row>
    <row r="30021" spans="26:26" ht="12.75" hidden="1" customHeight="1">
      <c r="Z30021" s="145"/>
    </row>
    <row r="30022" spans="26:26" ht="12.75" hidden="1" customHeight="1">
      <c r="Z30022" s="145"/>
    </row>
    <row r="30023" spans="26:26" ht="12.75" hidden="1" customHeight="1">
      <c r="Z30023" s="145"/>
    </row>
    <row r="30024" spans="26:26" ht="12.75" hidden="1" customHeight="1">
      <c r="Z30024" s="145"/>
    </row>
    <row r="30025" spans="26:26" ht="12.75" hidden="1" customHeight="1">
      <c r="Z30025" s="145"/>
    </row>
    <row r="30026" spans="26:26" ht="12.75" hidden="1" customHeight="1">
      <c r="Z30026" s="145"/>
    </row>
    <row r="30027" spans="26:26" ht="12.75" hidden="1" customHeight="1">
      <c r="Z30027" s="145"/>
    </row>
    <row r="30028" spans="26:26" ht="12.75" hidden="1" customHeight="1">
      <c r="Z30028" s="145"/>
    </row>
    <row r="30029" spans="26:26" ht="12.75" hidden="1" customHeight="1">
      <c r="Z30029" s="145"/>
    </row>
    <row r="30030" spans="26:26" ht="12.75" hidden="1" customHeight="1">
      <c r="Z30030" s="145"/>
    </row>
    <row r="30031" spans="26:26" ht="12.75" hidden="1" customHeight="1">
      <c r="Z30031" s="145"/>
    </row>
    <row r="30032" spans="26:26" ht="12.75" hidden="1" customHeight="1">
      <c r="Z30032" s="145"/>
    </row>
    <row r="30033" spans="26:26" ht="12.75" hidden="1" customHeight="1">
      <c r="Z30033" s="145"/>
    </row>
    <row r="30034" spans="26:26" ht="12.75" hidden="1" customHeight="1">
      <c r="Z30034" s="145"/>
    </row>
    <row r="30035" spans="26:26" ht="12.75" hidden="1" customHeight="1">
      <c r="Z30035" s="145"/>
    </row>
    <row r="30036" spans="26:26" ht="12.75" hidden="1" customHeight="1">
      <c r="Z30036" s="145"/>
    </row>
    <row r="30037" spans="26:26" ht="12.75" hidden="1" customHeight="1">
      <c r="Z30037" s="145"/>
    </row>
    <row r="30038" spans="26:26" ht="12.75" hidden="1" customHeight="1">
      <c r="Z30038" s="145"/>
    </row>
    <row r="30039" spans="26:26" ht="12.75" hidden="1" customHeight="1">
      <c r="Z30039" s="145"/>
    </row>
    <row r="30040" spans="26:26" ht="12.75" hidden="1" customHeight="1">
      <c r="Z30040" s="145"/>
    </row>
    <row r="30041" spans="26:26" ht="12.75" hidden="1" customHeight="1">
      <c r="Z30041" s="145"/>
    </row>
    <row r="30042" spans="26:26" ht="12.75" hidden="1" customHeight="1">
      <c r="Z30042" s="145"/>
    </row>
    <row r="30043" spans="26:26" ht="12.75" hidden="1" customHeight="1">
      <c r="Z30043" s="145"/>
    </row>
    <row r="30044" spans="26:26" ht="12.75" hidden="1" customHeight="1">
      <c r="Z30044" s="145"/>
    </row>
    <row r="30045" spans="26:26" ht="12.75" hidden="1" customHeight="1">
      <c r="Z30045" s="145"/>
    </row>
    <row r="30046" spans="26:26" ht="12.75" hidden="1" customHeight="1">
      <c r="Z30046" s="145"/>
    </row>
    <row r="30047" spans="26:26" ht="12.75" hidden="1" customHeight="1">
      <c r="Z30047" s="145"/>
    </row>
    <row r="30048" spans="26:26" ht="12.75" hidden="1" customHeight="1">
      <c r="Z30048" s="145"/>
    </row>
    <row r="30049" spans="26:26" ht="12.75" hidden="1" customHeight="1">
      <c r="Z30049" s="145"/>
    </row>
    <row r="30050" spans="26:26" ht="12.75" hidden="1" customHeight="1">
      <c r="Z30050" s="145"/>
    </row>
    <row r="30051" spans="26:26" ht="12.75" hidden="1" customHeight="1">
      <c r="Z30051" s="145"/>
    </row>
    <row r="30052" spans="26:26" ht="12.75" hidden="1" customHeight="1">
      <c r="Z30052" s="145"/>
    </row>
    <row r="30053" spans="26:26" ht="12.75" hidden="1" customHeight="1">
      <c r="Z30053" s="145"/>
    </row>
    <row r="30054" spans="26:26" ht="12.75" hidden="1" customHeight="1">
      <c r="Z30054" s="145"/>
    </row>
    <row r="30055" spans="26:26" ht="12.75" hidden="1" customHeight="1">
      <c r="Z30055" s="145"/>
    </row>
    <row r="30056" spans="26:26" ht="12.75" hidden="1" customHeight="1">
      <c r="Z30056" s="145"/>
    </row>
    <row r="30057" spans="26:26" ht="12.75" hidden="1" customHeight="1">
      <c r="Z30057" s="145"/>
    </row>
    <row r="30058" spans="26:26" ht="12.75" hidden="1" customHeight="1">
      <c r="Z30058" s="145"/>
    </row>
    <row r="30059" spans="26:26" ht="12.75" hidden="1" customHeight="1">
      <c r="Z30059" s="145"/>
    </row>
    <row r="30060" spans="26:26" ht="12.75" hidden="1" customHeight="1">
      <c r="Z30060" s="145"/>
    </row>
    <row r="30061" spans="26:26" ht="12.75" hidden="1" customHeight="1">
      <c r="Z30061" s="145"/>
    </row>
    <row r="30062" spans="26:26" ht="12.75" hidden="1" customHeight="1">
      <c r="Z30062" s="145"/>
    </row>
    <row r="30063" spans="26:26" ht="12.75" hidden="1" customHeight="1">
      <c r="Z30063" s="145"/>
    </row>
    <row r="30064" spans="26:26" ht="12.75" hidden="1" customHeight="1">
      <c r="Z30064" s="145"/>
    </row>
    <row r="30065" spans="26:26" ht="12.75" hidden="1" customHeight="1">
      <c r="Z30065" s="145"/>
    </row>
    <row r="30066" spans="26:26" ht="12.75" hidden="1" customHeight="1">
      <c r="Z30066" s="145"/>
    </row>
    <row r="30067" spans="26:26" ht="12.75" hidden="1" customHeight="1">
      <c r="Z30067" s="145"/>
    </row>
    <row r="30068" spans="26:26" ht="12.75" hidden="1" customHeight="1">
      <c r="Z30068" s="145"/>
    </row>
    <row r="30069" spans="26:26" ht="12.75" hidden="1" customHeight="1">
      <c r="Z30069" s="145"/>
    </row>
    <row r="30070" spans="26:26" ht="12.75" hidden="1" customHeight="1">
      <c r="Z30070" s="145"/>
    </row>
    <row r="30071" spans="26:26" ht="12.75" hidden="1" customHeight="1">
      <c r="Z30071" s="145"/>
    </row>
    <row r="30072" spans="26:26" ht="12.75" hidden="1" customHeight="1">
      <c r="Z30072" s="145"/>
    </row>
    <row r="30073" spans="26:26" ht="12.75" hidden="1" customHeight="1">
      <c r="Z30073" s="145"/>
    </row>
    <row r="30074" spans="26:26" ht="12.75" hidden="1" customHeight="1">
      <c r="Z30074" s="145"/>
    </row>
    <row r="30075" spans="26:26" ht="12.75" hidden="1" customHeight="1">
      <c r="Z30075" s="145"/>
    </row>
    <row r="30076" spans="26:26" ht="12.75" hidden="1" customHeight="1">
      <c r="Z30076" s="145"/>
    </row>
    <row r="30077" spans="26:26" ht="12.75" hidden="1" customHeight="1">
      <c r="Z30077" s="145"/>
    </row>
    <row r="30078" spans="26:26" ht="12.75" hidden="1" customHeight="1">
      <c r="Z30078" s="145"/>
    </row>
    <row r="30079" spans="26:26" ht="12.75" hidden="1" customHeight="1">
      <c r="Z30079" s="145"/>
    </row>
    <row r="30080" spans="26:26" ht="12.75" hidden="1" customHeight="1">
      <c r="Z30080" s="145"/>
    </row>
    <row r="30081" spans="26:26" ht="12.75" hidden="1" customHeight="1">
      <c r="Z30081" s="145"/>
    </row>
    <row r="30082" spans="26:26" ht="12.75" hidden="1" customHeight="1">
      <c r="Z30082" s="145"/>
    </row>
    <row r="30083" spans="26:26" ht="12.75" hidden="1" customHeight="1">
      <c r="Z30083" s="145"/>
    </row>
    <row r="30084" spans="26:26" ht="12.75" hidden="1" customHeight="1">
      <c r="Z30084" s="145"/>
    </row>
    <row r="30085" spans="26:26" ht="12.75" hidden="1" customHeight="1">
      <c r="Z30085" s="145"/>
    </row>
    <row r="30086" spans="26:26" ht="12.75" hidden="1" customHeight="1">
      <c r="Z30086" s="145"/>
    </row>
    <row r="30087" spans="26:26" ht="12.75" hidden="1" customHeight="1">
      <c r="Z30087" s="145"/>
    </row>
    <row r="30088" spans="26:26" ht="12.75" hidden="1" customHeight="1">
      <c r="Z30088" s="145"/>
    </row>
    <row r="30089" spans="26:26" ht="12.75" hidden="1" customHeight="1">
      <c r="Z30089" s="145"/>
    </row>
    <row r="30090" spans="26:26" ht="12.75" hidden="1" customHeight="1">
      <c r="Z30090" s="145"/>
    </row>
    <row r="30091" spans="26:26" ht="12.75" hidden="1" customHeight="1">
      <c r="Z30091" s="145"/>
    </row>
    <row r="30092" spans="26:26" ht="12.75" hidden="1" customHeight="1">
      <c r="Z30092" s="145"/>
    </row>
    <row r="30093" spans="26:26" ht="12.75" hidden="1" customHeight="1">
      <c r="Z30093" s="145"/>
    </row>
    <row r="30094" spans="26:26" ht="12.75" hidden="1" customHeight="1">
      <c r="Z30094" s="145"/>
    </row>
    <row r="30095" spans="26:26" ht="12.75" hidden="1" customHeight="1">
      <c r="Z30095" s="145"/>
    </row>
    <row r="30096" spans="26:26" ht="12.75" hidden="1" customHeight="1">
      <c r="Z30096" s="145"/>
    </row>
    <row r="30097" spans="26:26" ht="12.75" hidden="1" customHeight="1">
      <c r="Z30097" s="145"/>
    </row>
    <row r="30098" spans="26:26" ht="12.75" hidden="1" customHeight="1">
      <c r="Z30098" s="145"/>
    </row>
    <row r="30099" spans="26:26" ht="12.75" hidden="1" customHeight="1">
      <c r="Z30099" s="145"/>
    </row>
    <row r="30100" spans="26:26" ht="12.75" hidden="1" customHeight="1">
      <c r="Z30100" s="145"/>
    </row>
    <row r="30101" spans="26:26" ht="12.75" hidden="1" customHeight="1">
      <c r="Z30101" s="145"/>
    </row>
    <row r="30102" spans="26:26" ht="12.75" hidden="1" customHeight="1">
      <c r="Z30102" s="145"/>
    </row>
    <row r="30103" spans="26:26" ht="12.75" hidden="1" customHeight="1">
      <c r="Z30103" s="145"/>
    </row>
    <row r="30104" spans="26:26" ht="12.75" hidden="1" customHeight="1">
      <c r="Z30104" s="145"/>
    </row>
    <row r="30105" spans="26:26" ht="12.75" hidden="1" customHeight="1">
      <c r="Z30105" s="145"/>
    </row>
    <row r="30106" spans="26:26" ht="12.75" hidden="1" customHeight="1">
      <c r="Z30106" s="145"/>
    </row>
    <row r="30107" spans="26:26" ht="12.75" hidden="1" customHeight="1">
      <c r="Z30107" s="145"/>
    </row>
    <row r="30108" spans="26:26" ht="12.75" hidden="1" customHeight="1">
      <c r="Z30108" s="145"/>
    </row>
    <row r="30109" spans="26:26" ht="12.75" hidden="1" customHeight="1">
      <c r="Z30109" s="145"/>
    </row>
    <row r="30110" spans="26:26" ht="12.75" hidden="1" customHeight="1">
      <c r="Z30110" s="145"/>
    </row>
    <row r="30111" spans="26:26" ht="12.75" hidden="1" customHeight="1">
      <c r="Z30111" s="145"/>
    </row>
    <row r="30112" spans="26:26" ht="12.75" hidden="1" customHeight="1">
      <c r="Z30112" s="145"/>
    </row>
    <row r="30113" spans="26:26" ht="12.75" hidden="1" customHeight="1">
      <c r="Z30113" s="145"/>
    </row>
    <row r="30114" spans="26:26" ht="12.75" hidden="1" customHeight="1">
      <c r="Z30114" s="145"/>
    </row>
    <row r="30115" spans="26:26" ht="12.75" hidden="1" customHeight="1">
      <c r="Z30115" s="145"/>
    </row>
    <row r="30116" spans="26:26" ht="12.75" hidden="1" customHeight="1">
      <c r="Z30116" s="145"/>
    </row>
    <row r="30117" spans="26:26" ht="12.75" hidden="1" customHeight="1">
      <c r="Z30117" s="145"/>
    </row>
    <row r="30118" spans="26:26" ht="12.75" hidden="1" customHeight="1">
      <c r="Z30118" s="145"/>
    </row>
    <row r="30119" spans="26:26" ht="12.75" hidden="1" customHeight="1">
      <c r="Z30119" s="145"/>
    </row>
    <row r="30120" spans="26:26" ht="12.75" hidden="1" customHeight="1">
      <c r="Z30120" s="145"/>
    </row>
    <row r="30121" spans="26:26" ht="12.75" hidden="1" customHeight="1">
      <c r="Z30121" s="145"/>
    </row>
    <row r="30122" spans="26:26" ht="12.75" hidden="1" customHeight="1">
      <c r="Z30122" s="145"/>
    </row>
    <row r="30123" spans="26:26" ht="12.75" hidden="1" customHeight="1">
      <c r="Z30123" s="145"/>
    </row>
    <row r="30124" spans="26:26" ht="12.75" hidden="1" customHeight="1">
      <c r="Z30124" s="145"/>
    </row>
    <row r="30125" spans="26:26" ht="12.75" hidden="1" customHeight="1">
      <c r="Z30125" s="145"/>
    </row>
    <row r="30126" spans="26:26" ht="12.75" hidden="1" customHeight="1">
      <c r="Z30126" s="145"/>
    </row>
    <row r="30127" spans="26:26" ht="12.75" hidden="1" customHeight="1">
      <c r="Z30127" s="145"/>
    </row>
    <row r="30128" spans="26:26" ht="12.75" hidden="1" customHeight="1">
      <c r="Z30128" s="145"/>
    </row>
    <row r="30129" spans="26:26" ht="12.75" hidden="1" customHeight="1">
      <c r="Z30129" s="145"/>
    </row>
    <row r="30130" spans="26:26" ht="12.75" hidden="1" customHeight="1">
      <c r="Z30130" s="145"/>
    </row>
    <row r="30131" spans="26:26" ht="12.75" hidden="1" customHeight="1">
      <c r="Z30131" s="145"/>
    </row>
    <row r="30132" spans="26:26" ht="12.75" hidden="1" customHeight="1">
      <c r="Z30132" s="145"/>
    </row>
    <row r="30133" spans="26:26" ht="12.75" hidden="1" customHeight="1">
      <c r="Z30133" s="145"/>
    </row>
    <row r="30134" spans="26:26" ht="12.75" hidden="1" customHeight="1">
      <c r="Z30134" s="145"/>
    </row>
    <row r="30135" spans="26:26" ht="12.75" hidden="1" customHeight="1">
      <c r="Z30135" s="145"/>
    </row>
    <row r="30136" spans="26:26" ht="12.75" hidden="1" customHeight="1">
      <c r="Z30136" s="145"/>
    </row>
    <row r="30137" spans="26:26" ht="12.75" hidden="1" customHeight="1">
      <c r="Z30137" s="145"/>
    </row>
    <row r="30138" spans="26:26" ht="12.75" hidden="1" customHeight="1">
      <c r="Z30138" s="145"/>
    </row>
    <row r="30139" spans="26:26" ht="12.75" hidden="1" customHeight="1">
      <c r="Z30139" s="145"/>
    </row>
    <row r="30140" spans="26:26" ht="12.75" hidden="1" customHeight="1">
      <c r="Z30140" s="145"/>
    </row>
    <row r="30141" spans="26:26" ht="12.75" hidden="1" customHeight="1">
      <c r="Z30141" s="145"/>
    </row>
    <row r="30142" spans="26:26" ht="12.75" hidden="1" customHeight="1">
      <c r="Z30142" s="145"/>
    </row>
    <row r="30143" spans="26:26" ht="12.75" hidden="1" customHeight="1">
      <c r="Z30143" s="145"/>
    </row>
    <row r="30144" spans="26:26" ht="12.75" hidden="1" customHeight="1">
      <c r="Z30144" s="145"/>
    </row>
    <row r="30145" spans="26:26" ht="12.75" hidden="1" customHeight="1">
      <c r="Z30145" s="145"/>
    </row>
    <row r="30146" spans="26:26" ht="12.75" hidden="1" customHeight="1">
      <c r="Z30146" s="145"/>
    </row>
    <row r="30147" spans="26:26" ht="12.75" hidden="1" customHeight="1">
      <c r="Z30147" s="145"/>
    </row>
    <row r="30148" spans="26:26" ht="12.75" hidden="1" customHeight="1">
      <c r="Z30148" s="145"/>
    </row>
    <row r="30149" spans="26:26" ht="12.75" hidden="1" customHeight="1">
      <c r="Z30149" s="145"/>
    </row>
    <row r="30150" spans="26:26" ht="12.75" hidden="1" customHeight="1">
      <c r="Z30150" s="145"/>
    </row>
    <row r="30151" spans="26:26" ht="12.75" hidden="1" customHeight="1">
      <c r="Z30151" s="145"/>
    </row>
    <row r="30152" spans="26:26" ht="12.75" hidden="1" customHeight="1">
      <c r="Z30152" s="145"/>
    </row>
    <row r="30153" spans="26:26" ht="12.75" hidden="1" customHeight="1">
      <c r="Z30153" s="145"/>
    </row>
    <row r="30154" spans="26:26" ht="12.75" hidden="1" customHeight="1">
      <c r="Z30154" s="145"/>
    </row>
    <row r="30155" spans="26:26" ht="12.75" hidden="1" customHeight="1">
      <c r="Z30155" s="145"/>
    </row>
    <row r="30156" spans="26:26" ht="12.75" hidden="1" customHeight="1">
      <c r="Z30156" s="145"/>
    </row>
    <row r="30157" spans="26:26" ht="12.75" hidden="1" customHeight="1">
      <c r="Z30157" s="145"/>
    </row>
    <row r="30158" spans="26:26" ht="12.75" hidden="1" customHeight="1">
      <c r="Z30158" s="145"/>
    </row>
    <row r="30159" spans="26:26" ht="12.75" hidden="1" customHeight="1">
      <c r="Z30159" s="145"/>
    </row>
    <row r="30160" spans="26:26" ht="12.75" hidden="1" customHeight="1">
      <c r="Z30160" s="145"/>
    </row>
    <row r="30161" spans="26:26" ht="12.75" hidden="1" customHeight="1">
      <c r="Z30161" s="145"/>
    </row>
    <row r="30162" spans="26:26" ht="12.75" hidden="1" customHeight="1">
      <c r="Z30162" s="145"/>
    </row>
    <row r="30163" spans="26:26" ht="12.75" hidden="1" customHeight="1">
      <c r="Z30163" s="145"/>
    </row>
    <row r="30164" spans="26:26" ht="12.75" hidden="1" customHeight="1">
      <c r="Z30164" s="145"/>
    </row>
    <row r="30165" spans="26:26" ht="12.75" hidden="1" customHeight="1">
      <c r="Z30165" s="145"/>
    </row>
    <row r="30166" spans="26:26" ht="12.75" hidden="1" customHeight="1">
      <c r="Z30166" s="145"/>
    </row>
    <row r="30167" spans="26:26" ht="12.75" hidden="1" customHeight="1">
      <c r="Z30167" s="145"/>
    </row>
    <row r="30168" spans="26:26" ht="12.75" hidden="1" customHeight="1">
      <c r="Z30168" s="145"/>
    </row>
    <row r="30169" spans="26:26" ht="12.75" hidden="1" customHeight="1">
      <c r="Z30169" s="145"/>
    </row>
    <row r="30170" spans="26:26" ht="12.75" hidden="1" customHeight="1">
      <c r="Z30170" s="145"/>
    </row>
    <row r="30171" spans="26:26" ht="12.75" hidden="1" customHeight="1">
      <c r="Z30171" s="145"/>
    </row>
    <row r="30172" spans="26:26" ht="12.75" hidden="1" customHeight="1">
      <c r="Z30172" s="145"/>
    </row>
    <row r="30173" spans="26:26" ht="12.75" hidden="1" customHeight="1">
      <c r="Z30173" s="145"/>
    </row>
    <row r="30174" spans="26:26" ht="12.75" hidden="1" customHeight="1">
      <c r="Z30174" s="145"/>
    </row>
    <row r="30175" spans="26:26" ht="12.75" hidden="1" customHeight="1">
      <c r="Z30175" s="145"/>
    </row>
    <row r="30176" spans="26:26" ht="12.75" hidden="1" customHeight="1">
      <c r="Z30176" s="145"/>
    </row>
    <row r="30177" spans="26:26" ht="12.75" hidden="1" customHeight="1">
      <c r="Z30177" s="145"/>
    </row>
    <row r="30178" spans="26:26" ht="12.75" hidden="1" customHeight="1">
      <c r="Z30178" s="145"/>
    </row>
    <row r="30179" spans="26:26" ht="12.75" hidden="1" customHeight="1">
      <c r="Z30179" s="145"/>
    </row>
    <row r="30180" spans="26:26" ht="12.75" hidden="1" customHeight="1">
      <c r="Z30180" s="145"/>
    </row>
    <row r="30181" spans="26:26" ht="12.75" hidden="1" customHeight="1">
      <c r="Z30181" s="145"/>
    </row>
    <row r="30182" spans="26:26" ht="12.75" hidden="1" customHeight="1">
      <c r="Z30182" s="145"/>
    </row>
    <row r="30183" spans="26:26" ht="12.75" hidden="1" customHeight="1">
      <c r="Z30183" s="145"/>
    </row>
    <row r="30184" spans="26:26" ht="12.75" hidden="1" customHeight="1">
      <c r="Z30184" s="145"/>
    </row>
    <row r="30185" spans="26:26" ht="12.75" hidden="1" customHeight="1">
      <c r="Z30185" s="145"/>
    </row>
    <row r="30186" spans="26:26" ht="12.75" hidden="1" customHeight="1">
      <c r="Z30186" s="145"/>
    </row>
    <row r="30187" spans="26:26" ht="12.75" hidden="1" customHeight="1">
      <c r="Z30187" s="145"/>
    </row>
    <row r="30188" spans="26:26" ht="12.75" hidden="1" customHeight="1">
      <c r="Z30188" s="145"/>
    </row>
    <row r="30189" spans="26:26" ht="12.75" hidden="1" customHeight="1">
      <c r="Z30189" s="145"/>
    </row>
    <row r="30190" spans="26:26" ht="12.75" hidden="1" customHeight="1">
      <c r="Z30190" s="145"/>
    </row>
    <row r="30191" spans="26:26" ht="12.75" hidden="1" customHeight="1">
      <c r="Z30191" s="145"/>
    </row>
    <row r="30192" spans="26:26" ht="12.75" hidden="1" customHeight="1">
      <c r="Z30192" s="145"/>
    </row>
    <row r="30193" spans="26:26" ht="12.75" hidden="1" customHeight="1">
      <c r="Z30193" s="145"/>
    </row>
    <row r="30194" spans="26:26" ht="12.75" hidden="1" customHeight="1">
      <c r="Z30194" s="145"/>
    </row>
    <row r="30195" spans="26:26" ht="12.75" hidden="1" customHeight="1">
      <c r="Z30195" s="145"/>
    </row>
    <row r="30196" spans="26:26" ht="12.75" hidden="1" customHeight="1">
      <c r="Z30196" s="145"/>
    </row>
    <row r="30197" spans="26:26" ht="12.75" hidden="1" customHeight="1">
      <c r="Z30197" s="145"/>
    </row>
    <row r="30198" spans="26:26" ht="12.75" hidden="1" customHeight="1">
      <c r="Z30198" s="145"/>
    </row>
    <row r="30199" spans="26:26" ht="12.75" hidden="1" customHeight="1">
      <c r="Z30199" s="145"/>
    </row>
    <row r="30200" spans="26:26" ht="12.75" hidden="1" customHeight="1">
      <c r="Z30200" s="145"/>
    </row>
    <row r="30201" spans="26:26" ht="12.75" hidden="1" customHeight="1">
      <c r="Z30201" s="145"/>
    </row>
    <row r="30202" spans="26:26" ht="12.75" hidden="1" customHeight="1">
      <c r="Z30202" s="145"/>
    </row>
    <row r="30203" spans="26:26" ht="12.75" hidden="1" customHeight="1">
      <c r="Z30203" s="145"/>
    </row>
    <row r="30204" spans="26:26" ht="12.75" hidden="1" customHeight="1">
      <c r="Z30204" s="145"/>
    </row>
    <row r="30205" spans="26:26" ht="12.75" hidden="1" customHeight="1">
      <c r="Z30205" s="145"/>
    </row>
    <row r="30206" spans="26:26" ht="12.75" hidden="1" customHeight="1">
      <c r="Z30206" s="145"/>
    </row>
    <row r="30207" spans="26:26" ht="12.75" hidden="1" customHeight="1">
      <c r="Z30207" s="145"/>
    </row>
    <row r="30208" spans="26:26" ht="12.75" hidden="1" customHeight="1">
      <c r="Z30208" s="145"/>
    </row>
    <row r="30209" spans="26:26" ht="12.75" hidden="1" customHeight="1">
      <c r="Z30209" s="145"/>
    </row>
    <row r="30210" spans="26:26" ht="12.75" hidden="1" customHeight="1">
      <c r="Z30210" s="145"/>
    </row>
    <row r="30211" spans="26:26" ht="12.75" hidden="1" customHeight="1">
      <c r="Z30211" s="145"/>
    </row>
    <row r="30212" spans="26:26" ht="12.75" hidden="1" customHeight="1">
      <c r="Z30212" s="145"/>
    </row>
    <row r="30213" spans="26:26" ht="12.75" hidden="1" customHeight="1">
      <c r="Z30213" s="145"/>
    </row>
    <row r="30214" spans="26:26" ht="12.75" hidden="1" customHeight="1">
      <c r="Z30214" s="145"/>
    </row>
    <row r="30215" spans="26:26" ht="12.75" hidden="1" customHeight="1">
      <c r="Z30215" s="145"/>
    </row>
    <row r="30216" spans="26:26" ht="12.75" hidden="1" customHeight="1">
      <c r="Z30216" s="145"/>
    </row>
    <row r="30217" spans="26:26" ht="12.75" hidden="1" customHeight="1">
      <c r="Z30217" s="145"/>
    </row>
    <row r="30218" spans="26:26" ht="12.75" hidden="1" customHeight="1">
      <c r="Z30218" s="145"/>
    </row>
    <row r="30219" spans="26:26" ht="12.75" hidden="1" customHeight="1">
      <c r="Z30219" s="145"/>
    </row>
    <row r="30220" spans="26:26" ht="12.75" hidden="1" customHeight="1">
      <c r="Z30220" s="145"/>
    </row>
    <row r="30221" spans="26:26" ht="12.75" hidden="1" customHeight="1">
      <c r="Z30221" s="145"/>
    </row>
    <row r="30222" spans="26:26" ht="12.75" hidden="1" customHeight="1">
      <c r="Z30222" s="145"/>
    </row>
    <row r="30223" spans="26:26" ht="12.75" hidden="1" customHeight="1">
      <c r="Z30223" s="145"/>
    </row>
    <row r="30224" spans="26:26" ht="12.75" hidden="1" customHeight="1">
      <c r="Z30224" s="145"/>
    </row>
    <row r="30225" spans="26:26" ht="12.75" hidden="1" customHeight="1">
      <c r="Z30225" s="145"/>
    </row>
    <row r="30226" spans="26:26" ht="12.75" hidden="1" customHeight="1">
      <c r="Z30226" s="145"/>
    </row>
    <row r="30227" spans="26:26" ht="12.75" hidden="1" customHeight="1">
      <c r="Z30227" s="145"/>
    </row>
    <row r="30228" spans="26:26" ht="12.75" hidden="1" customHeight="1">
      <c r="Z30228" s="145"/>
    </row>
    <row r="30229" spans="26:26" ht="12.75" hidden="1" customHeight="1">
      <c r="Z30229" s="145"/>
    </row>
    <row r="30230" spans="26:26" ht="12.75" hidden="1" customHeight="1">
      <c r="Z30230" s="145"/>
    </row>
    <row r="30231" spans="26:26" ht="12.75" hidden="1" customHeight="1">
      <c r="Z30231" s="145"/>
    </row>
    <row r="30232" spans="26:26" ht="12.75" hidden="1" customHeight="1">
      <c r="Z30232" s="145"/>
    </row>
    <row r="30233" spans="26:26" ht="12.75" hidden="1" customHeight="1">
      <c r="Z30233" s="145"/>
    </row>
    <row r="30234" spans="26:26" ht="12.75" hidden="1" customHeight="1">
      <c r="Z30234" s="145"/>
    </row>
    <row r="30235" spans="26:26" ht="12.75" hidden="1" customHeight="1">
      <c r="Z30235" s="145"/>
    </row>
    <row r="30236" spans="26:26" ht="12.75" hidden="1" customHeight="1">
      <c r="Z30236" s="145"/>
    </row>
    <row r="30237" spans="26:26" ht="12.75" hidden="1" customHeight="1">
      <c r="Z30237" s="145"/>
    </row>
    <row r="30238" spans="26:26" ht="12.75" hidden="1" customHeight="1">
      <c r="Z30238" s="145"/>
    </row>
    <row r="30239" spans="26:26" ht="12.75" hidden="1" customHeight="1">
      <c r="Z30239" s="145"/>
    </row>
    <row r="30240" spans="26:26" ht="12.75" hidden="1" customHeight="1">
      <c r="Z30240" s="145"/>
    </row>
    <row r="30241" spans="26:26" ht="12.75" hidden="1" customHeight="1">
      <c r="Z30241" s="145"/>
    </row>
    <row r="30242" spans="26:26" ht="12.75" hidden="1" customHeight="1">
      <c r="Z30242" s="145"/>
    </row>
    <row r="30243" spans="26:26" ht="12.75" hidden="1" customHeight="1">
      <c r="Z30243" s="145"/>
    </row>
    <row r="30244" spans="26:26" ht="12.75" hidden="1" customHeight="1">
      <c r="Z30244" s="145"/>
    </row>
    <row r="30245" spans="26:26" ht="12.75" hidden="1" customHeight="1">
      <c r="Z30245" s="145"/>
    </row>
    <row r="30246" spans="26:26" ht="12.75" hidden="1" customHeight="1">
      <c r="Z30246" s="145"/>
    </row>
    <row r="30247" spans="26:26" ht="12.75" hidden="1" customHeight="1">
      <c r="Z30247" s="145"/>
    </row>
    <row r="30248" spans="26:26" ht="12.75" hidden="1" customHeight="1">
      <c r="Z30248" s="145"/>
    </row>
    <row r="30249" spans="26:26" ht="12.75" hidden="1" customHeight="1">
      <c r="Z30249" s="145"/>
    </row>
    <row r="30250" spans="26:26" ht="12.75" hidden="1" customHeight="1">
      <c r="Z30250" s="145"/>
    </row>
    <row r="30251" spans="26:26" ht="12.75" hidden="1" customHeight="1">
      <c r="Z30251" s="145"/>
    </row>
    <row r="30252" spans="26:26" ht="12.75" hidden="1" customHeight="1">
      <c r="Z30252" s="145"/>
    </row>
    <row r="30253" spans="26:26" ht="12.75" hidden="1" customHeight="1">
      <c r="Z30253" s="145"/>
    </row>
    <row r="30254" spans="26:26" ht="12.75" hidden="1" customHeight="1">
      <c r="Z30254" s="145"/>
    </row>
    <row r="30255" spans="26:26" ht="12.75" hidden="1" customHeight="1">
      <c r="Z30255" s="145"/>
    </row>
    <row r="30256" spans="26:26" ht="12.75" hidden="1" customHeight="1">
      <c r="Z30256" s="145"/>
    </row>
    <row r="30257" spans="26:26" ht="12.75" hidden="1" customHeight="1">
      <c r="Z30257" s="145"/>
    </row>
    <row r="30258" spans="26:26" ht="12.75" hidden="1" customHeight="1">
      <c r="Z30258" s="145"/>
    </row>
    <row r="30259" spans="26:26" ht="12.75" hidden="1" customHeight="1">
      <c r="Z30259" s="145"/>
    </row>
    <row r="30260" spans="26:26" ht="12.75" hidden="1" customHeight="1">
      <c r="Z30260" s="145"/>
    </row>
    <row r="30261" spans="26:26" ht="12.75" hidden="1" customHeight="1">
      <c r="Z30261" s="145"/>
    </row>
    <row r="30262" spans="26:26" ht="12.75" hidden="1" customHeight="1">
      <c r="Z30262" s="145"/>
    </row>
    <row r="30263" spans="26:26" ht="12.75" hidden="1" customHeight="1">
      <c r="Z30263" s="145"/>
    </row>
    <row r="30264" spans="26:26" ht="12.75" hidden="1" customHeight="1">
      <c r="Z30264" s="145"/>
    </row>
    <row r="30265" spans="26:26" ht="12.75" hidden="1" customHeight="1">
      <c r="Z30265" s="145"/>
    </row>
    <row r="30266" spans="26:26" ht="12.75" hidden="1" customHeight="1">
      <c r="Z30266" s="145"/>
    </row>
    <row r="30267" spans="26:26" ht="12.75" hidden="1" customHeight="1">
      <c r="Z30267" s="145"/>
    </row>
    <row r="30268" spans="26:26" ht="12.75" hidden="1" customHeight="1">
      <c r="Z30268" s="145"/>
    </row>
    <row r="30269" spans="26:26" ht="12.75" hidden="1" customHeight="1">
      <c r="Z30269" s="145"/>
    </row>
    <row r="30270" spans="26:26" ht="12.75" hidden="1" customHeight="1">
      <c r="Z30270" s="145"/>
    </row>
    <row r="30271" spans="26:26" ht="12.75" hidden="1" customHeight="1">
      <c r="Z30271" s="145"/>
    </row>
    <row r="30272" spans="26:26" ht="12.75" hidden="1" customHeight="1">
      <c r="Z30272" s="145"/>
    </row>
    <row r="30273" spans="26:26" ht="12.75" hidden="1" customHeight="1">
      <c r="Z30273" s="145"/>
    </row>
    <row r="30274" spans="26:26" ht="12.75" hidden="1" customHeight="1">
      <c r="Z30274" s="145"/>
    </row>
    <row r="30275" spans="26:26" ht="12.75" hidden="1" customHeight="1">
      <c r="Z30275" s="145"/>
    </row>
    <row r="30276" spans="26:26" ht="12.75" hidden="1" customHeight="1">
      <c r="Z30276" s="145"/>
    </row>
    <row r="30277" spans="26:26" ht="12.75" hidden="1" customHeight="1">
      <c r="Z30277" s="145"/>
    </row>
    <row r="30278" spans="26:26" ht="12.75" hidden="1" customHeight="1">
      <c r="Z30278" s="145"/>
    </row>
    <row r="30279" spans="26:26" ht="12.75" hidden="1" customHeight="1">
      <c r="Z30279" s="145"/>
    </row>
    <row r="30280" spans="26:26" ht="12.75" hidden="1" customHeight="1">
      <c r="Z30280" s="145"/>
    </row>
    <row r="30281" spans="26:26" ht="12.75" hidden="1" customHeight="1">
      <c r="Z30281" s="145"/>
    </row>
    <row r="30282" spans="26:26" ht="12.75" hidden="1" customHeight="1">
      <c r="Z30282" s="145"/>
    </row>
    <row r="30283" spans="26:26" ht="12.75" hidden="1" customHeight="1">
      <c r="Z30283" s="145"/>
    </row>
    <row r="30284" spans="26:26" ht="12.75" hidden="1" customHeight="1">
      <c r="Z30284" s="145"/>
    </row>
    <row r="30285" spans="26:26" ht="12.75" hidden="1" customHeight="1">
      <c r="Z30285" s="145"/>
    </row>
    <row r="30286" spans="26:26" ht="12.75" hidden="1" customHeight="1">
      <c r="Z30286" s="145"/>
    </row>
    <row r="30287" spans="26:26" ht="12.75" hidden="1" customHeight="1">
      <c r="Z30287" s="145"/>
    </row>
    <row r="30288" spans="26:26" ht="12.75" hidden="1" customHeight="1">
      <c r="Z30288" s="145"/>
    </row>
    <row r="30289" spans="26:26" ht="12.75" hidden="1" customHeight="1">
      <c r="Z30289" s="145"/>
    </row>
    <row r="30290" spans="26:26" ht="12.75" hidden="1" customHeight="1">
      <c r="Z30290" s="145"/>
    </row>
    <row r="30291" spans="26:26" ht="12.75" hidden="1" customHeight="1">
      <c r="Z30291" s="145"/>
    </row>
    <row r="30292" spans="26:26" ht="12.75" hidden="1" customHeight="1">
      <c r="Z30292" s="145"/>
    </row>
    <row r="30293" spans="26:26" ht="12.75" hidden="1" customHeight="1">
      <c r="Z30293" s="145"/>
    </row>
    <row r="30294" spans="26:26" ht="12.75" hidden="1" customHeight="1">
      <c r="Z30294" s="145"/>
    </row>
    <row r="30295" spans="26:26" ht="12.75" hidden="1" customHeight="1">
      <c r="Z30295" s="145"/>
    </row>
    <row r="30296" spans="26:26" ht="12.75" hidden="1" customHeight="1">
      <c r="Z30296" s="145"/>
    </row>
    <row r="30297" spans="26:26" ht="12.75" hidden="1" customHeight="1">
      <c r="Z30297" s="145"/>
    </row>
    <row r="30298" spans="26:26" ht="12.75" hidden="1" customHeight="1">
      <c r="Z30298" s="145"/>
    </row>
    <row r="30299" spans="26:26" ht="12.75" hidden="1" customHeight="1">
      <c r="Z30299" s="145"/>
    </row>
    <row r="30300" spans="26:26" ht="12.75" hidden="1" customHeight="1">
      <c r="Z30300" s="145"/>
    </row>
    <row r="30301" spans="26:26" ht="12.75" hidden="1" customHeight="1">
      <c r="Z30301" s="145"/>
    </row>
    <row r="30302" spans="26:26" ht="12.75" hidden="1" customHeight="1">
      <c r="Z30302" s="145"/>
    </row>
    <row r="30303" spans="26:26" ht="12.75" hidden="1" customHeight="1">
      <c r="Z30303" s="145"/>
    </row>
    <row r="30304" spans="26:26" ht="12.75" hidden="1" customHeight="1">
      <c r="Z30304" s="145"/>
    </row>
    <row r="30305" spans="26:26" ht="12.75" hidden="1" customHeight="1">
      <c r="Z30305" s="145"/>
    </row>
    <row r="30306" spans="26:26" ht="12.75" hidden="1" customHeight="1">
      <c r="Z30306" s="145"/>
    </row>
    <row r="30307" spans="26:26" ht="12.75" hidden="1" customHeight="1">
      <c r="Z30307" s="145"/>
    </row>
    <row r="30308" spans="26:26" ht="12.75" hidden="1" customHeight="1">
      <c r="Z30308" s="145"/>
    </row>
    <row r="30309" spans="26:26" ht="12.75" hidden="1" customHeight="1">
      <c r="Z30309" s="145"/>
    </row>
    <row r="30310" spans="26:26" ht="12.75" hidden="1" customHeight="1">
      <c r="Z30310" s="145"/>
    </row>
    <row r="30311" spans="26:26" ht="12.75" hidden="1" customHeight="1">
      <c r="Z30311" s="145"/>
    </row>
    <row r="30312" spans="26:26" ht="12.75" hidden="1" customHeight="1">
      <c r="Z30312" s="145"/>
    </row>
    <row r="30313" spans="26:26" ht="12.75" hidden="1" customHeight="1">
      <c r="Z30313" s="145"/>
    </row>
    <row r="30314" spans="26:26" ht="12.75" hidden="1" customHeight="1">
      <c r="Z30314" s="145"/>
    </row>
    <row r="30315" spans="26:26" ht="12.75" hidden="1" customHeight="1">
      <c r="Z30315" s="145"/>
    </row>
    <row r="30316" spans="26:26" ht="12.75" hidden="1" customHeight="1">
      <c r="Z30316" s="145"/>
    </row>
    <row r="30317" spans="26:26" ht="12.75" hidden="1" customHeight="1">
      <c r="Z30317" s="145"/>
    </row>
    <row r="30318" spans="26:26" ht="12.75" hidden="1" customHeight="1">
      <c r="Z30318" s="145"/>
    </row>
    <row r="30319" spans="26:26" ht="12.75" hidden="1" customHeight="1">
      <c r="Z30319" s="145"/>
    </row>
    <row r="30320" spans="26:26" ht="12.75" hidden="1" customHeight="1">
      <c r="Z30320" s="145"/>
    </row>
    <row r="30321" spans="26:26" ht="12.75" hidden="1" customHeight="1">
      <c r="Z30321" s="145"/>
    </row>
    <row r="30322" spans="26:26" ht="12.75" hidden="1" customHeight="1">
      <c r="Z30322" s="145"/>
    </row>
    <row r="30323" spans="26:26" ht="12.75" hidden="1" customHeight="1">
      <c r="Z30323" s="145"/>
    </row>
    <row r="30324" spans="26:26" ht="12.75" hidden="1" customHeight="1">
      <c r="Z30324" s="145"/>
    </row>
    <row r="30325" spans="26:26" ht="12.75" hidden="1" customHeight="1">
      <c r="Z30325" s="145"/>
    </row>
    <row r="30326" spans="26:26" ht="12.75" hidden="1" customHeight="1">
      <c r="Z30326" s="145"/>
    </row>
    <row r="30327" spans="26:26" ht="12.75" hidden="1" customHeight="1">
      <c r="Z30327" s="145"/>
    </row>
    <row r="30328" spans="26:26" ht="12.75" hidden="1" customHeight="1">
      <c r="Z30328" s="145"/>
    </row>
    <row r="30329" spans="26:26" ht="12.75" hidden="1" customHeight="1">
      <c r="Z30329" s="145"/>
    </row>
    <row r="30330" spans="26:26" ht="12.75" hidden="1" customHeight="1">
      <c r="Z30330" s="145"/>
    </row>
    <row r="30331" spans="26:26" ht="12.75" hidden="1" customHeight="1">
      <c r="Z30331" s="145"/>
    </row>
    <row r="30332" spans="26:26" ht="12.75" hidden="1" customHeight="1">
      <c r="Z30332" s="145"/>
    </row>
    <row r="30333" spans="26:26" ht="12.75" hidden="1" customHeight="1">
      <c r="Z30333" s="145"/>
    </row>
    <row r="30334" spans="26:26" ht="12.75" hidden="1" customHeight="1">
      <c r="Z30334" s="145"/>
    </row>
    <row r="30335" spans="26:26" ht="12.75" hidden="1" customHeight="1">
      <c r="Z30335" s="145"/>
    </row>
    <row r="30336" spans="26:26" ht="12.75" hidden="1" customHeight="1">
      <c r="Z30336" s="145"/>
    </row>
    <row r="30337" spans="26:26" ht="12.75" hidden="1" customHeight="1">
      <c r="Z30337" s="145"/>
    </row>
    <row r="30338" spans="26:26" ht="12.75" hidden="1" customHeight="1">
      <c r="Z30338" s="145"/>
    </row>
    <row r="30339" spans="26:26" ht="12.75" hidden="1" customHeight="1">
      <c r="Z30339" s="145"/>
    </row>
    <row r="30340" spans="26:26" ht="12.75" hidden="1" customHeight="1">
      <c r="Z30340" s="145"/>
    </row>
    <row r="30341" spans="26:26" ht="12.75" hidden="1" customHeight="1">
      <c r="Z30341" s="145"/>
    </row>
    <row r="30342" spans="26:26" ht="12.75" hidden="1" customHeight="1">
      <c r="Z30342" s="145"/>
    </row>
    <row r="30343" spans="26:26" ht="12.75" hidden="1" customHeight="1">
      <c r="Z30343" s="145"/>
    </row>
    <row r="30344" spans="26:26" ht="12.75" hidden="1" customHeight="1">
      <c r="Z30344" s="145"/>
    </row>
    <row r="30345" spans="26:26" ht="12.75" hidden="1" customHeight="1">
      <c r="Z30345" s="145"/>
    </row>
    <row r="30346" spans="26:26" ht="12.75" hidden="1" customHeight="1">
      <c r="Z30346" s="145"/>
    </row>
    <row r="30347" spans="26:26" ht="12.75" hidden="1" customHeight="1">
      <c r="Z30347" s="145"/>
    </row>
    <row r="30348" spans="26:26" ht="12.75" hidden="1" customHeight="1">
      <c r="Z30348" s="145"/>
    </row>
    <row r="30349" spans="26:26" ht="12.75" hidden="1" customHeight="1">
      <c r="Z30349" s="145"/>
    </row>
    <row r="30350" spans="26:26" ht="12.75" hidden="1" customHeight="1">
      <c r="Z30350" s="145"/>
    </row>
    <row r="30351" spans="26:26" ht="12.75" hidden="1" customHeight="1">
      <c r="Z30351" s="145"/>
    </row>
    <row r="30352" spans="26:26" ht="12.75" hidden="1" customHeight="1">
      <c r="Z30352" s="145"/>
    </row>
    <row r="30353" spans="26:26" ht="12.75" hidden="1" customHeight="1">
      <c r="Z30353" s="145"/>
    </row>
    <row r="30354" spans="26:26" ht="12.75" hidden="1" customHeight="1">
      <c r="Z30354" s="145"/>
    </row>
    <row r="30355" spans="26:26" ht="12.75" hidden="1" customHeight="1">
      <c r="Z30355" s="145"/>
    </row>
    <row r="30356" spans="26:26" ht="12.75" hidden="1" customHeight="1">
      <c r="Z30356" s="145"/>
    </row>
    <row r="30357" spans="26:26" ht="12.75" hidden="1" customHeight="1">
      <c r="Z30357" s="145"/>
    </row>
    <row r="30358" spans="26:26" ht="12.75" hidden="1" customHeight="1">
      <c r="Z30358" s="145"/>
    </row>
    <row r="30359" spans="26:26" ht="12.75" hidden="1" customHeight="1">
      <c r="Z30359" s="145"/>
    </row>
    <row r="30360" spans="26:26" ht="12.75" hidden="1" customHeight="1">
      <c r="Z30360" s="145"/>
    </row>
    <row r="30361" spans="26:26" ht="12.75" hidden="1" customHeight="1">
      <c r="Z30361" s="145"/>
    </row>
    <row r="30362" spans="26:26" ht="12.75" hidden="1" customHeight="1">
      <c r="Z30362" s="145"/>
    </row>
    <row r="30363" spans="26:26" ht="12.75" hidden="1" customHeight="1">
      <c r="Z30363" s="145"/>
    </row>
    <row r="30364" spans="26:26" ht="12.75" hidden="1" customHeight="1">
      <c r="Z30364" s="145"/>
    </row>
    <row r="30365" spans="26:26" ht="12.75" hidden="1" customHeight="1">
      <c r="Z30365" s="145"/>
    </row>
    <row r="30366" spans="26:26" ht="12.75" hidden="1" customHeight="1">
      <c r="Z30366" s="145"/>
    </row>
    <row r="30367" spans="26:26" ht="12.75" hidden="1" customHeight="1">
      <c r="Z30367" s="145"/>
    </row>
    <row r="30368" spans="26:26" ht="12.75" hidden="1" customHeight="1">
      <c r="Z30368" s="145"/>
    </row>
    <row r="30369" spans="26:26" ht="12.75" hidden="1" customHeight="1">
      <c r="Z30369" s="145"/>
    </row>
    <row r="30370" spans="26:26" ht="12.75" hidden="1" customHeight="1">
      <c r="Z30370" s="145"/>
    </row>
    <row r="30371" spans="26:26" ht="12.75" hidden="1" customHeight="1">
      <c r="Z30371" s="145"/>
    </row>
    <row r="30372" spans="26:26" ht="12.75" hidden="1" customHeight="1">
      <c r="Z30372" s="145"/>
    </row>
    <row r="30373" spans="26:26" ht="12.75" hidden="1" customHeight="1">
      <c r="Z30373" s="145"/>
    </row>
    <row r="30374" spans="26:26" ht="12.75" hidden="1" customHeight="1">
      <c r="Z30374" s="145"/>
    </row>
    <row r="30375" spans="26:26" ht="12.75" hidden="1" customHeight="1">
      <c r="Z30375" s="145"/>
    </row>
    <row r="30376" spans="26:26" ht="12.75" hidden="1" customHeight="1">
      <c r="Z30376" s="145"/>
    </row>
    <row r="30377" spans="26:26" ht="12.75" hidden="1" customHeight="1">
      <c r="Z30377" s="145"/>
    </row>
    <row r="30378" spans="26:26" ht="12.75" hidden="1" customHeight="1">
      <c r="Z30378" s="145"/>
    </row>
    <row r="30379" spans="26:26" ht="12.75" hidden="1" customHeight="1">
      <c r="Z30379" s="145"/>
    </row>
    <row r="30380" spans="26:26" ht="12.75" hidden="1" customHeight="1">
      <c r="Z30380" s="145"/>
    </row>
    <row r="30381" spans="26:26" ht="12.75" hidden="1" customHeight="1">
      <c r="Z30381" s="145"/>
    </row>
    <row r="30382" spans="26:26" ht="12.75" hidden="1" customHeight="1">
      <c r="Z30382" s="145"/>
    </row>
    <row r="30383" spans="26:26" ht="12.75" hidden="1" customHeight="1">
      <c r="Z30383" s="145"/>
    </row>
    <row r="30384" spans="26:26" ht="12.75" hidden="1" customHeight="1">
      <c r="Z30384" s="145"/>
    </row>
    <row r="30385" spans="26:26" ht="12.75" hidden="1" customHeight="1">
      <c r="Z30385" s="145"/>
    </row>
    <row r="30386" spans="26:26" ht="12.75" hidden="1" customHeight="1">
      <c r="Z30386" s="145"/>
    </row>
    <row r="30387" spans="26:26" ht="12.75" hidden="1" customHeight="1">
      <c r="Z30387" s="145"/>
    </row>
    <row r="30388" spans="26:26" ht="12.75" hidden="1" customHeight="1">
      <c r="Z30388" s="145"/>
    </row>
    <row r="30389" spans="26:26" ht="12.75" hidden="1" customHeight="1">
      <c r="Z30389" s="145"/>
    </row>
    <row r="30390" spans="26:26" ht="12.75" hidden="1" customHeight="1">
      <c r="Z30390" s="145"/>
    </row>
    <row r="30391" spans="26:26" ht="12.75" hidden="1" customHeight="1">
      <c r="Z30391" s="145"/>
    </row>
    <row r="30392" spans="26:26" ht="12.75" hidden="1" customHeight="1">
      <c r="Z30392" s="145"/>
    </row>
    <row r="30393" spans="26:26" ht="12.75" hidden="1" customHeight="1">
      <c r="Z30393" s="145"/>
    </row>
    <row r="30394" spans="26:26" ht="12.75" hidden="1" customHeight="1">
      <c r="Z30394" s="145"/>
    </row>
    <row r="30395" spans="26:26" ht="12.75" hidden="1" customHeight="1">
      <c r="Z30395" s="145"/>
    </row>
    <row r="30396" spans="26:26" ht="12.75" hidden="1" customHeight="1">
      <c r="Z30396" s="145"/>
    </row>
    <row r="30397" spans="26:26" ht="12.75" hidden="1" customHeight="1">
      <c r="Z30397" s="145"/>
    </row>
    <row r="30398" spans="26:26" ht="12.75" hidden="1" customHeight="1">
      <c r="Z30398" s="145"/>
    </row>
    <row r="30399" spans="26:26" ht="12.75" hidden="1" customHeight="1">
      <c r="Z30399" s="145"/>
    </row>
    <row r="30400" spans="26:26" ht="12.75" hidden="1" customHeight="1">
      <c r="Z30400" s="145"/>
    </row>
    <row r="30401" spans="26:26" ht="12.75" hidden="1" customHeight="1">
      <c r="Z30401" s="145"/>
    </row>
    <row r="30402" spans="26:26" ht="12.75" hidden="1" customHeight="1">
      <c r="Z30402" s="145"/>
    </row>
    <row r="30403" spans="26:26" ht="12.75" hidden="1" customHeight="1">
      <c r="Z30403" s="145"/>
    </row>
    <row r="30404" spans="26:26" ht="12.75" hidden="1" customHeight="1">
      <c r="Z30404" s="145"/>
    </row>
    <row r="30405" spans="26:26" ht="12.75" hidden="1" customHeight="1">
      <c r="Z30405" s="145"/>
    </row>
    <row r="30406" spans="26:26" ht="12.75" hidden="1" customHeight="1">
      <c r="Z30406" s="145"/>
    </row>
    <row r="30407" spans="26:26" ht="12.75" hidden="1" customHeight="1">
      <c r="Z30407" s="145"/>
    </row>
    <row r="30408" spans="26:26" ht="12.75" hidden="1" customHeight="1">
      <c r="Z30408" s="145"/>
    </row>
    <row r="30409" spans="26:26" ht="12.75" hidden="1" customHeight="1">
      <c r="Z30409" s="145"/>
    </row>
    <row r="30410" spans="26:26" ht="12.75" hidden="1" customHeight="1">
      <c r="Z30410" s="145"/>
    </row>
    <row r="30411" spans="26:26" ht="12.75" hidden="1" customHeight="1">
      <c r="Z30411" s="145"/>
    </row>
    <row r="30412" spans="26:26" ht="12.75" hidden="1" customHeight="1">
      <c r="Z30412" s="145"/>
    </row>
    <row r="30413" spans="26:26" ht="12.75" hidden="1" customHeight="1">
      <c r="Z30413" s="145"/>
    </row>
    <row r="30414" spans="26:26" ht="12.75" hidden="1" customHeight="1">
      <c r="Z30414" s="145"/>
    </row>
    <row r="30415" spans="26:26" ht="12.75" hidden="1" customHeight="1">
      <c r="Z30415" s="145"/>
    </row>
    <row r="30416" spans="26:26" ht="12.75" hidden="1" customHeight="1">
      <c r="Z30416" s="145"/>
    </row>
    <row r="30417" spans="26:26" ht="12.75" hidden="1" customHeight="1">
      <c r="Z30417" s="145"/>
    </row>
    <row r="30418" spans="26:26" ht="12.75" hidden="1" customHeight="1">
      <c r="Z30418" s="145"/>
    </row>
    <row r="30419" spans="26:26" ht="12.75" hidden="1" customHeight="1">
      <c r="Z30419" s="145"/>
    </row>
    <row r="30420" spans="26:26" ht="12.75" hidden="1" customHeight="1">
      <c r="Z30420" s="145"/>
    </row>
    <row r="30421" spans="26:26" ht="12.75" hidden="1" customHeight="1">
      <c r="Z30421" s="145"/>
    </row>
    <row r="30422" spans="26:26" ht="12.75" hidden="1" customHeight="1">
      <c r="Z30422" s="145"/>
    </row>
    <row r="30423" spans="26:26" ht="12.75" hidden="1" customHeight="1">
      <c r="Z30423" s="145"/>
    </row>
    <row r="30424" spans="26:26" ht="12.75" hidden="1" customHeight="1">
      <c r="Z30424" s="145"/>
    </row>
    <row r="30425" spans="26:26" ht="12.75" hidden="1" customHeight="1">
      <c r="Z30425" s="145"/>
    </row>
    <row r="30426" spans="26:26" ht="12.75" hidden="1" customHeight="1">
      <c r="Z30426" s="145"/>
    </row>
    <row r="30427" spans="26:26" ht="12.75" hidden="1" customHeight="1">
      <c r="Z30427" s="145"/>
    </row>
    <row r="30428" spans="26:26" ht="12.75" hidden="1" customHeight="1">
      <c r="Z30428" s="145"/>
    </row>
    <row r="30429" spans="26:26" ht="12.75" hidden="1" customHeight="1">
      <c r="Z30429" s="145"/>
    </row>
    <row r="30430" spans="26:26" ht="12.75" hidden="1" customHeight="1">
      <c r="Z30430" s="145"/>
    </row>
    <row r="30431" spans="26:26" ht="12.75" hidden="1" customHeight="1">
      <c r="Z30431" s="145"/>
    </row>
    <row r="30432" spans="26:26" ht="12.75" hidden="1" customHeight="1">
      <c r="Z30432" s="145"/>
    </row>
    <row r="30433" spans="26:26" ht="12.75" hidden="1" customHeight="1">
      <c r="Z30433" s="145"/>
    </row>
    <row r="30434" spans="26:26" ht="12.75" hidden="1" customHeight="1">
      <c r="Z30434" s="145"/>
    </row>
    <row r="30435" spans="26:26" ht="12.75" hidden="1" customHeight="1">
      <c r="Z30435" s="145"/>
    </row>
    <row r="30436" spans="26:26" ht="12.75" hidden="1" customHeight="1">
      <c r="Z30436" s="145"/>
    </row>
    <row r="30437" spans="26:26" ht="12.75" hidden="1" customHeight="1">
      <c r="Z30437" s="145"/>
    </row>
    <row r="30438" spans="26:26" ht="12.75" hidden="1" customHeight="1">
      <c r="Z30438" s="145"/>
    </row>
    <row r="30439" spans="26:26" ht="12.75" hidden="1" customHeight="1">
      <c r="Z30439" s="145"/>
    </row>
    <row r="30440" spans="26:26" ht="12.75" hidden="1" customHeight="1">
      <c r="Z30440" s="145"/>
    </row>
    <row r="30441" spans="26:26" ht="12.75" hidden="1" customHeight="1">
      <c r="Z30441" s="145"/>
    </row>
    <row r="30442" spans="26:26" ht="12.75" hidden="1" customHeight="1">
      <c r="Z30442" s="145"/>
    </row>
    <row r="30443" spans="26:26" ht="12.75" hidden="1" customHeight="1">
      <c r="Z30443" s="145"/>
    </row>
    <row r="30444" spans="26:26" ht="12.75" hidden="1" customHeight="1">
      <c r="Z30444" s="145"/>
    </row>
    <row r="30445" spans="26:26" ht="12.75" hidden="1" customHeight="1">
      <c r="Z30445" s="145"/>
    </row>
    <row r="30446" spans="26:26" ht="12.75" hidden="1" customHeight="1">
      <c r="Z30446" s="145"/>
    </row>
    <row r="30447" spans="26:26" ht="12.75" hidden="1" customHeight="1">
      <c r="Z30447" s="145"/>
    </row>
    <row r="30448" spans="26:26" ht="12.75" hidden="1" customHeight="1">
      <c r="Z30448" s="145"/>
    </row>
    <row r="30449" spans="26:26" ht="12.75" hidden="1" customHeight="1">
      <c r="Z30449" s="145"/>
    </row>
    <row r="30450" spans="26:26" ht="12.75" hidden="1" customHeight="1">
      <c r="Z30450" s="145"/>
    </row>
    <row r="30451" spans="26:26" ht="12.75" hidden="1" customHeight="1">
      <c r="Z30451" s="145"/>
    </row>
    <row r="30452" spans="26:26" ht="12.75" hidden="1" customHeight="1">
      <c r="Z30452" s="145"/>
    </row>
    <row r="30453" spans="26:26" ht="12.75" hidden="1" customHeight="1">
      <c r="Z30453" s="145"/>
    </row>
    <row r="30454" spans="26:26" ht="12.75" hidden="1" customHeight="1">
      <c r="Z30454" s="145"/>
    </row>
    <row r="30455" spans="26:26" ht="12.75" hidden="1" customHeight="1">
      <c r="Z30455" s="145"/>
    </row>
    <row r="30456" spans="26:26" ht="12.75" hidden="1" customHeight="1">
      <c r="Z30456" s="145"/>
    </row>
    <row r="30457" spans="26:26" ht="12.75" hidden="1" customHeight="1">
      <c r="Z30457" s="145"/>
    </row>
    <row r="30458" spans="26:26" ht="12.75" hidden="1" customHeight="1">
      <c r="Z30458" s="145"/>
    </row>
    <row r="30459" spans="26:26" ht="12.75" hidden="1" customHeight="1">
      <c r="Z30459" s="145"/>
    </row>
    <row r="30460" spans="26:26" ht="12.75" hidden="1" customHeight="1">
      <c r="Z30460" s="145"/>
    </row>
    <row r="30461" spans="26:26" ht="12.75" hidden="1" customHeight="1">
      <c r="Z30461" s="145"/>
    </row>
    <row r="30462" spans="26:26" ht="12.75" hidden="1" customHeight="1">
      <c r="Z30462" s="145"/>
    </row>
    <row r="30463" spans="26:26" ht="12.75" hidden="1" customHeight="1">
      <c r="Z30463" s="145"/>
    </row>
    <row r="30464" spans="26:26" ht="12.75" hidden="1" customHeight="1">
      <c r="Z30464" s="145"/>
    </row>
    <row r="30465" spans="26:26" ht="12.75" hidden="1" customHeight="1">
      <c r="Z30465" s="145"/>
    </row>
    <row r="30466" spans="26:26" ht="12.75" hidden="1" customHeight="1">
      <c r="Z30466" s="145"/>
    </row>
    <row r="30467" spans="26:26" ht="12.75" hidden="1" customHeight="1">
      <c r="Z30467" s="145"/>
    </row>
    <row r="30468" spans="26:26" ht="12.75" hidden="1" customHeight="1">
      <c r="Z30468" s="145"/>
    </row>
    <row r="30469" spans="26:26" ht="12.75" hidden="1" customHeight="1">
      <c r="Z30469" s="145"/>
    </row>
    <row r="30470" spans="26:26" ht="12.75" hidden="1" customHeight="1">
      <c r="Z30470" s="145"/>
    </row>
    <row r="30471" spans="26:26" ht="12.75" hidden="1" customHeight="1">
      <c r="Z30471" s="145"/>
    </row>
    <row r="30472" spans="26:26" ht="12.75" hidden="1" customHeight="1">
      <c r="Z30472" s="145"/>
    </row>
    <row r="30473" spans="26:26" ht="12.75" hidden="1" customHeight="1">
      <c r="Z30473" s="145"/>
    </row>
    <row r="30474" spans="26:26" ht="12.75" hidden="1" customHeight="1">
      <c r="Z30474" s="145"/>
    </row>
    <row r="30475" spans="26:26" ht="12.75" hidden="1" customHeight="1">
      <c r="Z30475" s="145"/>
    </row>
    <row r="30476" spans="26:26" ht="12.75" hidden="1" customHeight="1">
      <c r="Z30476" s="145"/>
    </row>
    <row r="30477" spans="26:26" ht="12.75" hidden="1" customHeight="1">
      <c r="Z30477" s="145"/>
    </row>
    <row r="30478" spans="26:26" ht="12.75" hidden="1" customHeight="1">
      <c r="Z30478" s="145"/>
    </row>
    <row r="30479" spans="26:26" ht="12.75" hidden="1" customHeight="1">
      <c r="Z30479" s="145"/>
    </row>
    <row r="30480" spans="26:26" ht="12.75" hidden="1" customHeight="1">
      <c r="Z30480" s="145"/>
    </row>
    <row r="30481" spans="26:26" ht="12.75" hidden="1" customHeight="1">
      <c r="Z30481" s="145"/>
    </row>
    <row r="30482" spans="26:26" ht="12.75" hidden="1" customHeight="1">
      <c r="Z30482" s="145"/>
    </row>
    <row r="30483" spans="26:26" ht="12.75" hidden="1" customHeight="1">
      <c r="Z30483" s="145"/>
    </row>
    <row r="30484" spans="26:26" ht="12.75" hidden="1" customHeight="1">
      <c r="Z30484" s="145"/>
    </row>
    <row r="30485" spans="26:26" ht="12.75" hidden="1" customHeight="1">
      <c r="Z30485" s="145"/>
    </row>
    <row r="30486" spans="26:26" ht="12.75" hidden="1" customHeight="1">
      <c r="Z30486" s="145"/>
    </row>
    <row r="30487" spans="26:26" ht="12.75" hidden="1" customHeight="1">
      <c r="Z30487" s="145"/>
    </row>
    <row r="30488" spans="26:26" ht="12.75" hidden="1" customHeight="1">
      <c r="Z30488" s="145"/>
    </row>
    <row r="30489" spans="26:26" ht="12.75" hidden="1" customHeight="1">
      <c r="Z30489" s="145"/>
    </row>
    <row r="30490" spans="26:26" ht="12.75" hidden="1" customHeight="1">
      <c r="Z30490" s="145"/>
    </row>
    <row r="30491" spans="26:26" ht="12.75" hidden="1" customHeight="1">
      <c r="Z30491" s="145"/>
    </row>
    <row r="30492" spans="26:26" ht="12.75" hidden="1" customHeight="1">
      <c r="Z30492" s="145"/>
    </row>
    <row r="30493" spans="26:26" ht="12.75" hidden="1" customHeight="1">
      <c r="Z30493" s="145"/>
    </row>
    <row r="30494" spans="26:26" ht="12.75" hidden="1" customHeight="1">
      <c r="Z30494" s="145"/>
    </row>
    <row r="30495" spans="26:26" ht="12.75" hidden="1" customHeight="1">
      <c r="Z30495" s="145"/>
    </row>
    <row r="30496" spans="26:26" ht="12.75" hidden="1" customHeight="1">
      <c r="Z30496" s="145"/>
    </row>
    <row r="30497" spans="26:26" ht="12.75" hidden="1" customHeight="1">
      <c r="Z30497" s="145"/>
    </row>
    <row r="30498" spans="26:26" ht="12.75" hidden="1" customHeight="1">
      <c r="Z30498" s="145"/>
    </row>
    <row r="30499" spans="26:26" ht="12.75" hidden="1" customHeight="1">
      <c r="Z30499" s="145"/>
    </row>
    <row r="30500" spans="26:26" ht="12.75" hidden="1" customHeight="1">
      <c r="Z30500" s="145"/>
    </row>
    <row r="30501" spans="26:26" ht="12.75" hidden="1" customHeight="1">
      <c r="Z30501" s="145"/>
    </row>
    <row r="30502" spans="26:26" ht="12.75" hidden="1" customHeight="1">
      <c r="Z30502" s="145"/>
    </row>
    <row r="30503" spans="26:26" ht="12.75" hidden="1" customHeight="1">
      <c r="Z30503" s="145"/>
    </row>
    <row r="30504" spans="26:26" ht="12.75" hidden="1" customHeight="1">
      <c r="Z30504" s="145"/>
    </row>
    <row r="30505" spans="26:26" ht="12.75" hidden="1" customHeight="1">
      <c r="Z30505" s="145"/>
    </row>
    <row r="30506" spans="26:26" ht="12.75" hidden="1" customHeight="1">
      <c r="Z30506" s="145"/>
    </row>
    <row r="30507" spans="26:26" ht="12.75" hidden="1" customHeight="1">
      <c r="Z30507" s="145"/>
    </row>
    <row r="30508" spans="26:26" ht="12.75" hidden="1" customHeight="1">
      <c r="Z30508" s="145"/>
    </row>
    <row r="30509" spans="26:26" ht="12.75" hidden="1" customHeight="1">
      <c r="Z30509" s="145"/>
    </row>
    <row r="30510" spans="26:26" ht="12.75" hidden="1" customHeight="1">
      <c r="Z30510" s="145"/>
    </row>
    <row r="30511" spans="26:26" ht="12.75" hidden="1" customHeight="1">
      <c r="Z30511" s="145"/>
    </row>
    <row r="30512" spans="26:26" ht="12.75" hidden="1" customHeight="1">
      <c r="Z30512" s="145"/>
    </row>
    <row r="30513" spans="26:26" ht="12.75" hidden="1" customHeight="1">
      <c r="Z30513" s="145"/>
    </row>
    <row r="30514" spans="26:26" ht="12.75" hidden="1" customHeight="1">
      <c r="Z30514" s="145"/>
    </row>
    <row r="30515" spans="26:26" ht="12.75" hidden="1" customHeight="1">
      <c r="Z30515" s="145"/>
    </row>
    <row r="30516" spans="26:26" ht="12.75" hidden="1" customHeight="1">
      <c r="Z30516" s="145"/>
    </row>
    <row r="30517" spans="26:26" ht="12.75" hidden="1" customHeight="1">
      <c r="Z30517" s="145"/>
    </row>
    <row r="30518" spans="26:26" ht="12.75" hidden="1" customHeight="1">
      <c r="Z30518" s="145"/>
    </row>
    <row r="30519" spans="26:26" ht="12.75" hidden="1" customHeight="1">
      <c r="Z30519" s="145"/>
    </row>
    <row r="30520" spans="26:26" ht="12.75" hidden="1" customHeight="1">
      <c r="Z30520" s="145"/>
    </row>
    <row r="30521" spans="26:26" ht="12.75" hidden="1" customHeight="1">
      <c r="Z30521" s="145"/>
    </row>
    <row r="30522" spans="26:26" ht="12.75" hidden="1" customHeight="1">
      <c r="Z30522" s="145"/>
    </row>
    <row r="30523" spans="26:26" ht="12.75" hidden="1" customHeight="1">
      <c r="Z30523" s="145"/>
    </row>
    <row r="30524" spans="26:26" ht="12.75" hidden="1" customHeight="1">
      <c r="Z30524" s="145"/>
    </row>
    <row r="30525" spans="26:26" ht="12.75" hidden="1" customHeight="1">
      <c r="Z30525" s="145"/>
    </row>
    <row r="30526" spans="26:26" ht="12.75" hidden="1" customHeight="1">
      <c r="Z30526" s="145"/>
    </row>
    <row r="30527" spans="26:26" ht="12.75" hidden="1" customHeight="1">
      <c r="Z30527" s="145"/>
    </row>
    <row r="30528" spans="26:26" ht="12.75" hidden="1" customHeight="1">
      <c r="Z30528" s="145"/>
    </row>
    <row r="30529" spans="26:26" ht="12.75" hidden="1" customHeight="1">
      <c r="Z30529" s="145"/>
    </row>
    <row r="30530" spans="26:26" ht="12.75" hidden="1" customHeight="1">
      <c r="Z30530" s="145"/>
    </row>
    <row r="30531" spans="26:26" ht="12.75" hidden="1" customHeight="1">
      <c r="Z30531" s="145"/>
    </row>
    <row r="30532" spans="26:26" ht="12.75" hidden="1" customHeight="1">
      <c r="Z30532" s="145"/>
    </row>
    <row r="30533" spans="26:26" ht="12.75" hidden="1" customHeight="1">
      <c r="Z30533" s="145"/>
    </row>
    <row r="30534" spans="26:26" ht="12.75" hidden="1" customHeight="1">
      <c r="Z30534" s="145"/>
    </row>
    <row r="30535" spans="26:26" ht="12.75" hidden="1" customHeight="1">
      <c r="Z30535" s="145"/>
    </row>
    <row r="30536" spans="26:26" ht="12.75" hidden="1" customHeight="1">
      <c r="Z30536" s="145"/>
    </row>
    <row r="30537" spans="26:26" ht="12.75" hidden="1" customHeight="1">
      <c r="Z30537" s="145"/>
    </row>
    <row r="30538" spans="26:26" ht="12.75" hidden="1" customHeight="1">
      <c r="Z30538" s="145"/>
    </row>
    <row r="30539" spans="26:26" ht="12.75" hidden="1" customHeight="1">
      <c r="Z30539" s="145"/>
    </row>
    <row r="30540" spans="26:26" ht="12.75" hidden="1" customHeight="1">
      <c r="Z30540" s="145"/>
    </row>
    <row r="30541" spans="26:26" ht="12.75" hidden="1" customHeight="1">
      <c r="Z30541" s="145"/>
    </row>
    <row r="30542" spans="26:26" ht="12.75" hidden="1" customHeight="1">
      <c r="Z30542" s="145"/>
    </row>
    <row r="30543" spans="26:26" ht="12.75" hidden="1" customHeight="1">
      <c r="Z30543" s="145"/>
    </row>
    <row r="30544" spans="26:26" ht="12.75" hidden="1" customHeight="1">
      <c r="Z30544" s="145"/>
    </row>
    <row r="30545" spans="26:26" ht="12.75" hidden="1" customHeight="1">
      <c r="Z30545" s="145"/>
    </row>
    <row r="30546" spans="26:26" ht="12.75" hidden="1" customHeight="1">
      <c r="Z30546" s="145"/>
    </row>
    <row r="30547" spans="26:26" ht="12.75" hidden="1" customHeight="1">
      <c r="Z30547" s="145"/>
    </row>
    <row r="30548" spans="26:26" ht="12.75" hidden="1" customHeight="1">
      <c r="Z30548" s="145"/>
    </row>
    <row r="30549" spans="26:26" ht="12.75" hidden="1" customHeight="1">
      <c r="Z30549" s="145"/>
    </row>
    <row r="30550" spans="26:26" ht="12.75" hidden="1" customHeight="1">
      <c r="Z30550" s="145"/>
    </row>
    <row r="30551" spans="26:26" ht="12.75" hidden="1" customHeight="1">
      <c r="Z30551" s="145"/>
    </row>
    <row r="30552" spans="26:26" ht="12.75" hidden="1" customHeight="1">
      <c r="Z30552" s="145"/>
    </row>
    <row r="30553" spans="26:26" ht="12.75" hidden="1" customHeight="1">
      <c r="Z30553" s="145"/>
    </row>
    <row r="30554" spans="26:26" ht="12.75" hidden="1" customHeight="1">
      <c r="Z30554" s="145"/>
    </row>
    <row r="30555" spans="26:26" ht="12.75" hidden="1" customHeight="1">
      <c r="Z30555" s="145"/>
    </row>
    <row r="30556" spans="26:26" ht="12.75" hidden="1" customHeight="1">
      <c r="Z30556" s="145"/>
    </row>
    <row r="30557" spans="26:26" ht="12.75" hidden="1" customHeight="1">
      <c r="Z30557" s="145"/>
    </row>
    <row r="30558" spans="26:26" ht="12.75" hidden="1" customHeight="1">
      <c r="Z30558" s="145"/>
    </row>
    <row r="30559" spans="26:26" ht="12.75" hidden="1" customHeight="1">
      <c r="Z30559" s="145"/>
    </row>
    <row r="30560" spans="26:26" ht="12.75" hidden="1" customHeight="1">
      <c r="Z30560" s="145"/>
    </row>
    <row r="30561" spans="26:26" ht="12.75" hidden="1" customHeight="1">
      <c r="Z30561" s="145"/>
    </row>
    <row r="30562" spans="26:26" ht="12.75" hidden="1" customHeight="1">
      <c r="Z30562" s="145"/>
    </row>
    <row r="30563" spans="26:26" ht="12.75" hidden="1" customHeight="1">
      <c r="Z30563" s="145"/>
    </row>
    <row r="30564" spans="26:26" ht="12.75" hidden="1" customHeight="1">
      <c r="Z30564" s="145"/>
    </row>
    <row r="30565" spans="26:26" ht="12.75" hidden="1" customHeight="1">
      <c r="Z30565" s="145"/>
    </row>
    <row r="30566" spans="26:26" ht="12.75" hidden="1" customHeight="1">
      <c r="Z30566" s="145"/>
    </row>
    <row r="30567" spans="26:26" ht="12.75" hidden="1" customHeight="1">
      <c r="Z30567" s="145"/>
    </row>
    <row r="30568" spans="26:26" ht="12.75" hidden="1" customHeight="1">
      <c r="Z30568" s="145"/>
    </row>
    <row r="30569" spans="26:26" ht="12.75" hidden="1" customHeight="1">
      <c r="Z30569" s="145"/>
    </row>
    <row r="30570" spans="26:26" ht="12.75" hidden="1" customHeight="1">
      <c r="Z30570" s="145"/>
    </row>
    <row r="30571" spans="26:26" ht="12.75" hidden="1" customHeight="1">
      <c r="Z30571" s="145"/>
    </row>
    <row r="30572" spans="26:26" ht="12.75" hidden="1" customHeight="1">
      <c r="Z30572" s="145"/>
    </row>
    <row r="30573" spans="26:26" ht="12.75" hidden="1" customHeight="1">
      <c r="Z30573" s="145"/>
    </row>
    <row r="30574" spans="26:26" ht="12.75" hidden="1" customHeight="1">
      <c r="Z30574" s="145"/>
    </row>
    <row r="30575" spans="26:26" ht="12.75" hidden="1" customHeight="1">
      <c r="Z30575" s="145"/>
    </row>
    <row r="30576" spans="26:26" ht="12.75" hidden="1" customHeight="1">
      <c r="Z30576" s="145"/>
    </row>
    <row r="30577" spans="26:26" ht="12.75" hidden="1" customHeight="1">
      <c r="Z30577" s="145"/>
    </row>
    <row r="30578" spans="26:26" ht="12.75" hidden="1" customHeight="1">
      <c r="Z30578" s="145"/>
    </row>
    <row r="30579" spans="26:26" ht="12.75" hidden="1" customHeight="1">
      <c r="Z30579" s="145"/>
    </row>
    <row r="30580" spans="26:26" ht="12.75" hidden="1" customHeight="1">
      <c r="Z30580" s="145"/>
    </row>
    <row r="30581" spans="26:26" ht="12.75" hidden="1" customHeight="1">
      <c r="Z30581" s="145"/>
    </row>
    <row r="30582" spans="26:26" ht="12.75" hidden="1" customHeight="1">
      <c r="Z30582" s="145"/>
    </row>
    <row r="30583" spans="26:26" ht="12.75" hidden="1" customHeight="1">
      <c r="Z30583" s="145"/>
    </row>
    <row r="30584" spans="26:26" ht="12.75" hidden="1" customHeight="1">
      <c r="Z30584" s="145"/>
    </row>
    <row r="30585" spans="26:26" ht="12.75" hidden="1" customHeight="1">
      <c r="Z30585" s="145"/>
    </row>
    <row r="30586" spans="26:26" ht="12.75" hidden="1" customHeight="1">
      <c r="Z30586" s="145"/>
    </row>
    <row r="30587" spans="26:26" ht="12.75" hidden="1" customHeight="1">
      <c r="Z30587" s="145"/>
    </row>
    <row r="30588" spans="26:26" ht="12.75" hidden="1" customHeight="1">
      <c r="Z30588" s="145"/>
    </row>
    <row r="30589" spans="26:26" ht="12.75" hidden="1" customHeight="1">
      <c r="Z30589" s="145"/>
    </row>
    <row r="30590" spans="26:26" ht="12.75" hidden="1" customHeight="1">
      <c r="Z30590" s="145"/>
    </row>
    <row r="30591" spans="26:26" ht="12.75" hidden="1" customHeight="1">
      <c r="Z30591" s="145"/>
    </row>
    <row r="30592" spans="26:26" ht="12.75" hidden="1" customHeight="1">
      <c r="Z30592" s="145"/>
    </row>
    <row r="30593" spans="26:26" ht="12.75" hidden="1" customHeight="1">
      <c r="Z30593" s="145"/>
    </row>
    <row r="30594" spans="26:26" ht="12.75" hidden="1" customHeight="1">
      <c r="Z30594" s="145"/>
    </row>
    <row r="30595" spans="26:26" ht="12.75" hidden="1" customHeight="1">
      <c r="Z30595" s="145"/>
    </row>
    <row r="30596" spans="26:26" ht="12.75" hidden="1" customHeight="1">
      <c r="Z30596" s="145"/>
    </row>
    <row r="30597" spans="26:26" ht="12.75" hidden="1" customHeight="1">
      <c r="Z30597" s="145"/>
    </row>
    <row r="30598" spans="26:26" ht="12.75" hidden="1" customHeight="1">
      <c r="Z30598" s="145"/>
    </row>
    <row r="30599" spans="26:26" ht="12.75" hidden="1" customHeight="1">
      <c r="Z30599" s="145"/>
    </row>
    <row r="30600" spans="26:26" ht="12.75" hidden="1" customHeight="1">
      <c r="Z30600" s="145"/>
    </row>
    <row r="30601" spans="26:26" ht="12.75" hidden="1" customHeight="1">
      <c r="Z30601" s="145"/>
    </row>
    <row r="30602" spans="26:26" ht="12.75" hidden="1" customHeight="1">
      <c r="Z30602" s="145"/>
    </row>
    <row r="30603" spans="26:26" ht="12.75" hidden="1" customHeight="1">
      <c r="Z30603" s="145"/>
    </row>
    <row r="30604" spans="26:26" ht="12.75" hidden="1" customHeight="1">
      <c r="Z30604" s="145"/>
    </row>
    <row r="30605" spans="26:26" ht="12.75" hidden="1" customHeight="1">
      <c r="Z30605" s="145"/>
    </row>
    <row r="30606" spans="26:26" ht="12.75" hidden="1" customHeight="1">
      <c r="Z30606" s="145"/>
    </row>
    <row r="30607" spans="26:26" ht="12.75" hidden="1" customHeight="1">
      <c r="Z30607" s="145"/>
    </row>
    <row r="30608" spans="26:26" ht="12.75" hidden="1" customHeight="1">
      <c r="Z30608" s="145"/>
    </row>
    <row r="30609" spans="26:26" ht="12.75" hidden="1" customHeight="1">
      <c r="Z30609" s="145"/>
    </row>
    <row r="30610" spans="26:26" ht="12.75" hidden="1" customHeight="1">
      <c r="Z30610" s="145"/>
    </row>
    <row r="30611" spans="26:26" ht="12.75" hidden="1" customHeight="1">
      <c r="Z30611" s="145"/>
    </row>
    <row r="30612" spans="26:26" ht="12.75" hidden="1" customHeight="1">
      <c r="Z30612" s="145"/>
    </row>
    <row r="30613" spans="26:26" ht="12.75" hidden="1" customHeight="1">
      <c r="Z30613" s="145"/>
    </row>
    <row r="30614" spans="26:26" ht="12.75" hidden="1" customHeight="1">
      <c r="Z30614" s="145"/>
    </row>
    <row r="30615" spans="26:26" ht="12.75" hidden="1" customHeight="1">
      <c r="Z30615" s="145"/>
    </row>
    <row r="30616" spans="26:26" ht="12.75" hidden="1" customHeight="1">
      <c r="Z30616" s="145"/>
    </row>
    <row r="30617" spans="26:26" ht="12.75" hidden="1" customHeight="1">
      <c r="Z30617" s="145"/>
    </row>
    <row r="30618" spans="26:26" ht="12.75" hidden="1" customHeight="1">
      <c r="Z30618" s="145"/>
    </row>
    <row r="30619" spans="26:26" ht="12.75" hidden="1" customHeight="1">
      <c r="Z30619" s="145"/>
    </row>
    <row r="30620" spans="26:26" ht="12.75" hidden="1" customHeight="1">
      <c r="Z30620" s="145"/>
    </row>
    <row r="30621" spans="26:26" ht="12.75" hidden="1" customHeight="1">
      <c r="Z30621" s="145"/>
    </row>
    <row r="30622" spans="26:26" ht="12.75" hidden="1" customHeight="1">
      <c r="Z30622" s="145"/>
    </row>
    <row r="30623" spans="26:26" ht="12.75" hidden="1" customHeight="1">
      <c r="Z30623" s="145"/>
    </row>
    <row r="30624" spans="26:26" ht="12.75" hidden="1" customHeight="1">
      <c r="Z30624" s="145"/>
    </row>
    <row r="30625" spans="26:26" ht="12.75" hidden="1" customHeight="1">
      <c r="Z30625" s="145"/>
    </row>
    <row r="30626" spans="26:26" ht="12.75" hidden="1" customHeight="1">
      <c r="Z30626" s="145"/>
    </row>
    <row r="30627" spans="26:26" ht="12.75" hidden="1" customHeight="1">
      <c r="Z30627" s="145"/>
    </row>
    <row r="30628" spans="26:26" ht="12.75" hidden="1" customHeight="1">
      <c r="Z30628" s="145"/>
    </row>
    <row r="30629" spans="26:26" ht="12.75" hidden="1" customHeight="1">
      <c r="Z30629" s="145"/>
    </row>
    <row r="30630" spans="26:26" ht="12.75" hidden="1" customHeight="1">
      <c r="Z30630" s="145"/>
    </row>
    <row r="30631" spans="26:26" ht="12.75" hidden="1" customHeight="1">
      <c r="Z30631" s="145"/>
    </row>
    <row r="30632" spans="26:26" ht="12.75" hidden="1" customHeight="1">
      <c r="Z30632" s="145"/>
    </row>
    <row r="30633" spans="26:26" ht="12.75" hidden="1" customHeight="1">
      <c r="Z30633" s="145"/>
    </row>
    <row r="30634" spans="26:26" ht="12.75" hidden="1" customHeight="1">
      <c r="Z30634" s="145"/>
    </row>
    <row r="30635" spans="26:26" ht="12.75" hidden="1" customHeight="1">
      <c r="Z30635" s="145"/>
    </row>
    <row r="30636" spans="26:26" ht="12.75" hidden="1" customHeight="1">
      <c r="Z30636" s="145"/>
    </row>
    <row r="30637" spans="26:26" ht="12.75" hidden="1" customHeight="1">
      <c r="Z30637" s="145"/>
    </row>
    <row r="30638" spans="26:26" ht="12.75" hidden="1" customHeight="1">
      <c r="Z30638" s="145"/>
    </row>
    <row r="30639" spans="26:26" ht="12.75" hidden="1" customHeight="1">
      <c r="Z30639" s="145"/>
    </row>
    <row r="30640" spans="26:26" ht="12.75" hidden="1" customHeight="1">
      <c r="Z30640" s="145"/>
    </row>
    <row r="30641" spans="26:26" ht="12.75" hidden="1" customHeight="1">
      <c r="Z30641" s="145"/>
    </row>
    <row r="30642" spans="26:26" ht="12.75" hidden="1" customHeight="1">
      <c r="Z30642" s="145"/>
    </row>
    <row r="30643" spans="26:26" ht="12.75" hidden="1" customHeight="1">
      <c r="Z30643" s="145"/>
    </row>
    <row r="30644" spans="26:26" ht="12.75" hidden="1" customHeight="1">
      <c r="Z30644" s="145"/>
    </row>
    <row r="30645" spans="26:26" ht="12.75" hidden="1" customHeight="1">
      <c r="Z30645" s="145"/>
    </row>
    <row r="30646" spans="26:26" ht="12.75" hidden="1" customHeight="1">
      <c r="Z30646" s="145"/>
    </row>
    <row r="30647" spans="26:26" ht="12.75" hidden="1" customHeight="1">
      <c r="Z30647" s="145"/>
    </row>
    <row r="30648" spans="26:26" ht="12.75" hidden="1" customHeight="1">
      <c r="Z30648" s="145"/>
    </row>
    <row r="30649" spans="26:26" ht="12.75" hidden="1" customHeight="1">
      <c r="Z30649" s="145"/>
    </row>
    <row r="30650" spans="26:26" ht="12.75" hidden="1" customHeight="1">
      <c r="Z30650" s="145"/>
    </row>
    <row r="30651" spans="26:26" ht="12.75" hidden="1" customHeight="1">
      <c r="Z30651" s="145"/>
    </row>
    <row r="30652" spans="26:26" ht="12.75" hidden="1" customHeight="1">
      <c r="Z30652" s="145"/>
    </row>
    <row r="30653" spans="26:26" ht="12.75" hidden="1" customHeight="1">
      <c r="Z30653" s="145"/>
    </row>
    <row r="30654" spans="26:26" ht="12.75" hidden="1" customHeight="1">
      <c r="Z30654" s="145"/>
    </row>
    <row r="30655" spans="26:26" ht="12.75" hidden="1" customHeight="1">
      <c r="Z30655" s="145"/>
    </row>
    <row r="30656" spans="26:26" ht="12.75" hidden="1" customHeight="1">
      <c r="Z30656" s="145"/>
    </row>
    <row r="30657" spans="26:26" ht="12.75" hidden="1" customHeight="1">
      <c r="Z30657" s="145"/>
    </row>
    <row r="30658" spans="26:26" ht="12.75" hidden="1" customHeight="1">
      <c r="Z30658" s="145"/>
    </row>
    <row r="30659" spans="26:26" ht="12.75" hidden="1" customHeight="1">
      <c r="Z30659" s="145"/>
    </row>
    <row r="30660" spans="26:26" ht="12.75" hidden="1" customHeight="1">
      <c r="Z30660" s="145"/>
    </row>
    <row r="30661" spans="26:26" ht="12.75" hidden="1" customHeight="1">
      <c r="Z30661" s="145"/>
    </row>
    <row r="30662" spans="26:26" ht="12.75" hidden="1" customHeight="1">
      <c r="Z30662" s="145"/>
    </row>
    <row r="30663" spans="26:26" ht="12.75" hidden="1" customHeight="1">
      <c r="Z30663" s="145"/>
    </row>
    <row r="30664" spans="26:26" ht="12.75" hidden="1" customHeight="1">
      <c r="Z30664" s="145"/>
    </row>
    <row r="30665" spans="26:26" ht="12.75" hidden="1" customHeight="1">
      <c r="Z30665" s="145"/>
    </row>
    <row r="30666" spans="26:26" ht="12.75" hidden="1" customHeight="1">
      <c r="Z30666" s="145"/>
    </row>
    <row r="30667" spans="26:26" ht="12.75" hidden="1" customHeight="1">
      <c r="Z30667" s="145"/>
    </row>
    <row r="30668" spans="26:26" ht="12.75" hidden="1" customHeight="1">
      <c r="Z30668" s="145"/>
    </row>
    <row r="30669" spans="26:26" ht="12.75" hidden="1" customHeight="1">
      <c r="Z30669" s="145"/>
    </row>
    <row r="30670" spans="26:26" ht="12.75" hidden="1" customHeight="1">
      <c r="Z30670" s="145"/>
    </row>
    <row r="30671" spans="26:26" ht="12.75" hidden="1" customHeight="1">
      <c r="Z30671" s="145"/>
    </row>
    <row r="30672" spans="26:26" ht="12.75" hidden="1" customHeight="1">
      <c r="Z30672" s="145"/>
    </row>
    <row r="30673" spans="26:26" ht="12.75" hidden="1" customHeight="1">
      <c r="Z30673" s="145"/>
    </row>
    <row r="30674" spans="26:26" ht="12.75" hidden="1" customHeight="1">
      <c r="Z30674" s="145"/>
    </row>
    <row r="30675" spans="26:26" ht="12.75" hidden="1" customHeight="1">
      <c r="Z30675" s="145"/>
    </row>
    <row r="30676" spans="26:26" ht="12.75" hidden="1" customHeight="1">
      <c r="Z30676" s="145"/>
    </row>
    <row r="30677" spans="26:26" ht="12.75" hidden="1" customHeight="1">
      <c r="Z30677" s="145"/>
    </row>
    <row r="30678" spans="26:26" ht="12.75" hidden="1" customHeight="1">
      <c r="Z30678" s="145"/>
    </row>
    <row r="30679" spans="26:26" ht="12.75" hidden="1" customHeight="1">
      <c r="Z30679" s="145"/>
    </row>
    <row r="30680" spans="26:26" ht="12.75" hidden="1" customHeight="1">
      <c r="Z30680" s="145"/>
    </row>
    <row r="30681" spans="26:26" ht="12.75" hidden="1" customHeight="1">
      <c r="Z30681" s="145"/>
    </row>
    <row r="30682" spans="26:26" ht="12.75" hidden="1" customHeight="1">
      <c r="Z30682" s="145"/>
    </row>
    <row r="30683" spans="26:26" ht="12.75" hidden="1" customHeight="1">
      <c r="Z30683" s="145"/>
    </row>
    <row r="30684" spans="26:26" ht="12.75" hidden="1" customHeight="1">
      <c r="Z30684" s="145"/>
    </row>
    <row r="30685" spans="26:26" ht="12.75" hidden="1" customHeight="1">
      <c r="Z30685" s="145"/>
    </row>
    <row r="30686" spans="26:26" ht="12.75" hidden="1" customHeight="1">
      <c r="Z30686" s="145"/>
    </row>
    <row r="30687" spans="26:26" ht="12.75" hidden="1" customHeight="1">
      <c r="Z30687" s="145"/>
    </row>
    <row r="30688" spans="26:26" ht="12.75" hidden="1" customHeight="1">
      <c r="Z30688" s="145"/>
    </row>
    <row r="30689" spans="26:26" ht="12.75" hidden="1" customHeight="1">
      <c r="Z30689" s="145"/>
    </row>
    <row r="30690" spans="26:26" ht="12.75" hidden="1" customHeight="1">
      <c r="Z30690" s="145"/>
    </row>
    <row r="30691" spans="26:26" ht="12.75" hidden="1" customHeight="1">
      <c r="Z30691" s="145"/>
    </row>
    <row r="30692" spans="26:26" ht="12.75" hidden="1" customHeight="1">
      <c r="Z30692" s="145"/>
    </row>
    <row r="30693" spans="26:26" ht="12.75" hidden="1" customHeight="1">
      <c r="Z30693" s="145"/>
    </row>
    <row r="30694" spans="26:26" ht="12.75" hidden="1" customHeight="1">
      <c r="Z30694" s="145"/>
    </row>
    <row r="30695" spans="26:26" ht="12.75" hidden="1" customHeight="1">
      <c r="Z30695" s="145"/>
    </row>
    <row r="30696" spans="26:26" ht="12.75" hidden="1" customHeight="1">
      <c r="Z30696" s="145"/>
    </row>
    <row r="30697" spans="26:26" ht="12.75" hidden="1" customHeight="1">
      <c r="Z30697" s="145"/>
    </row>
    <row r="30698" spans="26:26" ht="12.75" hidden="1" customHeight="1">
      <c r="Z30698" s="145"/>
    </row>
    <row r="30699" spans="26:26" ht="12.75" hidden="1" customHeight="1">
      <c r="Z30699" s="145"/>
    </row>
    <row r="30700" spans="26:26" ht="12.75" hidden="1" customHeight="1">
      <c r="Z30700" s="145"/>
    </row>
    <row r="30701" spans="26:26" ht="12.75" hidden="1" customHeight="1">
      <c r="Z30701" s="145"/>
    </row>
    <row r="30702" spans="26:26" ht="12.75" hidden="1" customHeight="1">
      <c r="Z30702" s="145"/>
    </row>
    <row r="30703" spans="26:26" ht="12.75" hidden="1" customHeight="1">
      <c r="Z30703" s="145"/>
    </row>
    <row r="30704" spans="26:26" ht="12.75" hidden="1" customHeight="1">
      <c r="Z30704" s="145"/>
    </row>
    <row r="30705" spans="26:26" ht="12.75" hidden="1" customHeight="1">
      <c r="Z30705" s="145"/>
    </row>
    <row r="30706" spans="26:26" ht="12.75" hidden="1" customHeight="1">
      <c r="Z30706" s="145"/>
    </row>
    <row r="30707" spans="26:26" ht="12.75" hidden="1" customHeight="1">
      <c r="Z30707" s="145"/>
    </row>
    <row r="30708" spans="26:26" ht="12.75" hidden="1" customHeight="1">
      <c r="Z30708" s="145"/>
    </row>
    <row r="30709" spans="26:26" ht="12.75" hidden="1" customHeight="1">
      <c r="Z30709" s="145"/>
    </row>
    <row r="30710" spans="26:26" ht="12.75" hidden="1" customHeight="1">
      <c r="Z30710" s="145"/>
    </row>
    <row r="30711" spans="26:26" ht="12.75" hidden="1" customHeight="1">
      <c r="Z30711" s="145"/>
    </row>
    <row r="30712" spans="26:26" ht="12.75" hidden="1" customHeight="1">
      <c r="Z30712" s="145"/>
    </row>
    <row r="30713" spans="26:26" ht="12.75" hidden="1" customHeight="1">
      <c r="Z30713" s="145"/>
    </row>
    <row r="30714" spans="26:26" ht="12.75" hidden="1" customHeight="1">
      <c r="Z30714" s="145"/>
    </row>
    <row r="30715" spans="26:26" ht="12.75" hidden="1" customHeight="1">
      <c r="Z30715" s="145"/>
    </row>
    <row r="30716" spans="26:26" ht="12.75" hidden="1" customHeight="1">
      <c r="Z30716" s="145"/>
    </row>
    <row r="30717" spans="26:26" ht="12.75" hidden="1" customHeight="1">
      <c r="Z30717" s="145"/>
    </row>
    <row r="30718" spans="26:26" ht="12.75" hidden="1" customHeight="1">
      <c r="Z30718" s="145"/>
    </row>
    <row r="30719" spans="26:26" ht="12.75" hidden="1" customHeight="1">
      <c r="Z30719" s="145"/>
    </row>
    <row r="30720" spans="26:26" ht="12.75" hidden="1" customHeight="1">
      <c r="Z30720" s="145"/>
    </row>
    <row r="30721" spans="26:26" ht="12.75" hidden="1" customHeight="1">
      <c r="Z30721" s="145"/>
    </row>
    <row r="30722" spans="26:26" ht="12.75" hidden="1" customHeight="1">
      <c r="Z30722" s="145"/>
    </row>
    <row r="30723" spans="26:26" ht="12.75" hidden="1" customHeight="1">
      <c r="Z30723" s="145"/>
    </row>
    <row r="30724" spans="26:26" ht="12.75" hidden="1" customHeight="1">
      <c r="Z30724" s="145"/>
    </row>
    <row r="30725" spans="26:26" ht="12.75" hidden="1" customHeight="1">
      <c r="Z30725" s="145"/>
    </row>
    <row r="30726" spans="26:26" ht="12.75" hidden="1" customHeight="1">
      <c r="Z30726" s="145"/>
    </row>
    <row r="30727" spans="26:26" ht="12.75" hidden="1" customHeight="1">
      <c r="Z30727" s="145"/>
    </row>
    <row r="30728" spans="26:26" ht="12.75" hidden="1" customHeight="1">
      <c r="Z30728" s="145"/>
    </row>
    <row r="30729" spans="26:26" ht="12.75" hidden="1" customHeight="1">
      <c r="Z30729" s="145"/>
    </row>
    <row r="30730" spans="26:26" ht="12.75" hidden="1" customHeight="1">
      <c r="Z30730" s="145"/>
    </row>
    <row r="30731" spans="26:26" ht="12.75" hidden="1" customHeight="1">
      <c r="Z30731" s="145"/>
    </row>
    <row r="30732" spans="26:26" ht="12.75" hidden="1" customHeight="1">
      <c r="Z30732" s="145"/>
    </row>
    <row r="30733" spans="26:26" ht="12.75" hidden="1" customHeight="1">
      <c r="Z30733" s="145"/>
    </row>
    <row r="30734" spans="26:26" ht="12.75" hidden="1" customHeight="1">
      <c r="Z30734" s="145"/>
    </row>
    <row r="30735" spans="26:26" ht="12.75" hidden="1" customHeight="1">
      <c r="Z30735" s="145"/>
    </row>
    <row r="30736" spans="26:26" ht="12.75" hidden="1" customHeight="1">
      <c r="Z30736" s="145"/>
    </row>
    <row r="30737" spans="26:26" ht="12.75" hidden="1" customHeight="1">
      <c r="Z30737" s="145"/>
    </row>
    <row r="30738" spans="26:26" ht="12.75" hidden="1" customHeight="1">
      <c r="Z30738" s="145"/>
    </row>
    <row r="30739" spans="26:26" ht="12.75" hidden="1" customHeight="1">
      <c r="Z30739" s="145"/>
    </row>
    <row r="30740" spans="26:26" ht="12.75" hidden="1" customHeight="1">
      <c r="Z30740" s="145"/>
    </row>
    <row r="30741" spans="26:26" ht="12.75" hidden="1" customHeight="1">
      <c r="Z30741" s="145"/>
    </row>
    <row r="30742" spans="26:26" ht="12.75" hidden="1" customHeight="1">
      <c r="Z30742" s="145"/>
    </row>
    <row r="30743" spans="26:26" ht="12.75" hidden="1" customHeight="1">
      <c r="Z30743" s="145"/>
    </row>
    <row r="30744" spans="26:26" ht="12.75" hidden="1" customHeight="1">
      <c r="Z30744" s="145"/>
    </row>
    <row r="30745" spans="26:26" ht="12.75" hidden="1" customHeight="1">
      <c r="Z30745" s="145"/>
    </row>
    <row r="30746" spans="26:26" ht="12.75" hidden="1" customHeight="1">
      <c r="Z30746" s="145"/>
    </row>
    <row r="30747" spans="26:26" ht="12.75" hidden="1" customHeight="1">
      <c r="Z30747" s="145"/>
    </row>
    <row r="30748" spans="26:26" ht="12.75" hidden="1" customHeight="1">
      <c r="Z30748" s="145"/>
    </row>
    <row r="30749" spans="26:26" ht="12.75" hidden="1" customHeight="1">
      <c r="Z30749" s="145"/>
    </row>
    <row r="30750" spans="26:26" ht="12.75" hidden="1" customHeight="1">
      <c r="Z30750" s="145"/>
    </row>
    <row r="30751" spans="26:26" ht="12.75" hidden="1" customHeight="1">
      <c r="Z30751" s="145"/>
    </row>
    <row r="30752" spans="26:26" ht="12.75" hidden="1" customHeight="1">
      <c r="Z30752" s="145"/>
    </row>
    <row r="30753" spans="26:26" ht="12.75" hidden="1" customHeight="1">
      <c r="Z30753" s="145"/>
    </row>
    <row r="30754" spans="26:26" ht="12.75" hidden="1" customHeight="1">
      <c r="Z30754" s="145"/>
    </row>
    <row r="30755" spans="26:26" ht="12.75" hidden="1" customHeight="1">
      <c r="Z30755" s="145"/>
    </row>
    <row r="30756" spans="26:26" ht="12.75" hidden="1" customHeight="1">
      <c r="Z30756" s="145"/>
    </row>
    <row r="30757" spans="26:26" ht="12.75" hidden="1" customHeight="1">
      <c r="Z30757" s="145"/>
    </row>
    <row r="30758" spans="26:26" ht="12.75" hidden="1" customHeight="1">
      <c r="Z30758" s="145"/>
    </row>
    <row r="30759" spans="26:26" ht="12.75" hidden="1" customHeight="1">
      <c r="Z30759" s="145"/>
    </row>
    <row r="30760" spans="26:26" ht="12.75" hidden="1" customHeight="1">
      <c r="Z30760" s="145"/>
    </row>
    <row r="30761" spans="26:26" ht="12.75" hidden="1" customHeight="1">
      <c r="Z30761" s="145"/>
    </row>
    <row r="30762" spans="26:26" ht="12.75" hidden="1" customHeight="1">
      <c r="Z30762" s="145"/>
    </row>
    <row r="30763" spans="26:26" ht="12.75" hidden="1" customHeight="1">
      <c r="Z30763" s="145"/>
    </row>
    <row r="30764" spans="26:26" ht="12.75" hidden="1" customHeight="1">
      <c r="Z30764" s="145"/>
    </row>
    <row r="30765" spans="26:26" ht="12.75" hidden="1" customHeight="1">
      <c r="Z30765" s="145"/>
    </row>
    <row r="30766" spans="26:26" ht="12.75" hidden="1" customHeight="1">
      <c r="Z30766" s="145"/>
    </row>
    <row r="30767" spans="26:26" ht="12.75" hidden="1" customHeight="1">
      <c r="Z30767" s="145"/>
    </row>
    <row r="30768" spans="26:26" ht="12.75" hidden="1" customHeight="1">
      <c r="Z30768" s="145"/>
    </row>
    <row r="30769" spans="26:26" ht="12.75" hidden="1" customHeight="1">
      <c r="Z30769" s="145"/>
    </row>
    <row r="30770" spans="26:26" ht="12.75" hidden="1" customHeight="1">
      <c r="Z30770" s="145"/>
    </row>
    <row r="30771" spans="26:26" ht="12.75" hidden="1" customHeight="1">
      <c r="Z30771" s="145"/>
    </row>
    <row r="30772" spans="26:26" ht="12.75" hidden="1" customHeight="1">
      <c r="Z30772" s="145"/>
    </row>
    <row r="30773" spans="26:26" ht="12.75" hidden="1" customHeight="1">
      <c r="Z30773" s="145"/>
    </row>
    <row r="30774" spans="26:26" ht="12.75" hidden="1" customHeight="1">
      <c r="Z30774" s="145"/>
    </row>
    <row r="30775" spans="26:26" ht="12.75" hidden="1" customHeight="1">
      <c r="Z30775" s="145"/>
    </row>
    <row r="30776" spans="26:26" ht="12.75" hidden="1" customHeight="1">
      <c r="Z30776" s="145"/>
    </row>
    <row r="30777" spans="26:26" ht="12.75" hidden="1" customHeight="1">
      <c r="Z30777" s="145"/>
    </row>
    <row r="30778" spans="26:26" ht="12.75" hidden="1" customHeight="1">
      <c r="Z30778" s="145"/>
    </row>
    <row r="30779" spans="26:26" ht="12.75" hidden="1" customHeight="1">
      <c r="Z30779" s="145"/>
    </row>
    <row r="30780" spans="26:26" ht="12.75" hidden="1" customHeight="1">
      <c r="Z30780" s="145"/>
    </row>
    <row r="30781" spans="26:26" ht="12.75" hidden="1" customHeight="1">
      <c r="Z30781" s="145"/>
    </row>
    <row r="30782" spans="26:26" ht="12.75" hidden="1" customHeight="1">
      <c r="Z30782" s="145"/>
    </row>
    <row r="30783" spans="26:26" ht="12.75" hidden="1" customHeight="1">
      <c r="Z30783" s="145"/>
    </row>
    <row r="30784" spans="26:26" ht="12.75" hidden="1" customHeight="1">
      <c r="Z30784" s="145"/>
    </row>
    <row r="30785" spans="26:26" ht="12.75" hidden="1" customHeight="1">
      <c r="Z30785" s="145"/>
    </row>
    <row r="30786" spans="26:26" ht="12.75" hidden="1" customHeight="1">
      <c r="Z30786" s="145"/>
    </row>
    <row r="30787" spans="26:26" ht="12.75" hidden="1" customHeight="1">
      <c r="Z30787" s="145"/>
    </row>
    <row r="30788" spans="26:26" ht="12.75" hidden="1" customHeight="1">
      <c r="Z30788" s="145"/>
    </row>
    <row r="30789" spans="26:26" ht="12.75" hidden="1" customHeight="1">
      <c r="Z30789" s="145"/>
    </row>
    <row r="30790" spans="26:26" ht="12.75" hidden="1" customHeight="1">
      <c r="Z30790" s="145"/>
    </row>
    <row r="30791" spans="26:26" ht="12.75" hidden="1" customHeight="1">
      <c r="Z30791" s="145"/>
    </row>
    <row r="30792" spans="26:26" ht="12.75" hidden="1" customHeight="1">
      <c r="Z30792" s="145"/>
    </row>
    <row r="30793" spans="26:26" ht="12.75" hidden="1" customHeight="1">
      <c r="Z30793" s="145"/>
    </row>
    <row r="30794" spans="26:26" ht="12.75" hidden="1" customHeight="1">
      <c r="Z30794" s="145"/>
    </row>
    <row r="30795" spans="26:26" ht="12.75" hidden="1" customHeight="1">
      <c r="Z30795" s="145"/>
    </row>
    <row r="30796" spans="26:26" ht="12.75" hidden="1" customHeight="1">
      <c r="Z30796" s="145"/>
    </row>
    <row r="30797" spans="26:26" ht="12.75" hidden="1" customHeight="1">
      <c r="Z30797" s="145"/>
    </row>
    <row r="30798" spans="26:26" ht="12.75" hidden="1" customHeight="1">
      <c r="Z30798" s="145"/>
    </row>
    <row r="30799" spans="26:26" ht="12.75" hidden="1" customHeight="1">
      <c r="Z30799" s="145"/>
    </row>
    <row r="30800" spans="26:26" ht="12.75" hidden="1" customHeight="1">
      <c r="Z30800" s="145"/>
    </row>
    <row r="30801" spans="26:26" ht="12.75" hidden="1" customHeight="1">
      <c r="Z30801" s="145"/>
    </row>
    <row r="30802" spans="26:26" ht="12.75" hidden="1" customHeight="1">
      <c r="Z30802" s="145"/>
    </row>
    <row r="30803" spans="26:26" ht="12.75" hidden="1" customHeight="1">
      <c r="Z30803" s="145"/>
    </row>
    <row r="30804" spans="26:26" ht="12.75" hidden="1" customHeight="1">
      <c r="Z30804" s="145"/>
    </row>
    <row r="30805" spans="26:26" ht="12.75" hidden="1" customHeight="1">
      <c r="Z30805" s="145"/>
    </row>
    <row r="30806" spans="26:26" ht="12.75" hidden="1" customHeight="1">
      <c r="Z30806" s="145"/>
    </row>
    <row r="30807" spans="26:26" ht="12.75" hidden="1" customHeight="1">
      <c r="Z30807" s="145"/>
    </row>
    <row r="30808" spans="26:26" ht="12.75" hidden="1" customHeight="1">
      <c r="Z30808" s="145"/>
    </row>
    <row r="30809" spans="26:26" ht="12.75" hidden="1" customHeight="1">
      <c r="Z30809" s="145"/>
    </row>
    <row r="30810" spans="26:26" ht="12.75" hidden="1" customHeight="1">
      <c r="Z30810" s="145"/>
    </row>
    <row r="30811" spans="26:26" ht="12.75" hidden="1" customHeight="1">
      <c r="Z30811" s="145"/>
    </row>
    <row r="30812" spans="26:26" ht="12.75" hidden="1" customHeight="1">
      <c r="Z30812" s="145"/>
    </row>
    <row r="30813" spans="26:26" ht="12.75" hidden="1" customHeight="1">
      <c r="Z30813" s="145"/>
    </row>
    <row r="30814" spans="26:26" ht="12.75" hidden="1" customHeight="1">
      <c r="Z30814" s="145"/>
    </row>
    <row r="30815" spans="26:26" ht="12.75" hidden="1" customHeight="1">
      <c r="Z30815" s="145"/>
    </row>
    <row r="30816" spans="26:26" ht="12.75" hidden="1" customHeight="1">
      <c r="Z30816" s="145"/>
    </row>
    <row r="30817" spans="26:26" ht="12.75" hidden="1" customHeight="1">
      <c r="Z30817" s="145"/>
    </row>
    <row r="30818" spans="26:26" ht="12.75" hidden="1" customHeight="1">
      <c r="Z30818" s="145"/>
    </row>
    <row r="30819" spans="26:26" ht="12.75" hidden="1" customHeight="1">
      <c r="Z30819" s="145"/>
    </row>
    <row r="30820" spans="26:26" ht="12.75" hidden="1" customHeight="1">
      <c r="Z30820" s="145"/>
    </row>
    <row r="30821" spans="26:26" ht="12.75" hidden="1" customHeight="1">
      <c r="Z30821" s="145"/>
    </row>
    <row r="30822" spans="26:26" ht="12.75" hidden="1" customHeight="1">
      <c r="Z30822" s="145"/>
    </row>
    <row r="30823" spans="26:26" ht="12.75" hidden="1" customHeight="1">
      <c r="Z30823" s="145"/>
    </row>
    <row r="30824" spans="26:26" ht="12.75" hidden="1" customHeight="1">
      <c r="Z30824" s="145"/>
    </row>
    <row r="30825" spans="26:26" ht="12.75" hidden="1" customHeight="1">
      <c r="Z30825" s="145"/>
    </row>
    <row r="30826" spans="26:26" ht="12.75" hidden="1" customHeight="1">
      <c r="Z30826" s="145"/>
    </row>
    <row r="30827" spans="26:26" ht="12.75" hidden="1" customHeight="1">
      <c r="Z30827" s="145"/>
    </row>
    <row r="30828" spans="26:26" ht="12.75" hidden="1" customHeight="1">
      <c r="Z30828" s="145"/>
    </row>
    <row r="30829" spans="26:26" ht="12.75" hidden="1" customHeight="1">
      <c r="Z30829" s="145"/>
    </row>
    <row r="30830" spans="26:26" ht="12.75" hidden="1" customHeight="1">
      <c r="Z30830" s="145"/>
    </row>
    <row r="30831" spans="26:26" ht="12.75" hidden="1" customHeight="1">
      <c r="Z30831" s="145"/>
    </row>
    <row r="30832" spans="26:26" ht="12.75" hidden="1" customHeight="1">
      <c r="Z30832" s="145"/>
    </row>
    <row r="30833" spans="26:26" ht="12.75" hidden="1" customHeight="1">
      <c r="Z30833" s="145"/>
    </row>
    <row r="30834" spans="26:26" ht="12.75" hidden="1" customHeight="1">
      <c r="Z30834" s="145"/>
    </row>
    <row r="30835" spans="26:26" ht="12.75" hidden="1" customHeight="1">
      <c r="Z30835" s="145"/>
    </row>
    <row r="30836" spans="26:26" ht="12.75" hidden="1" customHeight="1">
      <c r="Z30836" s="145"/>
    </row>
    <row r="30837" spans="26:26" ht="12.75" hidden="1" customHeight="1">
      <c r="Z30837" s="145"/>
    </row>
    <row r="30838" spans="26:26" ht="12.75" hidden="1" customHeight="1">
      <c r="Z30838" s="145"/>
    </row>
    <row r="30839" spans="26:26" ht="12.75" hidden="1" customHeight="1">
      <c r="Z30839" s="145"/>
    </row>
    <row r="30840" spans="26:26" ht="12.75" hidden="1" customHeight="1">
      <c r="Z30840" s="145"/>
    </row>
    <row r="30841" spans="26:26" ht="12.75" hidden="1" customHeight="1">
      <c r="Z30841" s="145"/>
    </row>
    <row r="30842" spans="26:26" ht="12.75" hidden="1" customHeight="1">
      <c r="Z30842" s="145"/>
    </row>
    <row r="30843" spans="26:26" ht="12.75" hidden="1" customHeight="1">
      <c r="Z30843" s="145"/>
    </row>
    <row r="30844" spans="26:26" ht="12.75" hidden="1" customHeight="1">
      <c r="Z30844" s="145"/>
    </row>
    <row r="30845" spans="26:26" ht="12.75" hidden="1" customHeight="1">
      <c r="Z30845" s="145"/>
    </row>
    <row r="30846" spans="26:26" ht="12.75" hidden="1" customHeight="1">
      <c r="Z30846" s="145"/>
    </row>
    <row r="30847" spans="26:26" ht="12.75" hidden="1" customHeight="1">
      <c r="Z30847" s="145"/>
    </row>
    <row r="30848" spans="26:26" ht="12.75" hidden="1" customHeight="1">
      <c r="Z30848" s="145"/>
    </row>
    <row r="30849" spans="26:26" ht="12.75" hidden="1" customHeight="1">
      <c r="Z30849" s="145"/>
    </row>
    <row r="30850" spans="26:26" ht="12.75" hidden="1" customHeight="1">
      <c r="Z30850" s="145"/>
    </row>
    <row r="30851" spans="26:26" ht="12.75" hidden="1" customHeight="1">
      <c r="Z30851" s="145"/>
    </row>
    <row r="30852" spans="26:26" ht="12.75" hidden="1" customHeight="1">
      <c r="Z30852" s="145"/>
    </row>
    <row r="30853" spans="26:26" ht="12.75" hidden="1" customHeight="1">
      <c r="Z30853" s="145"/>
    </row>
    <row r="30854" spans="26:26" ht="12.75" hidden="1" customHeight="1">
      <c r="Z30854" s="145"/>
    </row>
    <row r="30855" spans="26:26" ht="12.75" hidden="1" customHeight="1">
      <c r="Z30855" s="145"/>
    </row>
    <row r="30856" spans="26:26" ht="12.75" hidden="1" customHeight="1">
      <c r="Z30856" s="145"/>
    </row>
    <row r="30857" spans="26:26" ht="12.75" hidden="1" customHeight="1">
      <c r="Z30857" s="145"/>
    </row>
    <row r="30858" spans="26:26" ht="12.75" hidden="1" customHeight="1">
      <c r="Z30858" s="145"/>
    </row>
    <row r="30859" spans="26:26" ht="12.75" hidden="1" customHeight="1">
      <c r="Z30859" s="145"/>
    </row>
    <row r="30860" spans="26:26" ht="12.75" hidden="1" customHeight="1">
      <c r="Z30860" s="145"/>
    </row>
    <row r="30861" spans="26:26" ht="12.75" hidden="1" customHeight="1">
      <c r="Z30861" s="145"/>
    </row>
    <row r="30862" spans="26:26" ht="12.75" hidden="1" customHeight="1">
      <c r="Z30862" s="145"/>
    </row>
    <row r="30863" spans="26:26" ht="12.75" hidden="1" customHeight="1">
      <c r="Z30863" s="145"/>
    </row>
    <row r="30864" spans="26:26" ht="12.75" hidden="1" customHeight="1">
      <c r="Z30864" s="145"/>
    </row>
    <row r="30865" spans="26:26" ht="12.75" hidden="1" customHeight="1">
      <c r="Z30865" s="145"/>
    </row>
    <row r="30866" spans="26:26" ht="12.75" hidden="1" customHeight="1">
      <c r="Z30866" s="145"/>
    </row>
    <row r="30867" spans="26:26" ht="12.75" hidden="1" customHeight="1">
      <c r="Z30867" s="145"/>
    </row>
    <row r="30868" spans="26:26" ht="12.75" hidden="1" customHeight="1">
      <c r="Z30868" s="145"/>
    </row>
    <row r="30869" spans="26:26" ht="12.75" hidden="1" customHeight="1">
      <c r="Z30869" s="145"/>
    </row>
    <row r="30870" spans="26:26" ht="12.75" hidden="1" customHeight="1">
      <c r="Z30870" s="145"/>
    </row>
    <row r="30871" spans="26:26" ht="12.75" hidden="1" customHeight="1">
      <c r="Z30871" s="145"/>
    </row>
    <row r="30872" spans="26:26" ht="12.75" hidden="1" customHeight="1">
      <c r="Z30872" s="145"/>
    </row>
    <row r="30873" spans="26:26" ht="12.75" hidden="1" customHeight="1">
      <c r="Z30873" s="145"/>
    </row>
    <row r="30874" spans="26:26" ht="12.75" hidden="1" customHeight="1">
      <c r="Z30874" s="145"/>
    </row>
    <row r="30875" spans="26:26" ht="12.75" hidden="1" customHeight="1">
      <c r="Z30875" s="145"/>
    </row>
    <row r="30876" spans="26:26" ht="12.75" hidden="1" customHeight="1">
      <c r="Z30876" s="145"/>
    </row>
    <row r="30877" spans="26:26" ht="12.75" hidden="1" customHeight="1">
      <c r="Z30877" s="145"/>
    </row>
    <row r="30878" spans="26:26" ht="12.75" hidden="1" customHeight="1">
      <c r="Z30878" s="145"/>
    </row>
    <row r="30879" spans="26:26" ht="12.75" hidden="1" customHeight="1">
      <c r="Z30879" s="145"/>
    </row>
    <row r="30880" spans="26:26" ht="12.75" hidden="1" customHeight="1">
      <c r="Z30880" s="145"/>
    </row>
    <row r="30881" spans="26:26" ht="12.75" hidden="1" customHeight="1">
      <c r="Z30881" s="145"/>
    </row>
    <row r="30882" spans="26:26" ht="12.75" hidden="1" customHeight="1">
      <c r="Z30882" s="145"/>
    </row>
    <row r="30883" spans="26:26" ht="12.75" hidden="1" customHeight="1">
      <c r="Z30883" s="145"/>
    </row>
    <row r="30884" spans="26:26" ht="12.75" hidden="1" customHeight="1">
      <c r="Z30884" s="145"/>
    </row>
    <row r="30885" spans="26:26" ht="12.75" hidden="1" customHeight="1">
      <c r="Z30885" s="145"/>
    </row>
    <row r="30886" spans="26:26" ht="12.75" hidden="1" customHeight="1">
      <c r="Z30886" s="145"/>
    </row>
    <row r="30887" spans="26:26" ht="12.75" hidden="1" customHeight="1">
      <c r="Z30887" s="145"/>
    </row>
    <row r="30888" spans="26:26" ht="12.75" hidden="1" customHeight="1">
      <c r="Z30888" s="145"/>
    </row>
    <row r="30889" spans="26:26" ht="12.75" hidden="1" customHeight="1">
      <c r="Z30889" s="145"/>
    </row>
    <row r="30890" spans="26:26" ht="12.75" hidden="1" customHeight="1">
      <c r="Z30890" s="145"/>
    </row>
    <row r="30891" spans="26:26" ht="12.75" hidden="1" customHeight="1">
      <c r="Z30891" s="145"/>
    </row>
    <row r="30892" spans="26:26" ht="12.75" hidden="1" customHeight="1">
      <c r="Z30892" s="145"/>
    </row>
    <row r="30893" spans="26:26" ht="12.75" hidden="1" customHeight="1">
      <c r="Z30893" s="145"/>
    </row>
    <row r="30894" spans="26:26" ht="12.75" hidden="1" customHeight="1">
      <c r="Z30894" s="145"/>
    </row>
    <row r="30895" spans="26:26" ht="12.75" hidden="1" customHeight="1">
      <c r="Z30895" s="145"/>
    </row>
    <row r="30896" spans="26:26" ht="12.75" hidden="1" customHeight="1">
      <c r="Z30896" s="145"/>
    </row>
    <row r="30897" spans="26:26" ht="12.75" hidden="1" customHeight="1">
      <c r="Z30897" s="145"/>
    </row>
    <row r="30898" spans="26:26" ht="12.75" hidden="1" customHeight="1">
      <c r="Z30898" s="145"/>
    </row>
    <row r="30899" spans="26:26" ht="12.75" hidden="1" customHeight="1">
      <c r="Z30899" s="145"/>
    </row>
    <row r="30900" spans="26:26" ht="12.75" hidden="1" customHeight="1">
      <c r="Z30900" s="145"/>
    </row>
    <row r="30901" spans="26:26" ht="12.75" hidden="1" customHeight="1">
      <c r="Z30901" s="145"/>
    </row>
    <row r="30902" spans="26:26" ht="12.75" hidden="1" customHeight="1">
      <c r="Z30902" s="145"/>
    </row>
    <row r="30903" spans="26:26" ht="12.75" hidden="1" customHeight="1">
      <c r="Z30903" s="145"/>
    </row>
    <row r="30904" spans="26:26" ht="12.75" hidden="1" customHeight="1">
      <c r="Z30904" s="145"/>
    </row>
    <row r="30905" spans="26:26" ht="12.75" hidden="1" customHeight="1">
      <c r="Z30905" s="145"/>
    </row>
    <row r="30906" spans="26:26" ht="12.75" hidden="1" customHeight="1">
      <c r="Z30906" s="145"/>
    </row>
    <row r="30907" spans="26:26" ht="12.75" hidden="1" customHeight="1">
      <c r="Z30907" s="145"/>
    </row>
    <row r="30908" spans="26:26" ht="12.75" hidden="1" customHeight="1">
      <c r="Z30908" s="145"/>
    </row>
    <row r="30909" spans="26:26" ht="12.75" hidden="1" customHeight="1">
      <c r="Z30909" s="145"/>
    </row>
    <row r="30910" spans="26:26" ht="12.75" hidden="1" customHeight="1">
      <c r="Z30910" s="145"/>
    </row>
    <row r="30911" spans="26:26" ht="12.75" hidden="1" customHeight="1">
      <c r="Z30911" s="145"/>
    </row>
    <row r="30912" spans="26:26" ht="12.75" hidden="1" customHeight="1">
      <c r="Z30912" s="145"/>
    </row>
    <row r="30913" spans="26:26" ht="12.75" hidden="1" customHeight="1">
      <c r="Z30913" s="145"/>
    </row>
    <row r="30914" spans="26:26" ht="12.75" hidden="1" customHeight="1">
      <c r="Z30914" s="145"/>
    </row>
    <row r="30915" spans="26:26" ht="12.75" hidden="1" customHeight="1">
      <c r="Z30915" s="145"/>
    </row>
    <row r="30916" spans="26:26" ht="12.75" hidden="1" customHeight="1">
      <c r="Z30916" s="145"/>
    </row>
    <row r="30917" spans="26:26" ht="12.75" hidden="1" customHeight="1">
      <c r="Z30917" s="145"/>
    </row>
    <row r="30918" spans="26:26" ht="12.75" hidden="1" customHeight="1">
      <c r="Z30918" s="145"/>
    </row>
    <row r="30919" spans="26:26" ht="12.75" hidden="1" customHeight="1">
      <c r="Z30919" s="145"/>
    </row>
    <row r="30920" spans="26:26" ht="12.75" hidden="1" customHeight="1">
      <c r="Z30920" s="145"/>
    </row>
    <row r="30921" spans="26:26" ht="12.75" hidden="1" customHeight="1">
      <c r="Z30921" s="145"/>
    </row>
    <row r="30922" spans="26:26" ht="12.75" hidden="1" customHeight="1">
      <c r="Z30922" s="145"/>
    </row>
    <row r="30923" spans="26:26" ht="12.75" hidden="1" customHeight="1">
      <c r="Z30923" s="145"/>
    </row>
    <row r="30924" spans="26:26" ht="12.75" hidden="1" customHeight="1">
      <c r="Z30924" s="145"/>
    </row>
    <row r="30925" spans="26:26" ht="12.75" hidden="1" customHeight="1">
      <c r="Z30925" s="145"/>
    </row>
    <row r="30926" spans="26:26" ht="12.75" hidden="1" customHeight="1">
      <c r="Z30926" s="145"/>
    </row>
    <row r="30927" spans="26:26" ht="12.75" hidden="1" customHeight="1">
      <c r="Z30927" s="145"/>
    </row>
    <row r="30928" spans="26:26" ht="12.75" hidden="1" customHeight="1">
      <c r="Z30928" s="145"/>
    </row>
    <row r="30929" spans="26:26" ht="12.75" hidden="1" customHeight="1">
      <c r="Z30929" s="145"/>
    </row>
    <row r="30930" spans="26:26" ht="12.75" hidden="1" customHeight="1">
      <c r="Z30930" s="145"/>
    </row>
    <row r="30931" spans="26:26" ht="12.75" hidden="1" customHeight="1">
      <c r="Z30931" s="145"/>
    </row>
    <row r="30932" spans="26:26" ht="12.75" hidden="1" customHeight="1">
      <c r="Z30932" s="145"/>
    </row>
    <row r="30933" spans="26:26" ht="12.75" hidden="1" customHeight="1">
      <c r="Z30933" s="145"/>
    </row>
    <row r="30934" spans="26:26" ht="12.75" hidden="1" customHeight="1">
      <c r="Z30934" s="145"/>
    </row>
    <row r="30935" spans="26:26" ht="12.75" hidden="1" customHeight="1">
      <c r="Z30935" s="145"/>
    </row>
    <row r="30936" spans="26:26" ht="12.75" hidden="1" customHeight="1">
      <c r="Z30936" s="145"/>
    </row>
    <row r="30937" spans="26:26" ht="12.75" hidden="1" customHeight="1">
      <c r="Z30937" s="145"/>
    </row>
    <row r="30938" spans="26:26" ht="12.75" hidden="1" customHeight="1">
      <c r="Z30938" s="145"/>
    </row>
    <row r="30939" spans="26:26" ht="12.75" hidden="1" customHeight="1">
      <c r="Z30939" s="145"/>
    </row>
    <row r="30940" spans="26:26" ht="12.75" hidden="1" customHeight="1">
      <c r="Z30940" s="145"/>
    </row>
    <row r="30941" spans="26:26" ht="12.75" hidden="1" customHeight="1">
      <c r="Z30941" s="145"/>
    </row>
    <row r="30942" spans="26:26" ht="12.75" hidden="1" customHeight="1">
      <c r="Z30942" s="145"/>
    </row>
    <row r="30943" spans="26:26" ht="12.75" hidden="1" customHeight="1">
      <c r="Z30943" s="145"/>
    </row>
    <row r="30944" spans="26:26" ht="12.75" hidden="1" customHeight="1">
      <c r="Z30944" s="145"/>
    </row>
    <row r="30945" spans="26:26" ht="12.75" hidden="1" customHeight="1">
      <c r="Z30945" s="145"/>
    </row>
    <row r="30946" spans="26:26" ht="12.75" hidden="1" customHeight="1">
      <c r="Z30946" s="145"/>
    </row>
    <row r="30947" spans="26:26" ht="12.75" hidden="1" customHeight="1">
      <c r="Z30947" s="145"/>
    </row>
    <row r="30948" spans="26:26" ht="12.75" hidden="1" customHeight="1">
      <c r="Z30948" s="145"/>
    </row>
    <row r="30949" spans="26:26" ht="12.75" hidden="1" customHeight="1">
      <c r="Z30949" s="145"/>
    </row>
    <row r="30950" spans="26:26" ht="12.75" hidden="1" customHeight="1">
      <c r="Z30950" s="145"/>
    </row>
    <row r="30951" spans="26:26" ht="12.75" hidden="1" customHeight="1">
      <c r="Z30951" s="145"/>
    </row>
    <row r="30952" spans="26:26" ht="12.75" hidden="1" customHeight="1">
      <c r="Z30952" s="145"/>
    </row>
    <row r="30953" spans="26:26" ht="12.75" hidden="1" customHeight="1">
      <c r="Z30953" s="145"/>
    </row>
    <row r="30954" spans="26:26" ht="12.75" hidden="1" customHeight="1">
      <c r="Z30954" s="145"/>
    </row>
    <row r="30955" spans="26:26" ht="12.75" hidden="1" customHeight="1">
      <c r="Z30955" s="145"/>
    </row>
    <row r="30956" spans="26:26" ht="12.75" hidden="1" customHeight="1">
      <c r="Z30956" s="145"/>
    </row>
    <row r="30957" spans="26:26" ht="12.75" hidden="1" customHeight="1">
      <c r="Z30957" s="145"/>
    </row>
    <row r="30958" spans="26:26" ht="12.75" hidden="1" customHeight="1">
      <c r="Z30958" s="145"/>
    </row>
    <row r="30959" spans="26:26" ht="12.75" hidden="1" customHeight="1">
      <c r="Z30959" s="145"/>
    </row>
    <row r="30960" spans="26:26" ht="12.75" hidden="1" customHeight="1">
      <c r="Z30960" s="145"/>
    </row>
    <row r="30961" spans="26:26" ht="12.75" hidden="1" customHeight="1">
      <c r="Z30961" s="145"/>
    </row>
    <row r="30962" spans="26:26" ht="12.75" hidden="1" customHeight="1">
      <c r="Z30962" s="145"/>
    </row>
    <row r="30963" spans="26:26" ht="12.75" hidden="1" customHeight="1">
      <c r="Z30963" s="145"/>
    </row>
    <row r="30964" spans="26:26" ht="12.75" hidden="1" customHeight="1">
      <c r="Z30964" s="145"/>
    </row>
    <row r="30965" spans="26:26" ht="12.75" hidden="1" customHeight="1">
      <c r="Z30965" s="145"/>
    </row>
    <row r="30966" spans="26:26" ht="12.75" hidden="1" customHeight="1">
      <c r="Z30966" s="145"/>
    </row>
    <row r="30967" spans="26:26" ht="12.75" hidden="1" customHeight="1">
      <c r="Z30967" s="145"/>
    </row>
    <row r="30968" spans="26:26" ht="12.75" hidden="1" customHeight="1">
      <c r="Z30968" s="145"/>
    </row>
    <row r="30969" spans="26:26" ht="12.75" hidden="1" customHeight="1">
      <c r="Z30969" s="145"/>
    </row>
    <row r="30970" spans="26:26" ht="12.75" hidden="1" customHeight="1">
      <c r="Z30970" s="145"/>
    </row>
    <row r="30971" spans="26:26" ht="12.75" hidden="1" customHeight="1">
      <c r="Z30971" s="145"/>
    </row>
    <row r="30972" spans="26:26" ht="12.75" hidden="1" customHeight="1">
      <c r="Z30972" s="145"/>
    </row>
    <row r="30973" spans="26:26" ht="12.75" hidden="1" customHeight="1">
      <c r="Z30973" s="145"/>
    </row>
    <row r="30974" spans="26:26" ht="12.75" hidden="1" customHeight="1">
      <c r="Z30974" s="145"/>
    </row>
    <row r="30975" spans="26:26" ht="12.75" hidden="1" customHeight="1">
      <c r="Z30975" s="145"/>
    </row>
    <row r="30976" spans="26:26" ht="12.75" hidden="1" customHeight="1">
      <c r="Z30976" s="145"/>
    </row>
    <row r="30977" spans="26:26" ht="12.75" hidden="1" customHeight="1">
      <c r="Z30977" s="145"/>
    </row>
    <row r="30978" spans="26:26" ht="12.75" hidden="1" customHeight="1">
      <c r="Z30978" s="145"/>
    </row>
    <row r="30979" spans="26:26" ht="12.75" hidden="1" customHeight="1">
      <c r="Z30979" s="145"/>
    </row>
    <row r="30980" spans="26:26" ht="12.75" hidden="1" customHeight="1">
      <c r="Z30980" s="145"/>
    </row>
    <row r="30981" spans="26:26" ht="12.75" hidden="1" customHeight="1">
      <c r="Z30981" s="145"/>
    </row>
    <row r="30982" spans="26:26" ht="12.75" hidden="1" customHeight="1">
      <c r="Z30982" s="145"/>
    </row>
    <row r="30983" spans="26:26" ht="12.75" hidden="1" customHeight="1">
      <c r="Z30983" s="145"/>
    </row>
    <row r="30984" spans="26:26" ht="12.75" hidden="1" customHeight="1">
      <c r="Z30984" s="145"/>
    </row>
    <row r="30985" spans="26:26" ht="12.75" hidden="1" customHeight="1">
      <c r="Z30985" s="145"/>
    </row>
    <row r="30986" spans="26:26" ht="12.75" hidden="1" customHeight="1">
      <c r="Z30986" s="145"/>
    </row>
    <row r="30987" spans="26:26" ht="12.75" hidden="1" customHeight="1">
      <c r="Z30987" s="145"/>
    </row>
    <row r="30988" spans="26:26" ht="12.75" hidden="1" customHeight="1">
      <c r="Z30988" s="145"/>
    </row>
    <row r="30989" spans="26:26" ht="12.75" hidden="1" customHeight="1">
      <c r="Z30989" s="145"/>
    </row>
    <row r="30990" spans="26:26" ht="12.75" hidden="1" customHeight="1">
      <c r="Z30990" s="145"/>
    </row>
    <row r="30991" spans="26:26" ht="12.75" hidden="1" customHeight="1">
      <c r="Z30991" s="145"/>
    </row>
    <row r="30992" spans="26:26" ht="12.75" hidden="1" customHeight="1">
      <c r="Z30992" s="145"/>
    </row>
    <row r="30993" spans="26:26" ht="12.75" hidden="1" customHeight="1">
      <c r="Z30993" s="145"/>
    </row>
    <row r="30994" spans="26:26" ht="12.75" hidden="1" customHeight="1">
      <c r="Z30994" s="145"/>
    </row>
    <row r="30995" spans="26:26" ht="12.75" hidden="1" customHeight="1">
      <c r="Z30995" s="145"/>
    </row>
    <row r="30996" spans="26:26" ht="12.75" hidden="1" customHeight="1">
      <c r="Z30996" s="145"/>
    </row>
    <row r="30997" spans="26:26" ht="12.75" hidden="1" customHeight="1">
      <c r="Z30997" s="145"/>
    </row>
    <row r="30998" spans="26:26" ht="12.75" hidden="1" customHeight="1">
      <c r="Z30998" s="145"/>
    </row>
    <row r="30999" spans="26:26" ht="12.75" hidden="1" customHeight="1">
      <c r="Z30999" s="145"/>
    </row>
    <row r="31000" spans="26:26" ht="12.75" hidden="1" customHeight="1">
      <c r="Z31000" s="145"/>
    </row>
    <row r="31001" spans="26:26" ht="12.75" hidden="1" customHeight="1">
      <c r="Z31001" s="145"/>
    </row>
    <row r="31002" spans="26:26" ht="12.75" hidden="1" customHeight="1">
      <c r="Z31002" s="145"/>
    </row>
    <row r="31003" spans="26:26" ht="12.75" hidden="1" customHeight="1">
      <c r="Z31003" s="145"/>
    </row>
    <row r="31004" spans="26:26" ht="12.75" hidden="1" customHeight="1">
      <c r="Z31004" s="145"/>
    </row>
    <row r="31005" spans="26:26" ht="12.75" hidden="1" customHeight="1">
      <c r="Z31005" s="145"/>
    </row>
    <row r="31006" spans="26:26" ht="12.75" hidden="1" customHeight="1">
      <c r="Z31006" s="145"/>
    </row>
    <row r="31007" spans="26:26" ht="12.75" hidden="1" customHeight="1">
      <c r="Z31007" s="145"/>
    </row>
    <row r="31008" spans="26:26" ht="12.75" hidden="1" customHeight="1">
      <c r="Z31008" s="145"/>
    </row>
    <row r="31009" spans="26:26" ht="12.75" hidden="1" customHeight="1">
      <c r="Z31009" s="145"/>
    </row>
    <row r="31010" spans="26:26" ht="12.75" hidden="1" customHeight="1">
      <c r="Z31010" s="145"/>
    </row>
    <row r="31011" spans="26:26" ht="12.75" hidden="1" customHeight="1">
      <c r="Z31011" s="145"/>
    </row>
    <row r="31012" spans="26:26" ht="12.75" hidden="1" customHeight="1">
      <c r="Z31012" s="145"/>
    </row>
    <row r="31013" spans="26:26" ht="12.75" hidden="1" customHeight="1">
      <c r="Z31013" s="145"/>
    </row>
    <row r="31014" spans="26:26" ht="12.75" hidden="1" customHeight="1">
      <c r="Z31014" s="145"/>
    </row>
    <row r="31015" spans="26:26" ht="12.75" hidden="1" customHeight="1">
      <c r="Z31015" s="145"/>
    </row>
    <row r="31016" spans="26:26" ht="12.75" hidden="1" customHeight="1">
      <c r="Z31016" s="145"/>
    </row>
    <row r="31017" spans="26:26" ht="12.75" hidden="1" customHeight="1">
      <c r="Z31017" s="145"/>
    </row>
    <row r="31018" spans="26:26" ht="12.75" hidden="1" customHeight="1">
      <c r="Z31018" s="145"/>
    </row>
    <row r="31019" spans="26:26" ht="12.75" hidden="1" customHeight="1">
      <c r="Z31019" s="145"/>
    </row>
    <row r="31020" spans="26:26" ht="12.75" hidden="1" customHeight="1">
      <c r="Z31020" s="145"/>
    </row>
    <row r="31021" spans="26:26" ht="12.75" hidden="1" customHeight="1">
      <c r="Z31021" s="145"/>
    </row>
    <row r="31022" spans="26:26" ht="12.75" hidden="1" customHeight="1">
      <c r="Z31022" s="145"/>
    </row>
    <row r="31023" spans="26:26" ht="12.75" hidden="1" customHeight="1">
      <c r="Z31023" s="145"/>
    </row>
    <row r="31024" spans="26:26" ht="12.75" hidden="1" customHeight="1">
      <c r="Z31024" s="145"/>
    </row>
    <row r="31025" spans="26:26" ht="12.75" hidden="1" customHeight="1">
      <c r="Z31025" s="145"/>
    </row>
    <row r="31026" spans="26:26" ht="12.75" hidden="1" customHeight="1">
      <c r="Z31026" s="145"/>
    </row>
    <row r="31027" spans="26:26" ht="12.75" hidden="1" customHeight="1">
      <c r="Z31027" s="145"/>
    </row>
    <row r="31028" spans="26:26" ht="12.75" hidden="1" customHeight="1">
      <c r="Z31028" s="145"/>
    </row>
    <row r="31029" spans="26:26" ht="12.75" hidden="1" customHeight="1">
      <c r="Z31029" s="145"/>
    </row>
    <row r="31030" spans="26:26" ht="12.75" hidden="1" customHeight="1">
      <c r="Z31030" s="145"/>
    </row>
    <row r="31031" spans="26:26" ht="12.75" hidden="1" customHeight="1">
      <c r="Z31031" s="145"/>
    </row>
    <row r="31032" spans="26:26" ht="12.75" hidden="1" customHeight="1">
      <c r="Z31032" s="145"/>
    </row>
    <row r="31033" spans="26:26" ht="12.75" hidden="1" customHeight="1">
      <c r="Z31033" s="145"/>
    </row>
    <row r="31034" spans="26:26" ht="12.75" hidden="1" customHeight="1">
      <c r="Z31034" s="145"/>
    </row>
    <row r="31035" spans="26:26" ht="12.75" hidden="1" customHeight="1">
      <c r="Z31035" s="145"/>
    </row>
    <row r="31036" spans="26:26" ht="12.75" hidden="1" customHeight="1">
      <c r="Z31036" s="145"/>
    </row>
    <row r="31037" spans="26:26" ht="12.75" hidden="1" customHeight="1">
      <c r="Z31037" s="145"/>
    </row>
    <row r="31038" spans="26:26" ht="12.75" hidden="1" customHeight="1">
      <c r="Z31038" s="145"/>
    </row>
    <row r="31039" spans="26:26" ht="12.75" hidden="1" customHeight="1">
      <c r="Z31039" s="145"/>
    </row>
    <row r="31040" spans="26:26" ht="12.75" hidden="1" customHeight="1">
      <c r="Z31040" s="145"/>
    </row>
    <row r="31041" spans="26:26" ht="12.75" hidden="1" customHeight="1">
      <c r="Z31041" s="145"/>
    </row>
    <row r="31042" spans="26:26" ht="12.75" hidden="1" customHeight="1">
      <c r="Z31042" s="145"/>
    </row>
    <row r="31043" spans="26:26" ht="12.75" hidden="1" customHeight="1">
      <c r="Z31043" s="145"/>
    </row>
    <row r="31044" spans="26:26" ht="12.75" hidden="1" customHeight="1">
      <c r="Z31044" s="145"/>
    </row>
    <row r="31045" spans="26:26" ht="12.75" hidden="1" customHeight="1">
      <c r="Z31045" s="145"/>
    </row>
    <row r="31046" spans="26:26" ht="12.75" hidden="1" customHeight="1">
      <c r="Z31046" s="145"/>
    </row>
    <row r="31047" spans="26:26" ht="12.75" hidden="1" customHeight="1">
      <c r="Z31047" s="145"/>
    </row>
    <row r="31048" spans="26:26" ht="12.75" hidden="1" customHeight="1">
      <c r="Z31048" s="145"/>
    </row>
    <row r="31049" spans="26:26" ht="12.75" hidden="1" customHeight="1">
      <c r="Z31049" s="145"/>
    </row>
    <row r="31050" spans="26:26" ht="12.75" hidden="1" customHeight="1">
      <c r="Z31050" s="145"/>
    </row>
    <row r="31051" spans="26:26" ht="12.75" hidden="1" customHeight="1">
      <c r="Z31051" s="145"/>
    </row>
    <row r="31052" spans="26:26" ht="12.75" hidden="1" customHeight="1">
      <c r="Z31052" s="145"/>
    </row>
    <row r="31053" spans="26:26" ht="12.75" hidden="1" customHeight="1">
      <c r="Z31053" s="145"/>
    </row>
    <row r="31054" spans="26:26" ht="12.75" hidden="1" customHeight="1">
      <c r="Z31054" s="145"/>
    </row>
    <row r="31055" spans="26:26" ht="12.75" hidden="1" customHeight="1">
      <c r="Z31055" s="145"/>
    </row>
    <row r="31056" spans="26:26" ht="12.75" hidden="1" customHeight="1">
      <c r="Z31056" s="145"/>
    </row>
    <row r="31057" spans="26:26" ht="12.75" hidden="1" customHeight="1">
      <c r="Z31057" s="145"/>
    </row>
    <row r="31058" spans="26:26" ht="12.75" hidden="1" customHeight="1">
      <c r="Z31058" s="145"/>
    </row>
    <row r="31059" spans="26:26" ht="12.75" hidden="1" customHeight="1">
      <c r="Z31059" s="145"/>
    </row>
    <row r="31060" spans="26:26" ht="12.75" hidden="1" customHeight="1">
      <c r="Z31060" s="145"/>
    </row>
    <row r="31061" spans="26:26" ht="12.75" hidden="1" customHeight="1">
      <c r="Z31061" s="145"/>
    </row>
    <row r="31062" spans="26:26" ht="12.75" hidden="1" customHeight="1">
      <c r="Z31062" s="145"/>
    </row>
    <row r="31063" spans="26:26" ht="12.75" hidden="1" customHeight="1">
      <c r="Z31063" s="145"/>
    </row>
    <row r="31064" spans="26:26" ht="12.75" hidden="1" customHeight="1">
      <c r="Z31064" s="145"/>
    </row>
    <row r="31065" spans="26:26" ht="12.75" hidden="1" customHeight="1">
      <c r="Z31065" s="145"/>
    </row>
    <row r="31066" spans="26:26" ht="12.75" hidden="1" customHeight="1">
      <c r="Z31066" s="145"/>
    </row>
    <row r="31067" spans="26:26" ht="12.75" hidden="1" customHeight="1">
      <c r="Z31067" s="145"/>
    </row>
    <row r="31068" spans="26:26" ht="12.75" hidden="1" customHeight="1">
      <c r="Z31068" s="145"/>
    </row>
    <row r="31069" spans="26:26" ht="12.75" hidden="1" customHeight="1">
      <c r="Z31069" s="145"/>
    </row>
    <row r="31070" spans="26:26" ht="12.75" hidden="1" customHeight="1">
      <c r="Z31070" s="145"/>
    </row>
    <row r="31071" spans="26:26" ht="12.75" hidden="1" customHeight="1">
      <c r="Z31071" s="145"/>
    </row>
    <row r="31072" spans="26:26" ht="12.75" hidden="1" customHeight="1">
      <c r="Z31072" s="145"/>
    </row>
    <row r="31073" spans="26:26" ht="12.75" hidden="1" customHeight="1">
      <c r="Z31073" s="145"/>
    </row>
    <row r="31074" spans="26:26" ht="12.75" hidden="1" customHeight="1">
      <c r="Z31074" s="145"/>
    </row>
    <row r="31075" spans="26:26" ht="12.75" hidden="1" customHeight="1">
      <c r="Z31075" s="145"/>
    </row>
    <row r="31076" spans="26:26" ht="12.75" hidden="1" customHeight="1">
      <c r="Z31076" s="145"/>
    </row>
    <row r="31077" spans="26:26" ht="12.75" hidden="1" customHeight="1">
      <c r="Z31077" s="145"/>
    </row>
    <row r="31078" spans="26:26" ht="12.75" hidden="1" customHeight="1">
      <c r="Z31078" s="145"/>
    </row>
    <row r="31079" spans="26:26" ht="12.75" hidden="1" customHeight="1">
      <c r="Z31079" s="145"/>
    </row>
    <row r="31080" spans="26:26" ht="12.75" hidden="1" customHeight="1">
      <c r="Z31080" s="145"/>
    </row>
    <row r="31081" spans="26:26" ht="12.75" hidden="1" customHeight="1">
      <c r="Z31081" s="145"/>
    </row>
    <row r="31082" spans="26:26" ht="12.75" hidden="1" customHeight="1">
      <c r="Z31082" s="145"/>
    </row>
    <row r="31083" spans="26:26" ht="12.75" hidden="1" customHeight="1">
      <c r="Z31083" s="145"/>
    </row>
    <row r="31084" spans="26:26" ht="12.75" hidden="1" customHeight="1">
      <c r="Z31084" s="145"/>
    </row>
    <row r="31085" spans="26:26" ht="12.75" hidden="1" customHeight="1">
      <c r="Z31085" s="145"/>
    </row>
    <row r="31086" spans="26:26" ht="12.75" hidden="1" customHeight="1">
      <c r="Z31086" s="145"/>
    </row>
    <row r="31087" spans="26:26" ht="12.75" hidden="1" customHeight="1">
      <c r="Z31087" s="145"/>
    </row>
    <row r="31088" spans="26:26" ht="12.75" hidden="1" customHeight="1">
      <c r="Z31088" s="145"/>
    </row>
    <row r="31089" spans="26:26" ht="12.75" hidden="1" customHeight="1">
      <c r="Z31089" s="145"/>
    </row>
    <row r="31090" spans="26:26" ht="12.75" hidden="1" customHeight="1">
      <c r="Z31090" s="145"/>
    </row>
    <row r="31091" spans="26:26" ht="12.75" hidden="1" customHeight="1">
      <c r="Z31091" s="145"/>
    </row>
    <row r="31092" spans="26:26" ht="12.75" hidden="1" customHeight="1">
      <c r="Z31092" s="145"/>
    </row>
    <row r="31093" spans="26:26" ht="12.75" hidden="1" customHeight="1">
      <c r="Z31093" s="145"/>
    </row>
    <row r="31094" spans="26:26" ht="12.75" hidden="1" customHeight="1">
      <c r="Z31094" s="145"/>
    </row>
    <row r="31095" spans="26:26" ht="12.75" hidden="1" customHeight="1">
      <c r="Z31095" s="145"/>
    </row>
    <row r="31096" spans="26:26" ht="12.75" hidden="1" customHeight="1">
      <c r="Z31096" s="145"/>
    </row>
    <row r="31097" spans="26:26" ht="12.75" hidden="1" customHeight="1">
      <c r="Z31097" s="145"/>
    </row>
    <row r="31098" spans="26:26" ht="12.75" hidden="1" customHeight="1">
      <c r="Z31098" s="145"/>
    </row>
    <row r="31099" spans="26:26" ht="12.75" hidden="1" customHeight="1">
      <c r="Z31099" s="145"/>
    </row>
    <row r="31100" spans="26:26" ht="12.75" hidden="1" customHeight="1">
      <c r="Z31100" s="145"/>
    </row>
    <row r="31101" spans="26:26" ht="12.75" hidden="1" customHeight="1">
      <c r="Z31101" s="145"/>
    </row>
    <row r="31102" spans="26:26" ht="12.75" hidden="1" customHeight="1">
      <c r="Z31102" s="145"/>
    </row>
    <row r="31103" spans="26:26" ht="12.75" hidden="1" customHeight="1">
      <c r="Z31103" s="145"/>
    </row>
    <row r="31104" spans="26:26" ht="12.75" hidden="1" customHeight="1">
      <c r="Z31104" s="145"/>
    </row>
    <row r="31105" spans="26:26" ht="12.75" hidden="1" customHeight="1">
      <c r="Z31105" s="145"/>
    </row>
    <row r="31106" spans="26:26" ht="12.75" hidden="1" customHeight="1">
      <c r="Z31106" s="145"/>
    </row>
    <row r="31107" spans="26:26" ht="12.75" hidden="1" customHeight="1">
      <c r="Z31107" s="145"/>
    </row>
    <row r="31108" spans="26:26" ht="12.75" hidden="1" customHeight="1">
      <c r="Z31108" s="145"/>
    </row>
    <row r="31109" spans="26:26" ht="12.75" hidden="1" customHeight="1">
      <c r="Z31109" s="145"/>
    </row>
    <row r="31110" spans="26:26" ht="12.75" hidden="1" customHeight="1">
      <c r="Z31110" s="145"/>
    </row>
    <row r="31111" spans="26:26" ht="12.75" hidden="1" customHeight="1">
      <c r="Z31111" s="145"/>
    </row>
    <row r="31112" spans="26:26" ht="12.75" hidden="1" customHeight="1">
      <c r="Z31112" s="145"/>
    </row>
    <row r="31113" spans="26:26" ht="12.75" hidden="1" customHeight="1">
      <c r="Z31113" s="145"/>
    </row>
    <row r="31114" spans="26:26" ht="12.75" hidden="1" customHeight="1">
      <c r="Z31114" s="145"/>
    </row>
    <row r="31115" spans="26:26" ht="12.75" hidden="1" customHeight="1">
      <c r="Z31115" s="145"/>
    </row>
    <row r="31116" spans="26:26" ht="12.75" hidden="1" customHeight="1">
      <c r="Z31116" s="145"/>
    </row>
    <row r="31117" spans="26:26" ht="12.75" hidden="1" customHeight="1">
      <c r="Z31117" s="145"/>
    </row>
    <row r="31118" spans="26:26" ht="12.75" hidden="1" customHeight="1">
      <c r="Z31118" s="145"/>
    </row>
    <row r="31119" spans="26:26" ht="12.75" hidden="1" customHeight="1">
      <c r="Z31119" s="145"/>
    </row>
    <row r="31120" spans="26:26" ht="12.75" hidden="1" customHeight="1">
      <c r="Z31120" s="145"/>
    </row>
    <row r="31121" spans="26:26" ht="12.75" hidden="1" customHeight="1">
      <c r="Z31121" s="145"/>
    </row>
    <row r="31122" spans="26:26" ht="12.75" hidden="1" customHeight="1">
      <c r="Z31122" s="145"/>
    </row>
    <row r="31123" spans="26:26" ht="12.75" hidden="1" customHeight="1">
      <c r="Z31123" s="145"/>
    </row>
    <row r="31124" spans="26:26" ht="12.75" hidden="1" customHeight="1">
      <c r="Z31124" s="145"/>
    </row>
    <row r="31125" spans="26:26" ht="12.75" hidden="1" customHeight="1">
      <c r="Z31125" s="145"/>
    </row>
    <row r="31126" spans="26:26" ht="12.75" hidden="1" customHeight="1">
      <c r="Z31126" s="145"/>
    </row>
    <row r="31127" spans="26:26" ht="12.75" hidden="1" customHeight="1">
      <c r="Z31127" s="145"/>
    </row>
    <row r="31128" spans="26:26" ht="12.75" hidden="1" customHeight="1">
      <c r="Z31128" s="145"/>
    </row>
    <row r="31129" spans="26:26" ht="12.75" hidden="1" customHeight="1">
      <c r="Z31129" s="145"/>
    </row>
    <row r="31130" spans="26:26" ht="12.75" hidden="1" customHeight="1">
      <c r="Z31130" s="145"/>
    </row>
    <row r="31131" spans="26:26" ht="12.75" hidden="1" customHeight="1">
      <c r="Z31131" s="145"/>
    </row>
    <row r="31132" spans="26:26" ht="12.75" hidden="1" customHeight="1">
      <c r="Z31132" s="145"/>
    </row>
    <row r="31133" spans="26:26" ht="12.75" hidden="1" customHeight="1">
      <c r="Z31133" s="145"/>
    </row>
    <row r="31134" spans="26:26" ht="12.75" hidden="1" customHeight="1">
      <c r="Z31134" s="145"/>
    </row>
    <row r="31135" spans="26:26" ht="12.75" hidden="1" customHeight="1">
      <c r="Z31135" s="145"/>
    </row>
    <row r="31136" spans="26:26" ht="12.75" hidden="1" customHeight="1">
      <c r="Z31136" s="145"/>
    </row>
    <row r="31137" spans="26:26" ht="12.75" hidden="1" customHeight="1">
      <c r="Z31137" s="145"/>
    </row>
    <row r="31138" spans="26:26" ht="12.75" hidden="1" customHeight="1">
      <c r="Z31138" s="145"/>
    </row>
    <row r="31139" spans="26:26" ht="12.75" hidden="1" customHeight="1">
      <c r="Z31139" s="145"/>
    </row>
    <row r="31140" spans="26:26" ht="12.75" hidden="1" customHeight="1">
      <c r="Z31140" s="145"/>
    </row>
    <row r="31141" spans="26:26" ht="12.75" hidden="1" customHeight="1">
      <c r="Z31141" s="145"/>
    </row>
    <row r="31142" spans="26:26" ht="12.75" hidden="1" customHeight="1">
      <c r="Z31142" s="145"/>
    </row>
    <row r="31143" spans="26:26" ht="12.75" hidden="1" customHeight="1">
      <c r="Z31143" s="145"/>
    </row>
    <row r="31144" spans="26:26" ht="12.75" hidden="1" customHeight="1">
      <c r="Z31144" s="145"/>
    </row>
    <row r="31145" spans="26:26" ht="12.75" hidden="1" customHeight="1">
      <c r="Z31145" s="145"/>
    </row>
    <row r="31146" spans="26:26" ht="12.75" hidden="1" customHeight="1">
      <c r="Z31146" s="145"/>
    </row>
    <row r="31147" spans="26:26" ht="12.75" hidden="1" customHeight="1">
      <c r="Z31147" s="145"/>
    </row>
    <row r="31148" spans="26:26" ht="12.75" hidden="1" customHeight="1">
      <c r="Z31148" s="145"/>
    </row>
    <row r="31149" spans="26:26" ht="12.75" hidden="1" customHeight="1">
      <c r="Z31149" s="145"/>
    </row>
    <row r="31150" spans="26:26" ht="12.75" hidden="1" customHeight="1">
      <c r="Z31150" s="145"/>
    </row>
    <row r="31151" spans="26:26" ht="12.75" hidden="1" customHeight="1">
      <c r="Z31151" s="145"/>
    </row>
    <row r="31152" spans="26:26" ht="12.75" hidden="1" customHeight="1">
      <c r="Z31152" s="145"/>
    </row>
    <row r="31153" spans="26:26" ht="12.75" hidden="1" customHeight="1">
      <c r="Z31153" s="145"/>
    </row>
    <row r="31154" spans="26:26" ht="12.75" hidden="1" customHeight="1">
      <c r="Z31154" s="145"/>
    </row>
    <row r="31155" spans="26:26" ht="12.75" hidden="1" customHeight="1">
      <c r="Z31155" s="145"/>
    </row>
    <row r="31156" spans="26:26" ht="12.75" hidden="1" customHeight="1">
      <c r="Z31156" s="145"/>
    </row>
    <row r="31157" spans="26:26" ht="12.75" hidden="1" customHeight="1">
      <c r="Z31157" s="145"/>
    </row>
    <row r="31158" spans="26:26" ht="12.75" hidden="1" customHeight="1">
      <c r="Z31158" s="145"/>
    </row>
    <row r="31159" spans="26:26" ht="12.75" hidden="1" customHeight="1">
      <c r="Z31159" s="145"/>
    </row>
    <row r="31160" spans="26:26" ht="12.75" hidden="1" customHeight="1">
      <c r="Z31160" s="145"/>
    </row>
    <row r="31161" spans="26:26" ht="12.75" hidden="1" customHeight="1">
      <c r="Z31161" s="145"/>
    </row>
    <row r="31162" spans="26:26" ht="12.75" hidden="1" customHeight="1">
      <c r="Z31162" s="145"/>
    </row>
    <row r="31163" spans="26:26" ht="12.75" hidden="1" customHeight="1">
      <c r="Z31163" s="145"/>
    </row>
    <row r="31164" spans="26:26" ht="12.75" hidden="1" customHeight="1">
      <c r="Z31164" s="145"/>
    </row>
    <row r="31165" spans="26:26" ht="12.75" hidden="1" customHeight="1">
      <c r="Z31165" s="145"/>
    </row>
    <row r="31166" spans="26:26" ht="12.75" hidden="1" customHeight="1">
      <c r="Z31166" s="145"/>
    </row>
    <row r="31167" spans="26:26" ht="12.75" hidden="1" customHeight="1">
      <c r="Z31167" s="145"/>
    </row>
    <row r="31168" spans="26:26" ht="12.75" hidden="1" customHeight="1">
      <c r="Z31168" s="145"/>
    </row>
    <row r="31169" spans="26:26" ht="12.75" hidden="1" customHeight="1">
      <c r="Z31169" s="145"/>
    </row>
    <row r="31170" spans="26:26" ht="12.75" hidden="1" customHeight="1">
      <c r="Z31170" s="145"/>
    </row>
    <row r="31171" spans="26:26" ht="12.75" hidden="1" customHeight="1">
      <c r="Z31171" s="145"/>
    </row>
    <row r="31172" spans="26:26" ht="12.75" hidden="1" customHeight="1">
      <c r="Z31172" s="145"/>
    </row>
    <row r="31173" spans="26:26" ht="12.75" hidden="1" customHeight="1">
      <c r="Z31173" s="145"/>
    </row>
    <row r="31174" spans="26:26" ht="12.75" hidden="1" customHeight="1">
      <c r="Z31174" s="145"/>
    </row>
    <row r="31175" spans="26:26" ht="12.75" hidden="1" customHeight="1">
      <c r="Z31175" s="145"/>
    </row>
    <row r="31176" spans="26:26" ht="12.75" hidden="1" customHeight="1">
      <c r="Z31176" s="145"/>
    </row>
    <row r="31177" spans="26:26" ht="12.75" hidden="1" customHeight="1">
      <c r="Z31177" s="145"/>
    </row>
    <row r="31178" spans="26:26" ht="12.75" hidden="1" customHeight="1">
      <c r="Z31178" s="145"/>
    </row>
    <row r="31179" spans="26:26" ht="12.75" hidden="1" customHeight="1">
      <c r="Z31179" s="145"/>
    </row>
    <row r="31180" spans="26:26" ht="12.75" hidden="1" customHeight="1">
      <c r="Z31180" s="145"/>
    </row>
    <row r="31181" spans="26:26" ht="12.75" hidden="1" customHeight="1">
      <c r="Z31181" s="145"/>
    </row>
    <row r="31182" spans="26:26" ht="12.75" hidden="1" customHeight="1">
      <c r="Z31182" s="145"/>
    </row>
    <row r="31183" spans="26:26" ht="12.75" hidden="1" customHeight="1">
      <c r="Z31183" s="145"/>
    </row>
    <row r="31184" spans="26:26" ht="12.75" hidden="1" customHeight="1">
      <c r="Z31184" s="145"/>
    </row>
    <row r="31185" spans="26:26" ht="12.75" hidden="1" customHeight="1">
      <c r="Z31185" s="145"/>
    </row>
    <row r="31186" spans="26:26" ht="12.75" hidden="1" customHeight="1">
      <c r="Z31186" s="145"/>
    </row>
    <row r="31187" spans="26:26" ht="12.75" hidden="1" customHeight="1">
      <c r="Z31187" s="145"/>
    </row>
    <row r="31188" spans="26:26" ht="12.75" hidden="1" customHeight="1">
      <c r="Z31188" s="145"/>
    </row>
    <row r="31189" spans="26:26" ht="12.75" hidden="1" customHeight="1">
      <c r="Z31189" s="145"/>
    </row>
    <row r="31190" spans="26:26" ht="12.75" hidden="1" customHeight="1">
      <c r="Z31190" s="145"/>
    </row>
    <row r="31191" spans="26:26" ht="12.75" hidden="1" customHeight="1">
      <c r="Z31191" s="145"/>
    </row>
    <row r="31192" spans="26:26" ht="12.75" hidden="1" customHeight="1">
      <c r="Z31192" s="145"/>
    </row>
    <row r="31193" spans="26:26" ht="12.75" hidden="1" customHeight="1">
      <c r="Z31193" s="145"/>
    </row>
    <row r="31194" spans="26:26" ht="12.75" hidden="1" customHeight="1">
      <c r="Z31194" s="145"/>
    </row>
    <row r="31195" spans="26:26" ht="12.75" hidden="1" customHeight="1">
      <c r="Z31195" s="145"/>
    </row>
    <row r="31196" spans="26:26" ht="12.75" hidden="1" customHeight="1">
      <c r="Z31196" s="145"/>
    </row>
    <row r="31197" spans="26:26" ht="12.75" hidden="1" customHeight="1">
      <c r="Z31197" s="145"/>
    </row>
    <row r="31198" spans="26:26" ht="12.75" hidden="1" customHeight="1">
      <c r="Z31198" s="145"/>
    </row>
    <row r="31199" spans="26:26" ht="12.75" hidden="1" customHeight="1">
      <c r="Z31199" s="145"/>
    </row>
    <row r="31200" spans="26:26" ht="12.75" hidden="1" customHeight="1">
      <c r="Z31200" s="145"/>
    </row>
    <row r="31201" spans="26:26" ht="12.75" hidden="1" customHeight="1">
      <c r="Z31201" s="145"/>
    </row>
    <row r="31202" spans="26:26" ht="12.75" hidden="1" customHeight="1">
      <c r="Z31202" s="145"/>
    </row>
    <row r="31203" spans="26:26" ht="12.75" hidden="1" customHeight="1">
      <c r="Z31203" s="145"/>
    </row>
    <row r="31204" spans="26:26" ht="12.75" hidden="1" customHeight="1">
      <c r="Z31204" s="145"/>
    </row>
    <row r="31205" spans="26:26" ht="12.75" hidden="1" customHeight="1">
      <c r="Z31205" s="145"/>
    </row>
    <row r="31206" spans="26:26" ht="12.75" hidden="1" customHeight="1">
      <c r="Z31206" s="145"/>
    </row>
    <row r="31207" spans="26:26" ht="12.75" hidden="1" customHeight="1">
      <c r="Z31207" s="145"/>
    </row>
    <row r="31208" spans="26:26" ht="12.75" hidden="1" customHeight="1">
      <c r="Z31208" s="145"/>
    </row>
    <row r="31209" spans="26:26" ht="12.75" hidden="1" customHeight="1">
      <c r="Z31209" s="145"/>
    </row>
    <row r="31210" spans="26:26" ht="12.75" hidden="1" customHeight="1">
      <c r="Z31210" s="145"/>
    </row>
    <row r="31211" spans="26:26" ht="12.75" hidden="1" customHeight="1">
      <c r="Z31211" s="145"/>
    </row>
    <row r="31212" spans="26:26" ht="12.75" hidden="1" customHeight="1">
      <c r="Z31212" s="145"/>
    </row>
    <row r="31213" spans="26:26" ht="12.75" hidden="1" customHeight="1">
      <c r="Z31213" s="145"/>
    </row>
    <row r="31214" spans="26:26" ht="12.75" hidden="1" customHeight="1">
      <c r="Z31214" s="145"/>
    </row>
    <row r="31215" spans="26:26" ht="12.75" hidden="1" customHeight="1">
      <c r="Z31215" s="145"/>
    </row>
    <row r="31216" spans="26:26" ht="12.75" hidden="1" customHeight="1">
      <c r="Z31216" s="145"/>
    </row>
    <row r="31217" spans="26:26" ht="12.75" hidden="1" customHeight="1">
      <c r="Z31217" s="145"/>
    </row>
    <row r="31218" spans="26:26" ht="12.75" hidden="1" customHeight="1">
      <c r="Z31218" s="145"/>
    </row>
    <row r="31219" spans="26:26" ht="12.75" hidden="1" customHeight="1">
      <c r="Z31219" s="145"/>
    </row>
    <row r="31220" spans="26:26" ht="12.75" hidden="1" customHeight="1">
      <c r="Z31220" s="145"/>
    </row>
    <row r="31221" spans="26:26" ht="12.75" hidden="1" customHeight="1">
      <c r="Z31221" s="145"/>
    </row>
    <row r="31222" spans="26:26" ht="12.75" hidden="1" customHeight="1">
      <c r="Z31222" s="145"/>
    </row>
    <row r="31223" spans="26:26" ht="12.75" hidden="1" customHeight="1">
      <c r="Z31223" s="145"/>
    </row>
    <row r="31224" spans="26:26" ht="12.75" hidden="1" customHeight="1">
      <c r="Z31224" s="145"/>
    </row>
    <row r="31225" spans="26:26" ht="12.75" hidden="1" customHeight="1">
      <c r="Z31225" s="145"/>
    </row>
    <row r="31226" spans="26:26" ht="12.75" hidden="1" customHeight="1">
      <c r="Z31226" s="145"/>
    </row>
    <row r="31227" spans="26:26" ht="12.75" hidden="1" customHeight="1">
      <c r="Z31227" s="145"/>
    </row>
    <row r="31228" spans="26:26" ht="12.75" hidden="1" customHeight="1">
      <c r="Z31228" s="145"/>
    </row>
    <row r="31229" spans="26:26" ht="12.75" hidden="1" customHeight="1">
      <c r="Z31229" s="145"/>
    </row>
    <row r="31230" spans="26:26" ht="12.75" hidden="1" customHeight="1">
      <c r="Z31230" s="145"/>
    </row>
    <row r="31231" spans="26:26" ht="12.75" hidden="1" customHeight="1">
      <c r="Z31231" s="145"/>
    </row>
    <row r="31232" spans="26:26" ht="12.75" hidden="1" customHeight="1">
      <c r="Z31232" s="145"/>
    </row>
    <row r="31233" spans="26:26" ht="12.75" hidden="1" customHeight="1">
      <c r="Z31233" s="145"/>
    </row>
    <row r="31234" spans="26:26" ht="12.75" hidden="1" customHeight="1">
      <c r="Z31234" s="145"/>
    </row>
    <row r="31235" spans="26:26" ht="12.75" hidden="1" customHeight="1">
      <c r="Z31235" s="145"/>
    </row>
    <row r="31236" spans="26:26" ht="12.75" hidden="1" customHeight="1">
      <c r="Z31236" s="145"/>
    </row>
    <row r="31237" spans="26:26" ht="12.75" hidden="1" customHeight="1">
      <c r="Z31237" s="145"/>
    </row>
    <row r="31238" spans="26:26" ht="12.75" hidden="1" customHeight="1">
      <c r="Z31238" s="145"/>
    </row>
    <row r="31239" spans="26:26" ht="12.75" hidden="1" customHeight="1">
      <c r="Z31239" s="145"/>
    </row>
    <row r="31240" spans="26:26" ht="12.75" hidden="1" customHeight="1">
      <c r="Z31240" s="145"/>
    </row>
    <row r="31241" spans="26:26" ht="12.75" hidden="1" customHeight="1">
      <c r="Z31241" s="145"/>
    </row>
    <row r="31242" spans="26:26" ht="12.75" hidden="1" customHeight="1">
      <c r="Z31242" s="145"/>
    </row>
    <row r="31243" spans="26:26" ht="12.75" hidden="1" customHeight="1">
      <c r="Z31243" s="145"/>
    </row>
    <row r="31244" spans="26:26" ht="12.75" hidden="1" customHeight="1">
      <c r="Z31244" s="145"/>
    </row>
    <row r="31245" spans="26:26" ht="12.75" hidden="1" customHeight="1">
      <c r="Z31245" s="145"/>
    </row>
    <row r="31246" spans="26:26" ht="12.75" hidden="1" customHeight="1">
      <c r="Z31246" s="145"/>
    </row>
    <row r="31247" spans="26:26" ht="12.75" hidden="1" customHeight="1">
      <c r="Z31247" s="145"/>
    </row>
    <row r="31248" spans="26:26" ht="12.75" hidden="1" customHeight="1">
      <c r="Z31248" s="145"/>
    </row>
    <row r="31249" spans="26:26" ht="12.75" hidden="1" customHeight="1">
      <c r="Z31249" s="145"/>
    </row>
    <row r="31250" spans="26:26" ht="12.75" hidden="1" customHeight="1">
      <c r="Z31250" s="145"/>
    </row>
    <row r="31251" spans="26:26" ht="12.75" hidden="1" customHeight="1">
      <c r="Z31251" s="145"/>
    </row>
    <row r="31252" spans="26:26" ht="12.75" hidden="1" customHeight="1">
      <c r="Z31252" s="145"/>
    </row>
    <row r="31253" spans="26:26" ht="12.75" hidden="1" customHeight="1">
      <c r="Z31253" s="145"/>
    </row>
    <row r="31254" spans="26:26" ht="12.75" hidden="1" customHeight="1">
      <c r="Z31254" s="145"/>
    </row>
    <row r="31255" spans="26:26" ht="12.75" hidden="1" customHeight="1">
      <c r="Z31255" s="145"/>
    </row>
    <row r="31256" spans="26:26" ht="12.75" hidden="1" customHeight="1">
      <c r="Z31256" s="145"/>
    </row>
    <row r="31257" spans="26:26" ht="12.75" hidden="1" customHeight="1">
      <c r="Z31257" s="145"/>
    </row>
    <row r="31258" spans="26:26" ht="12.75" hidden="1" customHeight="1">
      <c r="Z31258" s="145"/>
    </row>
    <row r="31259" spans="26:26" ht="12.75" hidden="1" customHeight="1">
      <c r="Z31259" s="145"/>
    </row>
    <row r="31260" spans="26:26" ht="12.75" hidden="1" customHeight="1">
      <c r="Z31260" s="145"/>
    </row>
    <row r="31261" spans="26:26" ht="12.75" hidden="1" customHeight="1">
      <c r="Z31261" s="145"/>
    </row>
    <row r="31262" spans="26:26" ht="12.75" hidden="1" customHeight="1">
      <c r="Z31262" s="145"/>
    </row>
    <row r="31263" spans="26:26" ht="12.75" hidden="1" customHeight="1">
      <c r="Z31263" s="145"/>
    </row>
    <row r="31264" spans="26:26" ht="12.75" hidden="1" customHeight="1">
      <c r="Z31264" s="145"/>
    </row>
    <row r="31265" spans="26:26" ht="12.75" hidden="1" customHeight="1">
      <c r="Z31265" s="145"/>
    </row>
    <row r="31266" spans="26:26" ht="12.75" hidden="1" customHeight="1">
      <c r="Z31266" s="145"/>
    </row>
    <row r="31267" spans="26:26" ht="12.75" hidden="1" customHeight="1">
      <c r="Z31267" s="145"/>
    </row>
    <row r="31268" spans="26:26" ht="12.75" hidden="1" customHeight="1">
      <c r="Z31268" s="145"/>
    </row>
    <row r="31269" spans="26:26" ht="12.75" hidden="1" customHeight="1">
      <c r="Z31269" s="145"/>
    </row>
    <row r="31270" spans="26:26" ht="12.75" hidden="1" customHeight="1">
      <c r="Z31270" s="145"/>
    </row>
    <row r="31271" spans="26:26" ht="12.75" hidden="1" customHeight="1">
      <c r="Z31271" s="145"/>
    </row>
    <row r="31272" spans="26:26" ht="12.75" hidden="1" customHeight="1">
      <c r="Z31272" s="145"/>
    </row>
    <row r="31273" spans="26:26" ht="12.75" hidden="1" customHeight="1">
      <c r="Z31273" s="145"/>
    </row>
    <row r="31274" spans="26:26" ht="12.75" hidden="1" customHeight="1">
      <c r="Z31274" s="145"/>
    </row>
    <row r="31275" spans="26:26" ht="12.75" hidden="1" customHeight="1">
      <c r="Z31275" s="145"/>
    </row>
    <row r="31276" spans="26:26" ht="12.75" hidden="1" customHeight="1">
      <c r="Z31276" s="145"/>
    </row>
    <row r="31277" spans="26:26" ht="12.75" hidden="1" customHeight="1">
      <c r="Z31277" s="145"/>
    </row>
    <row r="31278" spans="26:26" ht="12.75" hidden="1" customHeight="1">
      <c r="Z31278" s="145"/>
    </row>
    <row r="31279" spans="26:26" ht="12.75" hidden="1" customHeight="1">
      <c r="Z31279" s="145"/>
    </row>
    <row r="31280" spans="26:26" ht="12.75" hidden="1" customHeight="1">
      <c r="Z31280" s="145"/>
    </row>
    <row r="31281" spans="26:26" ht="12.75" hidden="1" customHeight="1">
      <c r="Z31281" s="145"/>
    </row>
    <row r="31282" spans="26:26" ht="12.75" hidden="1" customHeight="1">
      <c r="Z31282" s="145"/>
    </row>
    <row r="31283" spans="26:26" ht="12.75" hidden="1" customHeight="1">
      <c r="Z31283" s="145"/>
    </row>
    <row r="31284" spans="26:26" ht="12.75" hidden="1" customHeight="1">
      <c r="Z31284" s="145"/>
    </row>
    <row r="31285" spans="26:26" ht="12.75" hidden="1" customHeight="1">
      <c r="Z31285" s="145"/>
    </row>
    <row r="31286" spans="26:26" ht="12.75" hidden="1" customHeight="1">
      <c r="Z31286" s="145"/>
    </row>
    <row r="31287" spans="26:26" ht="12.75" hidden="1" customHeight="1">
      <c r="Z31287" s="145"/>
    </row>
    <row r="31288" spans="26:26" ht="12.75" hidden="1" customHeight="1">
      <c r="Z31288" s="145"/>
    </row>
    <row r="31289" spans="26:26" ht="12.75" hidden="1" customHeight="1">
      <c r="Z31289" s="145"/>
    </row>
    <row r="31290" spans="26:26" ht="12.75" hidden="1" customHeight="1">
      <c r="Z31290" s="145"/>
    </row>
    <row r="31291" spans="26:26" ht="12.75" hidden="1" customHeight="1">
      <c r="Z31291" s="145"/>
    </row>
    <row r="31292" spans="26:26" ht="12.75" hidden="1" customHeight="1">
      <c r="Z31292" s="145"/>
    </row>
    <row r="31293" spans="26:26" ht="12.75" hidden="1" customHeight="1">
      <c r="Z31293" s="145"/>
    </row>
    <row r="31294" spans="26:26" ht="12.75" hidden="1" customHeight="1">
      <c r="Z31294" s="145"/>
    </row>
    <row r="31295" spans="26:26" ht="12.75" hidden="1" customHeight="1">
      <c r="Z31295" s="145"/>
    </row>
    <row r="31296" spans="26:26" ht="12.75" hidden="1" customHeight="1">
      <c r="Z31296" s="145"/>
    </row>
    <row r="31297" spans="26:26" ht="12.75" hidden="1" customHeight="1">
      <c r="Z31297" s="145"/>
    </row>
    <row r="31298" spans="26:26" ht="12.75" hidden="1" customHeight="1">
      <c r="Z31298" s="145"/>
    </row>
    <row r="31299" spans="26:26" ht="12.75" hidden="1" customHeight="1">
      <c r="Z31299" s="145"/>
    </row>
    <row r="31300" spans="26:26" ht="12.75" hidden="1" customHeight="1">
      <c r="Z31300" s="145"/>
    </row>
    <row r="31301" spans="26:26" ht="12.75" hidden="1" customHeight="1">
      <c r="Z31301" s="145"/>
    </row>
    <row r="31302" spans="26:26" ht="12.75" hidden="1" customHeight="1">
      <c r="Z31302" s="145"/>
    </row>
    <row r="31303" spans="26:26" ht="12.75" hidden="1" customHeight="1">
      <c r="Z31303" s="145"/>
    </row>
    <row r="31304" spans="26:26" ht="12.75" hidden="1" customHeight="1">
      <c r="Z31304" s="145"/>
    </row>
    <row r="31305" spans="26:26" ht="12.75" hidden="1" customHeight="1">
      <c r="Z31305" s="145"/>
    </row>
    <row r="31306" spans="26:26" ht="12.75" hidden="1" customHeight="1">
      <c r="Z31306" s="145"/>
    </row>
    <row r="31307" spans="26:26" ht="12.75" hidden="1" customHeight="1">
      <c r="Z31307" s="145"/>
    </row>
    <row r="31308" spans="26:26" ht="12.75" hidden="1" customHeight="1">
      <c r="Z31308" s="145"/>
    </row>
    <row r="31309" spans="26:26" ht="12.75" hidden="1" customHeight="1">
      <c r="Z31309" s="145"/>
    </row>
    <row r="31310" spans="26:26" ht="12.75" hidden="1" customHeight="1">
      <c r="Z31310" s="145"/>
    </row>
    <row r="31311" spans="26:26" ht="12.75" hidden="1" customHeight="1">
      <c r="Z31311" s="145"/>
    </row>
    <row r="31312" spans="26:26" ht="12.75" hidden="1" customHeight="1">
      <c r="Z31312" s="145"/>
    </row>
    <row r="31313" spans="26:26" ht="12.75" hidden="1" customHeight="1">
      <c r="Z31313" s="145"/>
    </row>
    <row r="31314" spans="26:26" ht="12.75" hidden="1" customHeight="1">
      <c r="Z31314" s="145"/>
    </row>
    <row r="31315" spans="26:26" ht="12.75" hidden="1" customHeight="1">
      <c r="Z31315" s="145"/>
    </row>
    <row r="31316" spans="26:26" ht="12.75" hidden="1" customHeight="1">
      <c r="Z31316" s="145"/>
    </row>
    <row r="31317" spans="26:26" ht="12.75" hidden="1" customHeight="1">
      <c r="Z31317" s="145"/>
    </row>
    <row r="31318" spans="26:26" ht="12.75" hidden="1" customHeight="1">
      <c r="Z31318" s="145"/>
    </row>
    <row r="31319" spans="26:26" ht="12.75" hidden="1" customHeight="1">
      <c r="Z31319" s="145"/>
    </row>
    <row r="31320" spans="26:26" ht="12.75" hidden="1" customHeight="1">
      <c r="Z31320" s="145"/>
    </row>
    <row r="31321" spans="26:26" ht="12.75" hidden="1" customHeight="1">
      <c r="Z31321" s="145"/>
    </row>
    <row r="31322" spans="26:26" ht="12.75" hidden="1" customHeight="1">
      <c r="Z31322" s="145"/>
    </row>
    <row r="31323" spans="26:26" ht="12.75" hidden="1" customHeight="1">
      <c r="Z31323" s="145"/>
    </row>
    <row r="31324" spans="26:26" ht="12.75" hidden="1" customHeight="1">
      <c r="Z31324" s="145"/>
    </row>
    <row r="31325" spans="26:26" ht="12.75" hidden="1" customHeight="1">
      <c r="Z31325" s="145"/>
    </row>
    <row r="31326" spans="26:26" ht="12.75" hidden="1" customHeight="1">
      <c r="Z31326" s="145"/>
    </row>
    <row r="31327" spans="26:26" ht="12.75" hidden="1" customHeight="1">
      <c r="Z31327" s="145"/>
    </row>
    <row r="31328" spans="26:26" ht="12.75" hidden="1" customHeight="1">
      <c r="Z31328" s="145"/>
    </row>
    <row r="31329" spans="26:26" ht="12.75" hidden="1" customHeight="1">
      <c r="Z31329" s="145"/>
    </row>
    <row r="31330" spans="26:26" ht="12.75" hidden="1" customHeight="1">
      <c r="Z31330" s="145"/>
    </row>
    <row r="31331" spans="26:26" ht="12.75" hidden="1" customHeight="1">
      <c r="Z31331" s="145"/>
    </row>
    <row r="31332" spans="26:26" ht="12.75" hidden="1" customHeight="1">
      <c r="Z31332" s="145"/>
    </row>
    <row r="31333" spans="26:26" ht="12.75" hidden="1" customHeight="1">
      <c r="Z31333" s="145"/>
    </row>
    <row r="31334" spans="26:26" ht="12.75" hidden="1" customHeight="1">
      <c r="Z31334" s="145"/>
    </row>
    <row r="31335" spans="26:26" ht="12.75" hidden="1" customHeight="1">
      <c r="Z31335" s="145"/>
    </row>
    <row r="31336" spans="26:26" ht="12.75" hidden="1" customHeight="1">
      <c r="Z31336" s="145"/>
    </row>
    <row r="31337" spans="26:26" ht="12.75" hidden="1" customHeight="1">
      <c r="Z31337" s="145"/>
    </row>
    <row r="31338" spans="26:26" ht="12.75" hidden="1" customHeight="1">
      <c r="Z31338" s="145"/>
    </row>
    <row r="31339" spans="26:26" ht="12.75" hidden="1" customHeight="1">
      <c r="Z31339" s="145"/>
    </row>
    <row r="31340" spans="26:26" ht="12.75" hidden="1" customHeight="1">
      <c r="Z31340" s="145"/>
    </row>
    <row r="31341" spans="26:26" ht="12.75" hidden="1" customHeight="1">
      <c r="Z31341" s="145"/>
    </row>
    <row r="31342" spans="26:26" ht="12.75" hidden="1" customHeight="1">
      <c r="Z31342" s="145"/>
    </row>
    <row r="31343" spans="26:26" ht="12.75" hidden="1" customHeight="1">
      <c r="Z31343" s="145"/>
    </row>
    <row r="31344" spans="26:26" ht="12.75" hidden="1" customHeight="1">
      <c r="Z31344" s="145"/>
    </row>
    <row r="31345" spans="26:26" ht="12.75" hidden="1" customHeight="1">
      <c r="Z31345" s="145"/>
    </row>
    <row r="31346" spans="26:26" ht="12.75" hidden="1" customHeight="1">
      <c r="Z31346" s="145"/>
    </row>
    <row r="31347" spans="26:26" ht="12.75" hidden="1" customHeight="1">
      <c r="Z31347" s="145"/>
    </row>
    <row r="31348" spans="26:26" ht="12.75" hidden="1" customHeight="1">
      <c r="Z31348" s="145"/>
    </row>
    <row r="31349" spans="26:26" ht="12.75" hidden="1" customHeight="1">
      <c r="Z31349" s="145"/>
    </row>
    <row r="31350" spans="26:26" ht="12.75" hidden="1" customHeight="1">
      <c r="Z31350" s="145"/>
    </row>
    <row r="31351" spans="26:26" ht="12.75" hidden="1" customHeight="1">
      <c r="Z31351" s="145"/>
    </row>
    <row r="31352" spans="26:26" ht="12.75" hidden="1" customHeight="1">
      <c r="Z31352" s="145"/>
    </row>
    <row r="31353" spans="26:26" ht="12.75" hidden="1" customHeight="1">
      <c r="Z31353" s="145"/>
    </row>
    <row r="31354" spans="26:26" ht="12.75" hidden="1" customHeight="1">
      <c r="Z31354" s="145"/>
    </row>
    <row r="31355" spans="26:26" ht="12.75" hidden="1" customHeight="1">
      <c r="Z31355" s="145"/>
    </row>
    <row r="31356" spans="26:26" ht="12.75" hidden="1" customHeight="1">
      <c r="Z31356" s="145"/>
    </row>
    <row r="31357" spans="26:26" ht="12.75" hidden="1" customHeight="1">
      <c r="Z31357" s="145"/>
    </row>
    <row r="31358" spans="26:26" ht="12.75" hidden="1" customHeight="1">
      <c r="Z31358" s="145"/>
    </row>
    <row r="31359" spans="26:26" ht="12.75" hidden="1" customHeight="1">
      <c r="Z31359" s="145"/>
    </row>
    <row r="31360" spans="26:26" ht="12.75" hidden="1" customHeight="1">
      <c r="Z31360" s="145"/>
    </row>
    <row r="31361" spans="26:26" ht="12.75" hidden="1" customHeight="1">
      <c r="Z31361" s="145"/>
    </row>
    <row r="31362" spans="26:26" ht="12.75" hidden="1" customHeight="1">
      <c r="Z31362" s="145"/>
    </row>
    <row r="31363" spans="26:26" ht="12.75" hidden="1" customHeight="1">
      <c r="Z31363" s="145"/>
    </row>
    <row r="31364" spans="26:26" ht="12.75" hidden="1" customHeight="1">
      <c r="Z31364" s="145"/>
    </row>
    <row r="31365" spans="26:26" ht="12.75" hidden="1" customHeight="1">
      <c r="Z31365" s="145"/>
    </row>
    <row r="31366" spans="26:26" ht="12.75" hidden="1" customHeight="1">
      <c r="Z31366" s="145"/>
    </row>
    <row r="31367" spans="26:26" ht="12.75" hidden="1" customHeight="1">
      <c r="Z31367" s="145"/>
    </row>
    <row r="31368" spans="26:26" ht="12.75" hidden="1" customHeight="1">
      <c r="Z31368" s="145"/>
    </row>
    <row r="31369" spans="26:26" ht="12.75" hidden="1" customHeight="1">
      <c r="Z31369" s="145"/>
    </row>
    <row r="31370" spans="26:26" ht="12.75" hidden="1" customHeight="1">
      <c r="Z31370" s="145"/>
    </row>
    <row r="31371" spans="26:26" ht="12.75" hidden="1" customHeight="1">
      <c r="Z31371" s="145"/>
    </row>
    <row r="31372" spans="26:26" ht="12.75" hidden="1" customHeight="1">
      <c r="Z31372" s="145"/>
    </row>
    <row r="31373" spans="26:26" ht="12.75" hidden="1" customHeight="1">
      <c r="Z31373" s="145"/>
    </row>
    <row r="31374" spans="26:26" ht="12.75" hidden="1" customHeight="1">
      <c r="Z31374" s="145"/>
    </row>
    <row r="31375" spans="26:26" ht="12.75" hidden="1" customHeight="1">
      <c r="Z31375" s="145"/>
    </row>
    <row r="31376" spans="26:26" ht="12.75" hidden="1" customHeight="1">
      <c r="Z31376" s="145"/>
    </row>
    <row r="31377" spans="26:26" ht="12.75" hidden="1" customHeight="1">
      <c r="Z31377" s="145"/>
    </row>
    <row r="31378" spans="26:26" ht="12.75" hidden="1" customHeight="1">
      <c r="Z31378" s="145"/>
    </row>
    <row r="31379" spans="26:26" ht="12.75" hidden="1" customHeight="1">
      <c r="Z31379" s="145"/>
    </row>
    <row r="31380" spans="26:26" ht="12.75" hidden="1" customHeight="1">
      <c r="Z31380" s="145"/>
    </row>
    <row r="31381" spans="26:26" ht="12.75" hidden="1" customHeight="1">
      <c r="Z31381" s="145"/>
    </row>
    <row r="31382" spans="26:26" ht="12.75" hidden="1" customHeight="1">
      <c r="Z31382" s="145"/>
    </row>
    <row r="31383" spans="26:26" ht="12.75" hidden="1" customHeight="1">
      <c r="Z31383" s="145"/>
    </row>
    <row r="31384" spans="26:26" ht="12.75" hidden="1" customHeight="1">
      <c r="Z31384" s="145"/>
    </row>
    <row r="31385" spans="26:26" ht="12.75" hidden="1" customHeight="1">
      <c r="Z31385" s="145"/>
    </row>
    <row r="31386" spans="26:26" ht="12.75" hidden="1" customHeight="1">
      <c r="Z31386" s="145"/>
    </row>
    <row r="31387" spans="26:26" ht="12.75" hidden="1" customHeight="1">
      <c r="Z31387" s="145"/>
    </row>
    <row r="31388" spans="26:26" ht="12.75" hidden="1" customHeight="1">
      <c r="Z31388" s="145"/>
    </row>
    <row r="31389" spans="26:26" ht="12.75" hidden="1" customHeight="1">
      <c r="Z31389" s="145"/>
    </row>
    <row r="31390" spans="26:26" ht="12.75" hidden="1" customHeight="1">
      <c r="Z31390" s="145"/>
    </row>
    <row r="31391" spans="26:26" ht="12.75" hidden="1" customHeight="1">
      <c r="Z31391" s="145"/>
    </row>
    <row r="31392" spans="26:26" ht="12.75" hidden="1" customHeight="1">
      <c r="Z31392" s="145"/>
    </row>
    <row r="31393" spans="26:26" ht="12.75" hidden="1" customHeight="1">
      <c r="Z31393" s="145"/>
    </row>
    <row r="31394" spans="26:26" ht="12.75" hidden="1" customHeight="1">
      <c r="Z31394" s="145"/>
    </row>
    <row r="31395" spans="26:26" ht="12.75" hidden="1" customHeight="1">
      <c r="Z31395" s="145"/>
    </row>
    <row r="31396" spans="26:26" ht="12.75" hidden="1" customHeight="1">
      <c r="Z31396" s="145"/>
    </row>
    <row r="31397" spans="26:26" ht="12.75" hidden="1" customHeight="1">
      <c r="Z31397" s="145"/>
    </row>
    <row r="31398" spans="26:26" ht="12.75" hidden="1" customHeight="1">
      <c r="Z31398" s="145"/>
    </row>
    <row r="31399" spans="26:26" ht="12.75" hidden="1" customHeight="1">
      <c r="Z31399" s="145"/>
    </row>
    <row r="31400" spans="26:26" ht="12.75" hidden="1" customHeight="1">
      <c r="Z31400" s="145"/>
    </row>
    <row r="31401" spans="26:26" ht="12.75" hidden="1" customHeight="1">
      <c r="Z31401" s="145"/>
    </row>
    <row r="31402" spans="26:26" ht="12.75" hidden="1" customHeight="1">
      <c r="Z31402" s="145"/>
    </row>
    <row r="31403" spans="26:26" ht="12.75" hidden="1" customHeight="1">
      <c r="Z31403" s="145"/>
    </row>
    <row r="31404" spans="26:26" ht="12.75" hidden="1" customHeight="1">
      <c r="Z31404" s="145"/>
    </row>
    <row r="31405" spans="26:26" ht="12.75" hidden="1" customHeight="1">
      <c r="Z31405" s="145"/>
    </row>
    <row r="31406" spans="26:26" ht="12.75" hidden="1" customHeight="1">
      <c r="Z31406" s="145"/>
    </row>
    <row r="31407" spans="26:26" ht="12.75" hidden="1" customHeight="1">
      <c r="Z31407" s="145"/>
    </row>
    <row r="31408" spans="26:26" ht="12.75" hidden="1" customHeight="1">
      <c r="Z31408" s="145"/>
    </row>
    <row r="31409" spans="26:26" ht="12.75" hidden="1" customHeight="1">
      <c r="Z31409" s="145"/>
    </row>
    <row r="31410" spans="26:26" ht="12.75" hidden="1" customHeight="1">
      <c r="Z31410" s="145"/>
    </row>
    <row r="31411" spans="26:26" ht="12.75" hidden="1" customHeight="1">
      <c r="Z31411" s="145"/>
    </row>
    <row r="31412" spans="26:26" ht="12.75" hidden="1" customHeight="1">
      <c r="Z31412" s="145"/>
    </row>
    <row r="31413" spans="26:26" ht="12.75" hidden="1" customHeight="1">
      <c r="Z31413" s="145"/>
    </row>
    <row r="31414" spans="26:26" ht="12.75" hidden="1" customHeight="1">
      <c r="Z31414" s="145"/>
    </row>
    <row r="31415" spans="26:26" ht="12.75" hidden="1" customHeight="1">
      <c r="Z31415" s="145"/>
    </row>
    <row r="31416" spans="26:26" ht="12.75" hidden="1" customHeight="1">
      <c r="Z31416" s="145"/>
    </row>
    <row r="31417" spans="26:26" ht="12.75" hidden="1" customHeight="1">
      <c r="Z31417" s="145"/>
    </row>
    <row r="31418" spans="26:26" ht="12.75" hidden="1" customHeight="1">
      <c r="Z31418" s="145"/>
    </row>
    <row r="31419" spans="26:26" ht="12.75" hidden="1" customHeight="1">
      <c r="Z31419" s="145"/>
    </row>
    <row r="31420" spans="26:26" ht="12.75" hidden="1" customHeight="1">
      <c r="Z31420" s="145"/>
    </row>
    <row r="31421" spans="26:26" ht="12.75" hidden="1" customHeight="1">
      <c r="Z31421" s="145"/>
    </row>
    <row r="31422" spans="26:26" ht="12.75" hidden="1" customHeight="1">
      <c r="Z31422" s="145"/>
    </row>
    <row r="31423" spans="26:26" ht="12.75" hidden="1" customHeight="1">
      <c r="Z31423" s="145"/>
    </row>
    <row r="31424" spans="26:26" ht="12.75" hidden="1" customHeight="1">
      <c r="Z31424" s="145"/>
    </row>
    <row r="31425" spans="26:26" ht="12.75" hidden="1" customHeight="1">
      <c r="Z31425" s="145"/>
    </row>
    <row r="31426" spans="26:26" ht="12.75" hidden="1" customHeight="1">
      <c r="Z31426" s="145"/>
    </row>
    <row r="31427" spans="26:26" ht="12.75" hidden="1" customHeight="1">
      <c r="Z31427" s="145"/>
    </row>
    <row r="31428" spans="26:26" ht="12.75" hidden="1" customHeight="1">
      <c r="Z31428" s="145"/>
    </row>
    <row r="31429" spans="26:26" ht="12.75" hidden="1" customHeight="1">
      <c r="Z31429" s="145"/>
    </row>
    <row r="31430" spans="26:26" ht="12.75" hidden="1" customHeight="1">
      <c r="Z31430" s="145"/>
    </row>
    <row r="31431" spans="26:26" ht="12.75" hidden="1" customHeight="1">
      <c r="Z31431" s="145"/>
    </row>
    <row r="31432" spans="26:26" ht="12.75" hidden="1" customHeight="1">
      <c r="Z31432" s="145"/>
    </row>
    <row r="31433" spans="26:26" ht="12.75" hidden="1" customHeight="1">
      <c r="Z31433" s="145"/>
    </row>
    <row r="31434" spans="26:26" ht="12.75" hidden="1" customHeight="1">
      <c r="Z31434" s="145"/>
    </row>
    <row r="31435" spans="26:26" ht="12.75" hidden="1" customHeight="1">
      <c r="Z31435" s="145"/>
    </row>
    <row r="31436" spans="26:26" ht="12.75" hidden="1" customHeight="1">
      <c r="Z31436" s="145"/>
    </row>
    <row r="31437" spans="26:26" ht="12.75" hidden="1" customHeight="1">
      <c r="Z31437" s="145"/>
    </row>
    <row r="31438" spans="26:26" ht="12.75" hidden="1" customHeight="1">
      <c r="Z31438" s="145"/>
    </row>
    <row r="31439" spans="26:26" ht="12.75" hidden="1" customHeight="1">
      <c r="Z31439" s="145"/>
    </row>
    <row r="31440" spans="26:26" ht="12.75" hidden="1" customHeight="1">
      <c r="Z31440" s="145"/>
    </row>
    <row r="31441" spans="26:26" ht="12.75" hidden="1" customHeight="1">
      <c r="Z31441" s="145"/>
    </row>
    <row r="31442" spans="26:26" ht="12.75" hidden="1" customHeight="1">
      <c r="Z31442" s="145"/>
    </row>
    <row r="31443" spans="26:26" ht="12.75" hidden="1" customHeight="1">
      <c r="Z31443" s="145"/>
    </row>
    <row r="31444" spans="26:26" ht="12.75" hidden="1" customHeight="1">
      <c r="Z31444" s="145"/>
    </row>
    <row r="31445" spans="26:26" ht="12.75" hidden="1" customHeight="1">
      <c r="Z31445" s="145"/>
    </row>
    <row r="31446" spans="26:26" ht="12.75" hidden="1" customHeight="1">
      <c r="Z31446" s="145"/>
    </row>
    <row r="31447" spans="26:26" ht="12.75" hidden="1" customHeight="1">
      <c r="Z31447" s="145"/>
    </row>
    <row r="31448" spans="26:26" ht="12.75" hidden="1" customHeight="1">
      <c r="Z31448" s="145"/>
    </row>
    <row r="31449" spans="26:26" ht="12.75" hidden="1" customHeight="1">
      <c r="Z31449" s="145"/>
    </row>
    <row r="31450" spans="26:26" ht="12.75" hidden="1" customHeight="1">
      <c r="Z31450" s="145"/>
    </row>
    <row r="31451" spans="26:26" ht="12.75" hidden="1" customHeight="1">
      <c r="Z31451" s="145"/>
    </row>
    <row r="31452" spans="26:26" ht="12.75" hidden="1" customHeight="1">
      <c r="Z31452" s="145"/>
    </row>
    <row r="31453" spans="26:26" ht="12.75" hidden="1" customHeight="1">
      <c r="Z31453" s="145"/>
    </row>
    <row r="31454" spans="26:26" ht="12.75" hidden="1" customHeight="1">
      <c r="Z31454" s="145"/>
    </row>
    <row r="31455" spans="26:26" ht="12.75" hidden="1" customHeight="1">
      <c r="Z31455" s="145"/>
    </row>
    <row r="31456" spans="26:26" ht="12.75" hidden="1" customHeight="1">
      <c r="Z31456" s="145"/>
    </row>
    <row r="31457" spans="26:26" ht="12.75" hidden="1" customHeight="1">
      <c r="Z31457" s="145"/>
    </row>
    <row r="31458" spans="26:26" ht="12.75" hidden="1" customHeight="1">
      <c r="Z31458" s="145"/>
    </row>
    <row r="31459" spans="26:26" ht="12.75" hidden="1" customHeight="1">
      <c r="Z31459" s="145"/>
    </row>
    <row r="31460" spans="26:26" ht="12.75" hidden="1" customHeight="1">
      <c r="Z31460" s="145"/>
    </row>
    <row r="31461" spans="26:26" ht="12.75" hidden="1" customHeight="1">
      <c r="Z31461" s="145"/>
    </row>
    <row r="31462" spans="26:26" ht="12.75" hidden="1" customHeight="1">
      <c r="Z31462" s="145"/>
    </row>
    <row r="31463" spans="26:26" ht="12.75" hidden="1" customHeight="1">
      <c r="Z31463" s="145"/>
    </row>
    <row r="31464" spans="26:26" ht="12.75" hidden="1" customHeight="1">
      <c r="Z31464" s="145"/>
    </row>
    <row r="31465" spans="26:26" ht="12.75" hidden="1" customHeight="1">
      <c r="Z31465" s="145"/>
    </row>
    <row r="31466" spans="26:26" ht="12.75" hidden="1" customHeight="1">
      <c r="Z31466" s="145"/>
    </row>
    <row r="31467" spans="26:26" ht="12.75" hidden="1" customHeight="1">
      <c r="Z31467" s="145"/>
    </row>
    <row r="31468" spans="26:26" ht="12.75" hidden="1" customHeight="1">
      <c r="Z31468" s="145"/>
    </row>
    <row r="31469" spans="26:26" ht="12.75" hidden="1" customHeight="1">
      <c r="Z31469" s="145"/>
    </row>
    <row r="31470" spans="26:26" ht="12.75" hidden="1" customHeight="1">
      <c r="Z31470" s="145"/>
    </row>
    <row r="31471" spans="26:26" ht="12.75" hidden="1" customHeight="1">
      <c r="Z31471" s="145"/>
    </row>
    <row r="31472" spans="26:26" ht="12.75" hidden="1" customHeight="1">
      <c r="Z31472" s="145"/>
    </row>
    <row r="31473" spans="26:26" ht="12.75" hidden="1" customHeight="1">
      <c r="Z31473" s="145"/>
    </row>
    <row r="31474" spans="26:26" ht="12.75" hidden="1" customHeight="1">
      <c r="Z31474" s="145"/>
    </row>
    <row r="31475" spans="26:26" ht="12.75" hidden="1" customHeight="1">
      <c r="Z31475" s="145"/>
    </row>
    <row r="31476" spans="26:26" ht="12.75" hidden="1" customHeight="1">
      <c r="Z31476" s="145"/>
    </row>
    <row r="31477" spans="26:26" ht="12.75" hidden="1" customHeight="1">
      <c r="Z31477" s="145"/>
    </row>
    <row r="31478" spans="26:26" ht="12.75" hidden="1" customHeight="1">
      <c r="Z31478" s="145"/>
    </row>
    <row r="31479" spans="26:26" ht="12.75" hidden="1" customHeight="1">
      <c r="Z31479" s="145"/>
    </row>
    <row r="31480" spans="26:26" ht="12.75" hidden="1" customHeight="1">
      <c r="Z31480" s="145"/>
    </row>
    <row r="31481" spans="26:26" ht="12.75" hidden="1" customHeight="1">
      <c r="Z31481" s="145"/>
    </row>
    <row r="31482" spans="26:26" ht="12.75" hidden="1" customHeight="1">
      <c r="Z31482" s="145"/>
    </row>
    <row r="31483" spans="26:26" ht="12.75" hidden="1" customHeight="1">
      <c r="Z31483" s="145"/>
    </row>
    <row r="31484" spans="26:26" ht="12.75" hidden="1" customHeight="1">
      <c r="Z31484" s="145"/>
    </row>
    <row r="31485" spans="26:26" ht="12.75" hidden="1" customHeight="1">
      <c r="Z31485" s="145"/>
    </row>
    <row r="31486" spans="26:26" ht="12.75" hidden="1" customHeight="1">
      <c r="Z31486" s="145"/>
    </row>
    <row r="31487" spans="26:26" ht="12.75" hidden="1" customHeight="1">
      <c r="Z31487" s="145"/>
    </row>
    <row r="31488" spans="26:26" ht="12.75" hidden="1" customHeight="1">
      <c r="Z31488" s="145"/>
    </row>
    <row r="31489" spans="26:26" ht="12.75" hidden="1" customHeight="1">
      <c r="Z31489" s="145"/>
    </row>
    <row r="31490" spans="26:26" ht="12.75" hidden="1" customHeight="1">
      <c r="Z31490" s="145"/>
    </row>
    <row r="31491" spans="26:26" ht="12.75" hidden="1" customHeight="1">
      <c r="Z31491" s="145"/>
    </row>
    <row r="31492" spans="26:26" ht="12.75" hidden="1" customHeight="1">
      <c r="Z31492" s="145"/>
    </row>
    <row r="31493" spans="26:26" ht="12.75" hidden="1" customHeight="1">
      <c r="Z31493" s="145"/>
    </row>
    <row r="31494" spans="26:26" ht="12.75" hidden="1" customHeight="1">
      <c r="Z31494" s="145"/>
    </row>
    <row r="31495" spans="26:26" ht="12.75" hidden="1" customHeight="1">
      <c r="Z31495" s="145"/>
    </row>
    <row r="31496" spans="26:26" ht="12.75" hidden="1" customHeight="1">
      <c r="Z31496" s="145"/>
    </row>
    <row r="31497" spans="26:26" ht="12.75" hidden="1" customHeight="1">
      <c r="Z31497" s="145"/>
    </row>
    <row r="31498" spans="26:26" ht="12.75" hidden="1" customHeight="1">
      <c r="Z31498" s="145"/>
    </row>
    <row r="31499" spans="26:26" ht="12.75" hidden="1" customHeight="1">
      <c r="Z31499" s="145"/>
    </row>
    <row r="31500" spans="26:26" ht="12.75" hidden="1" customHeight="1">
      <c r="Z31500" s="145"/>
    </row>
    <row r="31501" spans="26:26" ht="12.75" hidden="1" customHeight="1">
      <c r="Z31501" s="145"/>
    </row>
    <row r="31502" spans="26:26" ht="12.75" hidden="1" customHeight="1">
      <c r="Z31502" s="145"/>
    </row>
    <row r="31503" spans="26:26" ht="12.75" hidden="1" customHeight="1">
      <c r="Z31503" s="145"/>
    </row>
    <row r="31504" spans="26:26" ht="12.75" hidden="1" customHeight="1">
      <c r="Z31504" s="145"/>
    </row>
    <row r="31505" spans="26:26" ht="12.75" hidden="1" customHeight="1">
      <c r="Z31505" s="145"/>
    </row>
    <row r="31506" spans="26:26" ht="12.75" hidden="1" customHeight="1">
      <c r="Z31506" s="145"/>
    </row>
    <row r="31507" spans="26:26" ht="12.75" hidden="1" customHeight="1">
      <c r="Z31507" s="145"/>
    </row>
    <row r="31508" spans="26:26" ht="12.75" hidden="1" customHeight="1">
      <c r="Z31508" s="145"/>
    </row>
    <row r="31509" spans="26:26" ht="12.75" hidden="1" customHeight="1">
      <c r="Z31509" s="145"/>
    </row>
    <row r="31510" spans="26:26" ht="12.75" hidden="1" customHeight="1">
      <c r="Z31510" s="145"/>
    </row>
    <row r="31511" spans="26:26" ht="12.75" hidden="1" customHeight="1">
      <c r="Z31511" s="145"/>
    </row>
    <row r="31512" spans="26:26" ht="12.75" hidden="1" customHeight="1">
      <c r="Z31512" s="145"/>
    </row>
    <row r="31513" spans="26:26" ht="12.75" hidden="1" customHeight="1">
      <c r="Z31513" s="145"/>
    </row>
    <row r="31514" spans="26:26" ht="12.75" hidden="1" customHeight="1">
      <c r="Z31514" s="145"/>
    </row>
    <row r="31515" spans="26:26" ht="12.75" hidden="1" customHeight="1">
      <c r="Z31515" s="145"/>
    </row>
    <row r="31516" spans="26:26" ht="12.75" hidden="1" customHeight="1">
      <c r="Z31516" s="145"/>
    </row>
    <row r="31517" spans="26:26" ht="12.75" hidden="1" customHeight="1">
      <c r="Z31517" s="145"/>
    </row>
    <row r="31518" spans="26:26" ht="12.75" hidden="1" customHeight="1">
      <c r="Z31518" s="145"/>
    </row>
    <row r="31519" spans="26:26" ht="12.75" hidden="1" customHeight="1">
      <c r="Z31519" s="145"/>
    </row>
    <row r="31520" spans="26:26" ht="12.75" hidden="1" customHeight="1">
      <c r="Z31520" s="145"/>
    </row>
    <row r="31521" spans="26:26" ht="12.75" hidden="1" customHeight="1">
      <c r="Z31521" s="145"/>
    </row>
    <row r="31522" spans="26:26" ht="12.75" hidden="1" customHeight="1">
      <c r="Z31522" s="145"/>
    </row>
    <row r="31523" spans="26:26" ht="12.75" hidden="1" customHeight="1">
      <c r="Z31523" s="145"/>
    </row>
    <row r="31524" spans="26:26" ht="12.75" hidden="1" customHeight="1">
      <c r="Z31524" s="145"/>
    </row>
    <row r="31525" spans="26:26" ht="12.75" hidden="1" customHeight="1">
      <c r="Z31525" s="145"/>
    </row>
    <row r="31526" spans="26:26" ht="12.75" hidden="1" customHeight="1">
      <c r="Z31526" s="145"/>
    </row>
    <row r="31527" spans="26:26" ht="12.75" hidden="1" customHeight="1">
      <c r="Z31527" s="145"/>
    </row>
    <row r="31528" spans="26:26" ht="12.75" hidden="1" customHeight="1">
      <c r="Z31528" s="145"/>
    </row>
    <row r="31529" spans="26:26" ht="12.75" hidden="1" customHeight="1">
      <c r="Z31529" s="145"/>
    </row>
    <row r="31530" spans="26:26" ht="12.75" hidden="1" customHeight="1">
      <c r="Z31530" s="145"/>
    </row>
    <row r="31531" spans="26:26" ht="12.75" hidden="1" customHeight="1">
      <c r="Z31531" s="145"/>
    </row>
    <row r="31532" spans="26:26" ht="12.75" hidden="1" customHeight="1">
      <c r="Z31532" s="145"/>
    </row>
    <row r="31533" spans="26:26" ht="12.75" hidden="1" customHeight="1">
      <c r="Z31533" s="145"/>
    </row>
    <row r="31534" spans="26:26" ht="12.75" hidden="1" customHeight="1">
      <c r="Z31534" s="145"/>
    </row>
    <row r="31535" spans="26:26" ht="12.75" hidden="1" customHeight="1">
      <c r="Z31535" s="145"/>
    </row>
    <row r="31536" spans="26:26" ht="12.75" hidden="1" customHeight="1">
      <c r="Z31536" s="145"/>
    </row>
    <row r="31537" spans="26:26" ht="12.75" hidden="1" customHeight="1">
      <c r="Z31537" s="145"/>
    </row>
    <row r="31538" spans="26:26" ht="12.75" hidden="1" customHeight="1">
      <c r="Z31538" s="145"/>
    </row>
    <row r="31539" spans="26:26" ht="12.75" hidden="1" customHeight="1">
      <c r="Z31539" s="145"/>
    </row>
    <row r="31540" spans="26:26" ht="12.75" hidden="1" customHeight="1">
      <c r="Z31540" s="145"/>
    </row>
    <row r="31541" spans="26:26" ht="12.75" hidden="1" customHeight="1">
      <c r="Z31541" s="145"/>
    </row>
    <row r="31542" spans="26:26" ht="12.75" hidden="1" customHeight="1">
      <c r="Z31542" s="145"/>
    </row>
    <row r="31543" spans="26:26" ht="12.75" hidden="1" customHeight="1">
      <c r="Z31543" s="145"/>
    </row>
    <row r="31544" spans="26:26" ht="12.75" hidden="1" customHeight="1">
      <c r="Z31544" s="145"/>
    </row>
    <row r="31545" spans="26:26" ht="12.75" hidden="1" customHeight="1">
      <c r="Z31545" s="145"/>
    </row>
    <row r="31546" spans="26:26" ht="12.75" hidden="1" customHeight="1">
      <c r="Z31546" s="145"/>
    </row>
    <row r="31547" spans="26:26" ht="12.75" hidden="1" customHeight="1">
      <c r="Z31547" s="145"/>
    </row>
    <row r="31548" spans="26:26" ht="12.75" hidden="1" customHeight="1">
      <c r="Z31548" s="145"/>
    </row>
    <row r="31549" spans="26:26" ht="12.75" hidden="1" customHeight="1">
      <c r="Z31549" s="145"/>
    </row>
    <row r="31550" spans="26:26" ht="12.75" hidden="1" customHeight="1">
      <c r="Z31550" s="145"/>
    </row>
    <row r="31551" spans="26:26" ht="12.75" hidden="1" customHeight="1">
      <c r="Z31551" s="145"/>
    </row>
    <row r="31552" spans="26:26" ht="12.75" hidden="1" customHeight="1">
      <c r="Z31552" s="145"/>
    </row>
    <row r="31553" spans="26:26" ht="12.75" hidden="1" customHeight="1">
      <c r="Z31553" s="145"/>
    </row>
    <row r="31554" spans="26:26" ht="12.75" hidden="1" customHeight="1">
      <c r="Z31554" s="145"/>
    </row>
    <row r="31555" spans="26:26" ht="12.75" hidden="1" customHeight="1">
      <c r="Z31555" s="145"/>
    </row>
    <row r="31556" spans="26:26" ht="12.75" hidden="1" customHeight="1">
      <c r="Z31556" s="145"/>
    </row>
    <row r="31557" spans="26:26" ht="12.75" hidden="1" customHeight="1">
      <c r="Z31557" s="145"/>
    </row>
    <row r="31558" spans="26:26" ht="12.75" hidden="1" customHeight="1">
      <c r="Z31558" s="145"/>
    </row>
    <row r="31559" spans="26:26" ht="12.75" hidden="1" customHeight="1">
      <c r="Z31559" s="145"/>
    </row>
    <row r="31560" spans="26:26" ht="12.75" hidden="1" customHeight="1">
      <c r="Z31560" s="145"/>
    </row>
    <row r="31561" spans="26:26" ht="12.75" hidden="1" customHeight="1">
      <c r="Z31561" s="145"/>
    </row>
    <row r="31562" spans="26:26" ht="12.75" hidden="1" customHeight="1">
      <c r="Z31562" s="145"/>
    </row>
    <row r="31563" spans="26:26" ht="12.75" hidden="1" customHeight="1">
      <c r="Z31563" s="145"/>
    </row>
    <row r="31564" spans="26:26" ht="12.75" hidden="1" customHeight="1">
      <c r="Z31564" s="145"/>
    </row>
    <row r="31565" spans="26:26" ht="12.75" hidden="1" customHeight="1">
      <c r="Z31565" s="145"/>
    </row>
    <row r="31566" spans="26:26" ht="12.75" hidden="1" customHeight="1">
      <c r="Z31566" s="145"/>
    </row>
    <row r="31567" spans="26:26" ht="12.75" hidden="1" customHeight="1">
      <c r="Z31567" s="145"/>
    </row>
    <row r="31568" spans="26:26" ht="12.75" hidden="1" customHeight="1">
      <c r="Z31568" s="145"/>
    </row>
    <row r="31569" spans="26:26" ht="12.75" hidden="1" customHeight="1">
      <c r="Z31569" s="145"/>
    </row>
    <row r="31570" spans="26:26" ht="12.75" hidden="1" customHeight="1">
      <c r="Z31570" s="145"/>
    </row>
    <row r="31571" spans="26:26" ht="12.75" hidden="1" customHeight="1">
      <c r="Z31571" s="145"/>
    </row>
    <row r="31572" spans="26:26" ht="12.75" hidden="1" customHeight="1">
      <c r="Z31572" s="145"/>
    </row>
    <row r="31573" spans="26:26" ht="12.75" hidden="1" customHeight="1">
      <c r="Z31573" s="145"/>
    </row>
    <row r="31574" spans="26:26" ht="12.75" hidden="1" customHeight="1">
      <c r="Z31574" s="145"/>
    </row>
    <row r="31575" spans="26:26" ht="12.75" hidden="1" customHeight="1">
      <c r="Z31575" s="145"/>
    </row>
    <row r="31576" spans="26:26" ht="12.75" hidden="1" customHeight="1">
      <c r="Z31576" s="145"/>
    </row>
    <row r="31577" spans="26:26" ht="12.75" hidden="1" customHeight="1">
      <c r="Z31577" s="145"/>
    </row>
    <row r="31578" spans="26:26" ht="12.75" hidden="1" customHeight="1">
      <c r="Z31578" s="145"/>
    </row>
    <row r="31579" spans="26:26" ht="12.75" hidden="1" customHeight="1">
      <c r="Z31579" s="145"/>
    </row>
    <row r="31580" spans="26:26" ht="12.75" hidden="1" customHeight="1">
      <c r="Z31580" s="145"/>
    </row>
    <row r="31581" spans="26:26" ht="12.75" hidden="1" customHeight="1">
      <c r="Z31581" s="145"/>
    </row>
    <row r="31582" spans="26:26" ht="12.75" hidden="1" customHeight="1">
      <c r="Z31582" s="145"/>
    </row>
    <row r="31583" spans="26:26" ht="12.75" hidden="1" customHeight="1">
      <c r="Z31583" s="145"/>
    </row>
    <row r="31584" spans="26:26" ht="12.75" hidden="1" customHeight="1">
      <c r="Z31584" s="145"/>
    </row>
    <row r="31585" spans="26:26" ht="12.75" hidden="1" customHeight="1">
      <c r="Z31585" s="145"/>
    </row>
    <row r="31586" spans="26:26" ht="12.75" hidden="1" customHeight="1">
      <c r="Z31586" s="145"/>
    </row>
    <row r="31587" spans="26:26" ht="12.75" hidden="1" customHeight="1">
      <c r="Z31587" s="145"/>
    </row>
    <row r="31588" spans="26:26" ht="12.75" hidden="1" customHeight="1">
      <c r="Z31588" s="145"/>
    </row>
    <row r="31589" spans="26:26" ht="12.75" hidden="1" customHeight="1">
      <c r="Z31589" s="145"/>
    </row>
    <row r="31590" spans="26:26" ht="12.75" hidden="1" customHeight="1">
      <c r="Z31590" s="145"/>
    </row>
    <row r="31591" spans="26:26" ht="12.75" hidden="1" customHeight="1">
      <c r="Z31591" s="145"/>
    </row>
    <row r="31592" spans="26:26" ht="12.75" hidden="1" customHeight="1">
      <c r="Z31592" s="145"/>
    </row>
    <row r="31593" spans="26:26" ht="12.75" hidden="1" customHeight="1">
      <c r="Z31593" s="145"/>
    </row>
    <row r="31594" spans="26:26" ht="12.75" hidden="1" customHeight="1">
      <c r="Z31594" s="145"/>
    </row>
    <row r="31595" spans="26:26" ht="12.75" hidden="1" customHeight="1">
      <c r="Z31595" s="145"/>
    </row>
    <row r="31596" spans="26:26" ht="12.75" hidden="1" customHeight="1">
      <c r="Z31596" s="145"/>
    </row>
    <row r="31597" spans="26:26" ht="12.75" hidden="1" customHeight="1">
      <c r="Z31597" s="145"/>
    </row>
    <row r="31598" spans="26:26" ht="12.75" hidden="1" customHeight="1">
      <c r="Z31598" s="145"/>
    </row>
    <row r="31599" spans="26:26" ht="12.75" hidden="1" customHeight="1">
      <c r="Z31599" s="145"/>
    </row>
    <row r="31600" spans="26:26" ht="12.75" hidden="1" customHeight="1">
      <c r="Z31600" s="145"/>
    </row>
    <row r="31601" spans="26:26" ht="12.75" hidden="1" customHeight="1">
      <c r="Z31601" s="145"/>
    </row>
    <row r="31602" spans="26:26" ht="12.75" hidden="1" customHeight="1">
      <c r="Z31602" s="145"/>
    </row>
    <row r="31603" spans="26:26" ht="12.75" hidden="1" customHeight="1">
      <c r="Z31603" s="145"/>
    </row>
    <row r="31604" spans="26:26" ht="12.75" hidden="1" customHeight="1">
      <c r="Z31604" s="145"/>
    </row>
    <row r="31605" spans="26:26" ht="12.75" hidden="1" customHeight="1">
      <c r="Z31605" s="145"/>
    </row>
    <row r="31606" spans="26:26" ht="12.75" hidden="1" customHeight="1">
      <c r="Z31606" s="145"/>
    </row>
    <row r="31607" spans="26:26" ht="12.75" hidden="1" customHeight="1">
      <c r="Z31607" s="145"/>
    </row>
    <row r="31608" spans="26:26" ht="12.75" hidden="1" customHeight="1">
      <c r="Z31608" s="145"/>
    </row>
    <row r="31609" spans="26:26" ht="12.75" hidden="1" customHeight="1">
      <c r="Z31609" s="145"/>
    </row>
    <row r="31610" spans="26:26" ht="12.75" hidden="1" customHeight="1">
      <c r="Z31610" s="145"/>
    </row>
    <row r="31611" spans="26:26" ht="12.75" hidden="1" customHeight="1">
      <c r="Z31611" s="145"/>
    </row>
    <row r="31612" spans="26:26" ht="12.75" hidden="1" customHeight="1">
      <c r="Z31612" s="145"/>
    </row>
    <row r="31613" spans="26:26" ht="12.75" hidden="1" customHeight="1">
      <c r="Z31613" s="145"/>
    </row>
    <row r="31614" spans="26:26" ht="12.75" hidden="1" customHeight="1">
      <c r="Z31614" s="145"/>
    </row>
    <row r="31615" spans="26:26" ht="12.75" hidden="1" customHeight="1">
      <c r="Z31615" s="145"/>
    </row>
    <row r="31616" spans="26:26" ht="12.75" hidden="1" customHeight="1">
      <c r="Z31616" s="145"/>
    </row>
    <row r="31617" spans="26:26" ht="12.75" hidden="1" customHeight="1">
      <c r="Z31617" s="145"/>
    </row>
    <row r="31618" spans="26:26" ht="12.75" hidden="1" customHeight="1">
      <c r="Z31618" s="145"/>
    </row>
    <row r="31619" spans="26:26" ht="12.75" hidden="1" customHeight="1">
      <c r="Z31619" s="145"/>
    </row>
    <row r="31620" spans="26:26" ht="12.75" hidden="1" customHeight="1">
      <c r="Z31620" s="145"/>
    </row>
    <row r="31621" spans="26:26" ht="12.75" hidden="1" customHeight="1">
      <c r="Z31621" s="145"/>
    </row>
    <row r="31622" spans="26:26" ht="12.75" hidden="1" customHeight="1">
      <c r="Z31622" s="145"/>
    </row>
    <row r="31623" spans="26:26" ht="12.75" hidden="1" customHeight="1">
      <c r="Z31623" s="145"/>
    </row>
    <row r="31624" spans="26:26" ht="12.75" hidden="1" customHeight="1">
      <c r="Z31624" s="145"/>
    </row>
    <row r="31625" spans="26:26" ht="12.75" hidden="1" customHeight="1">
      <c r="Z31625" s="145"/>
    </row>
    <row r="31626" spans="26:26" ht="12.75" hidden="1" customHeight="1">
      <c r="Z31626" s="145"/>
    </row>
    <row r="31627" spans="26:26" ht="12.75" hidden="1" customHeight="1">
      <c r="Z31627" s="145"/>
    </row>
    <row r="31628" spans="26:26" ht="12.75" hidden="1" customHeight="1">
      <c r="Z31628" s="145"/>
    </row>
    <row r="31629" spans="26:26" ht="12.75" hidden="1" customHeight="1">
      <c r="Z31629" s="145"/>
    </row>
    <row r="31630" spans="26:26" ht="12.75" hidden="1" customHeight="1">
      <c r="Z31630" s="145"/>
    </row>
    <row r="31631" spans="26:26" ht="12.75" hidden="1" customHeight="1">
      <c r="Z31631" s="145"/>
    </row>
    <row r="31632" spans="26:26" ht="12.75" hidden="1" customHeight="1">
      <c r="Z31632" s="145"/>
    </row>
    <row r="31633" spans="26:26" ht="12.75" hidden="1" customHeight="1">
      <c r="Z31633" s="145"/>
    </row>
    <row r="31634" spans="26:26" ht="12.75" hidden="1" customHeight="1">
      <c r="Z31634" s="145"/>
    </row>
    <row r="31635" spans="26:26" ht="12.75" hidden="1" customHeight="1">
      <c r="Z31635" s="145"/>
    </row>
    <row r="31636" spans="26:26" ht="12.75" hidden="1" customHeight="1">
      <c r="Z31636" s="145"/>
    </row>
    <row r="31637" spans="26:26" ht="12.75" hidden="1" customHeight="1">
      <c r="Z31637" s="145"/>
    </row>
    <row r="31638" spans="26:26" ht="12.75" hidden="1" customHeight="1">
      <c r="Z31638" s="145"/>
    </row>
    <row r="31639" spans="26:26" ht="12.75" hidden="1" customHeight="1">
      <c r="Z31639" s="145"/>
    </row>
    <row r="31640" spans="26:26" ht="12.75" hidden="1" customHeight="1">
      <c r="Z31640" s="145"/>
    </row>
    <row r="31641" spans="26:26" ht="12.75" hidden="1" customHeight="1">
      <c r="Z31641" s="145"/>
    </row>
    <row r="31642" spans="26:26" ht="12.75" hidden="1" customHeight="1">
      <c r="Z31642" s="145"/>
    </row>
    <row r="31643" spans="26:26" ht="12.75" hidden="1" customHeight="1">
      <c r="Z31643" s="145"/>
    </row>
    <row r="31644" spans="26:26" ht="12.75" hidden="1" customHeight="1">
      <c r="Z31644" s="145"/>
    </row>
    <row r="31645" spans="26:26" ht="12.75" hidden="1" customHeight="1">
      <c r="Z31645" s="145"/>
    </row>
    <row r="31646" spans="26:26" ht="12.75" hidden="1" customHeight="1">
      <c r="Z31646" s="145"/>
    </row>
    <row r="31647" spans="26:26" ht="12.75" hidden="1" customHeight="1">
      <c r="Z31647" s="145"/>
    </row>
    <row r="31648" spans="26:26" ht="12.75" hidden="1" customHeight="1">
      <c r="Z31648" s="145"/>
    </row>
    <row r="31649" spans="26:26" ht="12.75" hidden="1" customHeight="1">
      <c r="Z31649" s="145"/>
    </row>
    <row r="31650" spans="26:26" ht="12.75" hidden="1" customHeight="1">
      <c r="Z31650" s="145"/>
    </row>
    <row r="31651" spans="26:26" ht="12.75" hidden="1" customHeight="1">
      <c r="Z31651" s="145"/>
    </row>
    <row r="31652" spans="26:26" ht="12.75" hidden="1" customHeight="1">
      <c r="Z31652" s="145"/>
    </row>
    <row r="31653" spans="26:26" ht="12.75" hidden="1" customHeight="1">
      <c r="Z31653" s="145"/>
    </row>
    <row r="31654" spans="26:26" ht="12.75" hidden="1" customHeight="1">
      <c r="Z31654" s="145"/>
    </row>
    <row r="31655" spans="26:26" ht="12.75" hidden="1" customHeight="1">
      <c r="Z31655" s="145"/>
    </row>
    <row r="31656" spans="26:26" ht="12.75" hidden="1" customHeight="1">
      <c r="Z31656" s="145"/>
    </row>
    <row r="31657" spans="26:26" ht="12.75" hidden="1" customHeight="1">
      <c r="Z31657" s="145"/>
    </row>
    <row r="31658" spans="26:26" ht="12.75" hidden="1" customHeight="1">
      <c r="Z31658" s="145"/>
    </row>
    <row r="31659" spans="26:26" ht="12.75" hidden="1" customHeight="1">
      <c r="Z31659" s="145"/>
    </row>
    <row r="31660" spans="26:26" ht="12.75" hidden="1" customHeight="1">
      <c r="Z31660" s="145"/>
    </row>
    <row r="31661" spans="26:26" ht="12.75" hidden="1" customHeight="1">
      <c r="Z31661" s="145"/>
    </row>
    <row r="31662" spans="26:26" ht="12.75" hidden="1" customHeight="1">
      <c r="Z31662" s="145"/>
    </row>
    <row r="31663" spans="26:26" ht="12.75" hidden="1" customHeight="1">
      <c r="Z31663" s="145"/>
    </row>
    <row r="31664" spans="26:26" ht="12.75" hidden="1" customHeight="1">
      <c r="Z31664" s="145"/>
    </row>
    <row r="31665" spans="26:26" ht="12.75" hidden="1" customHeight="1">
      <c r="Z31665" s="145"/>
    </row>
    <row r="31666" spans="26:26" ht="12.75" hidden="1" customHeight="1">
      <c r="Z31666" s="145"/>
    </row>
    <row r="31667" spans="26:26" ht="12.75" hidden="1" customHeight="1">
      <c r="Z31667" s="145"/>
    </row>
    <row r="31668" spans="26:26" ht="12.75" hidden="1" customHeight="1">
      <c r="Z31668" s="145"/>
    </row>
    <row r="31669" spans="26:26" ht="12.75" hidden="1" customHeight="1">
      <c r="Z31669" s="145"/>
    </row>
    <row r="31670" spans="26:26" ht="12.75" hidden="1" customHeight="1">
      <c r="Z31670" s="145"/>
    </row>
    <row r="31671" spans="26:26" ht="12.75" hidden="1" customHeight="1">
      <c r="Z31671" s="145"/>
    </row>
    <row r="31672" spans="26:26" ht="12.75" hidden="1" customHeight="1">
      <c r="Z31672" s="145"/>
    </row>
    <row r="31673" spans="26:26" ht="12.75" hidden="1" customHeight="1">
      <c r="Z31673" s="145"/>
    </row>
    <row r="31674" spans="26:26" ht="12.75" hidden="1" customHeight="1">
      <c r="Z31674" s="145"/>
    </row>
    <row r="31675" spans="26:26" ht="12.75" hidden="1" customHeight="1">
      <c r="Z31675" s="145"/>
    </row>
    <row r="31676" spans="26:26" ht="12.75" hidden="1" customHeight="1">
      <c r="Z31676" s="145"/>
    </row>
    <row r="31677" spans="26:26" ht="12.75" hidden="1" customHeight="1">
      <c r="Z31677" s="145"/>
    </row>
    <row r="31678" spans="26:26" ht="12.75" hidden="1" customHeight="1">
      <c r="Z31678" s="145"/>
    </row>
    <row r="31679" spans="26:26" ht="12.75" hidden="1" customHeight="1">
      <c r="Z31679" s="145"/>
    </row>
    <row r="31680" spans="26:26" ht="12.75" hidden="1" customHeight="1">
      <c r="Z31680" s="145"/>
    </row>
    <row r="31681" spans="26:26" ht="12.75" hidden="1" customHeight="1">
      <c r="Z31681" s="145"/>
    </row>
    <row r="31682" spans="26:26" ht="12.75" hidden="1" customHeight="1">
      <c r="Z31682" s="145"/>
    </row>
    <row r="31683" spans="26:26" ht="12.75" hidden="1" customHeight="1">
      <c r="Z31683" s="145"/>
    </row>
    <row r="31684" spans="26:26" ht="12.75" hidden="1" customHeight="1">
      <c r="Z31684" s="145"/>
    </row>
    <row r="31685" spans="26:26" ht="12.75" hidden="1" customHeight="1">
      <c r="Z31685" s="145"/>
    </row>
    <row r="31686" spans="26:26" ht="12.75" hidden="1" customHeight="1">
      <c r="Z31686" s="145"/>
    </row>
    <row r="31687" spans="26:26" ht="12.75" hidden="1" customHeight="1">
      <c r="Z31687" s="145"/>
    </row>
    <row r="31688" spans="26:26" ht="12.75" hidden="1" customHeight="1">
      <c r="Z31688" s="145"/>
    </row>
    <row r="31689" spans="26:26" ht="12.75" hidden="1" customHeight="1">
      <c r="Z31689" s="145"/>
    </row>
    <row r="31690" spans="26:26" ht="12.75" hidden="1" customHeight="1">
      <c r="Z31690" s="145"/>
    </row>
    <row r="31691" spans="26:26" ht="12.75" hidden="1" customHeight="1">
      <c r="Z31691" s="145"/>
    </row>
    <row r="31692" spans="26:26" ht="12.75" hidden="1" customHeight="1">
      <c r="Z31692" s="145"/>
    </row>
    <row r="31693" spans="26:26" ht="12.75" hidden="1" customHeight="1">
      <c r="Z31693" s="145"/>
    </row>
    <row r="31694" spans="26:26" ht="12.75" hidden="1" customHeight="1">
      <c r="Z31694" s="145"/>
    </row>
    <row r="31695" spans="26:26" ht="12.75" hidden="1" customHeight="1">
      <c r="Z31695" s="145"/>
    </row>
    <row r="31696" spans="26:26" ht="12.75" hidden="1" customHeight="1">
      <c r="Z31696" s="145"/>
    </row>
    <row r="31697" spans="26:26" ht="12.75" hidden="1" customHeight="1">
      <c r="Z31697" s="145"/>
    </row>
    <row r="31698" spans="26:26" ht="12.75" hidden="1" customHeight="1">
      <c r="Z31698" s="145"/>
    </row>
    <row r="31699" spans="26:26" ht="12.75" hidden="1" customHeight="1">
      <c r="Z31699" s="145"/>
    </row>
    <row r="31700" spans="26:26" ht="12.75" hidden="1" customHeight="1">
      <c r="Z31700" s="145"/>
    </row>
    <row r="31701" spans="26:26" ht="12.75" hidden="1" customHeight="1">
      <c r="Z31701" s="145"/>
    </row>
    <row r="31702" spans="26:26" ht="12.75" hidden="1" customHeight="1">
      <c r="Z31702" s="145"/>
    </row>
    <row r="31703" spans="26:26" ht="12.75" hidden="1" customHeight="1">
      <c r="Z31703" s="145"/>
    </row>
    <row r="31704" spans="26:26" ht="12.75" hidden="1" customHeight="1">
      <c r="Z31704" s="145"/>
    </row>
    <row r="31705" spans="26:26" ht="12.75" hidden="1" customHeight="1">
      <c r="Z31705" s="145"/>
    </row>
    <row r="31706" spans="26:26" ht="12.75" hidden="1" customHeight="1">
      <c r="Z31706" s="145"/>
    </row>
    <row r="31707" spans="26:26" ht="12.75" hidden="1" customHeight="1">
      <c r="Z31707" s="145"/>
    </row>
    <row r="31708" spans="26:26" ht="12.75" hidden="1" customHeight="1">
      <c r="Z31708" s="145"/>
    </row>
    <row r="31709" spans="26:26" ht="12.75" hidden="1" customHeight="1">
      <c r="Z31709" s="145"/>
    </row>
    <row r="31710" spans="26:26" ht="12.75" hidden="1" customHeight="1">
      <c r="Z31710" s="145"/>
    </row>
    <row r="31711" spans="26:26" ht="12.75" hidden="1" customHeight="1">
      <c r="Z31711" s="145"/>
    </row>
    <row r="31712" spans="26:26" ht="12.75" hidden="1" customHeight="1">
      <c r="Z31712" s="145"/>
    </row>
    <row r="31713" spans="26:26" ht="12.75" hidden="1" customHeight="1">
      <c r="Z31713" s="145"/>
    </row>
    <row r="31714" spans="26:26" ht="12.75" hidden="1" customHeight="1">
      <c r="Z31714" s="145"/>
    </row>
    <row r="31715" spans="26:26" ht="12.75" hidden="1" customHeight="1">
      <c r="Z31715" s="145"/>
    </row>
    <row r="31716" spans="26:26" ht="12.75" hidden="1" customHeight="1">
      <c r="Z31716" s="145"/>
    </row>
    <row r="31717" spans="26:26" ht="12.75" hidden="1" customHeight="1">
      <c r="Z31717" s="145"/>
    </row>
    <row r="31718" spans="26:26" ht="12.75" hidden="1" customHeight="1">
      <c r="Z31718" s="145"/>
    </row>
    <row r="31719" spans="26:26" ht="12.75" hidden="1" customHeight="1">
      <c r="Z31719" s="145"/>
    </row>
    <row r="31720" spans="26:26" ht="12.75" hidden="1" customHeight="1">
      <c r="Z31720" s="145"/>
    </row>
    <row r="31721" spans="26:26" ht="12.75" hidden="1" customHeight="1">
      <c r="Z31721" s="145"/>
    </row>
    <row r="31722" spans="26:26" ht="12.75" hidden="1" customHeight="1">
      <c r="Z31722" s="145"/>
    </row>
    <row r="31723" spans="26:26" ht="12.75" hidden="1" customHeight="1">
      <c r="Z31723" s="145"/>
    </row>
    <row r="31724" spans="26:26" ht="12.75" hidden="1" customHeight="1">
      <c r="Z31724" s="145"/>
    </row>
    <row r="31725" spans="26:26" ht="12.75" hidden="1" customHeight="1">
      <c r="Z31725" s="145"/>
    </row>
    <row r="31726" spans="26:26" ht="12.75" hidden="1" customHeight="1">
      <c r="Z31726" s="145"/>
    </row>
    <row r="31727" spans="26:26" ht="12.75" hidden="1" customHeight="1">
      <c r="Z31727" s="145"/>
    </row>
    <row r="31728" spans="26:26" ht="12.75" hidden="1" customHeight="1">
      <c r="Z31728" s="145"/>
    </row>
    <row r="31729" spans="26:26" ht="12.75" hidden="1" customHeight="1">
      <c r="Z31729" s="145"/>
    </row>
    <row r="31730" spans="26:26" ht="12.75" hidden="1" customHeight="1">
      <c r="Z31730" s="145"/>
    </row>
    <row r="31731" spans="26:26" ht="12.75" hidden="1" customHeight="1">
      <c r="Z31731" s="145"/>
    </row>
    <row r="31732" spans="26:26" ht="12.75" hidden="1" customHeight="1">
      <c r="Z31732" s="145"/>
    </row>
    <row r="31733" spans="26:26" ht="12.75" hidden="1" customHeight="1">
      <c r="Z31733" s="145"/>
    </row>
    <row r="31734" spans="26:26" ht="12.75" hidden="1" customHeight="1">
      <c r="Z31734" s="145"/>
    </row>
    <row r="31735" spans="26:26" ht="12.75" hidden="1" customHeight="1">
      <c r="Z31735" s="145"/>
    </row>
    <row r="31736" spans="26:26" ht="12.75" hidden="1" customHeight="1">
      <c r="Z31736" s="145"/>
    </row>
    <row r="31737" spans="26:26" ht="12.75" hidden="1" customHeight="1">
      <c r="Z31737" s="145"/>
    </row>
    <row r="31738" spans="26:26" ht="12.75" hidden="1" customHeight="1">
      <c r="Z31738" s="145"/>
    </row>
    <row r="31739" spans="26:26" ht="12.75" hidden="1" customHeight="1">
      <c r="Z31739" s="145"/>
    </row>
    <row r="31740" spans="26:26" ht="12.75" hidden="1" customHeight="1">
      <c r="Z31740" s="145"/>
    </row>
    <row r="31741" spans="26:26" ht="12.75" hidden="1" customHeight="1">
      <c r="Z31741" s="145"/>
    </row>
    <row r="31742" spans="26:26" ht="12.75" hidden="1" customHeight="1">
      <c r="Z31742" s="145"/>
    </row>
    <row r="31743" spans="26:26" ht="12.75" hidden="1" customHeight="1">
      <c r="Z31743" s="145"/>
    </row>
    <row r="31744" spans="26:26" ht="12.75" hidden="1" customHeight="1">
      <c r="Z31744" s="145"/>
    </row>
    <row r="31745" spans="26:26" ht="12.75" hidden="1" customHeight="1">
      <c r="Z31745" s="145"/>
    </row>
    <row r="31746" spans="26:26" ht="12.75" hidden="1" customHeight="1">
      <c r="Z31746" s="145"/>
    </row>
    <row r="31747" spans="26:26" ht="12.75" hidden="1" customHeight="1">
      <c r="Z31747" s="145"/>
    </row>
    <row r="31748" spans="26:26" ht="12.75" hidden="1" customHeight="1">
      <c r="Z31748" s="145"/>
    </row>
    <row r="31749" spans="26:26" ht="12.75" hidden="1" customHeight="1">
      <c r="Z31749" s="145"/>
    </row>
    <row r="31750" spans="26:26" ht="12.75" hidden="1" customHeight="1">
      <c r="Z31750" s="145"/>
    </row>
    <row r="31751" spans="26:26" ht="12.75" hidden="1" customHeight="1">
      <c r="Z31751" s="145"/>
    </row>
    <row r="31752" spans="26:26" ht="12.75" hidden="1" customHeight="1">
      <c r="Z31752" s="145"/>
    </row>
    <row r="31753" spans="26:26" ht="12.75" hidden="1" customHeight="1">
      <c r="Z31753" s="145"/>
    </row>
    <row r="31754" spans="26:26" ht="12.75" hidden="1" customHeight="1">
      <c r="Z31754" s="145"/>
    </row>
    <row r="31755" spans="26:26" ht="12.75" hidden="1" customHeight="1">
      <c r="Z31755" s="145"/>
    </row>
    <row r="31756" spans="26:26" ht="12.75" hidden="1" customHeight="1">
      <c r="Z31756" s="145"/>
    </row>
    <row r="31757" spans="26:26" ht="12.75" hidden="1" customHeight="1">
      <c r="Z31757" s="145"/>
    </row>
    <row r="31758" spans="26:26" ht="12.75" hidden="1" customHeight="1">
      <c r="Z31758" s="145"/>
    </row>
    <row r="31759" spans="26:26" ht="12.75" hidden="1" customHeight="1">
      <c r="Z31759" s="145"/>
    </row>
    <row r="31760" spans="26:26" ht="12.75" hidden="1" customHeight="1">
      <c r="Z31760" s="145"/>
    </row>
    <row r="31761" spans="26:26" ht="12.75" hidden="1" customHeight="1">
      <c r="Z31761" s="145"/>
    </row>
    <row r="31762" spans="26:26" ht="12.75" hidden="1" customHeight="1">
      <c r="Z31762" s="145"/>
    </row>
    <row r="31763" spans="26:26" ht="12.75" hidden="1" customHeight="1">
      <c r="Z31763" s="145"/>
    </row>
    <row r="31764" spans="26:26" ht="12.75" hidden="1" customHeight="1">
      <c r="Z31764" s="145"/>
    </row>
    <row r="31765" spans="26:26" ht="12.75" hidden="1" customHeight="1">
      <c r="Z31765" s="145"/>
    </row>
    <row r="31766" spans="26:26" ht="12.75" hidden="1" customHeight="1">
      <c r="Z31766" s="145"/>
    </row>
    <row r="31767" spans="26:26" ht="12.75" hidden="1" customHeight="1">
      <c r="Z31767" s="145"/>
    </row>
    <row r="31768" spans="26:26" ht="12.75" hidden="1" customHeight="1">
      <c r="Z31768" s="145"/>
    </row>
    <row r="31769" spans="26:26" ht="12.75" hidden="1" customHeight="1">
      <c r="Z31769" s="145"/>
    </row>
    <row r="31770" spans="26:26" ht="12.75" hidden="1" customHeight="1">
      <c r="Z31770" s="145"/>
    </row>
    <row r="31771" spans="26:26" ht="12.75" hidden="1" customHeight="1">
      <c r="Z31771" s="145"/>
    </row>
    <row r="31772" spans="26:26" ht="12.75" hidden="1" customHeight="1">
      <c r="Z31772" s="145"/>
    </row>
    <row r="31773" spans="26:26" ht="12.75" hidden="1" customHeight="1">
      <c r="Z31773" s="145"/>
    </row>
    <row r="31774" spans="26:26" ht="12.75" hidden="1" customHeight="1">
      <c r="Z31774" s="145"/>
    </row>
    <row r="31775" spans="26:26" ht="12.75" hidden="1" customHeight="1">
      <c r="Z31775" s="145"/>
    </row>
    <row r="31776" spans="26:26" ht="12.75" hidden="1" customHeight="1">
      <c r="Z31776" s="145"/>
    </row>
    <row r="31777" spans="26:26" ht="12.75" hidden="1" customHeight="1">
      <c r="Z31777" s="145"/>
    </row>
    <row r="31778" spans="26:26" ht="12.75" hidden="1" customHeight="1">
      <c r="Z31778" s="145"/>
    </row>
    <row r="31779" spans="26:26" ht="12.75" hidden="1" customHeight="1">
      <c r="Z31779" s="145"/>
    </row>
    <row r="31780" spans="26:26" ht="12.75" hidden="1" customHeight="1">
      <c r="Z31780" s="145"/>
    </row>
    <row r="31781" spans="26:26" ht="12.75" hidden="1" customHeight="1">
      <c r="Z31781" s="145"/>
    </row>
    <row r="31782" spans="26:26" ht="12.75" hidden="1" customHeight="1">
      <c r="Z31782" s="145"/>
    </row>
    <row r="31783" spans="26:26" ht="12.75" hidden="1" customHeight="1">
      <c r="Z31783" s="145"/>
    </row>
    <row r="31784" spans="26:26" ht="12.75" hidden="1" customHeight="1">
      <c r="Z31784" s="145"/>
    </row>
    <row r="31785" spans="26:26" ht="12.75" hidden="1" customHeight="1">
      <c r="Z31785" s="145"/>
    </row>
    <row r="31786" spans="26:26" ht="12.75" hidden="1" customHeight="1">
      <c r="Z31786" s="145"/>
    </row>
    <row r="31787" spans="26:26" ht="12.75" hidden="1" customHeight="1">
      <c r="Z31787" s="145"/>
    </row>
    <row r="31788" spans="26:26" ht="12.75" hidden="1" customHeight="1">
      <c r="Z31788" s="145"/>
    </row>
    <row r="31789" spans="26:26" ht="12.75" hidden="1" customHeight="1">
      <c r="Z31789" s="145"/>
    </row>
    <row r="31790" spans="26:26" ht="12.75" hidden="1" customHeight="1">
      <c r="Z31790" s="145"/>
    </row>
    <row r="31791" spans="26:26" ht="12.75" hidden="1" customHeight="1">
      <c r="Z31791" s="145"/>
    </row>
    <row r="31792" spans="26:26" ht="12.75" hidden="1" customHeight="1">
      <c r="Z31792" s="145"/>
    </row>
    <row r="31793" spans="26:26" ht="12.75" hidden="1" customHeight="1">
      <c r="Z31793" s="145"/>
    </row>
    <row r="31794" spans="26:26" ht="12.75" hidden="1" customHeight="1">
      <c r="Z31794" s="145"/>
    </row>
    <row r="31795" spans="26:26" ht="12.75" hidden="1" customHeight="1">
      <c r="Z31795" s="145"/>
    </row>
    <row r="31796" spans="26:26" ht="12.75" hidden="1" customHeight="1">
      <c r="Z31796" s="145"/>
    </row>
    <row r="31797" spans="26:26" ht="12.75" hidden="1" customHeight="1">
      <c r="Z31797" s="145"/>
    </row>
    <row r="31798" spans="26:26" ht="12.75" hidden="1" customHeight="1">
      <c r="Z31798" s="145"/>
    </row>
    <row r="31799" spans="26:26" ht="12.75" hidden="1" customHeight="1">
      <c r="Z31799" s="145"/>
    </row>
    <row r="31800" spans="26:26" ht="12.75" hidden="1" customHeight="1">
      <c r="Z31800" s="145"/>
    </row>
    <row r="31801" spans="26:26" ht="12.75" hidden="1" customHeight="1">
      <c r="Z31801" s="145"/>
    </row>
    <row r="31802" spans="26:26" ht="12.75" hidden="1" customHeight="1">
      <c r="Z31802" s="145"/>
    </row>
    <row r="31803" spans="26:26" ht="12.75" hidden="1" customHeight="1">
      <c r="Z31803" s="145"/>
    </row>
    <row r="31804" spans="26:26" ht="12.75" hidden="1" customHeight="1">
      <c r="Z31804" s="145"/>
    </row>
    <row r="31805" spans="26:26" ht="12.75" hidden="1" customHeight="1">
      <c r="Z31805" s="145"/>
    </row>
    <row r="31806" spans="26:26" ht="12.75" hidden="1" customHeight="1">
      <c r="Z31806" s="145"/>
    </row>
    <row r="31807" spans="26:26" ht="12.75" hidden="1" customHeight="1">
      <c r="Z31807" s="145"/>
    </row>
    <row r="31808" spans="26:26" ht="12.75" hidden="1" customHeight="1">
      <c r="Z31808" s="145"/>
    </row>
    <row r="31809" spans="26:26" ht="12.75" hidden="1" customHeight="1">
      <c r="Z31809" s="145"/>
    </row>
    <row r="31810" spans="26:26" ht="12.75" hidden="1" customHeight="1">
      <c r="Z31810" s="145"/>
    </row>
    <row r="31811" spans="26:26" ht="12.75" hidden="1" customHeight="1">
      <c r="Z31811" s="145"/>
    </row>
    <row r="31812" spans="26:26" ht="12.75" hidden="1" customHeight="1">
      <c r="Z31812" s="145"/>
    </row>
    <row r="31813" spans="26:26" ht="12.75" hidden="1" customHeight="1">
      <c r="Z31813" s="145"/>
    </row>
    <row r="31814" spans="26:26" ht="12.75" hidden="1" customHeight="1">
      <c r="Z31814" s="145"/>
    </row>
    <row r="31815" spans="26:26" ht="12.75" hidden="1" customHeight="1">
      <c r="Z31815" s="145"/>
    </row>
    <row r="31816" spans="26:26" ht="12.75" hidden="1" customHeight="1">
      <c r="Z31816" s="145"/>
    </row>
    <row r="31817" spans="26:26" ht="12.75" hidden="1" customHeight="1">
      <c r="Z31817" s="145"/>
    </row>
    <row r="31818" spans="26:26" ht="12.75" hidden="1" customHeight="1">
      <c r="Z31818" s="145"/>
    </row>
    <row r="31819" spans="26:26" ht="12.75" hidden="1" customHeight="1">
      <c r="Z31819" s="145"/>
    </row>
    <row r="31820" spans="26:26" ht="12.75" hidden="1" customHeight="1">
      <c r="Z31820" s="145"/>
    </row>
    <row r="31821" spans="26:26" ht="12.75" hidden="1" customHeight="1">
      <c r="Z31821" s="145"/>
    </row>
    <row r="31822" spans="26:26" ht="12.75" hidden="1" customHeight="1">
      <c r="Z31822" s="145"/>
    </row>
    <row r="31823" spans="26:26" ht="12.75" hidden="1" customHeight="1">
      <c r="Z31823" s="145"/>
    </row>
    <row r="31824" spans="26:26" ht="12.75" hidden="1" customHeight="1">
      <c r="Z31824" s="145"/>
    </row>
    <row r="31825" spans="26:26" ht="12.75" hidden="1" customHeight="1">
      <c r="Z31825" s="145"/>
    </row>
    <row r="31826" spans="26:26" ht="12.75" hidden="1" customHeight="1">
      <c r="Z31826" s="145"/>
    </row>
    <row r="31827" spans="26:26" ht="12.75" hidden="1" customHeight="1">
      <c r="Z31827" s="145"/>
    </row>
    <row r="31828" spans="26:26" ht="12.75" hidden="1" customHeight="1">
      <c r="Z31828" s="145"/>
    </row>
    <row r="31829" spans="26:26" ht="12.75" hidden="1" customHeight="1">
      <c r="Z31829" s="145"/>
    </row>
    <row r="31830" spans="26:26" ht="12.75" hidden="1" customHeight="1">
      <c r="Z31830" s="145"/>
    </row>
    <row r="31831" spans="26:26" ht="12.75" hidden="1" customHeight="1">
      <c r="Z31831" s="145"/>
    </row>
    <row r="31832" spans="26:26" ht="12.75" hidden="1" customHeight="1">
      <c r="Z31832" s="145"/>
    </row>
    <row r="31833" spans="26:26" ht="12.75" hidden="1" customHeight="1">
      <c r="Z31833" s="145"/>
    </row>
    <row r="31834" spans="26:26" ht="12.75" hidden="1" customHeight="1">
      <c r="Z31834" s="145"/>
    </row>
    <row r="31835" spans="26:26" ht="12.75" hidden="1" customHeight="1">
      <c r="Z31835" s="145"/>
    </row>
    <row r="31836" spans="26:26" ht="12.75" hidden="1" customHeight="1">
      <c r="Z31836" s="145"/>
    </row>
    <row r="31837" spans="26:26" ht="12.75" hidden="1" customHeight="1">
      <c r="Z31837" s="145"/>
    </row>
    <row r="31838" spans="26:26" ht="12.75" hidden="1" customHeight="1">
      <c r="Z31838" s="145"/>
    </row>
    <row r="31839" spans="26:26" ht="12.75" hidden="1" customHeight="1">
      <c r="Z31839" s="145"/>
    </row>
    <row r="31840" spans="26:26" ht="12.75" hidden="1" customHeight="1">
      <c r="Z31840" s="145"/>
    </row>
    <row r="31841" spans="26:26" ht="12.75" hidden="1" customHeight="1">
      <c r="Z31841" s="145"/>
    </row>
    <row r="31842" spans="26:26" ht="12.75" hidden="1" customHeight="1">
      <c r="Z31842" s="145"/>
    </row>
    <row r="31843" spans="26:26" ht="12.75" hidden="1" customHeight="1">
      <c r="Z31843" s="145"/>
    </row>
    <row r="31844" spans="26:26" ht="12.75" hidden="1" customHeight="1">
      <c r="Z31844" s="145"/>
    </row>
    <row r="31845" spans="26:26" ht="12.75" hidden="1" customHeight="1">
      <c r="Z31845" s="145"/>
    </row>
    <row r="31846" spans="26:26" ht="12.75" hidden="1" customHeight="1">
      <c r="Z31846" s="145"/>
    </row>
    <row r="31847" spans="26:26" ht="12.75" hidden="1" customHeight="1">
      <c r="Z31847" s="145"/>
    </row>
    <row r="31848" spans="26:26" ht="12.75" hidden="1" customHeight="1">
      <c r="Z31848" s="145"/>
    </row>
    <row r="31849" spans="26:26" ht="12.75" hidden="1" customHeight="1">
      <c r="Z31849" s="145"/>
    </row>
    <row r="31850" spans="26:26" ht="12.75" hidden="1" customHeight="1">
      <c r="Z31850" s="145"/>
    </row>
    <row r="31851" spans="26:26" ht="12.75" hidden="1" customHeight="1">
      <c r="Z31851" s="145"/>
    </row>
    <row r="31852" spans="26:26" ht="12.75" hidden="1" customHeight="1">
      <c r="Z31852" s="145"/>
    </row>
    <row r="31853" spans="26:26" ht="12.75" hidden="1" customHeight="1">
      <c r="Z31853" s="145"/>
    </row>
    <row r="31854" spans="26:26" ht="12.75" hidden="1" customHeight="1">
      <c r="Z31854" s="145"/>
    </row>
    <row r="31855" spans="26:26" ht="12.75" hidden="1" customHeight="1">
      <c r="Z31855" s="145"/>
    </row>
    <row r="31856" spans="26:26" ht="12.75" hidden="1" customHeight="1">
      <c r="Z31856" s="145"/>
    </row>
    <row r="31857" spans="26:26" ht="12.75" hidden="1" customHeight="1">
      <c r="Z31857" s="145"/>
    </row>
    <row r="31858" spans="26:26" ht="12.75" hidden="1" customHeight="1">
      <c r="Z31858" s="145"/>
    </row>
    <row r="31859" spans="26:26" ht="12.75" hidden="1" customHeight="1">
      <c r="Z31859" s="145"/>
    </row>
    <row r="31860" spans="26:26" ht="12.75" hidden="1" customHeight="1">
      <c r="Z31860" s="145"/>
    </row>
    <row r="31861" spans="26:26" ht="12.75" hidden="1" customHeight="1">
      <c r="Z31861" s="145"/>
    </row>
    <row r="31862" spans="26:26" ht="12.75" hidden="1" customHeight="1">
      <c r="Z31862" s="145"/>
    </row>
    <row r="31863" spans="26:26" ht="12.75" hidden="1" customHeight="1">
      <c r="Z31863" s="145"/>
    </row>
    <row r="31864" spans="26:26" ht="12.75" hidden="1" customHeight="1">
      <c r="Z31864" s="145"/>
    </row>
    <row r="31865" spans="26:26" ht="12.75" hidden="1" customHeight="1">
      <c r="Z31865" s="145"/>
    </row>
    <row r="31866" spans="26:26" ht="12.75" hidden="1" customHeight="1">
      <c r="Z31866" s="145"/>
    </row>
    <row r="31867" spans="26:26" ht="12.75" hidden="1" customHeight="1">
      <c r="Z31867" s="145"/>
    </row>
    <row r="31868" spans="26:26" ht="12.75" hidden="1" customHeight="1">
      <c r="Z31868" s="145"/>
    </row>
    <row r="31869" spans="26:26" ht="12.75" hidden="1" customHeight="1">
      <c r="Z31869" s="145"/>
    </row>
    <row r="31870" spans="26:26" ht="12.75" hidden="1" customHeight="1">
      <c r="Z31870" s="145"/>
    </row>
    <row r="31871" spans="26:26" ht="12.75" hidden="1" customHeight="1">
      <c r="Z31871" s="145"/>
    </row>
    <row r="31872" spans="26:26" ht="12.75" hidden="1" customHeight="1">
      <c r="Z31872" s="145"/>
    </row>
    <row r="31873" spans="26:26" ht="12.75" hidden="1" customHeight="1">
      <c r="Z31873" s="145"/>
    </row>
    <row r="31874" spans="26:26" ht="12.75" hidden="1" customHeight="1">
      <c r="Z31874" s="145"/>
    </row>
    <row r="31875" spans="26:26" ht="12.75" hidden="1" customHeight="1">
      <c r="Z31875" s="145"/>
    </row>
    <row r="31876" spans="26:26" ht="12.75" hidden="1" customHeight="1">
      <c r="Z31876" s="145"/>
    </row>
    <row r="31877" spans="26:26" ht="12.75" hidden="1" customHeight="1">
      <c r="Z31877" s="145"/>
    </row>
    <row r="31878" spans="26:26" ht="12.75" hidden="1" customHeight="1">
      <c r="Z31878" s="145"/>
    </row>
    <row r="31879" spans="26:26" ht="12.75" hidden="1" customHeight="1">
      <c r="Z31879" s="145"/>
    </row>
    <row r="31880" spans="26:26" ht="12.75" hidden="1" customHeight="1">
      <c r="Z31880" s="145"/>
    </row>
    <row r="31881" spans="26:26" ht="12.75" hidden="1" customHeight="1">
      <c r="Z31881" s="145"/>
    </row>
    <row r="31882" spans="26:26" ht="12.75" hidden="1" customHeight="1">
      <c r="Z31882" s="145"/>
    </row>
    <row r="31883" spans="26:26" ht="12.75" hidden="1" customHeight="1">
      <c r="Z31883" s="145"/>
    </row>
    <row r="31884" spans="26:26" ht="12.75" hidden="1" customHeight="1">
      <c r="Z31884" s="145"/>
    </row>
    <row r="31885" spans="26:26" ht="12.75" hidden="1" customHeight="1">
      <c r="Z31885" s="145"/>
    </row>
    <row r="31886" spans="26:26" ht="12.75" hidden="1" customHeight="1">
      <c r="Z31886" s="145"/>
    </row>
    <row r="31887" spans="26:26" ht="12.75" hidden="1" customHeight="1">
      <c r="Z31887" s="145"/>
    </row>
    <row r="31888" spans="26:26" ht="12.75" hidden="1" customHeight="1">
      <c r="Z31888" s="145"/>
    </row>
    <row r="31889" spans="26:26" ht="12.75" hidden="1" customHeight="1">
      <c r="Z31889" s="145"/>
    </row>
    <row r="31890" spans="26:26" ht="12.75" hidden="1" customHeight="1">
      <c r="Z31890" s="145"/>
    </row>
    <row r="31891" spans="26:26" ht="12.75" hidden="1" customHeight="1">
      <c r="Z31891" s="145"/>
    </row>
    <row r="31892" spans="26:26" ht="12.75" hidden="1" customHeight="1">
      <c r="Z31892" s="145"/>
    </row>
    <row r="31893" spans="26:26" ht="12.75" hidden="1" customHeight="1">
      <c r="Z31893" s="145"/>
    </row>
    <row r="31894" spans="26:26" ht="12.75" hidden="1" customHeight="1">
      <c r="Z31894" s="145"/>
    </row>
    <row r="31895" spans="26:26" ht="12.75" hidden="1" customHeight="1">
      <c r="Z31895" s="145"/>
    </row>
    <row r="31896" spans="26:26" ht="12.75" hidden="1" customHeight="1">
      <c r="Z31896" s="145"/>
    </row>
    <row r="31897" spans="26:26" ht="12.75" hidden="1" customHeight="1">
      <c r="Z31897" s="145"/>
    </row>
    <row r="31898" spans="26:26" ht="12.75" hidden="1" customHeight="1">
      <c r="Z31898" s="145"/>
    </row>
    <row r="31899" spans="26:26" ht="12.75" hidden="1" customHeight="1">
      <c r="Z31899" s="145"/>
    </row>
    <row r="31900" spans="26:26" ht="12.75" hidden="1" customHeight="1">
      <c r="Z31900" s="145"/>
    </row>
    <row r="31901" spans="26:26" ht="12.75" hidden="1" customHeight="1">
      <c r="Z31901" s="145"/>
    </row>
    <row r="31902" spans="26:26" ht="12.75" hidden="1" customHeight="1">
      <c r="Z31902" s="145"/>
    </row>
    <row r="31903" spans="26:26" ht="12.75" hidden="1" customHeight="1">
      <c r="Z31903" s="145"/>
    </row>
    <row r="31904" spans="26:26" ht="12.75" hidden="1" customHeight="1">
      <c r="Z31904" s="145"/>
    </row>
    <row r="31905" spans="26:26" ht="12.75" hidden="1" customHeight="1">
      <c r="Z31905" s="145"/>
    </row>
    <row r="31906" spans="26:26" ht="12.75" hidden="1" customHeight="1">
      <c r="Z31906" s="145"/>
    </row>
    <row r="31907" spans="26:26" ht="12.75" hidden="1" customHeight="1">
      <c r="Z31907" s="145"/>
    </row>
    <row r="31908" spans="26:26" ht="12.75" hidden="1" customHeight="1">
      <c r="Z31908" s="145"/>
    </row>
    <row r="31909" spans="26:26" ht="12.75" hidden="1" customHeight="1">
      <c r="Z31909" s="145"/>
    </row>
    <row r="31910" spans="26:26" ht="12.75" hidden="1" customHeight="1">
      <c r="Z31910" s="145"/>
    </row>
    <row r="31911" spans="26:26" ht="12.75" hidden="1" customHeight="1">
      <c r="Z31911" s="145"/>
    </row>
    <row r="31912" spans="26:26" ht="12.75" hidden="1" customHeight="1">
      <c r="Z31912" s="145"/>
    </row>
    <row r="31913" spans="26:26" ht="12.75" hidden="1" customHeight="1">
      <c r="Z31913" s="145"/>
    </row>
    <row r="31914" spans="26:26" ht="12.75" hidden="1" customHeight="1">
      <c r="Z31914" s="145"/>
    </row>
    <row r="31915" spans="26:26" ht="12.75" hidden="1" customHeight="1">
      <c r="Z31915" s="145"/>
    </row>
    <row r="31916" spans="26:26" ht="12.75" hidden="1" customHeight="1">
      <c r="Z31916" s="145"/>
    </row>
    <row r="31917" spans="26:26" ht="12.75" hidden="1" customHeight="1">
      <c r="Z31917" s="145"/>
    </row>
    <row r="31918" spans="26:26" ht="12.75" hidden="1" customHeight="1">
      <c r="Z31918" s="145"/>
    </row>
    <row r="31919" spans="26:26" ht="12.75" hidden="1" customHeight="1">
      <c r="Z31919" s="145"/>
    </row>
    <row r="31920" spans="26:26" ht="12.75" hidden="1" customHeight="1">
      <c r="Z31920" s="145"/>
    </row>
    <row r="31921" spans="26:26" ht="12.75" hidden="1" customHeight="1">
      <c r="Z31921" s="145"/>
    </row>
    <row r="31922" spans="26:26" ht="12.75" hidden="1" customHeight="1">
      <c r="Z31922" s="145"/>
    </row>
    <row r="31923" spans="26:26" ht="12.75" hidden="1" customHeight="1">
      <c r="Z31923" s="145"/>
    </row>
    <row r="31924" spans="26:26" ht="12.75" hidden="1" customHeight="1">
      <c r="Z31924" s="145"/>
    </row>
    <row r="31925" spans="26:26" ht="12.75" hidden="1" customHeight="1">
      <c r="Z31925" s="145"/>
    </row>
    <row r="31926" spans="26:26" ht="12.75" hidden="1" customHeight="1">
      <c r="Z31926" s="145"/>
    </row>
    <row r="31927" spans="26:26" ht="12.75" hidden="1" customHeight="1">
      <c r="Z31927" s="145"/>
    </row>
    <row r="31928" spans="26:26" ht="12.75" hidden="1" customHeight="1">
      <c r="Z31928" s="145"/>
    </row>
    <row r="31929" spans="26:26" ht="12.75" hidden="1" customHeight="1">
      <c r="Z31929" s="145"/>
    </row>
    <row r="31930" spans="26:26" ht="12.75" hidden="1" customHeight="1">
      <c r="Z31930" s="145"/>
    </row>
    <row r="31931" spans="26:26" ht="12.75" hidden="1" customHeight="1">
      <c r="Z31931" s="145"/>
    </row>
    <row r="31932" spans="26:26" ht="12.75" hidden="1" customHeight="1">
      <c r="Z31932" s="145"/>
    </row>
    <row r="31933" spans="26:26" ht="12.75" hidden="1" customHeight="1">
      <c r="Z31933" s="145"/>
    </row>
    <row r="31934" spans="26:26" ht="12.75" hidden="1" customHeight="1">
      <c r="Z31934" s="145"/>
    </row>
    <row r="31935" spans="26:26" ht="12.75" hidden="1" customHeight="1">
      <c r="Z31935" s="145"/>
    </row>
    <row r="31936" spans="26:26" ht="12.75" hidden="1" customHeight="1">
      <c r="Z31936" s="145"/>
    </row>
    <row r="31937" spans="26:26" ht="12.75" hidden="1" customHeight="1">
      <c r="Z31937" s="145"/>
    </row>
    <row r="31938" spans="26:26" ht="12.75" hidden="1" customHeight="1">
      <c r="Z31938" s="145"/>
    </row>
    <row r="31939" spans="26:26" ht="12.75" hidden="1" customHeight="1">
      <c r="Z31939" s="145"/>
    </row>
    <row r="31940" spans="26:26" ht="12.75" hidden="1" customHeight="1">
      <c r="Z31940" s="145"/>
    </row>
    <row r="31941" spans="26:26" ht="12.75" hidden="1" customHeight="1">
      <c r="Z31941" s="145"/>
    </row>
    <row r="31942" spans="26:26" ht="12.75" hidden="1" customHeight="1">
      <c r="Z31942" s="145"/>
    </row>
    <row r="31943" spans="26:26" ht="12.75" hidden="1" customHeight="1">
      <c r="Z31943" s="145"/>
    </row>
    <row r="31944" spans="26:26" ht="12.75" hidden="1" customHeight="1">
      <c r="Z31944" s="145"/>
    </row>
    <row r="31945" spans="26:26" ht="12.75" hidden="1" customHeight="1">
      <c r="Z31945" s="145"/>
    </row>
    <row r="31946" spans="26:26" ht="12.75" hidden="1" customHeight="1">
      <c r="Z31946" s="145"/>
    </row>
    <row r="31947" spans="26:26" ht="12.75" hidden="1" customHeight="1">
      <c r="Z31947" s="145"/>
    </row>
    <row r="31948" spans="26:26" ht="12.75" hidden="1" customHeight="1">
      <c r="Z31948" s="145"/>
    </row>
    <row r="31949" spans="26:26" ht="12.75" hidden="1" customHeight="1">
      <c r="Z31949" s="145"/>
    </row>
    <row r="31950" spans="26:26" ht="12.75" hidden="1" customHeight="1">
      <c r="Z31950" s="145"/>
    </row>
    <row r="31951" spans="26:26" ht="12.75" hidden="1" customHeight="1">
      <c r="Z31951" s="145"/>
    </row>
    <row r="31952" spans="26:26" ht="12.75" hidden="1" customHeight="1">
      <c r="Z31952" s="145"/>
    </row>
    <row r="31953" spans="26:26" ht="12.75" hidden="1" customHeight="1">
      <c r="Z31953" s="145"/>
    </row>
    <row r="31954" spans="26:26" ht="12.75" hidden="1" customHeight="1">
      <c r="Z31954" s="145"/>
    </row>
    <row r="31955" spans="26:26" ht="12.75" hidden="1" customHeight="1">
      <c r="Z31955" s="145"/>
    </row>
    <row r="31956" spans="26:26" ht="12.75" hidden="1" customHeight="1">
      <c r="Z31956" s="145"/>
    </row>
    <row r="31957" spans="26:26" ht="12.75" hidden="1" customHeight="1">
      <c r="Z31957" s="145"/>
    </row>
    <row r="31958" spans="26:26" ht="12.75" hidden="1" customHeight="1">
      <c r="Z31958" s="145"/>
    </row>
    <row r="31959" spans="26:26" ht="12.75" hidden="1" customHeight="1">
      <c r="Z31959" s="145"/>
    </row>
    <row r="31960" spans="26:26" ht="12.75" hidden="1" customHeight="1">
      <c r="Z31960" s="145"/>
    </row>
    <row r="31961" spans="26:26" ht="12.75" hidden="1" customHeight="1">
      <c r="Z31961" s="145"/>
    </row>
    <row r="31962" spans="26:26" ht="12.75" hidden="1" customHeight="1">
      <c r="Z31962" s="145"/>
    </row>
    <row r="31963" spans="26:26" ht="12.75" hidden="1" customHeight="1">
      <c r="Z31963" s="145"/>
    </row>
    <row r="31964" spans="26:26" ht="12.75" hidden="1" customHeight="1">
      <c r="Z31964" s="145"/>
    </row>
    <row r="31965" spans="26:26" ht="12.75" hidden="1" customHeight="1">
      <c r="Z31965" s="145"/>
    </row>
    <row r="31966" spans="26:26" ht="12.75" hidden="1" customHeight="1">
      <c r="Z31966" s="145"/>
    </row>
    <row r="31967" spans="26:26" ht="12.75" hidden="1" customHeight="1">
      <c r="Z31967" s="145"/>
    </row>
    <row r="31968" spans="26:26" ht="12.75" hidden="1" customHeight="1">
      <c r="Z31968" s="145"/>
    </row>
    <row r="31969" spans="26:26" ht="12.75" hidden="1" customHeight="1">
      <c r="Z31969" s="145"/>
    </row>
    <row r="31970" spans="26:26" ht="12.75" hidden="1" customHeight="1">
      <c r="Z31970" s="145"/>
    </row>
    <row r="31971" spans="26:26" ht="12.75" hidden="1" customHeight="1">
      <c r="Z31971" s="145"/>
    </row>
    <row r="31972" spans="26:26" ht="12.75" hidden="1" customHeight="1">
      <c r="Z31972" s="145"/>
    </row>
    <row r="31973" spans="26:26" ht="12.75" hidden="1" customHeight="1">
      <c r="Z31973" s="145"/>
    </row>
    <row r="31974" spans="26:26" ht="12.75" hidden="1" customHeight="1">
      <c r="Z31974" s="145"/>
    </row>
    <row r="31975" spans="26:26" ht="12.75" hidden="1" customHeight="1">
      <c r="Z31975" s="145"/>
    </row>
    <row r="31976" spans="26:26" ht="12.75" hidden="1" customHeight="1">
      <c r="Z31976" s="145"/>
    </row>
    <row r="31977" spans="26:26" ht="12.75" hidden="1" customHeight="1">
      <c r="Z31977" s="145"/>
    </row>
    <row r="31978" spans="26:26" ht="12.75" hidden="1" customHeight="1">
      <c r="Z31978" s="145"/>
    </row>
    <row r="31979" spans="26:26" ht="12.75" hidden="1" customHeight="1">
      <c r="Z31979" s="145"/>
    </row>
    <row r="31980" spans="26:26" ht="12.75" hidden="1" customHeight="1">
      <c r="Z31980" s="145"/>
    </row>
    <row r="31981" spans="26:26" ht="12.75" hidden="1" customHeight="1">
      <c r="Z31981" s="145"/>
    </row>
    <row r="31982" spans="26:26" ht="12.75" hidden="1" customHeight="1">
      <c r="Z31982" s="145"/>
    </row>
    <row r="31983" spans="26:26" ht="12.75" hidden="1" customHeight="1">
      <c r="Z31983" s="145"/>
    </row>
    <row r="31984" spans="26:26" ht="12.75" hidden="1" customHeight="1">
      <c r="Z31984" s="145"/>
    </row>
    <row r="31985" spans="26:26" ht="12.75" hidden="1" customHeight="1">
      <c r="Z31985" s="145"/>
    </row>
    <row r="31986" spans="26:26" ht="12.75" hidden="1" customHeight="1">
      <c r="Z31986" s="145"/>
    </row>
    <row r="31987" spans="26:26" ht="12.75" hidden="1" customHeight="1">
      <c r="Z31987" s="145"/>
    </row>
    <row r="31988" spans="26:26" ht="12.75" hidden="1" customHeight="1">
      <c r="Z31988" s="145"/>
    </row>
    <row r="31989" spans="26:26" ht="12.75" hidden="1" customHeight="1">
      <c r="Z31989" s="145"/>
    </row>
    <row r="31990" spans="26:26" ht="12.75" hidden="1" customHeight="1">
      <c r="Z31990" s="145"/>
    </row>
    <row r="31991" spans="26:26" ht="12.75" hidden="1" customHeight="1">
      <c r="Z31991" s="145"/>
    </row>
    <row r="31992" spans="26:26" ht="12.75" hidden="1" customHeight="1">
      <c r="Z31992" s="145"/>
    </row>
    <row r="31993" spans="26:26" ht="12.75" hidden="1" customHeight="1">
      <c r="Z31993" s="145"/>
    </row>
    <row r="31994" spans="26:26" ht="12.75" hidden="1" customHeight="1">
      <c r="Z31994" s="145"/>
    </row>
    <row r="31995" spans="26:26" ht="12.75" hidden="1" customHeight="1">
      <c r="Z31995" s="145"/>
    </row>
    <row r="31996" spans="26:26" ht="12.75" hidden="1" customHeight="1">
      <c r="Z31996" s="145"/>
    </row>
    <row r="31997" spans="26:26" ht="12.75" hidden="1" customHeight="1">
      <c r="Z31997" s="145"/>
    </row>
    <row r="31998" spans="26:26" ht="12.75" hidden="1" customHeight="1">
      <c r="Z31998" s="145"/>
    </row>
    <row r="31999" spans="26:26" ht="12.75" hidden="1" customHeight="1">
      <c r="Z31999" s="145"/>
    </row>
    <row r="32000" spans="26:26" ht="12.75" hidden="1" customHeight="1">
      <c r="Z32000" s="145"/>
    </row>
    <row r="32001" spans="26:26" ht="12.75" hidden="1" customHeight="1">
      <c r="Z32001" s="145"/>
    </row>
    <row r="32002" spans="26:26" ht="12.75" hidden="1" customHeight="1">
      <c r="Z32002" s="145"/>
    </row>
    <row r="32003" spans="26:26" ht="12.75" hidden="1" customHeight="1">
      <c r="Z32003" s="145"/>
    </row>
    <row r="32004" spans="26:26" ht="12.75" hidden="1" customHeight="1">
      <c r="Z32004" s="145"/>
    </row>
    <row r="32005" spans="26:26" ht="12.75" hidden="1" customHeight="1">
      <c r="Z32005" s="145"/>
    </row>
    <row r="32006" spans="26:26" ht="12.75" hidden="1" customHeight="1">
      <c r="Z32006" s="145"/>
    </row>
    <row r="32007" spans="26:26" ht="12.75" hidden="1" customHeight="1">
      <c r="Z32007" s="145"/>
    </row>
    <row r="32008" spans="26:26" ht="12.75" hidden="1" customHeight="1">
      <c r="Z32008" s="145"/>
    </row>
    <row r="32009" spans="26:26" ht="12.75" hidden="1" customHeight="1">
      <c r="Z32009" s="145"/>
    </row>
    <row r="32010" spans="26:26" ht="12.75" hidden="1" customHeight="1">
      <c r="Z32010" s="145"/>
    </row>
    <row r="32011" spans="26:26" ht="12.75" hidden="1" customHeight="1">
      <c r="Z32011" s="145"/>
    </row>
    <row r="32012" spans="26:26" ht="12.75" hidden="1" customHeight="1">
      <c r="Z32012" s="145"/>
    </row>
    <row r="32013" spans="26:26" ht="12.75" hidden="1" customHeight="1">
      <c r="Z32013" s="145"/>
    </row>
    <row r="32014" spans="26:26" ht="12.75" hidden="1" customHeight="1">
      <c r="Z32014" s="145"/>
    </row>
    <row r="32015" spans="26:26" ht="12.75" hidden="1" customHeight="1">
      <c r="Z32015" s="145"/>
    </row>
    <row r="32016" spans="26:26" ht="12.75" hidden="1" customHeight="1">
      <c r="Z32016" s="145"/>
    </row>
    <row r="32017" spans="26:26" ht="12.75" hidden="1" customHeight="1">
      <c r="Z32017" s="145"/>
    </row>
    <row r="32018" spans="26:26" ht="12.75" hidden="1" customHeight="1">
      <c r="Z32018" s="145"/>
    </row>
    <row r="32019" spans="26:26" ht="12.75" hidden="1" customHeight="1">
      <c r="Z32019" s="145"/>
    </row>
    <row r="32020" spans="26:26" ht="12.75" hidden="1" customHeight="1">
      <c r="Z32020" s="145"/>
    </row>
    <row r="32021" spans="26:26" ht="12.75" hidden="1" customHeight="1">
      <c r="Z32021" s="145"/>
    </row>
    <row r="32022" spans="26:26" ht="12.75" hidden="1" customHeight="1">
      <c r="Z32022" s="145"/>
    </row>
    <row r="32023" spans="26:26" ht="12.75" hidden="1" customHeight="1">
      <c r="Z32023" s="145"/>
    </row>
    <row r="32024" spans="26:26" ht="12.75" hidden="1" customHeight="1">
      <c r="Z32024" s="145"/>
    </row>
    <row r="32025" spans="26:26" ht="12.75" hidden="1" customHeight="1">
      <c r="Z32025" s="145"/>
    </row>
    <row r="32026" spans="26:26" ht="12.75" hidden="1" customHeight="1">
      <c r="Z32026" s="145"/>
    </row>
    <row r="32027" spans="26:26" ht="12.75" hidden="1" customHeight="1">
      <c r="Z32027" s="145"/>
    </row>
    <row r="32028" spans="26:26" ht="12.75" hidden="1" customHeight="1">
      <c r="Z32028" s="145"/>
    </row>
    <row r="32029" spans="26:26" ht="12.75" hidden="1" customHeight="1">
      <c r="Z32029" s="145"/>
    </row>
    <row r="32030" spans="26:26" ht="12.75" hidden="1" customHeight="1">
      <c r="Z32030" s="145"/>
    </row>
    <row r="32031" spans="26:26" ht="12.75" hidden="1" customHeight="1">
      <c r="Z32031" s="145"/>
    </row>
    <row r="32032" spans="26:26" ht="12.75" hidden="1" customHeight="1">
      <c r="Z32032" s="145"/>
    </row>
    <row r="32033" spans="26:26" ht="12.75" hidden="1" customHeight="1">
      <c r="Z32033" s="145"/>
    </row>
    <row r="32034" spans="26:26" ht="12.75" hidden="1" customHeight="1">
      <c r="Z32034" s="145"/>
    </row>
    <row r="32035" spans="26:26" ht="12.75" hidden="1" customHeight="1">
      <c r="Z32035" s="145"/>
    </row>
    <row r="32036" spans="26:26" ht="12.75" hidden="1" customHeight="1">
      <c r="Z32036" s="145"/>
    </row>
    <row r="32037" spans="26:26" ht="12.75" hidden="1" customHeight="1">
      <c r="Z32037" s="145"/>
    </row>
    <row r="32038" spans="26:26" ht="12.75" hidden="1" customHeight="1">
      <c r="Z32038" s="145"/>
    </row>
    <row r="32039" spans="26:26" ht="12.75" hidden="1" customHeight="1">
      <c r="Z32039" s="145"/>
    </row>
    <row r="32040" spans="26:26" ht="12.75" hidden="1" customHeight="1">
      <c r="Z32040" s="145"/>
    </row>
    <row r="32041" spans="26:26" ht="12.75" hidden="1" customHeight="1">
      <c r="Z32041" s="145"/>
    </row>
    <row r="32042" spans="26:26" ht="12.75" hidden="1" customHeight="1">
      <c r="Z32042" s="145"/>
    </row>
    <row r="32043" spans="26:26" ht="12.75" hidden="1" customHeight="1">
      <c r="Z32043" s="145"/>
    </row>
    <row r="32044" spans="26:26" ht="12.75" hidden="1" customHeight="1">
      <c r="Z32044" s="145"/>
    </row>
    <row r="32045" spans="26:26" ht="12.75" hidden="1" customHeight="1">
      <c r="Z32045" s="145"/>
    </row>
    <row r="32046" spans="26:26" ht="12.75" hidden="1" customHeight="1">
      <c r="Z32046" s="145"/>
    </row>
    <row r="32047" spans="26:26" ht="12.75" hidden="1" customHeight="1">
      <c r="Z32047" s="145"/>
    </row>
    <row r="32048" spans="26:26" ht="12.75" hidden="1" customHeight="1">
      <c r="Z32048" s="145"/>
    </row>
    <row r="32049" spans="26:26" ht="12.75" hidden="1" customHeight="1">
      <c r="Z32049" s="145"/>
    </row>
    <row r="32050" spans="26:26" ht="12.75" hidden="1" customHeight="1">
      <c r="Z32050" s="145"/>
    </row>
    <row r="32051" spans="26:26" ht="12.75" hidden="1" customHeight="1">
      <c r="Z32051" s="145"/>
    </row>
    <row r="32052" spans="26:26" ht="12.75" hidden="1" customHeight="1">
      <c r="Z32052" s="145"/>
    </row>
    <row r="32053" spans="26:26" ht="12.75" hidden="1" customHeight="1">
      <c r="Z32053" s="145"/>
    </row>
    <row r="32054" spans="26:26" ht="12.75" hidden="1" customHeight="1">
      <c r="Z32054" s="145"/>
    </row>
    <row r="32055" spans="26:26" ht="12.75" hidden="1" customHeight="1">
      <c r="Z32055" s="145"/>
    </row>
    <row r="32056" spans="26:26" ht="12.75" hidden="1" customHeight="1">
      <c r="Z32056" s="145"/>
    </row>
    <row r="32057" spans="26:26" ht="12.75" hidden="1" customHeight="1">
      <c r="Z32057" s="145"/>
    </row>
    <row r="32058" spans="26:26" ht="12.75" hidden="1" customHeight="1">
      <c r="Z32058" s="145"/>
    </row>
    <row r="32059" spans="26:26" ht="12.75" hidden="1" customHeight="1">
      <c r="Z32059" s="145"/>
    </row>
    <row r="32060" spans="26:26" ht="12.75" hidden="1" customHeight="1">
      <c r="Z32060" s="145"/>
    </row>
    <row r="32061" spans="26:26" ht="12.75" hidden="1" customHeight="1">
      <c r="Z32061" s="145"/>
    </row>
    <row r="32062" spans="26:26" ht="12.75" hidden="1" customHeight="1">
      <c r="Z32062" s="145"/>
    </row>
    <row r="32063" spans="26:26" ht="12.75" hidden="1" customHeight="1">
      <c r="Z32063" s="145"/>
    </row>
    <row r="32064" spans="26:26" ht="12.75" hidden="1" customHeight="1">
      <c r="Z32064" s="145"/>
    </row>
    <row r="32065" spans="26:26" ht="12.75" hidden="1" customHeight="1">
      <c r="Z32065" s="145"/>
    </row>
    <row r="32066" spans="26:26" ht="12.75" hidden="1" customHeight="1">
      <c r="Z32066" s="145"/>
    </row>
    <row r="32067" spans="26:26" ht="12.75" hidden="1" customHeight="1">
      <c r="Z32067" s="145"/>
    </row>
    <row r="32068" spans="26:26" ht="12.75" hidden="1" customHeight="1">
      <c r="Z32068" s="145"/>
    </row>
    <row r="32069" spans="26:26" ht="12.75" hidden="1" customHeight="1">
      <c r="Z32069" s="145"/>
    </row>
    <row r="32070" spans="26:26" ht="12.75" hidden="1" customHeight="1">
      <c r="Z32070" s="145"/>
    </row>
    <row r="32071" spans="26:26" ht="12.75" hidden="1" customHeight="1">
      <c r="Z32071" s="145"/>
    </row>
    <row r="32072" spans="26:26" ht="12.75" hidden="1" customHeight="1">
      <c r="Z32072" s="145"/>
    </row>
    <row r="32073" spans="26:26" ht="12.75" hidden="1" customHeight="1">
      <c r="Z32073" s="145"/>
    </row>
    <row r="32074" spans="26:26" ht="12.75" hidden="1" customHeight="1">
      <c r="Z32074" s="145"/>
    </row>
    <row r="32075" spans="26:26" ht="12.75" hidden="1" customHeight="1">
      <c r="Z32075" s="145"/>
    </row>
    <row r="32076" spans="26:26" ht="12.75" hidden="1" customHeight="1">
      <c r="Z32076" s="145"/>
    </row>
    <row r="32077" spans="26:26" ht="12.75" hidden="1" customHeight="1">
      <c r="Z32077" s="145"/>
    </row>
    <row r="32078" spans="26:26" ht="12.75" hidden="1" customHeight="1">
      <c r="Z32078" s="145"/>
    </row>
    <row r="32079" spans="26:26" ht="12.75" hidden="1" customHeight="1">
      <c r="Z32079" s="145"/>
    </row>
    <row r="32080" spans="26:26" ht="12.75" hidden="1" customHeight="1">
      <c r="Z32080" s="145"/>
    </row>
    <row r="32081" spans="26:26" ht="12.75" hidden="1" customHeight="1">
      <c r="Z32081" s="145"/>
    </row>
    <row r="32082" spans="26:26" ht="12.75" hidden="1" customHeight="1">
      <c r="Z32082" s="145"/>
    </row>
    <row r="32083" spans="26:26" ht="12.75" hidden="1" customHeight="1">
      <c r="Z32083" s="145"/>
    </row>
    <row r="32084" spans="26:26" ht="12.75" hidden="1" customHeight="1">
      <c r="Z32084" s="145"/>
    </row>
    <row r="32085" spans="26:26" ht="12.75" hidden="1" customHeight="1">
      <c r="Z32085" s="145"/>
    </row>
    <row r="32086" spans="26:26" ht="12.75" hidden="1" customHeight="1">
      <c r="Z32086" s="145"/>
    </row>
    <row r="32087" spans="26:26" ht="12.75" hidden="1" customHeight="1">
      <c r="Z32087" s="145"/>
    </row>
    <row r="32088" spans="26:26" ht="12.75" hidden="1" customHeight="1">
      <c r="Z32088" s="145"/>
    </row>
    <row r="32089" spans="26:26" ht="12.75" hidden="1" customHeight="1">
      <c r="Z32089" s="145"/>
    </row>
    <row r="32090" spans="26:26" ht="12.75" hidden="1" customHeight="1">
      <c r="Z32090" s="145"/>
    </row>
    <row r="32091" spans="26:26" ht="12.75" hidden="1" customHeight="1">
      <c r="Z32091" s="145"/>
    </row>
    <row r="32092" spans="26:26" ht="12.75" hidden="1" customHeight="1">
      <c r="Z32092" s="145"/>
    </row>
    <row r="32093" spans="26:26" ht="12.75" hidden="1" customHeight="1">
      <c r="Z32093" s="145"/>
    </row>
    <row r="32094" spans="26:26" ht="12.75" hidden="1" customHeight="1">
      <c r="Z32094" s="145"/>
    </row>
    <row r="32095" spans="26:26" ht="12.75" hidden="1" customHeight="1">
      <c r="Z32095" s="145"/>
    </row>
    <row r="32096" spans="26:26" ht="12.75" hidden="1" customHeight="1">
      <c r="Z32096" s="145"/>
    </row>
    <row r="32097" spans="26:26" ht="12.75" hidden="1" customHeight="1">
      <c r="Z32097" s="145"/>
    </row>
    <row r="32098" spans="26:26" ht="12.75" hidden="1" customHeight="1">
      <c r="Z32098" s="145"/>
    </row>
    <row r="32099" spans="26:26" ht="12.75" hidden="1" customHeight="1">
      <c r="Z32099" s="145"/>
    </row>
    <row r="32100" spans="26:26" ht="12.75" hidden="1" customHeight="1">
      <c r="Z32100" s="145"/>
    </row>
    <row r="32101" spans="26:26" ht="12.75" hidden="1" customHeight="1">
      <c r="Z32101" s="145"/>
    </row>
    <row r="32102" spans="26:26" ht="12.75" hidden="1" customHeight="1">
      <c r="Z32102" s="145"/>
    </row>
    <row r="32103" spans="26:26" ht="12.75" hidden="1" customHeight="1">
      <c r="Z32103" s="145"/>
    </row>
    <row r="32104" spans="26:26" ht="12.75" hidden="1" customHeight="1">
      <c r="Z32104" s="145"/>
    </row>
    <row r="32105" spans="26:26" ht="12.75" hidden="1" customHeight="1">
      <c r="Z32105" s="145"/>
    </row>
    <row r="32106" spans="26:26" ht="12.75" hidden="1" customHeight="1">
      <c r="Z32106" s="145"/>
    </row>
    <row r="32107" spans="26:26" ht="12.75" hidden="1" customHeight="1">
      <c r="Z32107" s="145"/>
    </row>
    <row r="32108" spans="26:26" ht="12.75" hidden="1" customHeight="1">
      <c r="Z32108" s="145"/>
    </row>
    <row r="32109" spans="26:26" ht="12.75" hidden="1" customHeight="1">
      <c r="Z32109" s="145"/>
    </row>
    <row r="32110" spans="26:26" ht="12.75" hidden="1" customHeight="1">
      <c r="Z32110" s="145"/>
    </row>
    <row r="32111" spans="26:26" ht="12.75" hidden="1" customHeight="1">
      <c r="Z32111" s="145"/>
    </row>
    <row r="32112" spans="26:26" ht="12.75" hidden="1" customHeight="1">
      <c r="Z32112" s="145"/>
    </row>
    <row r="32113" spans="26:26" ht="12.75" hidden="1" customHeight="1">
      <c r="Z32113" s="145"/>
    </row>
    <row r="32114" spans="26:26" ht="12.75" hidden="1" customHeight="1">
      <c r="Z32114" s="145"/>
    </row>
    <row r="32115" spans="26:26" ht="12.75" hidden="1" customHeight="1">
      <c r="Z32115" s="145"/>
    </row>
    <row r="32116" spans="26:26" ht="12.75" hidden="1" customHeight="1">
      <c r="Z32116" s="145"/>
    </row>
    <row r="32117" spans="26:26" ht="12.75" hidden="1" customHeight="1">
      <c r="Z32117" s="145"/>
    </row>
    <row r="32118" spans="26:26" ht="12.75" hidden="1" customHeight="1">
      <c r="Z32118" s="145"/>
    </row>
    <row r="32119" spans="26:26" ht="12.75" hidden="1" customHeight="1">
      <c r="Z32119" s="145"/>
    </row>
    <row r="32120" spans="26:26" ht="12.75" hidden="1" customHeight="1">
      <c r="Z32120" s="145"/>
    </row>
    <row r="32121" spans="26:26" ht="12.75" hidden="1" customHeight="1">
      <c r="Z32121" s="145"/>
    </row>
    <row r="32122" spans="26:26" ht="12.75" hidden="1" customHeight="1">
      <c r="Z32122" s="145"/>
    </row>
    <row r="32123" spans="26:26" ht="12.75" hidden="1" customHeight="1">
      <c r="Z32123" s="145"/>
    </row>
    <row r="32124" spans="26:26" ht="12.75" hidden="1" customHeight="1">
      <c r="Z32124" s="145"/>
    </row>
    <row r="32125" spans="26:26" ht="12.75" hidden="1" customHeight="1">
      <c r="Z32125" s="145"/>
    </row>
    <row r="32126" spans="26:26" ht="12.75" hidden="1" customHeight="1">
      <c r="Z32126" s="145"/>
    </row>
    <row r="32127" spans="26:26" ht="12.75" hidden="1" customHeight="1">
      <c r="Z32127" s="145"/>
    </row>
    <row r="32128" spans="26:26" ht="12.75" hidden="1" customHeight="1">
      <c r="Z32128" s="145"/>
    </row>
    <row r="32129" spans="26:26" ht="12.75" hidden="1" customHeight="1">
      <c r="Z32129" s="145"/>
    </row>
    <row r="32130" spans="26:26" ht="12.75" hidden="1" customHeight="1">
      <c r="Z32130" s="145"/>
    </row>
    <row r="32131" spans="26:26" ht="12.75" hidden="1" customHeight="1">
      <c r="Z32131" s="145"/>
    </row>
    <row r="32132" spans="26:26" ht="12.75" hidden="1" customHeight="1">
      <c r="Z32132" s="145"/>
    </row>
    <row r="32133" spans="26:26" ht="12.75" hidden="1" customHeight="1">
      <c r="Z32133" s="145"/>
    </row>
    <row r="32134" spans="26:26" ht="12.75" hidden="1" customHeight="1">
      <c r="Z32134" s="145"/>
    </row>
    <row r="32135" spans="26:26" ht="12.75" hidden="1" customHeight="1">
      <c r="Z32135" s="145"/>
    </row>
    <row r="32136" spans="26:26" ht="12.75" hidden="1" customHeight="1">
      <c r="Z32136" s="145"/>
    </row>
    <row r="32137" spans="26:26" ht="12.75" hidden="1" customHeight="1">
      <c r="Z32137" s="145"/>
    </row>
    <row r="32138" spans="26:26" ht="12.75" hidden="1" customHeight="1">
      <c r="Z32138" s="145"/>
    </row>
    <row r="32139" spans="26:26" ht="12.75" hidden="1" customHeight="1">
      <c r="Z32139" s="145"/>
    </row>
    <row r="32140" spans="26:26" ht="12.75" hidden="1" customHeight="1">
      <c r="Z32140" s="145"/>
    </row>
    <row r="32141" spans="26:26" ht="12.75" hidden="1" customHeight="1">
      <c r="Z32141" s="145"/>
    </row>
    <row r="32142" spans="26:26" ht="12.75" hidden="1" customHeight="1">
      <c r="Z32142" s="145"/>
    </row>
    <row r="32143" spans="26:26" ht="12.75" hidden="1" customHeight="1">
      <c r="Z32143" s="145"/>
    </row>
    <row r="32144" spans="26:26" ht="12.75" hidden="1" customHeight="1">
      <c r="Z32144" s="145"/>
    </row>
    <row r="32145" spans="26:26" ht="12.75" hidden="1" customHeight="1">
      <c r="Z32145" s="145"/>
    </row>
    <row r="32146" spans="26:26" ht="12.75" hidden="1" customHeight="1">
      <c r="Z32146" s="145"/>
    </row>
    <row r="32147" spans="26:26" ht="12.75" hidden="1" customHeight="1">
      <c r="Z32147" s="145"/>
    </row>
    <row r="32148" spans="26:26" ht="12.75" hidden="1" customHeight="1">
      <c r="Z32148" s="145"/>
    </row>
    <row r="32149" spans="26:26" ht="12.75" hidden="1" customHeight="1">
      <c r="Z32149" s="145"/>
    </row>
    <row r="32150" spans="26:26" ht="12.75" hidden="1" customHeight="1">
      <c r="Z32150" s="145"/>
    </row>
    <row r="32151" spans="26:26" ht="12.75" hidden="1" customHeight="1">
      <c r="Z32151" s="145"/>
    </row>
    <row r="32152" spans="26:26" ht="12.75" hidden="1" customHeight="1">
      <c r="Z32152" s="145"/>
    </row>
    <row r="32153" spans="26:26" ht="12.75" hidden="1" customHeight="1">
      <c r="Z32153" s="145"/>
    </row>
    <row r="32154" spans="26:26" ht="12.75" hidden="1" customHeight="1">
      <c r="Z32154" s="145"/>
    </row>
    <row r="32155" spans="26:26" ht="12.75" hidden="1" customHeight="1">
      <c r="Z32155" s="145"/>
    </row>
    <row r="32156" spans="26:26" ht="12.75" hidden="1" customHeight="1">
      <c r="Z32156" s="145"/>
    </row>
    <row r="32157" spans="26:26" ht="12.75" hidden="1" customHeight="1">
      <c r="Z32157" s="145"/>
    </row>
    <row r="32158" spans="26:26" ht="12.75" hidden="1" customHeight="1">
      <c r="Z32158" s="145"/>
    </row>
    <row r="32159" spans="26:26" ht="12.75" hidden="1" customHeight="1">
      <c r="Z32159" s="145"/>
    </row>
    <row r="32160" spans="26:26" ht="12.75" hidden="1" customHeight="1">
      <c r="Z32160" s="145"/>
    </row>
    <row r="32161" spans="26:26" ht="12.75" hidden="1" customHeight="1">
      <c r="Z32161" s="145"/>
    </row>
    <row r="32162" spans="26:26" ht="12.75" hidden="1" customHeight="1">
      <c r="Z32162" s="145"/>
    </row>
    <row r="32163" spans="26:26" ht="12.75" hidden="1" customHeight="1">
      <c r="Z32163" s="145"/>
    </row>
    <row r="32164" spans="26:26" ht="12.75" hidden="1" customHeight="1">
      <c r="Z32164" s="145"/>
    </row>
    <row r="32165" spans="26:26" ht="12.75" hidden="1" customHeight="1">
      <c r="Z32165" s="145"/>
    </row>
    <row r="32166" spans="26:26" ht="12.75" hidden="1" customHeight="1">
      <c r="Z32166" s="145"/>
    </row>
    <row r="32167" spans="26:26" ht="12.75" hidden="1" customHeight="1">
      <c r="Z32167" s="145"/>
    </row>
    <row r="32168" spans="26:26" ht="12.75" hidden="1" customHeight="1">
      <c r="Z32168" s="145"/>
    </row>
    <row r="32169" spans="26:26" ht="12.75" hidden="1" customHeight="1">
      <c r="Z32169" s="145"/>
    </row>
    <row r="32170" spans="26:26" ht="12.75" hidden="1" customHeight="1">
      <c r="Z32170" s="145"/>
    </row>
    <row r="32171" spans="26:26" ht="12.75" hidden="1" customHeight="1">
      <c r="Z32171" s="145"/>
    </row>
    <row r="32172" spans="26:26" ht="12.75" hidden="1" customHeight="1">
      <c r="Z32172" s="145"/>
    </row>
    <row r="32173" spans="26:26" ht="12.75" hidden="1" customHeight="1">
      <c r="Z32173" s="145"/>
    </row>
    <row r="32174" spans="26:26" ht="12.75" hidden="1" customHeight="1">
      <c r="Z32174" s="145"/>
    </row>
    <row r="32175" spans="26:26" ht="12.75" hidden="1" customHeight="1">
      <c r="Z32175" s="145"/>
    </row>
    <row r="32176" spans="26:26" ht="12.75" hidden="1" customHeight="1">
      <c r="Z32176" s="145"/>
    </row>
    <row r="32177" spans="26:26" ht="12.75" hidden="1" customHeight="1">
      <c r="Z32177" s="145"/>
    </row>
    <row r="32178" spans="26:26" ht="12.75" hidden="1" customHeight="1">
      <c r="Z32178" s="145"/>
    </row>
    <row r="32179" spans="26:26" ht="12.75" hidden="1" customHeight="1">
      <c r="Z32179" s="145"/>
    </row>
    <row r="32180" spans="26:26" ht="12.75" hidden="1" customHeight="1">
      <c r="Z32180" s="145"/>
    </row>
    <row r="32181" spans="26:26" ht="12.75" hidden="1" customHeight="1">
      <c r="Z32181" s="145"/>
    </row>
    <row r="32182" spans="26:26" ht="12.75" hidden="1" customHeight="1">
      <c r="Z32182" s="145"/>
    </row>
    <row r="32183" spans="26:26" ht="12.75" hidden="1" customHeight="1">
      <c r="Z32183" s="145"/>
    </row>
    <row r="32184" spans="26:26" ht="12.75" hidden="1" customHeight="1">
      <c r="Z32184" s="145"/>
    </row>
    <row r="32185" spans="26:26" ht="12.75" hidden="1" customHeight="1">
      <c r="Z32185" s="145"/>
    </row>
    <row r="32186" spans="26:26" ht="12.75" hidden="1" customHeight="1">
      <c r="Z32186" s="145"/>
    </row>
    <row r="32187" spans="26:26" ht="12.75" hidden="1" customHeight="1">
      <c r="Z32187" s="145"/>
    </row>
    <row r="32188" spans="26:26" ht="12.75" hidden="1" customHeight="1">
      <c r="Z32188" s="145"/>
    </row>
    <row r="32189" spans="26:26" ht="12.75" hidden="1" customHeight="1">
      <c r="Z32189" s="145"/>
    </row>
    <row r="32190" spans="26:26" ht="12.75" hidden="1" customHeight="1">
      <c r="Z32190" s="145"/>
    </row>
    <row r="32191" spans="26:26" ht="12.75" hidden="1" customHeight="1">
      <c r="Z32191" s="145"/>
    </row>
    <row r="32192" spans="26:26" ht="12.75" hidden="1" customHeight="1">
      <c r="Z32192" s="145"/>
    </row>
    <row r="32193" spans="26:26" ht="12.75" hidden="1" customHeight="1">
      <c r="Z32193" s="145"/>
    </row>
    <row r="32194" spans="26:26" ht="12.75" hidden="1" customHeight="1">
      <c r="Z32194" s="145"/>
    </row>
    <row r="32195" spans="26:26" ht="12.75" hidden="1" customHeight="1">
      <c r="Z32195" s="145"/>
    </row>
    <row r="32196" spans="26:26" ht="12.75" hidden="1" customHeight="1">
      <c r="Z32196" s="145"/>
    </row>
    <row r="32197" spans="26:26" ht="12.75" hidden="1" customHeight="1">
      <c r="Z32197" s="145"/>
    </row>
    <row r="32198" spans="26:26" ht="12.75" hidden="1" customHeight="1">
      <c r="Z32198" s="145"/>
    </row>
    <row r="32199" spans="26:26" ht="12.75" hidden="1" customHeight="1">
      <c r="Z32199" s="145"/>
    </row>
    <row r="32200" spans="26:26" ht="12.75" hidden="1" customHeight="1">
      <c r="Z32200" s="145"/>
    </row>
    <row r="32201" spans="26:26" ht="12.75" hidden="1" customHeight="1">
      <c r="Z32201" s="145"/>
    </row>
    <row r="32202" spans="26:26" ht="12.75" hidden="1" customHeight="1">
      <c r="Z32202" s="145"/>
    </row>
    <row r="32203" spans="26:26" ht="12.75" hidden="1" customHeight="1">
      <c r="Z32203" s="145"/>
    </row>
    <row r="32204" spans="26:26" ht="12.75" hidden="1" customHeight="1">
      <c r="Z32204" s="145"/>
    </row>
    <row r="32205" spans="26:26" ht="12.75" hidden="1" customHeight="1">
      <c r="Z32205" s="145"/>
    </row>
    <row r="32206" spans="26:26" ht="12.75" hidden="1" customHeight="1">
      <c r="Z32206" s="145"/>
    </row>
    <row r="32207" spans="26:26" ht="12.75" hidden="1" customHeight="1">
      <c r="Z32207" s="145"/>
    </row>
    <row r="32208" spans="26:26" ht="12.75" hidden="1" customHeight="1">
      <c r="Z32208" s="145"/>
    </row>
    <row r="32209" spans="26:26" ht="12.75" hidden="1" customHeight="1">
      <c r="Z32209" s="145"/>
    </row>
    <row r="32210" spans="26:26" ht="12.75" hidden="1" customHeight="1">
      <c r="Z32210" s="145"/>
    </row>
    <row r="32211" spans="26:26" ht="12.75" hidden="1" customHeight="1">
      <c r="Z32211" s="145"/>
    </row>
    <row r="32212" spans="26:26" ht="12.75" hidden="1" customHeight="1">
      <c r="Z32212" s="145"/>
    </row>
    <row r="32213" spans="26:26" ht="12.75" hidden="1" customHeight="1">
      <c r="Z32213" s="145"/>
    </row>
    <row r="32214" spans="26:26" ht="12.75" hidden="1" customHeight="1">
      <c r="Z32214" s="145"/>
    </row>
    <row r="32215" spans="26:26" ht="12.75" hidden="1" customHeight="1">
      <c r="Z32215" s="145"/>
    </row>
    <row r="32216" spans="26:26" ht="12.75" hidden="1" customHeight="1">
      <c r="Z32216" s="145"/>
    </row>
    <row r="32217" spans="26:26" ht="12.75" hidden="1" customHeight="1">
      <c r="Z32217" s="145"/>
    </row>
    <row r="32218" spans="26:26" ht="12.75" hidden="1" customHeight="1">
      <c r="Z32218" s="145"/>
    </row>
    <row r="32219" spans="26:26" ht="12.75" hidden="1" customHeight="1">
      <c r="Z32219" s="145"/>
    </row>
    <row r="32220" spans="26:26" ht="12.75" hidden="1" customHeight="1">
      <c r="Z32220" s="145"/>
    </row>
    <row r="32221" spans="26:26" ht="12.75" hidden="1" customHeight="1">
      <c r="Z32221" s="145"/>
    </row>
    <row r="32222" spans="26:26" ht="12.75" hidden="1" customHeight="1">
      <c r="Z32222" s="145"/>
    </row>
    <row r="32223" spans="26:26" ht="12.75" hidden="1" customHeight="1">
      <c r="Z32223" s="145"/>
    </row>
    <row r="32224" spans="26:26" ht="12.75" hidden="1" customHeight="1">
      <c r="Z32224" s="145"/>
    </row>
    <row r="32225" spans="26:26" ht="12.75" hidden="1" customHeight="1">
      <c r="Z32225" s="145"/>
    </row>
    <row r="32226" spans="26:26" ht="12.75" hidden="1" customHeight="1">
      <c r="Z32226" s="145"/>
    </row>
    <row r="32227" spans="26:26" ht="12.75" hidden="1" customHeight="1">
      <c r="Z32227" s="145"/>
    </row>
    <row r="32228" spans="26:26" ht="12.75" hidden="1" customHeight="1">
      <c r="Z32228" s="145"/>
    </row>
    <row r="32229" spans="26:26" ht="12.75" hidden="1" customHeight="1">
      <c r="Z32229" s="145"/>
    </row>
    <row r="32230" spans="26:26" ht="12.75" hidden="1" customHeight="1">
      <c r="Z32230" s="145"/>
    </row>
    <row r="32231" spans="26:26" ht="12.75" hidden="1" customHeight="1">
      <c r="Z32231" s="145"/>
    </row>
    <row r="32232" spans="26:26" ht="12.75" hidden="1" customHeight="1">
      <c r="Z32232" s="145"/>
    </row>
    <row r="32233" spans="26:26" ht="12.75" hidden="1" customHeight="1">
      <c r="Z32233" s="145"/>
    </row>
    <row r="32234" spans="26:26" ht="12.75" hidden="1" customHeight="1">
      <c r="Z32234" s="145"/>
    </row>
    <row r="32235" spans="26:26" ht="12.75" hidden="1" customHeight="1">
      <c r="Z32235" s="145"/>
    </row>
    <row r="32236" spans="26:26" ht="12.75" hidden="1" customHeight="1">
      <c r="Z32236" s="145"/>
    </row>
    <row r="32237" spans="26:26" ht="12.75" hidden="1" customHeight="1">
      <c r="Z32237" s="145"/>
    </row>
    <row r="32238" spans="26:26" ht="12.75" hidden="1" customHeight="1">
      <c r="Z32238" s="145"/>
    </row>
    <row r="32239" spans="26:26" ht="12.75" hidden="1" customHeight="1">
      <c r="Z32239" s="145"/>
    </row>
    <row r="32240" spans="26:26" ht="12.75" hidden="1" customHeight="1">
      <c r="Z32240" s="145"/>
    </row>
    <row r="32241" spans="26:26" ht="12.75" hidden="1" customHeight="1">
      <c r="Z32241" s="145"/>
    </row>
    <row r="32242" spans="26:26" ht="12.75" hidden="1" customHeight="1">
      <c r="Z32242" s="145"/>
    </row>
    <row r="32243" spans="26:26" ht="12.75" hidden="1" customHeight="1">
      <c r="Z32243" s="145"/>
    </row>
    <row r="32244" spans="26:26" ht="12.75" hidden="1" customHeight="1">
      <c r="Z32244" s="145"/>
    </row>
    <row r="32245" spans="26:26" ht="12.75" hidden="1" customHeight="1">
      <c r="Z32245" s="145"/>
    </row>
    <row r="32246" spans="26:26" ht="12.75" hidden="1" customHeight="1">
      <c r="Z32246" s="145"/>
    </row>
    <row r="32247" spans="26:26" ht="12.75" hidden="1" customHeight="1">
      <c r="Z32247" s="145"/>
    </row>
    <row r="32248" spans="26:26" ht="12.75" hidden="1" customHeight="1">
      <c r="Z32248" s="145"/>
    </row>
    <row r="32249" spans="26:26" ht="12.75" hidden="1" customHeight="1">
      <c r="Z32249" s="145"/>
    </row>
    <row r="32250" spans="26:26" ht="12.75" hidden="1" customHeight="1">
      <c r="Z32250" s="145"/>
    </row>
    <row r="32251" spans="26:26" ht="12.75" hidden="1" customHeight="1">
      <c r="Z32251" s="145"/>
    </row>
    <row r="32252" spans="26:26" ht="12.75" hidden="1" customHeight="1">
      <c r="Z32252" s="145"/>
    </row>
    <row r="32253" spans="26:26" ht="12.75" hidden="1" customHeight="1">
      <c r="Z32253" s="145"/>
    </row>
    <row r="32254" spans="26:26" ht="12.75" hidden="1" customHeight="1">
      <c r="Z32254" s="145"/>
    </row>
    <row r="32255" spans="26:26" ht="12.75" hidden="1" customHeight="1">
      <c r="Z32255" s="145"/>
    </row>
    <row r="32256" spans="26:26" ht="12.75" hidden="1" customHeight="1">
      <c r="Z32256" s="145"/>
    </row>
    <row r="32257" spans="26:26" ht="12.75" hidden="1" customHeight="1">
      <c r="Z32257" s="145"/>
    </row>
    <row r="32258" spans="26:26" ht="12.75" hidden="1" customHeight="1">
      <c r="Z32258" s="145"/>
    </row>
    <row r="32259" spans="26:26" ht="12.75" hidden="1" customHeight="1">
      <c r="Z32259" s="145"/>
    </row>
    <row r="32260" spans="26:26" ht="12.75" hidden="1" customHeight="1">
      <c r="Z32260" s="145"/>
    </row>
    <row r="32261" spans="26:26" ht="12.75" hidden="1" customHeight="1">
      <c r="Z32261" s="145"/>
    </row>
    <row r="32262" spans="26:26" ht="12.75" hidden="1" customHeight="1">
      <c r="Z32262" s="145"/>
    </row>
    <row r="32263" spans="26:26" ht="12.75" hidden="1" customHeight="1">
      <c r="Z32263" s="145"/>
    </row>
    <row r="32264" spans="26:26" ht="12.75" hidden="1" customHeight="1">
      <c r="Z32264" s="145"/>
    </row>
    <row r="32265" spans="26:26" ht="12.75" hidden="1" customHeight="1">
      <c r="Z32265" s="145"/>
    </row>
    <row r="32266" spans="26:26" ht="12.75" hidden="1" customHeight="1">
      <c r="Z32266" s="145"/>
    </row>
    <row r="32267" spans="26:26" ht="12.75" hidden="1" customHeight="1">
      <c r="Z32267" s="145"/>
    </row>
    <row r="32268" spans="26:26" ht="12.75" hidden="1" customHeight="1">
      <c r="Z32268" s="145"/>
    </row>
    <row r="32269" spans="26:26" ht="12.75" hidden="1" customHeight="1">
      <c r="Z32269" s="145"/>
    </row>
    <row r="32270" spans="26:26" ht="12.75" hidden="1" customHeight="1">
      <c r="Z32270" s="145"/>
    </row>
    <row r="32271" spans="26:26" ht="12.75" hidden="1" customHeight="1">
      <c r="Z32271" s="145"/>
    </row>
    <row r="32272" spans="26:26" ht="12.75" hidden="1" customHeight="1">
      <c r="Z32272" s="145"/>
    </row>
    <row r="32273" spans="26:26" ht="12.75" hidden="1" customHeight="1">
      <c r="Z32273" s="145"/>
    </row>
    <row r="32274" spans="26:26" ht="12.75" hidden="1" customHeight="1">
      <c r="Z32274" s="145"/>
    </row>
    <row r="32275" spans="26:26" ht="12.75" hidden="1" customHeight="1">
      <c r="Z32275" s="145"/>
    </row>
    <row r="32276" spans="26:26" ht="12.75" hidden="1" customHeight="1">
      <c r="Z32276" s="145"/>
    </row>
    <row r="32277" spans="26:26" ht="12.75" hidden="1" customHeight="1">
      <c r="Z32277" s="145"/>
    </row>
    <row r="32278" spans="26:26" ht="12.75" hidden="1" customHeight="1">
      <c r="Z32278" s="145"/>
    </row>
    <row r="32279" spans="26:26" ht="12.75" hidden="1" customHeight="1">
      <c r="Z32279" s="145"/>
    </row>
    <row r="32280" spans="26:26" ht="12.75" hidden="1" customHeight="1">
      <c r="Z32280" s="145"/>
    </row>
    <row r="32281" spans="26:26" ht="12.75" hidden="1" customHeight="1">
      <c r="Z32281" s="145"/>
    </row>
    <row r="32282" spans="26:26" ht="12.75" hidden="1" customHeight="1">
      <c r="Z32282" s="145"/>
    </row>
    <row r="32283" spans="26:26" ht="12.75" hidden="1" customHeight="1">
      <c r="Z32283" s="145"/>
    </row>
    <row r="32284" spans="26:26" ht="12.75" hidden="1" customHeight="1">
      <c r="Z32284" s="145"/>
    </row>
    <row r="32285" spans="26:26" ht="12.75" hidden="1" customHeight="1">
      <c r="Z32285" s="145"/>
    </row>
    <row r="32286" spans="26:26" ht="12.75" hidden="1" customHeight="1">
      <c r="Z32286" s="145"/>
    </row>
    <row r="32287" spans="26:26" ht="12.75" hidden="1" customHeight="1">
      <c r="Z32287" s="145"/>
    </row>
    <row r="32288" spans="26:26" ht="12.75" hidden="1" customHeight="1">
      <c r="Z32288" s="145"/>
    </row>
    <row r="32289" spans="26:26" ht="12.75" hidden="1" customHeight="1">
      <c r="Z32289" s="145"/>
    </row>
    <row r="32290" spans="26:26" ht="12.75" hidden="1" customHeight="1">
      <c r="Z32290" s="145"/>
    </row>
    <row r="32291" spans="26:26" ht="12.75" hidden="1" customHeight="1">
      <c r="Z32291" s="145"/>
    </row>
    <row r="32292" spans="26:26" ht="12.75" hidden="1" customHeight="1">
      <c r="Z32292" s="145"/>
    </row>
    <row r="32293" spans="26:26" ht="12.75" hidden="1" customHeight="1">
      <c r="Z32293" s="145"/>
    </row>
    <row r="32294" spans="26:26" ht="12.75" hidden="1" customHeight="1">
      <c r="Z32294" s="145"/>
    </row>
    <row r="32295" spans="26:26" ht="12.75" hidden="1" customHeight="1">
      <c r="Z32295" s="145"/>
    </row>
    <row r="32296" spans="26:26" ht="12.75" hidden="1" customHeight="1">
      <c r="Z32296" s="145"/>
    </row>
    <row r="32297" spans="26:26" ht="12.75" hidden="1" customHeight="1">
      <c r="Z32297" s="145"/>
    </row>
    <row r="32298" spans="26:26" ht="12.75" hidden="1" customHeight="1">
      <c r="Z32298" s="145"/>
    </row>
    <row r="32299" spans="26:26" ht="12.75" hidden="1" customHeight="1">
      <c r="Z32299" s="145"/>
    </row>
    <row r="32300" spans="26:26" ht="12.75" hidden="1" customHeight="1">
      <c r="Z32300" s="145"/>
    </row>
    <row r="32301" spans="26:26" ht="12.75" hidden="1" customHeight="1">
      <c r="Z32301" s="145"/>
    </row>
    <row r="32302" spans="26:26" ht="12.75" hidden="1" customHeight="1">
      <c r="Z32302" s="145"/>
    </row>
    <row r="32303" spans="26:26" ht="12.75" hidden="1" customHeight="1">
      <c r="Z32303" s="145"/>
    </row>
    <row r="32304" spans="26:26" ht="12.75" hidden="1" customHeight="1">
      <c r="Z32304" s="145"/>
    </row>
    <row r="32305" spans="26:26" ht="12.75" hidden="1" customHeight="1">
      <c r="Z32305" s="145"/>
    </row>
    <row r="32306" spans="26:26" ht="12.75" hidden="1" customHeight="1">
      <c r="Z32306" s="145"/>
    </row>
    <row r="32307" spans="26:26" ht="12.75" hidden="1" customHeight="1">
      <c r="Z32307" s="145"/>
    </row>
    <row r="32308" spans="26:26" ht="12.75" hidden="1" customHeight="1">
      <c r="Z32308" s="145"/>
    </row>
    <row r="32309" spans="26:26" ht="12.75" hidden="1" customHeight="1">
      <c r="Z32309" s="145"/>
    </row>
    <row r="32310" spans="26:26" ht="12.75" hidden="1" customHeight="1">
      <c r="Z32310" s="145"/>
    </row>
    <row r="32311" spans="26:26" ht="12.75" hidden="1" customHeight="1">
      <c r="Z32311" s="145"/>
    </row>
    <row r="32312" spans="26:26" ht="12.75" hidden="1" customHeight="1">
      <c r="Z32312" s="145"/>
    </row>
    <row r="32313" spans="26:26" ht="12.75" hidden="1" customHeight="1">
      <c r="Z32313" s="145"/>
    </row>
    <row r="32314" spans="26:26" ht="12.75" hidden="1" customHeight="1">
      <c r="Z32314" s="145"/>
    </row>
    <row r="32315" spans="26:26" ht="12.75" hidden="1" customHeight="1">
      <c r="Z32315" s="145"/>
    </row>
    <row r="32316" spans="26:26" ht="12.75" hidden="1" customHeight="1">
      <c r="Z32316" s="145"/>
    </row>
    <row r="32317" spans="26:26" ht="12.75" hidden="1" customHeight="1">
      <c r="Z32317" s="145"/>
    </row>
    <row r="32318" spans="26:26" ht="12.75" hidden="1" customHeight="1">
      <c r="Z32318" s="145"/>
    </row>
    <row r="32319" spans="26:26" ht="12.75" hidden="1" customHeight="1">
      <c r="Z32319" s="145"/>
    </row>
    <row r="32320" spans="26:26" ht="12.75" hidden="1" customHeight="1">
      <c r="Z32320" s="145"/>
    </row>
    <row r="32321" spans="26:26" ht="12.75" hidden="1" customHeight="1">
      <c r="Z32321" s="145"/>
    </row>
    <row r="32322" spans="26:26" ht="12.75" hidden="1" customHeight="1">
      <c r="Z32322" s="145"/>
    </row>
    <row r="32323" spans="26:26" ht="12.75" hidden="1" customHeight="1">
      <c r="Z32323" s="145"/>
    </row>
    <row r="32324" spans="26:26" ht="12.75" hidden="1" customHeight="1">
      <c r="Z32324" s="145"/>
    </row>
    <row r="32325" spans="26:26" ht="12.75" hidden="1" customHeight="1">
      <c r="Z32325" s="145"/>
    </row>
    <row r="32326" spans="26:26" ht="12.75" hidden="1" customHeight="1">
      <c r="Z32326" s="145"/>
    </row>
    <row r="32327" spans="26:26" ht="12.75" hidden="1" customHeight="1">
      <c r="Z32327" s="145"/>
    </row>
    <row r="32328" spans="26:26" ht="12.75" hidden="1" customHeight="1">
      <c r="Z32328" s="145"/>
    </row>
    <row r="32329" spans="26:26" ht="12.75" hidden="1" customHeight="1">
      <c r="Z32329" s="145"/>
    </row>
    <row r="32330" spans="26:26" ht="12.75" hidden="1" customHeight="1">
      <c r="Z32330" s="145"/>
    </row>
    <row r="32331" spans="26:26" ht="12.75" hidden="1" customHeight="1">
      <c r="Z32331" s="145"/>
    </row>
    <row r="32332" spans="26:26" ht="12.75" hidden="1" customHeight="1">
      <c r="Z32332" s="145"/>
    </row>
    <row r="32333" spans="26:26" ht="12.75" hidden="1" customHeight="1">
      <c r="Z32333" s="145"/>
    </row>
    <row r="32334" spans="26:26" ht="12.75" hidden="1" customHeight="1">
      <c r="Z32334" s="145"/>
    </row>
    <row r="32335" spans="26:26" ht="12.75" hidden="1" customHeight="1">
      <c r="Z32335" s="145"/>
    </row>
    <row r="32336" spans="26:26" ht="12.75" hidden="1" customHeight="1">
      <c r="Z32336" s="145"/>
    </row>
    <row r="32337" spans="26:26" ht="12.75" hidden="1" customHeight="1">
      <c r="Z32337" s="145"/>
    </row>
    <row r="32338" spans="26:26" ht="12.75" hidden="1" customHeight="1">
      <c r="Z32338" s="145"/>
    </row>
    <row r="32339" spans="26:26" ht="12.75" hidden="1" customHeight="1">
      <c r="Z32339" s="145"/>
    </row>
    <row r="32340" spans="26:26" ht="12.75" hidden="1" customHeight="1">
      <c r="Z32340" s="145"/>
    </row>
    <row r="32341" spans="26:26" ht="12.75" hidden="1" customHeight="1">
      <c r="Z32341" s="145"/>
    </row>
    <row r="32342" spans="26:26" ht="12.75" hidden="1" customHeight="1">
      <c r="Z32342" s="145"/>
    </row>
    <row r="32343" spans="26:26" ht="12.75" hidden="1" customHeight="1">
      <c r="Z32343" s="145"/>
    </row>
    <row r="32344" spans="26:26" ht="12.75" hidden="1" customHeight="1">
      <c r="Z32344" s="145"/>
    </row>
    <row r="32345" spans="26:26" ht="12.75" hidden="1" customHeight="1">
      <c r="Z32345" s="145"/>
    </row>
    <row r="32346" spans="26:26" ht="12.75" hidden="1" customHeight="1">
      <c r="Z32346" s="145"/>
    </row>
    <row r="32347" spans="26:26" ht="12.75" hidden="1" customHeight="1">
      <c r="Z32347" s="145"/>
    </row>
    <row r="32348" spans="26:26" ht="12.75" hidden="1" customHeight="1">
      <c r="Z32348" s="145"/>
    </row>
    <row r="32349" spans="26:26" ht="12.75" hidden="1" customHeight="1">
      <c r="Z32349" s="145"/>
    </row>
    <row r="32350" spans="26:26" ht="12.75" hidden="1" customHeight="1">
      <c r="Z32350" s="145"/>
    </row>
    <row r="32351" spans="26:26" ht="12.75" hidden="1" customHeight="1">
      <c r="Z32351" s="145"/>
    </row>
    <row r="32352" spans="26:26" ht="12.75" hidden="1" customHeight="1">
      <c r="Z32352" s="145"/>
    </row>
    <row r="32353" spans="26:26" ht="12.75" hidden="1" customHeight="1">
      <c r="Z32353" s="145"/>
    </row>
    <row r="32354" spans="26:26" ht="12.75" hidden="1" customHeight="1">
      <c r="Z32354" s="145"/>
    </row>
    <row r="32355" spans="26:26" ht="12.75" hidden="1" customHeight="1">
      <c r="Z32355" s="145"/>
    </row>
    <row r="32356" spans="26:26" ht="12.75" hidden="1" customHeight="1">
      <c r="Z32356" s="145"/>
    </row>
    <row r="32357" spans="26:26" ht="12.75" hidden="1" customHeight="1">
      <c r="Z32357" s="145"/>
    </row>
    <row r="32358" spans="26:26" ht="12.75" hidden="1" customHeight="1">
      <c r="Z32358" s="145"/>
    </row>
    <row r="32359" spans="26:26" ht="12.75" hidden="1" customHeight="1">
      <c r="Z32359" s="145"/>
    </row>
    <row r="32360" spans="26:26" ht="12.75" hidden="1" customHeight="1">
      <c r="Z32360" s="145"/>
    </row>
    <row r="32361" spans="26:26" ht="12.75" hidden="1" customHeight="1">
      <c r="Z32361" s="145"/>
    </row>
    <row r="32362" spans="26:26" ht="12.75" hidden="1" customHeight="1">
      <c r="Z32362" s="145"/>
    </row>
    <row r="32363" spans="26:26" ht="12.75" hidden="1" customHeight="1">
      <c r="Z32363" s="145"/>
    </row>
    <row r="32364" spans="26:26" ht="12.75" hidden="1" customHeight="1">
      <c r="Z32364" s="145"/>
    </row>
    <row r="32365" spans="26:26" ht="12.75" hidden="1" customHeight="1">
      <c r="Z32365" s="145"/>
    </row>
    <row r="32366" spans="26:26" ht="12.75" hidden="1" customHeight="1">
      <c r="Z32366" s="145"/>
    </row>
    <row r="32367" spans="26:26" ht="12.75" hidden="1" customHeight="1">
      <c r="Z32367" s="145"/>
    </row>
    <row r="32368" spans="26:26" ht="12.75" hidden="1" customHeight="1">
      <c r="Z32368" s="145"/>
    </row>
    <row r="32369" spans="26:26" ht="12.75" hidden="1" customHeight="1">
      <c r="Z32369" s="145"/>
    </row>
    <row r="32370" spans="26:26" ht="12.75" hidden="1" customHeight="1">
      <c r="Z32370" s="145"/>
    </row>
    <row r="32371" spans="26:26" ht="12.75" hidden="1" customHeight="1">
      <c r="Z32371" s="145"/>
    </row>
    <row r="32372" spans="26:26" ht="12.75" hidden="1" customHeight="1">
      <c r="Z32372" s="145"/>
    </row>
    <row r="32373" spans="26:26" ht="12.75" hidden="1" customHeight="1">
      <c r="Z32373" s="145"/>
    </row>
    <row r="32374" spans="26:26" ht="12.75" hidden="1" customHeight="1">
      <c r="Z32374" s="145"/>
    </row>
    <row r="32375" spans="26:26" ht="12.75" hidden="1" customHeight="1">
      <c r="Z32375" s="145"/>
    </row>
    <row r="32376" spans="26:26" ht="12.75" hidden="1" customHeight="1">
      <c r="Z32376" s="145"/>
    </row>
    <row r="32377" spans="26:26" ht="12.75" hidden="1" customHeight="1">
      <c r="Z32377" s="145"/>
    </row>
    <row r="32378" spans="26:26" ht="12.75" hidden="1" customHeight="1">
      <c r="Z32378" s="145"/>
    </row>
    <row r="32379" spans="26:26" ht="12.75" hidden="1" customHeight="1">
      <c r="Z32379" s="145"/>
    </row>
    <row r="32380" spans="26:26" ht="12.75" hidden="1" customHeight="1">
      <c r="Z32380" s="145"/>
    </row>
    <row r="32381" spans="26:26" ht="12.75" hidden="1" customHeight="1">
      <c r="Z32381" s="145"/>
    </row>
    <row r="32382" spans="26:26" ht="12.75" hidden="1" customHeight="1">
      <c r="Z32382" s="145"/>
    </row>
    <row r="32383" spans="26:26" ht="12.75" hidden="1" customHeight="1">
      <c r="Z32383" s="145"/>
    </row>
    <row r="32384" spans="26:26" ht="12.75" hidden="1" customHeight="1">
      <c r="Z32384" s="145"/>
    </row>
    <row r="32385" spans="26:26" ht="12.75" hidden="1" customHeight="1">
      <c r="Z32385" s="145"/>
    </row>
    <row r="32386" spans="26:26" ht="12.75" hidden="1" customHeight="1">
      <c r="Z32386" s="145"/>
    </row>
    <row r="32387" spans="26:26" ht="12.75" hidden="1" customHeight="1">
      <c r="Z32387" s="145"/>
    </row>
    <row r="32388" spans="26:26" ht="12.75" hidden="1" customHeight="1">
      <c r="Z32388" s="145"/>
    </row>
    <row r="32389" spans="26:26" ht="12.75" hidden="1" customHeight="1">
      <c r="Z32389" s="145"/>
    </row>
    <row r="32390" spans="26:26" ht="12.75" hidden="1" customHeight="1">
      <c r="Z32390" s="145"/>
    </row>
    <row r="32391" spans="26:26" ht="12.75" hidden="1" customHeight="1">
      <c r="Z32391" s="145"/>
    </row>
    <row r="32392" spans="26:26" ht="12.75" hidden="1" customHeight="1">
      <c r="Z32392" s="145"/>
    </row>
    <row r="32393" spans="26:26" ht="12.75" hidden="1" customHeight="1">
      <c r="Z32393" s="145"/>
    </row>
    <row r="32394" spans="26:26" ht="12.75" hidden="1" customHeight="1">
      <c r="Z32394" s="145"/>
    </row>
    <row r="32395" spans="26:26" ht="12.75" hidden="1" customHeight="1">
      <c r="Z32395" s="145"/>
    </row>
    <row r="32396" spans="26:26" ht="12.75" hidden="1" customHeight="1">
      <c r="Z32396" s="145"/>
    </row>
    <row r="32397" spans="26:26" ht="12.75" hidden="1" customHeight="1">
      <c r="Z32397" s="145"/>
    </row>
    <row r="32398" spans="26:26" ht="12.75" hidden="1" customHeight="1">
      <c r="Z32398" s="145"/>
    </row>
    <row r="32399" spans="26:26" ht="12.75" hidden="1" customHeight="1">
      <c r="Z32399" s="145"/>
    </row>
    <row r="32400" spans="26:26" ht="12.75" hidden="1" customHeight="1">
      <c r="Z32400" s="145"/>
    </row>
    <row r="32401" spans="26:26" ht="12.75" hidden="1" customHeight="1">
      <c r="Z32401" s="145"/>
    </row>
    <row r="32402" spans="26:26" ht="12.75" hidden="1" customHeight="1">
      <c r="Z32402" s="145"/>
    </row>
    <row r="32403" spans="26:26" ht="12.75" hidden="1" customHeight="1">
      <c r="Z32403" s="145"/>
    </row>
    <row r="32404" spans="26:26" ht="12.75" hidden="1" customHeight="1">
      <c r="Z32404" s="145"/>
    </row>
    <row r="32405" spans="26:26" ht="12.75" hidden="1" customHeight="1">
      <c r="Z32405" s="145"/>
    </row>
    <row r="32406" spans="26:26" ht="12.75" hidden="1" customHeight="1">
      <c r="Z32406" s="145"/>
    </row>
    <row r="32407" spans="26:26" ht="12.75" hidden="1" customHeight="1">
      <c r="Z32407" s="145"/>
    </row>
    <row r="32408" spans="26:26" ht="12.75" hidden="1" customHeight="1">
      <c r="Z32408" s="145"/>
    </row>
    <row r="32409" spans="26:26" ht="12.75" hidden="1" customHeight="1">
      <c r="Z32409" s="145"/>
    </row>
    <row r="32410" spans="26:26" ht="12.75" hidden="1" customHeight="1">
      <c r="Z32410" s="145"/>
    </row>
    <row r="32411" spans="26:26" ht="12.75" hidden="1" customHeight="1">
      <c r="Z32411" s="145"/>
    </row>
    <row r="32412" spans="26:26" ht="12.75" hidden="1" customHeight="1">
      <c r="Z32412" s="145"/>
    </row>
    <row r="32413" spans="26:26" ht="12.75" hidden="1" customHeight="1">
      <c r="Z32413" s="145"/>
    </row>
    <row r="32414" spans="26:26" ht="12.75" hidden="1" customHeight="1">
      <c r="Z32414" s="145"/>
    </row>
    <row r="32415" spans="26:26" ht="12.75" hidden="1" customHeight="1">
      <c r="Z32415" s="145"/>
    </row>
    <row r="32416" spans="26:26" ht="12.75" hidden="1" customHeight="1">
      <c r="Z32416" s="145"/>
    </row>
    <row r="32417" spans="26:26" ht="12.75" hidden="1" customHeight="1">
      <c r="Z32417" s="145"/>
    </row>
    <row r="32418" spans="26:26" ht="12.75" hidden="1" customHeight="1">
      <c r="Z32418" s="145"/>
    </row>
    <row r="32419" spans="26:26" ht="12.75" hidden="1" customHeight="1">
      <c r="Z32419" s="145"/>
    </row>
    <row r="32420" spans="26:26" ht="12.75" hidden="1" customHeight="1">
      <c r="Z32420" s="145"/>
    </row>
    <row r="32421" spans="26:26" ht="12.75" hidden="1" customHeight="1">
      <c r="Z32421" s="145"/>
    </row>
    <row r="32422" spans="26:26" ht="12.75" hidden="1" customHeight="1">
      <c r="Z32422" s="145"/>
    </row>
    <row r="32423" spans="26:26" ht="12.75" hidden="1" customHeight="1">
      <c r="Z32423" s="145"/>
    </row>
    <row r="32424" spans="26:26" ht="12.75" hidden="1" customHeight="1">
      <c r="Z32424" s="145"/>
    </row>
    <row r="32425" spans="26:26" ht="12.75" hidden="1" customHeight="1">
      <c r="Z32425" s="145"/>
    </row>
    <row r="32426" spans="26:26" ht="12.75" hidden="1" customHeight="1">
      <c r="Z32426" s="145"/>
    </row>
    <row r="32427" spans="26:26" ht="12.75" hidden="1" customHeight="1">
      <c r="Z32427" s="145"/>
    </row>
    <row r="32428" spans="26:26" ht="12.75" hidden="1" customHeight="1">
      <c r="Z32428" s="145"/>
    </row>
    <row r="32429" spans="26:26" ht="12.75" hidden="1" customHeight="1">
      <c r="Z32429" s="145"/>
    </row>
    <row r="32430" spans="26:26" ht="12.75" hidden="1" customHeight="1">
      <c r="Z32430" s="145"/>
    </row>
    <row r="32431" spans="26:26" ht="12.75" hidden="1" customHeight="1">
      <c r="Z32431" s="145"/>
    </row>
    <row r="32432" spans="26:26" ht="12.75" hidden="1" customHeight="1">
      <c r="Z32432" s="145"/>
    </row>
    <row r="32433" spans="26:26" ht="12.75" hidden="1" customHeight="1">
      <c r="Z32433" s="145"/>
    </row>
    <row r="32434" spans="26:26" ht="12.75" hidden="1" customHeight="1">
      <c r="Z32434" s="145"/>
    </row>
    <row r="32435" spans="26:26" ht="12.75" hidden="1" customHeight="1">
      <c r="Z32435" s="145"/>
    </row>
    <row r="32436" spans="26:26" ht="12.75" hidden="1" customHeight="1">
      <c r="Z32436" s="145"/>
    </row>
    <row r="32437" spans="26:26" ht="12.75" hidden="1" customHeight="1">
      <c r="Z32437" s="145"/>
    </row>
    <row r="32438" spans="26:26" ht="12.75" hidden="1" customHeight="1">
      <c r="Z32438" s="145"/>
    </row>
    <row r="32439" spans="26:26" ht="12.75" hidden="1" customHeight="1">
      <c r="Z32439" s="145"/>
    </row>
    <row r="32440" spans="26:26" ht="12.75" hidden="1" customHeight="1">
      <c r="Z32440" s="145"/>
    </row>
    <row r="32441" spans="26:26" ht="12.75" hidden="1" customHeight="1">
      <c r="Z32441" s="145"/>
    </row>
    <row r="32442" spans="26:26" ht="12.75" hidden="1" customHeight="1">
      <c r="Z32442" s="145"/>
    </row>
    <row r="32443" spans="26:26" ht="12.75" hidden="1" customHeight="1">
      <c r="Z32443" s="145"/>
    </row>
    <row r="32444" spans="26:26" ht="12.75" hidden="1" customHeight="1">
      <c r="Z32444" s="145"/>
    </row>
    <row r="32445" spans="26:26" ht="12.75" hidden="1" customHeight="1">
      <c r="Z32445" s="145"/>
    </row>
    <row r="32446" spans="26:26" ht="12.75" hidden="1" customHeight="1">
      <c r="Z32446" s="145"/>
    </row>
    <row r="32447" spans="26:26" ht="12.75" hidden="1" customHeight="1">
      <c r="Z32447" s="145"/>
    </row>
    <row r="32448" spans="26:26" ht="12.75" hidden="1" customHeight="1">
      <c r="Z32448" s="145"/>
    </row>
    <row r="32449" spans="26:26" ht="12.75" hidden="1" customHeight="1">
      <c r="Z32449" s="145"/>
    </row>
    <row r="32450" spans="26:26" ht="12.75" hidden="1" customHeight="1">
      <c r="Z32450" s="145"/>
    </row>
    <row r="32451" spans="26:26" ht="12.75" hidden="1" customHeight="1">
      <c r="Z32451" s="145"/>
    </row>
    <row r="32452" spans="26:26" ht="12.75" hidden="1" customHeight="1">
      <c r="Z32452" s="145"/>
    </row>
    <row r="32453" spans="26:26" ht="12.75" hidden="1" customHeight="1">
      <c r="Z32453" s="145"/>
    </row>
    <row r="32454" spans="26:26" ht="12.75" hidden="1" customHeight="1">
      <c r="Z32454" s="145"/>
    </row>
    <row r="32455" spans="26:26" ht="12.75" hidden="1" customHeight="1">
      <c r="Z32455" s="145"/>
    </row>
    <row r="32456" spans="26:26" ht="12.75" hidden="1" customHeight="1">
      <c r="Z32456" s="145"/>
    </row>
    <row r="32457" spans="26:26" ht="12.75" hidden="1" customHeight="1">
      <c r="Z32457" s="145"/>
    </row>
    <row r="32458" spans="26:26" ht="12.75" hidden="1" customHeight="1">
      <c r="Z32458" s="145"/>
    </row>
    <row r="32459" spans="26:26" ht="12.75" hidden="1" customHeight="1">
      <c r="Z32459" s="145"/>
    </row>
    <row r="32460" spans="26:26" ht="12.75" hidden="1" customHeight="1">
      <c r="Z32460" s="145"/>
    </row>
    <row r="32461" spans="26:26" ht="12.75" hidden="1" customHeight="1">
      <c r="Z32461" s="145"/>
    </row>
    <row r="32462" spans="26:26" ht="12.75" hidden="1" customHeight="1">
      <c r="Z32462" s="145"/>
    </row>
    <row r="32463" spans="26:26" ht="12.75" hidden="1" customHeight="1">
      <c r="Z32463" s="145"/>
    </row>
    <row r="32464" spans="26:26" ht="12.75" hidden="1" customHeight="1">
      <c r="Z32464" s="145"/>
    </row>
    <row r="32465" spans="26:26" ht="12.75" hidden="1" customHeight="1">
      <c r="Z32465" s="145"/>
    </row>
    <row r="32466" spans="26:26" ht="12.75" hidden="1" customHeight="1">
      <c r="Z32466" s="145"/>
    </row>
    <row r="32467" spans="26:26" ht="12.75" hidden="1" customHeight="1">
      <c r="Z32467" s="145"/>
    </row>
    <row r="32468" spans="26:26" ht="12.75" hidden="1" customHeight="1">
      <c r="Z32468" s="145"/>
    </row>
    <row r="32469" spans="26:26" ht="12.75" hidden="1" customHeight="1">
      <c r="Z32469" s="145"/>
    </row>
    <row r="32470" spans="26:26" ht="12.75" hidden="1" customHeight="1">
      <c r="Z32470" s="145"/>
    </row>
    <row r="32471" spans="26:26" ht="12.75" hidden="1" customHeight="1">
      <c r="Z32471" s="145"/>
    </row>
    <row r="32472" spans="26:26" ht="12.75" hidden="1" customHeight="1">
      <c r="Z32472" s="145"/>
    </row>
    <row r="32473" spans="26:26" ht="12.75" hidden="1" customHeight="1">
      <c r="Z32473" s="145"/>
    </row>
    <row r="32474" spans="26:26" ht="12.75" hidden="1" customHeight="1">
      <c r="Z32474" s="145"/>
    </row>
    <row r="32475" spans="26:26" ht="12.75" hidden="1" customHeight="1">
      <c r="Z32475" s="145"/>
    </row>
    <row r="32476" spans="26:26" ht="12.75" hidden="1" customHeight="1">
      <c r="Z32476" s="145"/>
    </row>
    <row r="32477" spans="26:26" ht="12.75" hidden="1" customHeight="1">
      <c r="Z32477" s="145"/>
    </row>
    <row r="32478" spans="26:26" ht="12.75" hidden="1" customHeight="1">
      <c r="Z32478" s="145"/>
    </row>
    <row r="32479" spans="26:26" ht="12.75" hidden="1" customHeight="1">
      <c r="Z32479" s="145"/>
    </row>
    <row r="32480" spans="26:26" ht="12.75" hidden="1" customHeight="1">
      <c r="Z32480" s="145"/>
    </row>
    <row r="32481" spans="26:26" ht="12.75" hidden="1" customHeight="1">
      <c r="Z32481" s="145"/>
    </row>
    <row r="32482" spans="26:26" ht="12.75" hidden="1" customHeight="1">
      <c r="Z32482" s="145"/>
    </row>
    <row r="32483" spans="26:26" ht="12.75" hidden="1" customHeight="1">
      <c r="Z32483" s="145"/>
    </row>
    <row r="32484" spans="26:26" ht="12.75" hidden="1" customHeight="1">
      <c r="Z32484" s="145"/>
    </row>
    <row r="32485" spans="26:26" ht="12.75" hidden="1" customHeight="1">
      <c r="Z32485" s="145"/>
    </row>
    <row r="32486" spans="26:26" ht="12.75" hidden="1" customHeight="1">
      <c r="Z32486" s="145"/>
    </row>
    <row r="32487" spans="26:26" ht="12.75" hidden="1" customHeight="1">
      <c r="Z32487" s="145"/>
    </row>
    <row r="32488" spans="26:26" ht="12.75" hidden="1" customHeight="1">
      <c r="Z32488" s="145"/>
    </row>
    <row r="32489" spans="26:26" ht="12.75" hidden="1" customHeight="1">
      <c r="Z32489" s="145"/>
    </row>
    <row r="32490" spans="26:26" ht="12.75" hidden="1" customHeight="1">
      <c r="Z32490" s="145"/>
    </row>
    <row r="32491" spans="26:26" ht="12.75" hidden="1" customHeight="1">
      <c r="Z32491" s="145"/>
    </row>
    <row r="32492" spans="26:26" ht="12.75" hidden="1" customHeight="1">
      <c r="Z32492" s="145"/>
    </row>
    <row r="32493" spans="26:26" ht="12.75" hidden="1" customHeight="1">
      <c r="Z32493" s="145"/>
    </row>
    <row r="32494" spans="26:26" ht="12.75" hidden="1" customHeight="1">
      <c r="Z32494" s="145"/>
    </row>
    <row r="32495" spans="26:26" ht="12.75" hidden="1" customHeight="1">
      <c r="Z32495" s="145"/>
    </row>
    <row r="32496" spans="26:26" ht="12.75" hidden="1" customHeight="1">
      <c r="Z32496" s="145"/>
    </row>
    <row r="32497" spans="26:26" ht="12.75" hidden="1" customHeight="1">
      <c r="Z32497" s="145"/>
    </row>
    <row r="32498" spans="26:26" ht="12.75" hidden="1" customHeight="1">
      <c r="Z32498" s="145"/>
    </row>
    <row r="32499" spans="26:26" ht="12.75" hidden="1" customHeight="1">
      <c r="Z32499" s="145"/>
    </row>
    <row r="32500" spans="26:26" ht="12.75" hidden="1" customHeight="1">
      <c r="Z32500" s="145"/>
    </row>
    <row r="32501" spans="26:26" ht="12.75" hidden="1" customHeight="1">
      <c r="Z32501" s="145"/>
    </row>
    <row r="32502" spans="26:26" ht="12.75" hidden="1" customHeight="1">
      <c r="Z32502" s="145"/>
    </row>
    <row r="32503" spans="26:26" ht="12.75" hidden="1" customHeight="1">
      <c r="Z32503" s="145"/>
    </row>
    <row r="32504" spans="26:26" ht="12.75" hidden="1" customHeight="1">
      <c r="Z32504" s="145"/>
    </row>
    <row r="32505" spans="26:26" ht="12.75" hidden="1" customHeight="1">
      <c r="Z32505" s="145"/>
    </row>
    <row r="32506" spans="26:26" ht="12.75" hidden="1" customHeight="1">
      <c r="Z32506" s="145"/>
    </row>
    <row r="32507" spans="26:26" ht="12.75" hidden="1" customHeight="1">
      <c r="Z32507" s="145"/>
    </row>
    <row r="32508" spans="26:26" ht="12.75" hidden="1" customHeight="1">
      <c r="Z32508" s="145"/>
    </row>
    <row r="32509" spans="26:26" ht="12.75" hidden="1" customHeight="1">
      <c r="Z32509" s="145"/>
    </row>
    <row r="32510" spans="26:26" ht="12.75" hidden="1" customHeight="1">
      <c r="Z32510" s="145"/>
    </row>
    <row r="32511" spans="26:26" ht="12.75" hidden="1" customHeight="1">
      <c r="Z32511" s="145"/>
    </row>
    <row r="32512" spans="26:26" ht="12.75" hidden="1" customHeight="1">
      <c r="Z32512" s="145"/>
    </row>
    <row r="32513" spans="26:26" ht="12.75" hidden="1" customHeight="1">
      <c r="Z32513" s="145"/>
    </row>
    <row r="32514" spans="26:26" ht="12.75" hidden="1" customHeight="1">
      <c r="Z32514" s="145"/>
    </row>
    <row r="32515" spans="26:26" ht="12.75" hidden="1" customHeight="1">
      <c r="Z32515" s="145"/>
    </row>
    <row r="32516" spans="26:26" ht="12.75" hidden="1" customHeight="1">
      <c r="Z32516" s="145"/>
    </row>
    <row r="32517" spans="26:26" ht="12.75" hidden="1" customHeight="1">
      <c r="Z32517" s="145"/>
    </row>
    <row r="32518" spans="26:26" ht="12.75" hidden="1" customHeight="1">
      <c r="Z32518" s="145"/>
    </row>
    <row r="32519" spans="26:26" ht="12.75" hidden="1" customHeight="1">
      <c r="Z32519" s="145"/>
    </row>
    <row r="32520" spans="26:26" ht="12.75" hidden="1" customHeight="1">
      <c r="Z32520" s="145"/>
    </row>
    <row r="32521" spans="26:26" ht="12.75" hidden="1" customHeight="1">
      <c r="Z32521" s="145"/>
    </row>
    <row r="32522" spans="26:26" ht="12.75" hidden="1" customHeight="1">
      <c r="Z32522" s="145"/>
    </row>
    <row r="32523" spans="26:26" ht="12.75" hidden="1" customHeight="1">
      <c r="Z32523" s="145"/>
    </row>
    <row r="32524" spans="26:26" ht="12.75" hidden="1" customHeight="1">
      <c r="Z32524" s="145"/>
    </row>
    <row r="32525" spans="26:26" ht="12.75" hidden="1" customHeight="1">
      <c r="Z32525" s="145"/>
    </row>
    <row r="32526" spans="26:26" ht="12.75" hidden="1" customHeight="1">
      <c r="Z32526" s="145"/>
    </row>
    <row r="32527" spans="26:26" ht="12.75" hidden="1" customHeight="1">
      <c r="Z32527" s="145"/>
    </row>
    <row r="32528" spans="26:26" ht="12.75" hidden="1" customHeight="1">
      <c r="Z32528" s="145"/>
    </row>
    <row r="32529" spans="26:26" ht="12.75" hidden="1" customHeight="1">
      <c r="Z32529" s="145"/>
    </row>
    <row r="32530" spans="26:26" ht="12.75" hidden="1" customHeight="1">
      <c r="Z32530" s="145"/>
    </row>
    <row r="32531" spans="26:26" ht="12.75" hidden="1" customHeight="1">
      <c r="Z32531" s="145"/>
    </row>
    <row r="32532" spans="26:26" ht="12.75" hidden="1" customHeight="1">
      <c r="Z32532" s="145"/>
    </row>
    <row r="32533" spans="26:26" ht="12.75" hidden="1" customHeight="1">
      <c r="Z32533" s="145"/>
    </row>
    <row r="32534" spans="26:26" ht="12.75" hidden="1" customHeight="1">
      <c r="Z32534" s="145"/>
    </row>
    <row r="32535" spans="26:26" ht="12.75" hidden="1" customHeight="1">
      <c r="Z32535" s="145"/>
    </row>
    <row r="32536" spans="26:26" ht="12.75" hidden="1" customHeight="1">
      <c r="Z32536" s="145"/>
    </row>
    <row r="32537" spans="26:26" ht="12.75" hidden="1" customHeight="1">
      <c r="Z32537" s="145"/>
    </row>
    <row r="32538" spans="26:26" ht="12.75" hidden="1" customHeight="1">
      <c r="Z32538" s="145"/>
    </row>
    <row r="32539" spans="26:26" ht="12.75" hidden="1" customHeight="1">
      <c r="Z32539" s="145"/>
    </row>
    <row r="32540" spans="26:26" ht="12.75" hidden="1" customHeight="1">
      <c r="Z32540" s="145"/>
    </row>
    <row r="32541" spans="26:26" ht="12.75" hidden="1" customHeight="1">
      <c r="Z32541" s="145"/>
    </row>
    <row r="32542" spans="26:26" ht="12.75" hidden="1" customHeight="1">
      <c r="Z32542" s="145"/>
    </row>
    <row r="32543" spans="26:26" ht="12.75" hidden="1" customHeight="1">
      <c r="Z32543" s="145"/>
    </row>
    <row r="32544" spans="26:26" ht="12.75" hidden="1" customHeight="1">
      <c r="Z32544" s="145"/>
    </row>
    <row r="32545" spans="26:26" ht="12.75" hidden="1" customHeight="1">
      <c r="Z32545" s="145"/>
    </row>
    <row r="32546" spans="26:26" ht="12.75" hidden="1" customHeight="1">
      <c r="Z32546" s="145"/>
    </row>
    <row r="32547" spans="26:26" ht="12.75" hidden="1" customHeight="1">
      <c r="Z32547" s="145"/>
    </row>
    <row r="32548" spans="26:26" ht="12.75" hidden="1" customHeight="1">
      <c r="Z32548" s="145"/>
    </row>
    <row r="32549" spans="26:26" ht="12.75" hidden="1" customHeight="1">
      <c r="Z32549" s="145"/>
    </row>
    <row r="32550" spans="26:26" ht="12.75" hidden="1" customHeight="1">
      <c r="Z32550" s="145"/>
    </row>
    <row r="32551" spans="26:26" ht="12.75" hidden="1" customHeight="1">
      <c r="Z32551" s="145"/>
    </row>
    <row r="32552" spans="26:26" ht="12.75" hidden="1" customHeight="1">
      <c r="Z32552" s="145"/>
    </row>
    <row r="32553" spans="26:26" ht="12.75" hidden="1" customHeight="1">
      <c r="Z32553" s="145"/>
    </row>
    <row r="32554" spans="26:26" ht="12.75" hidden="1" customHeight="1">
      <c r="Z32554" s="145"/>
    </row>
    <row r="32555" spans="26:26" ht="12.75" hidden="1" customHeight="1">
      <c r="Z32555" s="145"/>
    </row>
    <row r="32556" spans="26:26" ht="12.75" hidden="1" customHeight="1">
      <c r="Z32556" s="145"/>
    </row>
    <row r="32557" spans="26:26" ht="12.75" hidden="1" customHeight="1">
      <c r="Z32557" s="145"/>
    </row>
    <row r="32558" spans="26:26" ht="12.75" hidden="1" customHeight="1">
      <c r="Z32558" s="145"/>
    </row>
    <row r="32559" spans="26:26" ht="12.75" hidden="1" customHeight="1">
      <c r="Z32559" s="145"/>
    </row>
    <row r="32560" spans="26:26" ht="12.75" hidden="1" customHeight="1">
      <c r="Z32560" s="145"/>
    </row>
    <row r="32561" spans="26:26" ht="12.75" hidden="1" customHeight="1">
      <c r="Z32561" s="145"/>
    </row>
    <row r="32562" spans="26:26" ht="12.75" hidden="1" customHeight="1">
      <c r="Z32562" s="145"/>
    </row>
    <row r="32563" spans="26:26" ht="12.75" hidden="1" customHeight="1">
      <c r="Z32563" s="145"/>
    </row>
    <row r="32564" spans="26:26" ht="12.75" hidden="1" customHeight="1">
      <c r="Z32564" s="145"/>
    </row>
    <row r="32565" spans="26:26" ht="12.75" hidden="1" customHeight="1">
      <c r="Z32565" s="145"/>
    </row>
    <row r="32566" spans="26:26" ht="12.75" hidden="1" customHeight="1">
      <c r="Z32566" s="145"/>
    </row>
    <row r="32567" spans="26:26" ht="12.75" hidden="1" customHeight="1">
      <c r="Z32567" s="145"/>
    </row>
    <row r="32568" spans="26:26" ht="12.75" hidden="1" customHeight="1">
      <c r="Z32568" s="145"/>
    </row>
    <row r="32569" spans="26:26" ht="12.75" hidden="1" customHeight="1">
      <c r="Z32569" s="145"/>
    </row>
    <row r="32570" spans="26:26" ht="12.75" hidden="1" customHeight="1">
      <c r="Z32570" s="145"/>
    </row>
    <row r="32571" spans="26:26" ht="12.75" hidden="1" customHeight="1">
      <c r="Z32571" s="145"/>
    </row>
    <row r="32572" spans="26:26" ht="12.75" hidden="1" customHeight="1">
      <c r="Z32572" s="145"/>
    </row>
    <row r="32573" spans="26:26" ht="12.75" hidden="1" customHeight="1">
      <c r="Z32573" s="145"/>
    </row>
    <row r="32574" spans="26:26" ht="12.75" hidden="1" customHeight="1">
      <c r="Z32574" s="145"/>
    </row>
    <row r="32575" spans="26:26" ht="12.75" hidden="1" customHeight="1">
      <c r="Z32575" s="145"/>
    </row>
    <row r="32576" spans="26:26" ht="12.75" hidden="1" customHeight="1">
      <c r="Z32576" s="145"/>
    </row>
    <row r="32577" spans="26:26" ht="12.75" hidden="1" customHeight="1">
      <c r="Z32577" s="145"/>
    </row>
    <row r="32578" spans="26:26" ht="12.75" hidden="1" customHeight="1">
      <c r="Z32578" s="145"/>
    </row>
    <row r="32579" spans="26:26" ht="12.75" hidden="1" customHeight="1">
      <c r="Z32579" s="145"/>
    </row>
    <row r="32580" spans="26:26" ht="12.75" hidden="1" customHeight="1">
      <c r="Z32580" s="145"/>
    </row>
    <row r="32581" spans="26:26" ht="12.75" hidden="1" customHeight="1">
      <c r="Z32581" s="145"/>
    </row>
    <row r="32582" spans="26:26" ht="12.75" hidden="1" customHeight="1">
      <c r="Z32582" s="145"/>
    </row>
    <row r="32583" spans="26:26" ht="12.75" hidden="1" customHeight="1">
      <c r="Z32583" s="145"/>
    </row>
    <row r="32584" spans="26:26" ht="12.75" hidden="1" customHeight="1">
      <c r="Z32584" s="145"/>
    </row>
    <row r="32585" spans="26:26" ht="12.75" hidden="1" customHeight="1">
      <c r="Z32585" s="145"/>
    </row>
    <row r="32586" spans="26:26" ht="12.75" hidden="1" customHeight="1">
      <c r="Z32586" s="145"/>
    </row>
    <row r="32587" spans="26:26" ht="12.75" hidden="1" customHeight="1">
      <c r="Z32587" s="145"/>
    </row>
    <row r="32588" spans="26:26" ht="12.75" hidden="1" customHeight="1">
      <c r="Z32588" s="145"/>
    </row>
    <row r="32589" spans="26:26" ht="12.75" hidden="1" customHeight="1">
      <c r="Z32589" s="145"/>
    </row>
    <row r="32590" spans="26:26" ht="12.75" hidden="1" customHeight="1">
      <c r="Z32590" s="145"/>
    </row>
    <row r="32591" spans="26:26" ht="12.75" hidden="1" customHeight="1">
      <c r="Z32591" s="145"/>
    </row>
    <row r="32592" spans="26:26" ht="12.75" hidden="1" customHeight="1">
      <c r="Z32592" s="145"/>
    </row>
    <row r="32593" spans="26:26" ht="12.75" hidden="1" customHeight="1">
      <c r="Z32593" s="145"/>
    </row>
    <row r="32594" spans="26:26" ht="12.75" hidden="1" customHeight="1">
      <c r="Z32594" s="145"/>
    </row>
    <row r="32595" spans="26:26" ht="12.75" hidden="1" customHeight="1">
      <c r="Z32595" s="145"/>
    </row>
    <row r="32596" spans="26:26" ht="12.75" hidden="1" customHeight="1">
      <c r="Z32596" s="145"/>
    </row>
    <row r="32597" spans="26:26" ht="12.75" hidden="1" customHeight="1">
      <c r="Z32597" s="145"/>
    </row>
    <row r="32598" spans="26:26" ht="12.75" hidden="1" customHeight="1">
      <c r="Z32598" s="145"/>
    </row>
    <row r="32599" spans="26:26" ht="12.75" hidden="1" customHeight="1">
      <c r="Z32599" s="145"/>
    </row>
    <row r="32600" spans="26:26" ht="12.75" hidden="1" customHeight="1">
      <c r="Z32600" s="145"/>
    </row>
    <row r="32601" spans="26:26" ht="12.75" hidden="1" customHeight="1">
      <c r="Z32601" s="145"/>
    </row>
    <row r="32602" spans="26:26" ht="12.75" hidden="1" customHeight="1">
      <c r="Z32602" s="145"/>
    </row>
    <row r="32603" spans="26:26" ht="12.75" hidden="1" customHeight="1">
      <c r="Z32603" s="145"/>
    </row>
    <row r="32604" spans="26:26" ht="12.75" hidden="1" customHeight="1">
      <c r="Z32604" s="145"/>
    </row>
    <row r="32605" spans="26:26" ht="12.75" hidden="1" customHeight="1">
      <c r="Z32605" s="145"/>
    </row>
    <row r="32606" spans="26:26" ht="12.75" hidden="1" customHeight="1">
      <c r="Z32606" s="145"/>
    </row>
    <row r="32607" spans="26:26" ht="12.75" hidden="1" customHeight="1">
      <c r="Z32607" s="145"/>
    </row>
    <row r="32608" spans="26:26" ht="12.75" hidden="1" customHeight="1">
      <c r="Z32608" s="145"/>
    </row>
    <row r="32609" spans="26:26" ht="12.75" hidden="1" customHeight="1">
      <c r="Z32609" s="145"/>
    </row>
    <row r="32610" spans="26:26" ht="12.75" hidden="1" customHeight="1">
      <c r="Z32610" s="145"/>
    </row>
    <row r="32611" spans="26:26" ht="12.75" hidden="1" customHeight="1">
      <c r="Z32611" s="145"/>
    </row>
    <row r="32612" spans="26:26" ht="12.75" hidden="1" customHeight="1">
      <c r="Z32612" s="145"/>
    </row>
    <row r="32613" spans="26:26" ht="12.75" hidden="1" customHeight="1">
      <c r="Z32613" s="145"/>
    </row>
    <row r="32614" spans="26:26" ht="12.75" hidden="1" customHeight="1">
      <c r="Z32614" s="145"/>
    </row>
    <row r="32615" spans="26:26" ht="12.75" hidden="1" customHeight="1">
      <c r="Z32615" s="145"/>
    </row>
    <row r="32616" spans="26:26" ht="12.75" hidden="1" customHeight="1">
      <c r="Z32616" s="145"/>
    </row>
    <row r="32617" spans="26:26" ht="12.75" hidden="1" customHeight="1">
      <c r="Z32617" s="145"/>
    </row>
    <row r="32618" spans="26:26" ht="12.75" hidden="1" customHeight="1">
      <c r="Z32618" s="145"/>
    </row>
    <row r="32619" spans="26:26" ht="12.75" hidden="1" customHeight="1">
      <c r="Z32619" s="145"/>
    </row>
    <row r="32620" spans="26:26" ht="12.75" hidden="1" customHeight="1">
      <c r="Z32620" s="145"/>
    </row>
    <row r="32621" spans="26:26" ht="12.75" hidden="1" customHeight="1">
      <c r="Z32621" s="145"/>
    </row>
    <row r="32622" spans="26:26" ht="12.75" hidden="1" customHeight="1">
      <c r="Z32622" s="145"/>
    </row>
    <row r="32623" spans="26:26" ht="12.75" hidden="1" customHeight="1">
      <c r="Z32623" s="145"/>
    </row>
    <row r="32624" spans="26:26" ht="12.75" hidden="1" customHeight="1">
      <c r="Z32624" s="145"/>
    </row>
    <row r="32625" spans="26:26" ht="12.75" hidden="1" customHeight="1">
      <c r="Z32625" s="145"/>
    </row>
    <row r="32626" spans="26:26" ht="12.75" hidden="1" customHeight="1">
      <c r="Z32626" s="145"/>
    </row>
    <row r="32627" spans="26:26" ht="12.75" hidden="1" customHeight="1">
      <c r="Z32627" s="145"/>
    </row>
    <row r="32628" spans="26:26" ht="12.75" hidden="1" customHeight="1">
      <c r="Z32628" s="145"/>
    </row>
    <row r="32629" spans="26:26" ht="12.75" hidden="1" customHeight="1">
      <c r="Z32629" s="145"/>
    </row>
    <row r="32630" spans="26:26" ht="12.75" hidden="1" customHeight="1">
      <c r="Z32630" s="145"/>
    </row>
    <row r="32631" spans="26:26" ht="12.75" hidden="1" customHeight="1">
      <c r="Z32631" s="145"/>
    </row>
    <row r="32632" spans="26:26" ht="12.75" hidden="1" customHeight="1">
      <c r="Z32632" s="145"/>
    </row>
    <row r="32633" spans="26:26" ht="12.75" hidden="1" customHeight="1">
      <c r="Z32633" s="145"/>
    </row>
    <row r="32634" spans="26:26" ht="12.75" hidden="1" customHeight="1">
      <c r="Z32634" s="145"/>
    </row>
    <row r="32635" spans="26:26" ht="12.75" hidden="1" customHeight="1">
      <c r="Z32635" s="145"/>
    </row>
    <row r="32636" spans="26:26" ht="12.75" hidden="1" customHeight="1">
      <c r="Z32636" s="145"/>
    </row>
    <row r="32637" spans="26:26" ht="12.75" hidden="1" customHeight="1">
      <c r="Z32637" s="145"/>
    </row>
    <row r="32638" spans="26:26" ht="12.75" hidden="1" customHeight="1">
      <c r="Z32638" s="145"/>
    </row>
    <row r="32639" spans="26:26" ht="12.75" hidden="1" customHeight="1">
      <c r="Z32639" s="145"/>
    </row>
    <row r="32640" spans="26:26" ht="12.75" hidden="1" customHeight="1">
      <c r="Z32640" s="145"/>
    </row>
    <row r="32641" spans="26:26" ht="12.75" hidden="1" customHeight="1">
      <c r="Z32641" s="145"/>
    </row>
    <row r="32642" spans="26:26" ht="12.75" hidden="1" customHeight="1">
      <c r="Z32642" s="145"/>
    </row>
    <row r="32643" spans="26:26" ht="12.75" hidden="1" customHeight="1">
      <c r="Z32643" s="145"/>
    </row>
    <row r="32644" spans="26:26" ht="12.75" hidden="1" customHeight="1">
      <c r="Z32644" s="145"/>
    </row>
    <row r="32645" spans="26:26" ht="12.75" hidden="1" customHeight="1">
      <c r="Z32645" s="145"/>
    </row>
    <row r="32646" spans="26:26" ht="12.75" hidden="1" customHeight="1">
      <c r="Z32646" s="145"/>
    </row>
    <row r="32647" spans="26:26" ht="12.75" hidden="1" customHeight="1">
      <c r="Z32647" s="145"/>
    </row>
    <row r="32648" spans="26:26" ht="12.75" hidden="1" customHeight="1">
      <c r="Z32648" s="145"/>
    </row>
    <row r="32649" spans="26:26" ht="12.75" hidden="1" customHeight="1">
      <c r="Z32649" s="145"/>
    </row>
    <row r="32650" spans="26:26" ht="12.75" hidden="1" customHeight="1">
      <c r="Z32650" s="145"/>
    </row>
    <row r="32651" spans="26:26" ht="12.75" hidden="1" customHeight="1">
      <c r="Z32651" s="145"/>
    </row>
    <row r="32652" spans="26:26" ht="12.75" hidden="1" customHeight="1">
      <c r="Z32652" s="145"/>
    </row>
    <row r="32653" spans="26:26" ht="12.75" hidden="1" customHeight="1">
      <c r="Z32653" s="145"/>
    </row>
    <row r="32654" spans="26:26" ht="12.75" hidden="1" customHeight="1">
      <c r="Z32654" s="145"/>
    </row>
    <row r="32655" spans="26:26" ht="12.75" hidden="1" customHeight="1">
      <c r="Z32655" s="145"/>
    </row>
    <row r="32656" spans="26:26" ht="12.75" hidden="1" customHeight="1">
      <c r="Z32656" s="145"/>
    </row>
    <row r="32657" spans="26:26" ht="12.75" hidden="1" customHeight="1">
      <c r="Z32657" s="145"/>
    </row>
    <row r="32658" spans="26:26" ht="12.75" hidden="1" customHeight="1">
      <c r="Z32658" s="145"/>
    </row>
    <row r="32659" spans="26:26" ht="12.75" hidden="1" customHeight="1">
      <c r="Z32659" s="145"/>
    </row>
    <row r="32660" spans="26:26" ht="12.75" hidden="1" customHeight="1">
      <c r="Z32660" s="145"/>
    </row>
    <row r="32661" spans="26:26" ht="12.75" hidden="1" customHeight="1">
      <c r="Z32661" s="145"/>
    </row>
    <row r="32662" spans="26:26" ht="12.75" hidden="1" customHeight="1">
      <c r="Z32662" s="145"/>
    </row>
    <row r="32663" spans="26:26" ht="12.75" hidden="1" customHeight="1">
      <c r="Z32663" s="145"/>
    </row>
    <row r="32664" spans="26:26" ht="12.75" hidden="1" customHeight="1">
      <c r="Z32664" s="145"/>
    </row>
    <row r="32665" spans="26:26" ht="12.75" hidden="1" customHeight="1">
      <c r="Z32665" s="145"/>
    </row>
    <row r="32666" spans="26:26" ht="12.75" hidden="1" customHeight="1">
      <c r="Z32666" s="145"/>
    </row>
    <row r="32667" spans="26:26" ht="12.75" hidden="1" customHeight="1">
      <c r="Z32667" s="145"/>
    </row>
    <row r="32668" spans="26:26" ht="12.75" hidden="1" customHeight="1">
      <c r="Z32668" s="145"/>
    </row>
    <row r="32669" spans="26:26" ht="12.75" hidden="1" customHeight="1">
      <c r="Z32669" s="145"/>
    </row>
    <row r="32670" spans="26:26" ht="12.75" hidden="1" customHeight="1">
      <c r="Z32670" s="145"/>
    </row>
    <row r="32671" spans="26:26" ht="12.75" hidden="1" customHeight="1">
      <c r="Z32671" s="145"/>
    </row>
    <row r="32672" spans="26:26" ht="12.75" hidden="1" customHeight="1">
      <c r="Z32672" s="145"/>
    </row>
    <row r="32673" spans="26:26" ht="12.75" hidden="1" customHeight="1">
      <c r="Z32673" s="145"/>
    </row>
    <row r="32674" spans="26:26" ht="12.75" hidden="1" customHeight="1">
      <c r="Z32674" s="145"/>
    </row>
    <row r="32675" spans="26:26" ht="12.75" hidden="1" customHeight="1">
      <c r="Z32675" s="145"/>
    </row>
    <row r="32676" spans="26:26" ht="12.75" hidden="1" customHeight="1">
      <c r="Z32676" s="145"/>
    </row>
    <row r="32677" spans="26:26" ht="12.75" hidden="1" customHeight="1">
      <c r="Z32677" s="145"/>
    </row>
    <row r="32678" spans="26:26" ht="12.75" hidden="1" customHeight="1">
      <c r="Z32678" s="145"/>
    </row>
    <row r="32679" spans="26:26" ht="12.75" hidden="1" customHeight="1">
      <c r="Z32679" s="145"/>
    </row>
    <row r="32680" spans="26:26" ht="12.75" hidden="1" customHeight="1">
      <c r="Z32680" s="145"/>
    </row>
    <row r="32681" spans="26:26" ht="12.75" hidden="1" customHeight="1">
      <c r="Z32681" s="145"/>
    </row>
    <row r="32682" spans="26:26" ht="12.75" hidden="1" customHeight="1">
      <c r="Z32682" s="145"/>
    </row>
    <row r="32683" spans="26:26" ht="12.75" hidden="1" customHeight="1">
      <c r="Z32683" s="145"/>
    </row>
    <row r="32684" spans="26:26" ht="12.75" hidden="1" customHeight="1">
      <c r="Z32684" s="145"/>
    </row>
    <row r="32685" spans="26:26" ht="12.75" hidden="1" customHeight="1">
      <c r="Z32685" s="145"/>
    </row>
    <row r="32686" spans="26:26" ht="12.75" hidden="1" customHeight="1">
      <c r="Z32686" s="145"/>
    </row>
    <row r="32687" spans="26:26" ht="12.75" hidden="1" customHeight="1">
      <c r="Z32687" s="145"/>
    </row>
    <row r="32688" spans="26:26" ht="12.75" hidden="1" customHeight="1">
      <c r="Z32688" s="145"/>
    </row>
    <row r="32689" spans="26:26" ht="12.75" hidden="1" customHeight="1">
      <c r="Z32689" s="145"/>
    </row>
    <row r="32690" spans="26:26" ht="12.75" hidden="1" customHeight="1">
      <c r="Z32690" s="145"/>
    </row>
    <row r="32691" spans="26:26" ht="12.75" hidden="1" customHeight="1">
      <c r="Z32691" s="145"/>
    </row>
    <row r="32692" spans="26:26" ht="12.75" hidden="1" customHeight="1">
      <c r="Z32692" s="145"/>
    </row>
    <row r="32693" spans="26:26" ht="12.75" hidden="1" customHeight="1">
      <c r="Z32693" s="145"/>
    </row>
    <row r="32694" spans="26:26" ht="12.75" hidden="1" customHeight="1">
      <c r="Z32694" s="145"/>
    </row>
    <row r="32695" spans="26:26" ht="12.75" hidden="1" customHeight="1">
      <c r="Z32695" s="145"/>
    </row>
    <row r="32696" spans="26:26" ht="12.75" hidden="1" customHeight="1">
      <c r="Z32696" s="145"/>
    </row>
    <row r="32697" spans="26:26" ht="12.75" hidden="1" customHeight="1">
      <c r="Z32697" s="145"/>
    </row>
    <row r="32698" spans="26:26" ht="12.75" hidden="1" customHeight="1">
      <c r="Z32698" s="145"/>
    </row>
    <row r="32699" spans="26:26" ht="12.75" hidden="1" customHeight="1">
      <c r="Z32699" s="145"/>
    </row>
    <row r="32700" spans="26:26" ht="12.75" hidden="1" customHeight="1">
      <c r="Z32700" s="145"/>
    </row>
    <row r="32701" spans="26:26" ht="12.75" hidden="1" customHeight="1">
      <c r="Z32701" s="145"/>
    </row>
    <row r="32702" spans="26:26" ht="12.75" hidden="1" customHeight="1">
      <c r="Z32702" s="145"/>
    </row>
    <row r="32703" spans="26:26" ht="12.75" hidden="1" customHeight="1">
      <c r="Z32703" s="145"/>
    </row>
    <row r="32704" spans="26:26" ht="12.75" hidden="1" customHeight="1">
      <c r="Z32704" s="145"/>
    </row>
    <row r="32705" spans="26:26" ht="12.75" hidden="1" customHeight="1">
      <c r="Z32705" s="145"/>
    </row>
    <row r="32706" spans="26:26" ht="12.75" hidden="1" customHeight="1">
      <c r="Z32706" s="145"/>
    </row>
    <row r="32707" spans="26:26" ht="12.75" hidden="1" customHeight="1">
      <c r="Z32707" s="145"/>
    </row>
    <row r="32708" spans="26:26" ht="12.75" hidden="1" customHeight="1">
      <c r="Z32708" s="145"/>
    </row>
    <row r="32709" spans="26:26" ht="12.75" hidden="1" customHeight="1">
      <c r="Z32709" s="145"/>
    </row>
    <row r="32710" spans="26:26" ht="12.75" hidden="1" customHeight="1">
      <c r="Z32710" s="145"/>
    </row>
    <row r="32711" spans="26:26" ht="12.75" hidden="1" customHeight="1">
      <c r="Z32711" s="145"/>
    </row>
    <row r="32712" spans="26:26" ht="12.75" hidden="1" customHeight="1">
      <c r="Z32712" s="145"/>
    </row>
    <row r="32713" spans="26:26" ht="12.75" hidden="1" customHeight="1">
      <c r="Z32713" s="145"/>
    </row>
    <row r="32714" spans="26:26" ht="12.75" hidden="1" customHeight="1">
      <c r="Z32714" s="145"/>
    </row>
    <row r="32715" spans="26:26" ht="12.75" hidden="1" customHeight="1">
      <c r="Z32715" s="145"/>
    </row>
    <row r="32716" spans="26:26" ht="12.75" hidden="1" customHeight="1">
      <c r="Z32716" s="145"/>
    </row>
    <row r="32717" spans="26:26" ht="12.75" hidden="1" customHeight="1">
      <c r="Z32717" s="145"/>
    </row>
    <row r="32718" spans="26:26" ht="12.75" hidden="1" customHeight="1">
      <c r="Z32718" s="145"/>
    </row>
    <row r="32719" spans="26:26" ht="12.75" hidden="1" customHeight="1">
      <c r="Z32719" s="145"/>
    </row>
    <row r="32720" spans="26:26" ht="12.75" hidden="1" customHeight="1">
      <c r="Z32720" s="145"/>
    </row>
    <row r="32721" spans="26:26" ht="12.75" hidden="1" customHeight="1">
      <c r="Z32721" s="145"/>
    </row>
    <row r="32722" spans="26:26" ht="12.75" hidden="1" customHeight="1">
      <c r="Z32722" s="145"/>
    </row>
    <row r="32723" spans="26:26" ht="12.75" hidden="1" customHeight="1">
      <c r="Z32723" s="145"/>
    </row>
    <row r="32724" spans="26:26" ht="12.75" hidden="1" customHeight="1">
      <c r="Z32724" s="145"/>
    </row>
    <row r="32725" spans="26:26" ht="12.75" hidden="1" customHeight="1">
      <c r="Z32725" s="145"/>
    </row>
    <row r="32726" spans="26:26" ht="12.75" hidden="1" customHeight="1">
      <c r="Z32726" s="145"/>
    </row>
    <row r="32727" spans="26:26" ht="12.75" hidden="1" customHeight="1">
      <c r="Z32727" s="145"/>
    </row>
    <row r="32728" spans="26:26" ht="12.75" hidden="1" customHeight="1">
      <c r="Z32728" s="145"/>
    </row>
    <row r="32729" spans="26:26" ht="12.75" hidden="1" customHeight="1">
      <c r="Z32729" s="145"/>
    </row>
    <row r="32730" spans="26:26" ht="12.75" hidden="1" customHeight="1">
      <c r="Z32730" s="145"/>
    </row>
    <row r="32731" spans="26:26" ht="12.75" hidden="1" customHeight="1">
      <c r="Z32731" s="145"/>
    </row>
    <row r="32732" spans="26:26" ht="12.75" hidden="1" customHeight="1">
      <c r="Z32732" s="145"/>
    </row>
    <row r="32733" spans="26:26" ht="12.75" hidden="1" customHeight="1">
      <c r="Z32733" s="145"/>
    </row>
    <row r="32734" spans="26:26" ht="12.75" hidden="1" customHeight="1">
      <c r="Z32734" s="145"/>
    </row>
    <row r="32735" spans="26:26" ht="12.75" hidden="1" customHeight="1">
      <c r="Z32735" s="145"/>
    </row>
    <row r="32736" spans="26:26" ht="12.75" hidden="1" customHeight="1">
      <c r="Z32736" s="145"/>
    </row>
    <row r="32737" spans="26:26" ht="12.75" hidden="1" customHeight="1">
      <c r="Z32737" s="145"/>
    </row>
    <row r="32738" spans="26:26" ht="12.75" hidden="1" customHeight="1">
      <c r="Z32738" s="145"/>
    </row>
    <row r="32739" spans="26:26" ht="12.75" hidden="1" customHeight="1">
      <c r="Z32739" s="145"/>
    </row>
    <row r="32740" spans="26:26" ht="12.75" hidden="1" customHeight="1">
      <c r="Z32740" s="145"/>
    </row>
    <row r="32741" spans="26:26" ht="12.75" hidden="1" customHeight="1">
      <c r="Z32741" s="145"/>
    </row>
    <row r="32742" spans="26:26" ht="12.75" hidden="1" customHeight="1">
      <c r="Z32742" s="145"/>
    </row>
    <row r="32743" spans="26:26" ht="12.75" hidden="1" customHeight="1">
      <c r="Z32743" s="145"/>
    </row>
    <row r="32744" spans="26:26" ht="12.75" hidden="1" customHeight="1">
      <c r="Z32744" s="145"/>
    </row>
    <row r="32745" spans="26:26" ht="12.75" hidden="1" customHeight="1">
      <c r="Z32745" s="145"/>
    </row>
    <row r="32746" spans="26:26" ht="12.75" hidden="1" customHeight="1">
      <c r="Z32746" s="145"/>
    </row>
    <row r="32747" spans="26:26" ht="12.75" hidden="1" customHeight="1">
      <c r="Z32747" s="145"/>
    </row>
    <row r="32748" spans="26:26" ht="12.75" hidden="1" customHeight="1">
      <c r="Z32748" s="145"/>
    </row>
    <row r="32749" spans="26:26" ht="12.75" hidden="1" customHeight="1">
      <c r="Z32749" s="145"/>
    </row>
    <row r="32750" spans="26:26" ht="12.75" hidden="1" customHeight="1">
      <c r="Z32750" s="145"/>
    </row>
    <row r="32751" spans="26:26" ht="12.75" hidden="1" customHeight="1">
      <c r="Z32751" s="145"/>
    </row>
    <row r="32752" spans="26:26" ht="12.75" hidden="1" customHeight="1">
      <c r="Z32752" s="145"/>
    </row>
    <row r="32753" spans="26:26" ht="12.75" hidden="1" customHeight="1">
      <c r="Z32753" s="145"/>
    </row>
    <row r="32754" spans="26:26" ht="12.75" hidden="1" customHeight="1">
      <c r="Z32754" s="145"/>
    </row>
    <row r="32755" spans="26:26" ht="12.75" hidden="1" customHeight="1">
      <c r="Z32755" s="145"/>
    </row>
    <row r="32756" spans="26:26" ht="12.75" hidden="1" customHeight="1">
      <c r="Z32756" s="145"/>
    </row>
    <row r="32757" spans="26:26" ht="12.75" hidden="1" customHeight="1">
      <c r="Z32757" s="145"/>
    </row>
    <row r="32758" spans="26:26" ht="12.75" hidden="1" customHeight="1">
      <c r="Z32758" s="145"/>
    </row>
    <row r="32759" spans="26:26" ht="12.75" hidden="1" customHeight="1">
      <c r="Z32759" s="145"/>
    </row>
    <row r="32760" spans="26:26" ht="12.75" hidden="1" customHeight="1">
      <c r="Z32760" s="145"/>
    </row>
    <row r="32761" spans="26:26" ht="12.75" hidden="1" customHeight="1">
      <c r="Z32761" s="145"/>
    </row>
    <row r="32762" spans="26:26" ht="12.75" hidden="1" customHeight="1">
      <c r="Z32762" s="145"/>
    </row>
    <row r="32763" spans="26:26" ht="12.75" hidden="1" customHeight="1">
      <c r="Z32763" s="145"/>
    </row>
    <row r="32764" spans="26:26" ht="12.75" hidden="1" customHeight="1">
      <c r="Z32764" s="145"/>
    </row>
    <row r="32765" spans="26:26" ht="12.75" hidden="1" customHeight="1">
      <c r="Z32765" s="145"/>
    </row>
    <row r="32766" spans="26:26" ht="12.75" hidden="1" customHeight="1">
      <c r="Z32766" s="145"/>
    </row>
    <row r="32767" spans="26:26" ht="12.75" hidden="1" customHeight="1">
      <c r="Z32767" s="145"/>
    </row>
    <row r="32768" spans="26:26" ht="12.75" hidden="1" customHeight="1">
      <c r="Z32768" s="145"/>
    </row>
    <row r="32769" spans="26:26" ht="12.75" hidden="1" customHeight="1">
      <c r="Z32769" s="145"/>
    </row>
    <row r="32770" spans="26:26" ht="12.75" hidden="1" customHeight="1">
      <c r="Z32770" s="145"/>
    </row>
    <row r="32771" spans="26:26" ht="12.75" hidden="1" customHeight="1">
      <c r="Z32771" s="145"/>
    </row>
    <row r="32772" spans="26:26" ht="12.75" hidden="1" customHeight="1">
      <c r="Z32772" s="145"/>
    </row>
    <row r="32773" spans="26:26" ht="12.75" hidden="1" customHeight="1">
      <c r="Z32773" s="145"/>
    </row>
    <row r="32774" spans="26:26" ht="12.75" hidden="1" customHeight="1">
      <c r="Z32774" s="145"/>
    </row>
    <row r="32775" spans="26:26" ht="12.75" hidden="1" customHeight="1">
      <c r="Z32775" s="145"/>
    </row>
    <row r="32776" spans="26:26" ht="12.75" hidden="1" customHeight="1">
      <c r="Z32776" s="145"/>
    </row>
    <row r="32777" spans="26:26" ht="12.75" hidden="1" customHeight="1">
      <c r="Z32777" s="145"/>
    </row>
    <row r="32778" spans="26:26" ht="12.75" hidden="1" customHeight="1">
      <c r="Z32778" s="145"/>
    </row>
    <row r="32779" spans="26:26" ht="12.75" hidden="1" customHeight="1">
      <c r="Z32779" s="145"/>
    </row>
    <row r="32780" spans="26:26" ht="12.75" hidden="1" customHeight="1">
      <c r="Z32780" s="145"/>
    </row>
    <row r="32781" spans="26:26" ht="12.75" hidden="1" customHeight="1">
      <c r="Z32781" s="145"/>
    </row>
    <row r="32782" spans="26:26" ht="12.75" hidden="1" customHeight="1">
      <c r="Z32782" s="145"/>
    </row>
    <row r="32783" spans="26:26" ht="12.75" hidden="1" customHeight="1">
      <c r="Z32783" s="145"/>
    </row>
    <row r="32784" spans="26:26" ht="12.75" hidden="1" customHeight="1">
      <c r="Z32784" s="145"/>
    </row>
    <row r="32785" spans="26:26" ht="12.75" hidden="1" customHeight="1">
      <c r="Z32785" s="145"/>
    </row>
    <row r="32786" spans="26:26" ht="12.75" hidden="1" customHeight="1">
      <c r="Z32786" s="145"/>
    </row>
    <row r="32787" spans="26:26" ht="12.75" hidden="1" customHeight="1">
      <c r="Z32787" s="145"/>
    </row>
    <row r="32788" spans="26:26" ht="12.75" hidden="1" customHeight="1">
      <c r="Z32788" s="145"/>
    </row>
    <row r="32789" spans="26:26" ht="12.75" hidden="1" customHeight="1">
      <c r="Z32789" s="145"/>
    </row>
    <row r="32790" spans="26:26" ht="12.75" hidden="1" customHeight="1">
      <c r="Z32790" s="145"/>
    </row>
    <row r="32791" spans="26:26" ht="12.75" hidden="1" customHeight="1">
      <c r="Z32791" s="145"/>
    </row>
    <row r="32792" spans="26:26" ht="12.75" hidden="1" customHeight="1">
      <c r="Z32792" s="145"/>
    </row>
    <row r="32793" spans="26:26" ht="12.75" hidden="1" customHeight="1">
      <c r="Z32793" s="145"/>
    </row>
    <row r="32794" spans="26:26" ht="12.75" hidden="1" customHeight="1">
      <c r="Z32794" s="145"/>
    </row>
    <row r="32795" spans="26:26" ht="12.75" hidden="1" customHeight="1">
      <c r="Z32795" s="145"/>
    </row>
    <row r="32796" spans="26:26" ht="12.75" hidden="1" customHeight="1">
      <c r="Z32796" s="145"/>
    </row>
    <row r="32797" spans="26:26" ht="12.75" hidden="1" customHeight="1">
      <c r="Z32797" s="145"/>
    </row>
    <row r="32798" spans="26:26" ht="12.75" hidden="1" customHeight="1">
      <c r="Z32798" s="145"/>
    </row>
    <row r="32799" spans="26:26" ht="12.75" hidden="1" customHeight="1">
      <c r="Z32799" s="145"/>
    </row>
    <row r="32800" spans="26:26" ht="12.75" hidden="1" customHeight="1">
      <c r="Z32800" s="145"/>
    </row>
    <row r="32801" spans="26:26" ht="12.75" hidden="1" customHeight="1">
      <c r="Z32801" s="145"/>
    </row>
    <row r="32802" spans="26:26" ht="12.75" hidden="1" customHeight="1">
      <c r="Z32802" s="145"/>
    </row>
    <row r="32803" spans="26:26" ht="12.75" hidden="1" customHeight="1">
      <c r="Z32803" s="145"/>
    </row>
    <row r="32804" spans="26:26" ht="12.75" hidden="1" customHeight="1">
      <c r="Z32804" s="145"/>
    </row>
    <row r="32805" spans="26:26" ht="12.75" hidden="1" customHeight="1">
      <c r="Z32805" s="145"/>
    </row>
    <row r="32806" spans="26:26" ht="12.75" hidden="1" customHeight="1">
      <c r="Z32806" s="145"/>
    </row>
    <row r="32807" spans="26:26" ht="12.75" hidden="1" customHeight="1">
      <c r="Z32807" s="145"/>
    </row>
    <row r="32808" spans="26:26" ht="12.75" hidden="1" customHeight="1">
      <c r="Z32808" s="145"/>
    </row>
    <row r="32809" spans="26:26" ht="12.75" hidden="1" customHeight="1">
      <c r="Z32809" s="145"/>
    </row>
    <row r="32810" spans="26:26" ht="12.75" hidden="1" customHeight="1">
      <c r="Z32810" s="145"/>
    </row>
    <row r="32811" spans="26:26" ht="12.75" hidden="1" customHeight="1">
      <c r="Z32811" s="145"/>
    </row>
    <row r="32812" spans="26:26" ht="12.75" hidden="1" customHeight="1">
      <c r="Z32812" s="145"/>
    </row>
    <row r="32813" spans="26:26" ht="12.75" hidden="1" customHeight="1">
      <c r="Z32813" s="145"/>
    </row>
    <row r="32814" spans="26:26" ht="12.75" hidden="1" customHeight="1">
      <c r="Z32814" s="145"/>
    </row>
    <row r="32815" spans="26:26" ht="12.75" hidden="1" customHeight="1">
      <c r="Z32815" s="145"/>
    </row>
    <row r="32816" spans="26:26" ht="12.75" hidden="1" customHeight="1">
      <c r="Z32816" s="145"/>
    </row>
    <row r="32817" spans="26:26" ht="12.75" hidden="1" customHeight="1">
      <c r="Z32817" s="145"/>
    </row>
    <row r="32818" spans="26:26" ht="12.75" hidden="1" customHeight="1">
      <c r="Z32818" s="145"/>
    </row>
    <row r="32819" spans="26:26" ht="12.75" hidden="1" customHeight="1">
      <c r="Z32819" s="145"/>
    </row>
    <row r="32820" spans="26:26" ht="12.75" hidden="1" customHeight="1">
      <c r="Z32820" s="145"/>
    </row>
    <row r="32821" spans="26:26" ht="12.75" hidden="1" customHeight="1">
      <c r="Z32821" s="145"/>
    </row>
    <row r="32822" spans="26:26" ht="12.75" hidden="1" customHeight="1">
      <c r="Z32822" s="145"/>
    </row>
    <row r="32823" spans="26:26" ht="12.75" hidden="1" customHeight="1">
      <c r="Z32823" s="145"/>
    </row>
    <row r="32824" spans="26:26" ht="12.75" hidden="1" customHeight="1">
      <c r="Z32824" s="145"/>
    </row>
    <row r="32825" spans="26:26" ht="12.75" hidden="1" customHeight="1">
      <c r="Z32825" s="145"/>
    </row>
    <row r="32826" spans="26:26" ht="12.75" hidden="1" customHeight="1">
      <c r="Z32826" s="145"/>
    </row>
    <row r="32827" spans="26:26" ht="12.75" hidden="1" customHeight="1">
      <c r="Z32827" s="145"/>
    </row>
    <row r="32828" spans="26:26" ht="12.75" hidden="1" customHeight="1">
      <c r="Z32828" s="145"/>
    </row>
    <row r="32829" spans="26:26" ht="12.75" hidden="1" customHeight="1">
      <c r="Z32829" s="145"/>
    </row>
    <row r="32830" spans="26:26" ht="12.75" hidden="1" customHeight="1">
      <c r="Z32830" s="145"/>
    </row>
    <row r="32831" spans="26:26" ht="12.75" hidden="1" customHeight="1">
      <c r="Z32831" s="145"/>
    </row>
    <row r="32832" spans="26:26" ht="12.75" hidden="1" customHeight="1">
      <c r="Z32832" s="145"/>
    </row>
    <row r="32833" spans="26:26" ht="12.75" hidden="1" customHeight="1">
      <c r="Z32833" s="145"/>
    </row>
    <row r="32834" spans="26:26" ht="12.75" hidden="1" customHeight="1">
      <c r="Z32834" s="145"/>
    </row>
    <row r="32835" spans="26:26" ht="12.75" hidden="1" customHeight="1">
      <c r="Z32835" s="145"/>
    </row>
    <row r="32836" spans="26:26" ht="12.75" hidden="1" customHeight="1">
      <c r="Z32836" s="145"/>
    </row>
    <row r="32837" spans="26:26" ht="12.75" hidden="1" customHeight="1">
      <c r="Z32837" s="145"/>
    </row>
    <row r="32838" spans="26:26" ht="12.75" hidden="1" customHeight="1">
      <c r="Z32838" s="145"/>
    </row>
    <row r="32839" spans="26:26" ht="12.75" hidden="1" customHeight="1">
      <c r="Z32839" s="145"/>
    </row>
    <row r="32840" spans="26:26" ht="12.75" hidden="1" customHeight="1">
      <c r="Z32840" s="145"/>
    </row>
    <row r="32841" spans="26:26" ht="12.75" hidden="1" customHeight="1">
      <c r="Z32841" s="145"/>
    </row>
    <row r="32842" spans="26:26" ht="12.75" hidden="1" customHeight="1">
      <c r="Z32842" s="145"/>
    </row>
    <row r="32843" spans="26:26" ht="12.75" hidden="1" customHeight="1">
      <c r="Z32843" s="145"/>
    </row>
    <row r="32844" spans="26:26" ht="12.75" hidden="1" customHeight="1">
      <c r="Z32844" s="145"/>
    </row>
    <row r="32845" spans="26:26" ht="12.75" hidden="1" customHeight="1">
      <c r="Z32845" s="145"/>
    </row>
    <row r="32846" spans="26:26" ht="12.75" hidden="1" customHeight="1">
      <c r="Z32846" s="145"/>
    </row>
    <row r="32847" spans="26:26" ht="12.75" hidden="1" customHeight="1">
      <c r="Z32847" s="145"/>
    </row>
    <row r="32848" spans="26:26" ht="12.75" hidden="1" customHeight="1">
      <c r="Z32848" s="145"/>
    </row>
    <row r="32849" spans="26:26" ht="12.75" hidden="1" customHeight="1">
      <c r="Z32849" s="145"/>
    </row>
    <row r="32850" spans="26:26" ht="12.75" hidden="1" customHeight="1">
      <c r="Z32850" s="145"/>
    </row>
    <row r="32851" spans="26:26" ht="12.75" hidden="1" customHeight="1">
      <c r="Z32851" s="145"/>
    </row>
    <row r="32852" spans="26:26" ht="12.75" hidden="1" customHeight="1">
      <c r="Z32852" s="145"/>
    </row>
    <row r="32853" spans="26:26" ht="12.75" hidden="1" customHeight="1">
      <c r="Z32853" s="145"/>
    </row>
    <row r="32854" spans="26:26" ht="12.75" hidden="1" customHeight="1">
      <c r="Z32854" s="145"/>
    </row>
    <row r="32855" spans="26:26" ht="12.75" hidden="1" customHeight="1">
      <c r="Z32855" s="145"/>
    </row>
    <row r="32856" spans="26:26" ht="12.75" hidden="1" customHeight="1">
      <c r="Z32856" s="145"/>
    </row>
    <row r="32857" spans="26:26" ht="12.75" hidden="1" customHeight="1">
      <c r="Z32857" s="145"/>
    </row>
    <row r="32858" spans="26:26" ht="12.75" hidden="1" customHeight="1">
      <c r="Z32858" s="145"/>
    </row>
    <row r="32859" spans="26:26" ht="12.75" hidden="1" customHeight="1">
      <c r="Z32859" s="145"/>
    </row>
    <row r="32860" spans="26:26" ht="12.75" hidden="1" customHeight="1">
      <c r="Z32860" s="145"/>
    </row>
    <row r="32861" spans="26:26" ht="12.75" hidden="1" customHeight="1">
      <c r="Z32861" s="145"/>
    </row>
    <row r="32862" spans="26:26" ht="12.75" hidden="1" customHeight="1">
      <c r="Z32862" s="145"/>
    </row>
    <row r="32863" spans="26:26" ht="12.75" hidden="1" customHeight="1">
      <c r="Z32863" s="145"/>
    </row>
    <row r="32864" spans="26:26" ht="12.75" hidden="1" customHeight="1">
      <c r="Z32864" s="145"/>
    </row>
    <row r="32865" spans="26:26" ht="12.75" hidden="1" customHeight="1">
      <c r="Z32865" s="145"/>
    </row>
    <row r="32866" spans="26:26" ht="12.75" hidden="1" customHeight="1">
      <c r="Z32866" s="145"/>
    </row>
    <row r="32867" spans="26:26" ht="12.75" hidden="1" customHeight="1">
      <c r="Z32867" s="145"/>
    </row>
    <row r="32868" spans="26:26" ht="12.75" hidden="1" customHeight="1">
      <c r="Z32868" s="145"/>
    </row>
    <row r="32869" spans="26:26" ht="12.75" hidden="1" customHeight="1">
      <c r="Z32869" s="145"/>
    </row>
    <row r="32870" spans="26:26" ht="12.75" hidden="1" customHeight="1">
      <c r="Z32870" s="145"/>
    </row>
    <row r="32871" spans="26:26" ht="12.75" hidden="1" customHeight="1">
      <c r="Z32871" s="145"/>
    </row>
    <row r="32872" spans="26:26" ht="12.75" hidden="1" customHeight="1">
      <c r="Z32872" s="145"/>
    </row>
    <row r="32873" spans="26:26" ht="12.75" hidden="1" customHeight="1">
      <c r="Z32873" s="145"/>
    </row>
    <row r="32874" spans="26:26" ht="12.75" hidden="1" customHeight="1">
      <c r="Z32874" s="145"/>
    </row>
    <row r="32875" spans="26:26" ht="12.75" hidden="1" customHeight="1">
      <c r="Z32875" s="145"/>
    </row>
    <row r="32876" spans="26:26" ht="12.75" hidden="1" customHeight="1">
      <c r="Z32876" s="145"/>
    </row>
    <row r="32877" spans="26:26" ht="12.75" hidden="1" customHeight="1">
      <c r="Z32877" s="145"/>
    </row>
    <row r="32878" spans="26:26" ht="12.75" hidden="1" customHeight="1">
      <c r="Z32878" s="145"/>
    </row>
    <row r="32879" spans="26:26" ht="12.75" hidden="1" customHeight="1">
      <c r="Z32879" s="145"/>
    </row>
    <row r="32880" spans="26:26" ht="12.75" hidden="1" customHeight="1">
      <c r="Z32880" s="145"/>
    </row>
    <row r="32881" spans="26:26" ht="12.75" hidden="1" customHeight="1">
      <c r="Z32881" s="145"/>
    </row>
    <row r="32882" spans="26:26" ht="12.75" hidden="1" customHeight="1">
      <c r="Z32882" s="145"/>
    </row>
    <row r="32883" spans="26:26" ht="12.75" hidden="1" customHeight="1">
      <c r="Z32883" s="145"/>
    </row>
    <row r="32884" spans="26:26" ht="12.75" hidden="1" customHeight="1">
      <c r="Z32884" s="145"/>
    </row>
    <row r="32885" spans="26:26" ht="12.75" hidden="1" customHeight="1">
      <c r="Z32885" s="145"/>
    </row>
    <row r="32886" spans="26:26" ht="12.75" hidden="1" customHeight="1">
      <c r="Z32886" s="145"/>
    </row>
    <row r="32887" spans="26:26" ht="12.75" hidden="1" customHeight="1">
      <c r="Z32887" s="145"/>
    </row>
    <row r="32888" spans="26:26" ht="12.75" hidden="1" customHeight="1">
      <c r="Z32888" s="145"/>
    </row>
    <row r="32889" spans="26:26" ht="12.75" hidden="1" customHeight="1">
      <c r="Z32889" s="145"/>
    </row>
    <row r="32890" spans="26:26" ht="12.75" hidden="1" customHeight="1">
      <c r="Z32890" s="145"/>
    </row>
    <row r="32891" spans="26:26" ht="12.75" hidden="1" customHeight="1">
      <c r="Z32891" s="145"/>
    </row>
    <row r="32892" spans="26:26" ht="12.75" hidden="1" customHeight="1">
      <c r="Z32892" s="145"/>
    </row>
    <row r="32893" spans="26:26" ht="12.75" hidden="1" customHeight="1">
      <c r="Z32893" s="145"/>
    </row>
    <row r="32894" spans="26:26" ht="12.75" hidden="1" customHeight="1">
      <c r="Z32894" s="145"/>
    </row>
    <row r="32895" spans="26:26" ht="12.75" hidden="1" customHeight="1">
      <c r="Z32895" s="145"/>
    </row>
    <row r="32896" spans="26:26" ht="12.75" hidden="1" customHeight="1">
      <c r="Z32896" s="145"/>
    </row>
    <row r="32897" spans="26:26" ht="12.75" hidden="1" customHeight="1">
      <c r="Z32897" s="145"/>
    </row>
    <row r="32898" spans="26:26" ht="12.75" hidden="1" customHeight="1">
      <c r="Z32898" s="145"/>
    </row>
    <row r="32899" spans="26:26" ht="12.75" hidden="1" customHeight="1">
      <c r="Z32899" s="145"/>
    </row>
    <row r="32900" spans="26:26" ht="12.75" hidden="1" customHeight="1">
      <c r="Z32900" s="145"/>
    </row>
    <row r="32901" spans="26:26" ht="12.75" hidden="1" customHeight="1">
      <c r="Z32901" s="145"/>
    </row>
    <row r="32902" spans="26:26" ht="12.75" hidden="1" customHeight="1">
      <c r="Z32902" s="145"/>
    </row>
    <row r="32903" spans="26:26" ht="12.75" hidden="1" customHeight="1">
      <c r="Z32903" s="145"/>
    </row>
    <row r="32904" spans="26:26" ht="12.75" hidden="1" customHeight="1">
      <c r="Z32904" s="145"/>
    </row>
    <row r="32905" spans="26:26" ht="12.75" hidden="1" customHeight="1">
      <c r="Z32905" s="145"/>
    </row>
    <row r="32906" spans="26:26" ht="12.75" hidden="1" customHeight="1">
      <c r="Z32906" s="145"/>
    </row>
    <row r="32907" spans="26:26" ht="12.75" hidden="1" customHeight="1">
      <c r="Z32907" s="145"/>
    </row>
    <row r="32908" spans="26:26" ht="12.75" hidden="1" customHeight="1">
      <c r="Z32908" s="145"/>
    </row>
    <row r="32909" spans="26:26" ht="12.75" hidden="1" customHeight="1">
      <c r="Z32909" s="145"/>
    </row>
    <row r="32910" spans="26:26" ht="12.75" hidden="1" customHeight="1">
      <c r="Z32910" s="145"/>
    </row>
    <row r="32911" spans="26:26" ht="12.75" hidden="1" customHeight="1">
      <c r="Z32911" s="145"/>
    </row>
    <row r="32912" spans="26:26" ht="12.75" hidden="1" customHeight="1">
      <c r="Z32912" s="145"/>
    </row>
    <row r="32913" spans="26:26" ht="12.75" hidden="1" customHeight="1">
      <c r="Z32913" s="145"/>
    </row>
    <row r="32914" spans="26:26" ht="12.75" hidden="1" customHeight="1">
      <c r="Z32914" s="145"/>
    </row>
    <row r="32915" spans="26:26" ht="12.75" hidden="1" customHeight="1">
      <c r="Z32915" s="145"/>
    </row>
    <row r="32916" spans="26:26" ht="12.75" hidden="1" customHeight="1">
      <c r="Z32916" s="145"/>
    </row>
    <row r="32917" spans="26:26" ht="12.75" hidden="1" customHeight="1">
      <c r="Z32917" s="145"/>
    </row>
    <row r="32918" spans="26:26" ht="12.75" hidden="1" customHeight="1">
      <c r="Z32918" s="145"/>
    </row>
    <row r="32919" spans="26:26" ht="12.75" hidden="1" customHeight="1">
      <c r="Z32919" s="145"/>
    </row>
    <row r="32920" spans="26:26" ht="12.75" hidden="1" customHeight="1">
      <c r="Z32920" s="145"/>
    </row>
    <row r="32921" spans="26:26" ht="12.75" hidden="1" customHeight="1">
      <c r="Z32921" s="145"/>
    </row>
    <row r="32922" spans="26:26" ht="12.75" hidden="1" customHeight="1">
      <c r="Z32922" s="145"/>
    </row>
    <row r="32923" spans="26:26" ht="12.75" hidden="1" customHeight="1">
      <c r="Z32923" s="145"/>
    </row>
    <row r="32924" spans="26:26" ht="12.75" hidden="1" customHeight="1">
      <c r="Z32924" s="145"/>
    </row>
    <row r="32925" spans="26:26" ht="12.75" hidden="1" customHeight="1">
      <c r="Z32925" s="145"/>
    </row>
    <row r="32926" spans="26:26" ht="12.75" hidden="1" customHeight="1">
      <c r="Z32926" s="145"/>
    </row>
    <row r="32927" spans="26:26" ht="12.75" hidden="1" customHeight="1">
      <c r="Z32927" s="145"/>
    </row>
    <row r="32928" spans="26:26" ht="12.75" hidden="1" customHeight="1">
      <c r="Z32928" s="145"/>
    </row>
    <row r="32929" spans="26:26" ht="12.75" hidden="1" customHeight="1">
      <c r="Z32929" s="145"/>
    </row>
    <row r="32930" spans="26:26" ht="12.75" hidden="1" customHeight="1">
      <c r="Z32930" s="145"/>
    </row>
    <row r="32931" spans="26:26" ht="12.75" hidden="1" customHeight="1">
      <c r="Z32931" s="145"/>
    </row>
    <row r="32932" spans="26:26" ht="12.75" hidden="1" customHeight="1">
      <c r="Z32932" s="145"/>
    </row>
    <row r="32933" spans="26:26" ht="12.75" hidden="1" customHeight="1">
      <c r="Z32933" s="145"/>
    </row>
    <row r="32934" spans="26:26" ht="12.75" hidden="1" customHeight="1">
      <c r="Z32934" s="145"/>
    </row>
    <row r="32935" spans="26:26" ht="12.75" hidden="1" customHeight="1">
      <c r="Z32935" s="145"/>
    </row>
    <row r="32936" spans="26:26" ht="12.75" hidden="1" customHeight="1">
      <c r="Z32936" s="145"/>
    </row>
    <row r="32937" spans="26:26" ht="12.75" hidden="1" customHeight="1">
      <c r="Z32937" s="145"/>
    </row>
    <row r="32938" spans="26:26" ht="12.75" hidden="1" customHeight="1">
      <c r="Z32938" s="145"/>
    </row>
    <row r="32939" spans="26:26" ht="12.75" hidden="1" customHeight="1">
      <c r="Z32939" s="145"/>
    </row>
    <row r="32940" spans="26:26" ht="12.75" hidden="1" customHeight="1">
      <c r="Z32940" s="145"/>
    </row>
    <row r="32941" spans="26:26" ht="12.75" hidden="1" customHeight="1">
      <c r="Z32941" s="145"/>
    </row>
    <row r="32942" spans="26:26" ht="12.75" hidden="1" customHeight="1">
      <c r="Z32942" s="145"/>
    </row>
    <row r="32943" spans="26:26" ht="12.75" hidden="1" customHeight="1">
      <c r="Z32943" s="145"/>
    </row>
    <row r="32944" spans="26:26" ht="12.75" hidden="1" customHeight="1">
      <c r="Z32944" s="145"/>
    </row>
    <row r="32945" spans="26:26" ht="12.75" hidden="1" customHeight="1">
      <c r="Z32945" s="145"/>
    </row>
    <row r="32946" spans="26:26" ht="12.75" hidden="1" customHeight="1">
      <c r="Z32946" s="145"/>
    </row>
    <row r="32947" spans="26:26" ht="12.75" hidden="1" customHeight="1">
      <c r="Z32947" s="145"/>
    </row>
    <row r="32948" spans="26:26" ht="12.75" hidden="1" customHeight="1">
      <c r="Z32948" s="145"/>
    </row>
    <row r="32949" spans="26:26" ht="12.75" hidden="1" customHeight="1">
      <c r="Z32949" s="145"/>
    </row>
    <row r="32950" spans="26:26" ht="12.75" hidden="1" customHeight="1">
      <c r="Z32950" s="145"/>
    </row>
    <row r="32951" spans="26:26" ht="12.75" hidden="1" customHeight="1">
      <c r="Z32951" s="145"/>
    </row>
    <row r="32952" spans="26:26" ht="12.75" hidden="1" customHeight="1">
      <c r="Z32952" s="145"/>
    </row>
    <row r="32953" spans="26:26" ht="12.75" hidden="1" customHeight="1">
      <c r="Z32953" s="145"/>
    </row>
    <row r="32954" spans="26:26" ht="12.75" hidden="1" customHeight="1">
      <c r="Z32954" s="145"/>
    </row>
    <row r="32955" spans="26:26" ht="12.75" hidden="1" customHeight="1">
      <c r="Z32955" s="145"/>
    </row>
    <row r="32956" spans="26:26" ht="12.75" hidden="1" customHeight="1">
      <c r="Z32956" s="145"/>
    </row>
    <row r="32957" spans="26:26" ht="12.75" hidden="1" customHeight="1">
      <c r="Z32957" s="145"/>
    </row>
    <row r="32958" spans="26:26" ht="12.75" hidden="1" customHeight="1">
      <c r="Z32958" s="145"/>
    </row>
    <row r="32959" spans="26:26" ht="12.75" hidden="1" customHeight="1">
      <c r="Z32959" s="145"/>
    </row>
    <row r="32960" spans="26:26" ht="12.75" hidden="1" customHeight="1">
      <c r="Z32960" s="145"/>
    </row>
    <row r="32961" spans="26:26" ht="12.75" hidden="1" customHeight="1">
      <c r="Z32961" s="145"/>
    </row>
    <row r="32962" spans="26:26" ht="12.75" hidden="1" customHeight="1">
      <c r="Z32962" s="145"/>
    </row>
    <row r="32963" spans="26:26" ht="12.75" hidden="1" customHeight="1">
      <c r="Z32963" s="145"/>
    </row>
    <row r="32964" spans="26:26" ht="12.75" hidden="1" customHeight="1">
      <c r="Z32964" s="145"/>
    </row>
    <row r="32965" spans="26:26" ht="12.75" hidden="1" customHeight="1">
      <c r="Z32965" s="145"/>
    </row>
    <row r="32966" spans="26:26" ht="12.75" hidden="1" customHeight="1">
      <c r="Z32966" s="145"/>
    </row>
    <row r="32967" spans="26:26" ht="12.75" hidden="1" customHeight="1">
      <c r="Z32967" s="145"/>
    </row>
    <row r="32968" spans="26:26" ht="12.75" hidden="1" customHeight="1">
      <c r="Z32968" s="145"/>
    </row>
    <row r="32969" spans="26:26" ht="12.75" hidden="1" customHeight="1">
      <c r="Z32969" s="145"/>
    </row>
    <row r="32970" spans="26:26" ht="12.75" hidden="1" customHeight="1">
      <c r="Z32970" s="145"/>
    </row>
    <row r="32971" spans="26:26" ht="12.75" hidden="1" customHeight="1">
      <c r="Z32971" s="145"/>
    </row>
    <row r="32972" spans="26:26" ht="12.75" hidden="1" customHeight="1">
      <c r="Z32972" s="145"/>
    </row>
    <row r="32973" spans="26:26" ht="12.75" hidden="1" customHeight="1">
      <c r="Z32973" s="145"/>
    </row>
    <row r="32974" spans="26:26" ht="12.75" hidden="1" customHeight="1">
      <c r="Z32974" s="145"/>
    </row>
    <row r="32975" spans="26:26" ht="12.75" hidden="1" customHeight="1">
      <c r="Z32975" s="145"/>
    </row>
    <row r="32976" spans="26:26" ht="12.75" hidden="1" customHeight="1">
      <c r="Z32976" s="145"/>
    </row>
    <row r="32977" spans="26:26" ht="12.75" hidden="1" customHeight="1">
      <c r="Z32977" s="145"/>
    </row>
    <row r="32978" spans="26:26" ht="12.75" hidden="1" customHeight="1">
      <c r="Z32978" s="145"/>
    </row>
    <row r="32979" spans="26:26" ht="12.75" hidden="1" customHeight="1">
      <c r="Z32979" s="145"/>
    </row>
    <row r="32980" spans="26:26" ht="12.75" hidden="1" customHeight="1">
      <c r="Z32980" s="145"/>
    </row>
    <row r="32981" spans="26:26" ht="12.75" hidden="1" customHeight="1">
      <c r="Z32981" s="145"/>
    </row>
    <row r="32982" spans="26:26" ht="12.75" hidden="1" customHeight="1">
      <c r="Z32982" s="145"/>
    </row>
    <row r="32983" spans="26:26" ht="12.75" hidden="1" customHeight="1">
      <c r="Z32983" s="145"/>
    </row>
    <row r="32984" spans="26:26" ht="12.75" hidden="1" customHeight="1">
      <c r="Z32984" s="145"/>
    </row>
    <row r="32985" spans="26:26" ht="12.75" hidden="1" customHeight="1">
      <c r="Z32985" s="145"/>
    </row>
    <row r="32986" spans="26:26" ht="12.75" hidden="1" customHeight="1">
      <c r="Z32986" s="145"/>
    </row>
    <row r="32987" spans="26:26" ht="12.75" hidden="1" customHeight="1">
      <c r="Z32987" s="145"/>
    </row>
    <row r="32988" spans="26:26" ht="12.75" hidden="1" customHeight="1">
      <c r="Z32988" s="145"/>
    </row>
    <row r="32989" spans="26:26" ht="12.75" hidden="1" customHeight="1">
      <c r="Z32989" s="145"/>
    </row>
    <row r="32990" spans="26:26" ht="12.75" hidden="1" customHeight="1">
      <c r="Z32990" s="145"/>
    </row>
    <row r="32991" spans="26:26" ht="12.75" hidden="1" customHeight="1">
      <c r="Z32991" s="145"/>
    </row>
    <row r="32992" spans="26:26" ht="12.75" hidden="1" customHeight="1">
      <c r="Z32992" s="145"/>
    </row>
    <row r="32993" spans="26:26" ht="12.75" hidden="1" customHeight="1">
      <c r="Z32993" s="145"/>
    </row>
    <row r="32994" spans="26:26" ht="12.75" hidden="1" customHeight="1">
      <c r="Z32994" s="145"/>
    </row>
    <row r="32995" spans="26:26" ht="12.75" hidden="1" customHeight="1">
      <c r="Z32995" s="145"/>
    </row>
    <row r="32996" spans="26:26" ht="12.75" hidden="1" customHeight="1">
      <c r="Z32996" s="145"/>
    </row>
    <row r="32997" spans="26:26" ht="12.75" hidden="1" customHeight="1">
      <c r="Z32997" s="145"/>
    </row>
    <row r="32998" spans="26:26" ht="12.75" hidden="1" customHeight="1">
      <c r="Z32998" s="145"/>
    </row>
    <row r="32999" spans="26:26" ht="12.75" hidden="1" customHeight="1">
      <c r="Z32999" s="145"/>
    </row>
    <row r="33000" spans="26:26" ht="12.75" hidden="1" customHeight="1">
      <c r="Z33000" s="145"/>
    </row>
    <row r="33001" spans="26:26" ht="12.75" hidden="1" customHeight="1">
      <c r="Z33001" s="145"/>
    </row>
    <row r="33002" spans="26:26" ht="12.75" hidden="1" customHeight="1">
      <c r="Z33002" s="145"/>
    </row>
    <row r="33003" spans="26:26" ht="12.75" hidden="1" customHeight="1">
      <c r="Z33003" s="145"/>
    </row>
    <row r="33004" spans="26:26" ht="12.75" hidden="1" customHeight="1">
      <c r="Z33004" s="145"/>
    </row>
    <row r="33005" spans="26:26" ht="12.75" hidden="1" customHeight="1">
      <c r="Z33005" s="145"/>
    </row>
    <row r="33006" spans="26:26" ht="12.75" hidden="1" customHeight="1">
      <c r="Z33006" s="145"/>
    </row>
    <row r="33007" spans="26:26" ht="12.75" hidden="1" customHeight="1">
      <c r="Z33007" s="145"/>
    </row>
    <row r="33008" spans="26:26" ht="12.75" hidden="1" customHeight="1">
      <c r="Z33008" s="145"/>
    </row>
    <row r="33009" spans="26:26" ht="12.75" hidden="1" customHeight="1">
      <c r="Z33009" s="145"/>
    </row>
    <row r="33010" spans="26:26" ht="12.75" hidden="1" customHeight="1">
      <c r="Z33010" s="145"/>
    </row>
    <row r="33011" spans="26:26" ht="12.75" hidden="1" customHeight="1">
      <c r="Z33011" s="145"/>
    </row>
    <row r="33012" spans="26:26" ht="12.75" hidden="1" customHeight="1">
      <c r="Z33012" s="145"/>
    </row>
    <row r="33013" spans="26:26" ht="12.75" hidden="1" customHeight="1">
      <c r="Z33013" s="145"/>
    </row>
    <row r="33014" spans="26:26" ht="12.75" hidden="1" customHeight="1">
      <c r="Z33014" s="145"/>
    </row>
    <row r="33015" spans="26:26" ht="12.75" hidden="1" customHeight="1">
      <c r="Z33015" s="145"/>
    </row>
    <row r="33016" spans="26:26" ht="12.75" hidden="1" customHeight="1">
      <c r="Z33016" s="145"/>
    </row>
    <row r="33017" spans="26:26" ht="12.75" hidden="1" customHeight="1">
      <c r="Z33017" s="145"/>
    </row>
    <row r="33018" spans="26:26" ht="12.75" hidden="1" customHeight="1">
      <c r="Z33018" s="145"/>
    </row>
    <row r="33019" spans="26:26" ht="12.75" hidden="1" customHeight="1">
      <c r="Z33019" s="145"/>
    </row>
    <row r="33020" spans="26:26" ht="12.75" hidden="1" customHeight="1">
      <c r="Z33020" s="145"/>
    </row>
    <row r="33021" spans="26:26" ht="12.75" hidden="1" customHeight="1">
      <c r="Z33021" s="145"/>
    </row>
    <row r="33022" spans="26:26" ht="12.75" hidden="1" customHeight="1">
      <c r="Z33022" s="145"/>
    </row>
    <row r="33023" spans="26:26" ht="12.75" hidden="1" customHeight="1">
      <c r="Z33023" s="145"/>
    </row>
    <row r="33024" spans="26:26" ht="12.75" hidden="1" customHeight="1">
      <c r="Z33024" s="145"/>
    </row>
    <row r="33025" spans="26:26" ht="12.75" hidden="1" customHeight="1">
      <c r="Z33025" s="145"/>
    </row>
    <row r="33026" spans="26:26" ht="12.75" hidden="1" customHeight="1">
      <c r="Z33026" s="145"/>
    </row>
    <row r="33027" spans="26:26" ht="12.75" hidden="1" customHeight="1">
      <c r="Z33027" s="145"/>
    </row>
    <row r="33028" spans="26:26" ht="12.75" hidden="1" customHeight="1">
      <c r="Z33028" s="145"/>
    </row>
    <row r="33029" spans="26:26" ht="12.75" hidden="1" customHeight="1">
      <c r="Z33029" s="145"/>
    </row>
    <row r="33030" spans="26:26" ht="12.75" hidden="1" customHeight="1">
      <c r="Z33030" s="145"/>
    </row>
    <row r="33031" spans="26:26" ht="12.75" hidden="1" customHeight="1">
      <c r="Z33031" s="145"/>
    </row>
    <row r="33032" spans="26:26" ht="12.75" hidden="1" customHeight="1">
      <c r="Z33032" s="145"/>
    </row>
    <row r="33033" spans="26:26" ht="12.75" hidden="1" customHeight="1">
      <c r="Z33033" s="145"/>
    </row>
    <row r="33034" spans="26:26" ht="12.75" hidden="1" customHeight="1">
      <c r="Z33034" s="145"/>
    </row>
    <row r="33035" spans="26:26" ht="12.75" hidden="1" customHeight="1">
      <c r="Z33035" s="145"/>
    </row>
    <row r="33036" spans="26:26" ht="12.75" hidden="1" customHeight="1">
      <c r="Z33036" s="145"/>
    </row>
    <row r="33037" spans="26:26" ht="12.75" hidden="1" customHeight="1">
      <c r="Z33037" s="145"/>
    </row>
    <row r="33038" spans="26:26" ht="12.75" hidden="1" customHeight="1">
      <c r="Z33038" s="145"/>
    </row>
    <row r="33039" spans="26:26" ht="12.75" hidden="1" customHeight="1">
      <c r="Z33039" s="145"/>
    </row>
    <row r="33040" spans="26:26" ht="12.75" hidden="1" customHeight="1">
      <c r="Z33040" s="145"/>
    </row>
    <row r="33041" spans="26:26" ht="12.75" hidden="1" customHeight="1">
      <c r="Z33041" s="145"/>
    </row>
    <row r="33042" spans="26:26" ht="12.75" hidden="1" customHeight="1">
      <c r="Z33042" s="145"/>
    </row>
    <row r="33043" spans="26:26" ht="12.75" hidden="1" customHeight="1">
      <c r="Z33043" s="145"/>
    </row>
    <row r="33044" spans="26:26" ht="12.75" hidden="1" customHeight="1">
      <c r="Z33044" s="145"/>
    </row>
    <row r="33045" spans="26:26" ht="12.75" hidden="1" customHeight="1">
      <c r="Z33045" s="145"/>
    </row>
    <row r="33046" spans="26:26" ht="12.75" hidden="1" customHeight="1">
      <c r="Z33046" s="145"/>
    </row>
    <row r="33047" spans="26:26" ht="12.75" hidden="1" customHeight="1">
      <c r="Z33047" s="145"/>
    </row>
    <row r="33048" spans="26:26" ht="12.75" hidden="1" customHeight="1">
      <c r="Z33048" s="145"/>
    </row>
    <row r="33049" spans="26:26" ht="12.75" hidden="1" customHeight="1">
      <c r="Z33049" s="145"/>
    </row>
    <row r="33050" spans="26:26" ht="12.75" hidden="1" customHeight="1">
      <c r="Z33050" s="145"/>
    </row>
    <row r="33051" spans="26:26" ht="12.75" hidden="1" customHeight="1">
      <c r="Z33051" s="145"/>
    </row>
    <row r="33052" spans="26:26" ht="12.75" hidden="1" customHeight="1">
      <c r="Z33052" s="145"/>
    </row>
    <row r="33053" spans="26:26" ht="12.75" hidden="1" customHeight="1">
      <c r="Z33053" s="145"/>
    </row>
    <row r="33054" spans="26:26" ht="12.75" hidden="1" customHeight="1">
      <c r="Z33054" s="145"/>
    </row>
    <row r="33055" spans="26:26" ht="12.75" hidden="1" customHeight="1">
      <c r="Z33055" s="145"/>
    </row>
    <row r="33056" spans="26:26" ht="12.75" hidden="1" customHeight="1">
      <c r="Z33056" s="145"/>
    </row>
    <row r="33057" spans="26:26" ht="12.75" hidden="1" customHeight="1">
      <c r="Z33057" s="145"/>
    </row>
    <row r="33058" spans="26:26" ht="12.75" hidden="1" customHeight="1">
      <c r="Z33058" s="145"/>
    </row>
    <row r="33059" spans="26:26" ht="12.75" hidden="1" customHeight="1">
      <c r="Z33059" s="145"/>
    </row>
    <row r="33060" spans="26:26" ht="12.75" hidden="1" customHeight="1">
      <c r="Z33060" s="145"/>
    </row>
    <row r="33061" spans="26:26" ht="12.75" hidden="1" customHeight="1">
      <c r="Z33061" s="145"/>
    </row>
    <row r="33062" spans="26:26" ht="12.75" hidden="1" customHeight="1">
      <c r="Z33062" s="145"/>
    </row>
    <row r="33063" spans="26:26" ht="12.75" hidden="1" customHeight="1">
      <c r="Z33063" s="145"/>
    </row>
    <row r="33064" spans="26:26" ht="12.75" hidden="1" customHeight="1">
      <c r="Z33064" s="145"/>
    </row>
    <row r="33065" spans="26:26" ht="12.75" hidden="1" customHeight="1">
      <c r="Z33065" s="145"/>
    </row>
    <row r="33066" spans="26:26" ht="12.75" hidden="1" customHeight="1">
      <c r="Z33066" s="145"/>
    </row>
    <row r="33067" spans="26:26" ht="12.75" hidden="1" customHeight="1">
      <c r="Z33067" s="145"/>
    </row>
    <row r="33068" spans="26:26" ht="12.75" hidden="1" customHeight="1">
      <c r="Z33068" s="145"/>
    </row>
    <row r="33069" spans="26:26" ht="12.75" hidden="1" customHeight="1">
      <c r="Z33069" s="145"/>
    </row>
    <row r="33070" spans="26:26" ht="12.75" hidden="1" customHeight="1">
      <c r="Z33070" s="145"/>
    </row>
    <row r="33071" spans="26:26" ht="12.75" hidden="1" customHeight="1">
      <c r="Z33071" s="145"/>
    </row>
    <row r="33072" spans="26:26" ht="12.75" hidden="1" customHeight="1">
      <c r="Z33072" s="145"/>
    </row>
    <row r="33073" spans="26:26" ht="12.75" hidden="1" customHeight="1">
      <c r="Z33073" s="145"/>
    </row>
    <row r="33074" spans="26:26" ht="12.75" hidden="1" customHeight="1">
      <c r="Z33074" s="145"/>
    </row>
    <row r="33075" spans="26:26" ht="12.75" hidden="1" customHeight="1">
      <c r="Z33075" s="145"/>
    </row>
    <row r="33076" spans="26:26" ht="12.75" hidden="1" customHeight="1">
      <c r="Z33076" s="145"/>
    </row>
    <row r="33077" spans="26:26" ht="12.75" hidden="1" customHeight="1">
      <c r="Z33077" s="145"/>
    </row>
    <row r="33078" spans="26:26" ht="12.75" hidden="1" customHeight="1">
      <c r="Z33078" s="145"/>
    </row>
    <row r="33079" spans="26:26" ht="12.75" hidden="1" customHeight="1">
      <c r="Z33079" s="145"/>
    </row>
    <row r="33080" spans="26:26" ht="12.75" hidden="1" customHeight="1">
      <c r="Z33080" s="145"/>
    </row>
    <row r="33081" spans="26:26" ht="12.75" hidden="1" customHeight="1">
      <c r="Z33081" s="145"/>
    </row>
    <row r="33082" spans="26:26" ht="12.75" hidden="1" customHeight="1">
      <c r="Z33082" s="145"/>
    </row>
    <row r="33083" spans="26:26" ht="12.75" hidden="1" customHeight="1">
      <c r="Z33083" s="145"/>
    </row>
    <row r="33084" spans="26:26" ht="12.75" hidden="1" customHeight="1">
      <c r="Z33084" s="145"/>
    </row>
    <row r="33085" spans="26:26" ht="12.75" hidden="1" customHeight="1">
      <c r="Z33085" s="145"/>
    </row>
    <row r="33086" spans="26:26" ht="12.75" hidden="1" customHeight="1">
      <c r="Z33086" s="145"/>
    </row>
    <row r="33087" spans="26:26" ht="12.75" hidden="1" customHeight="1">
      <c r="Z33087" s="145"/>
    </row>
    <row r="33088" spans="26:26" ht="12.75" hidden="1" customHeight="1">
      <c r="Z33088" s="145"/>
    </row>
    <row r="33089" spans="26:26" ht="12.75" hidden="1" customHeight="1">
      <c r="Z33089" s="145"/>
    </row>
    <row r="33090" spans="26:26" ht="12.75" hidden="1" customHeight="1">
      <c r="Z33090" s="145"/>
    </row>
    <row r="33091" spans="26:26" ht="12.75" hidden="1" customHeight="1">
      <c r="Z33091" s="145"/>
    </row>
    <row r="33092" spans="26:26" ht="12.75" hidden="1" customHeight="1">
      <c r="Z33092" s="145"/>
    </row>
    <row r="33093" spans="26:26" ht="12.75" hidden="1" customHeight="1">
      <c r="Z33093" s="145"/>
    </row>
    <row r="33094" spans="26:26" ht="12.75" hidden="1" customHeight="1">
      <c r="Z33094" s="145"/>
    </row>
    <row r="33095" spans="26:26" ht="12.75" hidden="1" customHeight="1">
      <c r="Z33095" s="145"/>
    </row>
    <row r="33096" spans="26:26" ht="12.75" hidden="1" customHeight="1">
      <c r="Z33096" s="145"/>
    </row>
    <row r="33097" spans="26:26" ht="12.75" hidden="1" customHeight="1">
      <c r="Z33097" s="145"/>
    </row>
    <row r="33098" spans="26:26" ht="12.75" hidden="1" customHeight="1">
      <c r="Z33098" s="145"/>
    </row>
    <row r="33099" spans="26:26" ht="12.75" hidden="1" customHeight="1">
      <c r="Z33099" s="145"/>
    </row>
    <row r="33100" spans="26:26" ht="12.75" hidden="1" customHeight="1">
      <c r="Z33100" s="145"/>
    </row>
    <row r="33101" spans="26:26" ht="12.75" hidden="1" customHeight="1">
      <c r="Z33101" s="145"/>
    </row>
    <row r="33102" spans="26:26" ht="12.75" hidden="1" customHeight="1">
      <c r="Z33102" s="145"/>
    </row>
    <row r="33103" spans="26:26" ht="12.75" hidden="1" customHeight="1">
      <c r="Z33103" s="145"/>
    </row>
    <row r="33104" spans="26:26" ht="12.75" hidden="1" customHeight="1">
      <c r="Z33104" s="145"/>
    </row>
    <row r="33105" spans="26:26" ht="12.75" hidden="1" customHeight="1">
      <c r="Z33105" s="145"/>
    </row>
    <row r="33106" spans="26:26" ht="12.75" hidden="1" customHeight="1">
      <c r="Z33106" s="145"/>
    </row>
    <row r="33107" spans="26:26" ht="12.75" hidden="1" customHeight="1">
      <c r="Z33107" s="145"/>
    </row>
    <row r="33108" spans="26:26" ht="12.75" hidden="1" customHeight="1">
      <c r="Z33108" s="145"/>
    </row>
    <row r="33109" spans="26:26" ht="12.75" hidden="1" customHeight="1">
      <c r="Z33109" s="145"/>
    </row>
    <row r="33110" spans="26:26" ht="12.75" hidden="1" customHeight="1">
      <c r="Z33110" s="145"/>
    </row>
    <row r="33111" spans="26:26" ht="12.75" hidden="1" customHeight="1">
      <c r="Z33111" s="145"/>
    </row>
    <row r="33112" spans="26:26" ht="12.75" hidden="1" customHeight="1">
      <c r="Z33112" s="145"/>
    </row>
    <row r="33113" spans="26:26" ht="12.75" hidden="1" customHeight="1">
      <c r="Z33113" s="145"/>
    </row>
    <row r="33114" spans="26:26" ht="12.75" hidden="1" customHeight="1">
      <c r="Z33114" s="145"/>
    </row>
    <row r="33115" spans="26:26" ht="12.75" hidden="1" customHeight="1">
      <c r="Z33115" s="145"/>
    </row>
    <row r="33116" spans="26:26" ht="12.75" hidden="1" customHeight="1">
      <c r="Z33116" s="145"/>
    </row>
    <row r="33117" spans="26:26" ht="12.75" hidden="1" customHeight="1">
      <c r="Z33117" s="145"/>
    </row>
    <row r="33118" spans="26:26" ht="12.75" hidden="1" customHeight="1">
      <c r="Z33118" s="145"/>
    </row>
    <row r="33119" spans="26:26" ht="12.75" hidden="1" customHeight="1">
      <c r="Z33119" s="145"/>
    </row>
    <row r="33120" spans="26:26" ht="12.75" hidden="1" customHeight="1">
      <c r="Z33120" s="145"/>
    </row>
    <row r="33121" spans="26:26" ht="12.75" hidden="1" customHeight="1">
      <c r="Z33121" s="145"/>
    </row>
    <row r="33122" spans="26:26" ht="12.75" hidden="1" customHeight="1">
      <c r="Z33122" s="145"/>
    </row>
    <row r="33123" spans="26:26" ht="12.75" hidden="1" customHeight="1">
      <c r="Z33123" s="145"/>
    </row>
    <row r="33124" spans="26:26" ht="12.75" hidden="1" customHeight="1">
      <c r="Z33124" s="145"/>
    </row>
    <row r="33125" spans="26:26" ht="12.75" hidden="1" customHeight="1">
      <c r="Z33125" s="145"/>
    </row>
    <row r="33126" spans="26:26" ht="12.75" hidden="1" customHeight="1">
      <c r="Z33126" s="145"/>
    </row>
    <row r="33127" spans="26:26" ht="12.75" hidden="1" customHeight="1">
      <c r="Z33127" s="145"/>
    </row>
    <row r="33128" spans="26:26" ht="12.75" hidden="1" customHeight="1">
      <c r="Z33128" s="145"/>
    </row>
    <row r="33129" spans="26:26" ht="12.75" hidden="1" customHeight="1">
      <c r="Z33129" s="145"/>
    </row>
    <row r="33130" spans="26:26" ht="12.75" hidden="1" customHeight="1">
      <c r="Z33130" s="145"/>
    </row>
    <row r="33131" spans="26:26" ht="12.75" hidden="1" customHeight="1">
      <c r="Z33131" s="145"/>
    </row>
    <row r="33132" spans="26:26" ht="12.75" hidden="1" customHeight="1">
      <c r="Z33132" s="145"/>
    </row>
    <row r="33133" spans="26:26" ht="12.75" hidden="1" customHeight="1">
      <c r="Z33133" s="145"/>
    </row>
    <row r="33134" spans="26:26" ht="12.75" hidden="1" customHeight="1">
      <c r="Z33134" s="145"/>
    </row>
    <row r="33135" spans="26:26" ht="12.75" hidden="1" customHeight="1">
      <c r="Z33135" s="145"/>
    </row>
    <row r="33136" spans="26:26" ht="12.75" hidden="1" customHeight="1">
      <c r="Z33136" s="145"/>
    </row>
    <row r="33137" spans="26:26" ht="12.75" hidden="1" customHeight="1">
      <c r="Z33137" s="145"/>
    </row>
    <row r="33138" spans="26:26" ht="12.75" hidden="1" customHeight="1">
      <c r="Z33138" s="145"/>
    </row>
    <row r="33139" spans="26:26" ht="12.75" hidden="1" customHeight="1">
      <c r="Z33139" s="145"/>
    </row>
    <row r="33140" spans="26:26" ht="12.75" hidden="1" customHeight="1">
      <c r="Z33140" s="145"/>
    </row>
    <row r="33141" spans="26:26" ht="12.75" hidden="1" customHeight="1">
      <c r="Z33141" s="145"/>
    </row>
    <row r="33142" spans="26:26" ht="12.75" hidden="1" customHeight="1">
      <c r="Z33142" s="145"/>
    </row>
    <row r="33143" spans="26:26" ht="12.75" hidden="1" customHeight="1">
      <c r="Z33143" s="145"/>
    </row>
    <row r="33144" spans="26:26" ht="12.75" hidden="1" customHeight="1">
      <c r="Z33144" s="145"/>
    </row>
    <row r="33145" spans="26:26" ht="12.75" hidden="1" customHeight="1">
      <c r="Z33145" s="145"/>
    </row>
    <row r="33146" spans="26:26" ht="12.75" hidden="1" customHeight="1">
      <c r="Z33146" s="145"/>
    </row>
    <row r="33147" spans="26:26" ht="12.75" hidden="1" customHeight="1">
      <c r="Z33147" s="145"/>
    </row>
    <row r="33148" spans="26:26" ht="12.75" hidden="1" customHeight="1">
      <c r="Z33148" s="145"/>
    </row>
    <row r="33149" spans="26:26" ht="12.75" hidden="1" customHeight="1">
      <c r="Z33149" s="145"/>
    </row>
    <row r="33150" spans="26:26" ht="12.75" hidden="1" customHeight="1">
      <c r="Z33150" s="145"/>
    </row>
    <row r="33151" spans="26:26" ht="12.75" hidden="1" customHeight="1">
      <c r="Z33151" s="145"/>
    </row>
    <row r="33152" spans="26:26" ht="12.75" hidden="1" customHeight="1">
      <c r="Z33152" s="145"/>
    </row>
    <row r="33153" spans="26:26" ht="12.75" hidden="1" customHeight="1">
      <c r="Z33153" s="145"/>
    </row>
    <row r="33154" spans="26:26" ht="12.75" hidden="1" customHeight="1">
      <c r="Z33154" s="145"/>
    </row>
    <row r="33155" spans="26:26" ht="12.75" hidden="1" customHeight="1">
      <c r="Z33155" s="145"/>
    </row>
    <row r="33156" spans="26:26" ht="12.75" hidden="1" customHeight="1">
      <c r="Z33156" s="145"/>
    </row>
    <row r="33157" spans="26:26" ht="12.75" hidden="1" customHeight="1">
      <c r="Z33157" s="145"/>
    </row>
    <row r="33158" spans="26:26" ht="12.75" hidden="1" customHeight="1">
      <c r="Z33158" s="145"/>
    </row>
    <row r="33159" spans="26:26" ht="12.75" hidden="1" customHeight="1">
      <c r="Z33159" s="145"/>
    </row>
    <row r="33160" spans="26:26" ht="12.75" hidden="1" customHeight="1">
      <c r="Z33160" s="145"/>
    </row>
    <row r="33161" spans="26:26" ht="12.75" hidden="1" customHeight="1">
      <c r="Z33161" s="145"/>
    </row>
    <row r="33162" spans="26:26" ht="12.75" hidden="1" customHeight="1">
      <c r="Z33162" s="145"/>
    </row>
    <row r="33163" spans="26:26" ht="12.75" hidden="1" customHeight="1">
      <c r="Z33163" s="145"/>
    </row>
    <row r="33164" spans="26:26" ht="12.75" hidden="1" customHeight="1">
      <c r="Z33164" s="145"/>
    </row>
    <row r="33165" spans="26:26" ht="12.75" hidden="1" customHeight="1">
      <c r="Z33165" s="145"/>
    </row>
    <row r="33166" spans="26:26" ht="12.75" hidden="1" customHeight="1">
      <c r="Z33166" s="145"/>
    </row>
    <row r="33167" spans="26:26" ht="12.75" hidden="1" customHeight="1">
      <c r="Z33167" s="145"/>
    </row>
    <row r="33168" spans="26:26" ht="12.75" hidden="1" customHeight="1">
      <c r="Z33168" s="145"/>
    </row>
    <row r="33169" spans="26:26" ht="12.75" hidden="1" customHeight="1">
      <c r="Z33169" s="145"/>
    </row>
    <row r="33170" spans="26:26" ht="12.75" hidden="1" customHeight="1">
      <c r="Z33170" s="145"/>
    </row>
    <row r="33171" spans="26:26" ht="12.75" hidden="1" customHeight="1">
      <c r="Z33171" s="145"/>
    </row>
    <row r="33172" spans="26:26" ht="12.75" hidden="1" customHeight="1">
      <c r="Z33172" s="145"/>
    </row>
    <row r="33173" spans="26:26" ht="12.75" hidden="1" customHeight="1">
      <c r="Z33173" s="145"/>
    </row>
    <row r="33174" spans="26:26" ht="12.75" hidden="1" customHeight="1">
      <c r="Z33174" s="145"/>
    </row>
    <row r="33175" spans="26:26" ht="12.75" hidden="1" customHeight="1">
      <c r="Z33175" s="145"/>
    </row>
    <row r="33176" spans="26:26" ht="12.75" hidden="1" customHeight="1">
      <c r="Z33176" s="145"/>
    </row>
    <row r="33177" spans="26:26" ht="12.75" hidden="1" customHeight="1">
      <c r="Z33177" s="145"/>
    </row>
    <row r="33178" spans="26:26" ht="12.75" hidden="1" customHeight="1">
      <c r="Z33178" s="145"/>
    </row>
    <row r="33179" spans="26:26" ht="12.75" hidden="1" customHeight="1">
      <c r="Z33179" s="145"/>
    </row>
    <row r="33180" spans="26:26" ht="12.75" hidden="1" customHeight="1">
      <c r="Z33180" s="145"/>
    </row>
    <row r="33181" spans="26:26" ht="12.75" hidden="1" customHeight="1">
      <c r="Z33181" s="145"/>
    </row>
    <row r="33182" spans="26:26" ht="12.75" hidden="1" customHeight="1">
      <c r="Z33182" s="145"/>
    </row>
    <row r="33183" spans="26:26" ht="12.75" hidden="1" customHeight="1">
      <c r="Z33183" s="145"/>
    </row>
    <row r="33184" spans="26:26" ht="12.75" hidden="1" customHeight="1">
      <c r="Z33184" s="145"/>
    </row>
    <row r="33185" spans="26:26" ht="12.75" hidden="1" customHeight="1">
      <c r="Z33185" s="145"/>
    </row>
    <row r="33186" spans="26:26" ht="12.75" hidden="1" customHeight="1">
      <c r="Z33186" s="145"/>
    </row>
    <row r="33187" spans="26:26" ht="12.75" hidden="1" customHeight="1">
      <c r="Z33187" s="145"/>
    </row>
    <row r="33188" spans="26:26" ht="12.75" hidden="1" customHeight="1">
      <c r="Z33188" s="145"/>
    </row>
    <row r="33189" spans="26:26" ht="12.75" hidden="1" customHeight="1">
      <c r="Z33189" s="145"/>
    </row>
    <row r="33190" spans="26:26" ht="12.75" hidden="1" customHeight="1">
      <c r="Z33190" s="145"/>
    </row>
    <row r="33191" spans="26:26" ht="12.75" hidden="1" customHeight="1">
      <c r="Z33191" s="145"/>
    </row>
    <row r="33192" spans="26:26" ht="12.75" hidden="1" customHeight="1">
      <c r="Z33192" s="145"/>
    </row>
    <row r="33193" spans="26:26" ht="12.75" hidden="1" customHeight="1">
      <c r="Z33193" s="145"/>
    </row>
    <row r="33194" spans="26:26" ht="12.75" hidden="1" customHeight="1">
      <c r="Z33194" s="145"/>
    </row>
    <row r="33195" spans="26:26" ht="12.75" hidden="1" customHeight="1">
      <c r="Z33195" s="145"/>
    </row>
    <row r="33196" spans="26:26" ht="12.75" hidden="1" customHeight="1">
      <c r="Z33196" s="145"/>
    </row>
    <row r="33197" spans="26:26" ht="12.75" hidden="1" customHeight="1">
      <c r="Z33197" s="145"/>
    </row>
    <row r="33198" spans="26:26" ht="12.75" hidden="1" customHeight="1">
      <c r="Z33198" s="145"/>
    </row>
    <row r="33199" spans="26:26" ht="12.75" hidden="1" customHeight="1">
      <c r="Z33199" s="145"/>
    </row>
    <row r="33200" spans="26:26" ht="12.75" hidden="1" customHeight="1">
      <c r="Z33200" s="145"/>
    </row>
    <row r="33201" spans="26:26" ht="12.75" hidden="1" customHeight="1">
      <c r="Z33201" s="145"/>
    </row>
    <row r="33202" spans="26:26" ht="12.75" hidden="1" customHeight="1">
      <c r="Z33202" s="145"/>
    </row>
    <row r="33203" spans="26:26" ht="12.75" hidden="1" customHeight="1">
      <c r="Z33203" s="145"/>
    </row>
    <row r="33204" spans="26:26" ht="12.75" hidden="1" customHeight="1">
      <c r="Z33204" s="145"/>
    </row>
    <row r="33205" spans="26:26" ht="12.75" hidden="1" customHeight="1">
      <c r="Z33205" s="145"/>
    </row>
    <row r="33206" spans="26:26" ht="12.75" hidden="1" customHeight="1">
      <c r="Z33206" s="145"/>
    </row>
    <row r="33207" spans="26:26" ht="12.75" hidden="1" customHeight="1">
      <c r="Z33207" s="145"/>
    </row>
    <row r="33208" spans="26:26" ht="12.75" hidden="1" customHeight="1">
      <c r="Z33208" s="145"/>
    </row>
    <row r="33209" spans="26:26" ht="12.75" hidden="1" customHeight="1">
      <c r="Z33209" s="145"/>
    </row>
    <row r="33210" spans="26:26" ht="12.75" hidden="1" customHeight="1">
      <c r="Z33210" s="145"/>
    </row>
    <row r="33211" spans="26:26" ht="12.75" hidden="1" customHeight="1">
      <c r="Z33211" s="145"/>
    </row>
    <row r="33212" spans="26:26" ht="12.75" hidden="1" customHeight="1">
      <c r="Z33212" s="145"/>
    </row>
    <row r="33213" spans="26:26" ht="12.75" hidden="1" customHeight="1">
      <c r="Z33213" s="145"/>
    </row>
    <row r="33214" spans="26:26" ht="12.75" hidden="1" customHeight="1">
      <c r="Z33214" s="145"/>
    </row>
    <row r="33215" spans="26:26" ht="12.75" hidden="1" customHeight="1">
      <c r="Z33215" s="145"/>
    </row>
    <row r="33216" spans="26:26" ht="12.75" hidden="1" customHeight="1">
      <c r="Z33216" s="145"/>
    </row>
    <row r="33217" spans="26:26" ht="12.75" hidden="1" customHeight="1">
      <c r="Z33217" s="145"/>
    </row>
    <row r="33218" spans="26:26" ht="12.75" hidden="1" customHeight="1">
      <c r="Z33218" s="145"/>
    </row>
    <row r="33219" spans="26:26" ht="12.75" hidden="1" customHeight="1">
      <c r="Z33219" s="145"/>
    </row>
    <row r="33220" spans="26:26" ht="12.75" hidden="1" customHeight="1">
      <c r="Z33220" s="145"/>
    </row>
    <row r="33221" spans="26:26" ht="12.75" hidden="1" customHeight="1">
      <c r="Z33221" s="145"/>
    </row>
    <row r="33222" spans="26:26" ht="12.75" hidden="1" customHeight="1">
      <c r="Z33222" s="145"/>
    </row>
    <row r="33223" spans="26:26" ht="12.75" hidden="1" customHeight="1">
      <c r="Z33223" s="145"/>
    </row>
    <row r="33224" spans="26:26" ht="12.75" hidden="1" customHeight="1">
      <c r="Z33224" s="145"/>
    </row>
    <row r="33225" spans="26:26" ht="12.75" hidden="1" customHeight="1">
      <c r="Z33225" s="145"/>
    </row>
    <row r="33226" spans="26:26" ht="12.75" hidden="1" customHeight="1">
      <c r="Z33226" s="145"/>
    </row>
    <row r="33227" spans="26:26" ht="12.75" hidden="1" customHeight="1">
      <c r="Z33227" s="145"/>
    </row>
    <row r="33228" spans="26:26" ht="12.75" hidden="1" customHeight="1">
      <c r="Z33228" s="145"/>
    </row>
    <row r="33229" spans="26:26" ht="12.75" hidden="1" customHeight="1">
      <c r="Z33229" s="145"/>
    </row>
    <row r="33230" spans="26:26" ht="12.75" hidden="1" customHeight="1">
      <c r="Z33230" s="145"/>
    </row>
    <row r="33231" spans="26:26" ht="12.75" hidden="1" customHeight="1">
      <c r="Z33231" s="145"/>
    </row>
    <row r="33232" spans="26:26" ht="12.75" hidden="1" customHeight="1">
      <c r="Z33232" s="145"/>
    </row>
    <row r="33233" spans="26:26" ht="12.75" hidden="1" customHeight="1">
      <c r="Z33233" s="145"/>
    </row>
    <row r="33234" spans="26:26" ht="12.75" hidden="1" customHeight="1">
      <c r="Z33234" s="145"/>
    </row>
    <row r="33235" spans="26:26" ht="12.75" hidden="1" customHeight="1">
      <c r="Z33235" s="145"/>
    </row>
    <row r="33236" spans="26:26" ht="12.75" hidden="1" customHeight="1">
      <c r="Z33236" s="145"/>
    </row>
    <row r="33237" spans="26:26" ht="12.75" hidden="1" customHeight="1">
      <c r="Z33237" s="145"/>
    </row>
    <row r="33238" spans="26:26" ht="12.75" hidden="1" customHeight="1">
      <c r="Z33238" s="145"/>
    </row>
    <row r="33239" spans="26:26" ht="12.75" hidden="1" customHeight="1">
      <c r="Z33239" s="145"/>
    </row>
    <row r="33240" spans="26:26" ht="12.75" hidden="1" customHeight="1">
      <c r="Z33240" s="145"/>
    </row>
    <row r="33241" spans="26:26" ht="12.75" hidden="1" customHeight="1">
      <c r="Z33241" s="145"/>
    </row>
    <row r="33242" spans="26:26" ht="12.75" hidden="1" customHeight="1">
      <c r="Z33242" s="145"/>
    </row>
    <row r="33243" spans="26:26" ht="12.75" hidden="1" customHeight="1">
      <c r="Z33243" s="145"/>
    </row>
    <row r="33244" spans="26:26" ht="12.75" hidden="1" customHeight="1">
      <c r="Z33244" s="145"/>
    </row>
    <row r="33245" spans="26:26" ht="12.75" hidden="1" customHeight="1">
      <c r="Z33245" s="145"/>
    </row>
    <row r="33246" spans="26:26" ht="12.75" hidden="1" customHeight="1">
      <c r="Z33246" s="145"/>
    </row>
    <row r="33247" spans="26:26" ht="12.75" hidden="1" customHeight="1">
      <c r="Z33247" s="145"/>
    </row>
    <row r="33248" spans="26:26" ht="12.75" hidden="1" customHeight="1">
      <c r="Z33248" s="145"/>
    </row>
    <row r="33249" spans="26:26" ht="12.75" hidden="1" customHeight="1">
      <c r="Z33249" s="145"/>
    </row>
    <row r="33250" spans="26:26" ht="12.75" hidden="1" customHeight="1">
      <c r="Z33250" s="145"/>
    </row>
    <row r="33251" spans="26:26" ht="12.75" hidden="1" customHeight="1">
      <c r="Z33251" s="145"/>
    </row>
    <row r="33252" spans="26:26" ht="12.75" hidden="1" customHeight="1">
      <c r="Z33252" s="145"/>
    </row>
    <row r="33253" spans="26:26" ht="12.75" hidden="1" customHeight="1">
      <c r="Z33253" s="145"/>
    </row>
    <row r="33254" spans="26:26" ht="12.75" hidden="1" customHeight="1">
      <c r="Z33254" s="145"/>
    </row>
    <row r="33255" spans="26:26" ht="12.75" hidden="1" customHeight="1">
      <c r="Z33255" s="145"/>
    </row>
    <row r="33256" spans="26:26" ht="12.75" hidden="1" customHeight="1">
      <c r="Z33256" s="145"/>
    </row>
    <row r="33257" spans="26:26" ht="12.75" hidden="1" customHeight="1">
      <c r="Z33257" s="145"/>
    </row>
    <row r="33258" spans="26:26" ht="12.75" hidden="1" customHeight="1">
      <c r="Z33258" s="145"/>
    </row>
    <row r="33259" spans="26:26" ht="12.75" hidden="1" customHeight="1">
      <c r="Z33259" s="145"/>
    </row>
    <row r="33260" spans="26:26" ht="12.75" hidden="1" customHeight="1">
      <c r="Z33260" s="145"/>
    </row>
    <row r="33261" spans="26:26" ht="12.75" hidden="1" customHeight="1">
      <c r="Z33261" s="145"/>
    </row>
    <row r="33262" spans="26:26" ht="12.75" hidden="1" customHeight="1">
      <c r="Z33262" s="145"/>
    </row>
    <row r="33263" spans="26:26" ht="12.75" hidden="1" customHeight="1">
      <c r="Z33263" s="145"/>
    </row>
    <row r="33264" spans="26:26" ht="12.75" hidden="1" customHeight="1">
      <c r="Z33264" s="145"/>
    </row>
    <row r="33265" spans="26:26" ht="12.75" hidden="1" customHeight="1">
      <c r="Z33265" s="145"/>
    </row>
    <row r="33266" spans="26:26" ht="12.75" hidden="1" customHeight="1">
      <c r="Z33266" s="145"/>
    </row>
    <row r="33267" spans="26:26" ht="12.75" hidden="1" customHeight="1">
      <c r="Z33267" s="145"/>
    </row>
    <row r="33268" spans="26:26" ht="12.75" hidden="1" customHeight="1">
      <c r="Z33268" s="145"/>
    </row>
    <row r="33269" spans="26:26" ht="12.75" hidden="1" customHeight="1">
      <c r="Z33269" s="145"/>
    </row>
    <row r="33270" spans="26:26" ht="12.75" hidden="1" customHeight="1">
      <c r="Z33270" s="145"/>
    </row>
    <row r="33271" spans="26:26" ht="12.75" hidden="1" customHeight="1">
      <c r="Z33271" s="145"/>
    </row>
    <row r="33272" spans="26:26" ht="12.75" hidden="1" customHeight="1">
      <c r="Z33272" s="145"/>
    </row>
    <row r="33273" spans="26:26" ht="12.75" hidden="1" customHeight="1">
      <c r="Z33273" s="145"/>
    </row>
    <row r="33274" spans="26:26" ht="12.75" hidden="1" customHeight="1">
      <c r="Z33274" s="145"/>
    </row>
    <row r="33275" spans="26:26" ht="12.75" hidden="1" customHeight="1">
      <c r="Z33275" s="145"/>
    </row>
    <row r="33276" spans="26:26" ht="12.75" hidden="1" customHeight="1">
      <c r="Z33276" s="145"/>
    </row>
    <row r="33277" spans="26:26" ht="12.75" hidden="1" customHeight="1">
      <c r="Z33277" s="145"/>
    </row>
    <row r="33278" spans="26:26" ht="12.75" hidden="1" customHeight="1">
      <c r="Z33278" s="145"/>
    </row>
    <row r="33279" spans="26:26" ht="12.75" hidden="1" customHeight="1">
      <c r="Z33279" s="145"/>
    </row>
    <row r="33280" spans="26:26" ht="12.75" hidden="1" customHeight="1">
      <c r="Z33280" s="145"/>
    </row>
    <row r="33281" spans="26:26" ht="12.75" hidden="1" customHeight="1">
      <c r="Z33281" s="145"/>
    </row>
    <row r="33282" spans="26:26" ht="12.75" hidden="1" customHeight="1">
      <c r="Z33282" s="145"/>
    </row>
    <row r="33283" spans="26:26" ht="12.75" hidden="1" customHeight="1">
      <c r="Z33283" s="145"/>
    </row>
    <row r="33284" spans="26:26" ht="12.75" hidden="1" customHeight="1">
      <c r="Z33284" s="145"/>
    </row>
    <row r="33285" spans="26:26" ht="12.75" hidden="1" customHeight="1">
      <c r="Z33285" s="145"/>
    </row>
    <row r="33286" spans="26:26" ht="12.75" hidden="1" customHeight="1">
      <c r="Z33286" s="145"/>
    </row>
    <row r="33287" spans="26:26" ht="12.75" hidden="1" customHeight="1">
      <c r="Z33287" s="145"/>
    </row>
    <row r="33288" spans="26:26" ht="12.75" hidden="1" customHeight="1">
      <c r="Z33288" s="145"/>
    </row>
    <row r="33289" spans="26:26" ht="12.75" hidden="1" customHeight="1">
      <c r="Z33289" s="145"/>
    </row>
    <row r="33290" spans="26:26" ht="12.75" hidden="1" customHeight="1">
      <c r="Z33290" s="145"/>
    </row>
    <row r="33291" spans="26:26" ht="12.75" hidden="1" customHeight="1">
      <c r="Z33291" s="145"/>
    </row>
    <row r="33292" spans="26:26" ht="12.75" hidden="1" customHeight="1">
      <c r="Z33292" s="145"/>
    </row>
    <row r="33293" spans="26:26" ht="12.75" hidden="1" customHeight="1">
      <c r="Z33293" s="145"/>
    </row>
    <row r="33294" spans="26:26" ht="12.75" hidden="1" customHeight="1">
      <c r="Z33294" s="145"/>
    </row>
    <row r="33295" spans="26:26" ht="12.75" hidden="1" customHeight="1">
      <c r="Z33295" s="145"/>
    </row>
    <row r="33296" spans="26:26" ht="12.75" hidden="1" customHeight="1">
      <c r="Z33296" s="145"/>
    </row>
    <row r="33297" spans="26:26" ht="12.75" hidden="1" customHeight="1">
      <c r="Z33297" s="145"/>
    </row>
    <row r="33298" spans="26:26" ht="12.75" hidden="1" customHeight="1">
      <c r="Z33298" s="145"/>
    </row>
    <row r="33299" spans="26:26" ht="12.75" hidden="1" customHeight="1">
      <c r="Z33299" s="145"/>
    </row>
    <row r="33300" spans="26:26" ht="12.75" hidden="1" customHeight="1">
      <c r="Z33300" s="145"/>
    </row>
    <row r="33301" spans="26:26" ht="12.75" hidden="1" customHeight="1">
      <c r="Z33301" s="145"/>
    </row>
    <row r="33302" spans="26:26" ht="12.75" hidden="1" customHeight="1">
      <c r="Z33302" s="145"/>
    </row>
    <row r="33303" spans="26:26" ht="12.75" hidden="1" customHeight="1">
      <c r="Z33303" s="145"/>
    </row>
    <row r="33304" spans="26:26" ht="12.75" hidden="1" customHeight="1">
      <c r="Z33304" s="145"/>
    </row>
    <row r="33305" spans="26:26" ht="12.75" hidden="1" customHeight="1">
      <c r="Z33305" s="145"/>
    </row>
    <row r="33306" spans="26:26" ht="12.75" hidden="1" customHeight="1">
      <c r="Z33306" s="145"/>
    </row>
    <row r="33307" spans="26:26" ht="12.75" hidden="1" customHeight="1">
      <c r="Z33307" s="145"/>
    </row>
    <row r="33308" spans="26:26" ht="12.75" hidden="1" customHeight="1">
      <c r="Z33308" s="145"/>
    </row>
    <row r="33309" spans="26:26" ht="12.75" hidden="1" customHeight="1">
      <c r="Z33309" s="145"/>
    </row>
    <row r="33310" spans="26:26" ht="12.75" hidden="1" customHeight="1">
      <c r="Z33310" s="145"/>
    </row>
    <row r="33311" spans="26:26" ht="12.75" hidden="1" customHeight="1">
      <c r="Z33311" s="145"/>
    </row>
    <row r="33312" spans="26:26" ht="12.75" hidden="1" customHeight="1">
      <c r="Z33312" s="145"/>
    </row>
    <row r="33313" spans="26:26" ht="12.75" hidden="1" customHeight="1">
      <c r="Z33313" s="145"/>
    </row>
    <row r="33314" spans="26:26" ht="12.75" hidden="1" customHeight="1">
      <c r="Z33314" s="145"/>
    </row>
    <row r="33315" spans="26:26" ht="12.75" hidden="1" customHeight="1">
      <c r="Z33315" s="145"/>
    </row>
    <row r="33316" spans="26:26" ht="12.75" hidden="1" customHeight="1">
      <c r="Z33316" s="145"/>
    </row>
    <row r="33317" spans="26:26" ht="12.75" hidden="1" customHeight="1">
      <c r="Z33317" s="145"/>
    </row>
    <row r="33318" spans="26:26" ht="12.75" hidden="1" customHeight="1">
      <c r="Z33318" s="145"/>
    </row>
    <row r="33319" spans="26:26" ht="12.75" hidden="1" customHeight="1">
      <c r="Z33319" s="145"/>
    </row>
    <row r="33320" spans="26:26" ht="12.75" hidden="1" customHeight="1">
      <c r="Z33320" s="145"/>
    </row>
    <row r="33321" spans="26:26" ht="12.75" hidden="1" customHeight="1">
      <c r="Z33321" s="145"/>
    </row>
    <row r="33322" spans="26:26" ht="12.75" hidden="1" customHeight="1">
      <c r="Z33322" s="145"/>
    </row>
    <row r="33323" spans="26:26" ht="12.75" hidden="1" customHeight="1">
      <c r="Z33323" s="145"/>
    </row>
    <row r="33324" spans="26:26" ht="12.75" hidden="1" customHeight="1">
      <c r="Z33324" s="145"/>
    </row>
    <row r="33325" spans="26:26" ht="12.75" hidden="1" customHeight="1">
      <c r="Z33325" s="145"/>
    </row>
    <row r="33326" spans="26:26" ht="12.75" hidden="1" customHeight="1">
      <c r="Z33326" s="145"/>
    </row>
    <row r="33327" spans="26:26" ht="12.75" hidden="1" customHeight="1">
      <c r="Z33327" s="145"/>
    </row>
    <row r="33328" spans="26:26" ht="12.75" hidden="1" customHeight="1">
      <c r="Z33328" s="145"/>
    </row>
    <row r="33329" spans="26:26" ht="12.75" hidden="1" customHeight="1">
      <c r="Z33329" s="145"/>
    </row>
    <row r="33330" spans="26:26" ht="12.75" hidden="1" customHeight="1">
      <c r="Z33330" s="145"/>
    </row>
    <row r="33331" spans="26:26" ht="12.75" hidden="1" customHeight="1">
      <c r="Z33331" s="145"/>
    </row>
    <row r="33332" spans="26:26" ht="12.75" hidden="1" customHeight="1">
      <c r="Z33332" s="145"/>
    </row>
    <row r="33333" spans="26:26" ht="12.75" hidden="1" customHeight="1">
      <c r="Z33333" s="145"/>
    </row>
    <row r="33334" spans="26:26" ht="12.75" hidden="1" customHeight="1">
      <c r="Z33334" s="145"/>
    </row>
    <row r="33335" spans="26:26" ht="12.75" hidden="1" customHeight="1">
      <c r="Z33335" s="145"/>
    </row>
    <row r="33336" spans="26:26" ht="12.75" hidden="1" customHeight="1">
      <c r="Z33336" s="145"/>
    </row>
    <row r="33337" spans="26:26" ht="12.75" hidden="1" customHeight="1">
      <c r="Z33337" s="145"/>
    </row>
    <row r="33338" spans="26:26" ht="12.75" hidden="1" customHeight="1">
      <c r="Z33338" s="145"/>
    </row>
    <row r="33339" spans="26:26" ht="12.75" hidden="1" customHeight="1">
      <c r="Z33339" s="145"/>
    </row>
    <row r="33340" spans="26:26" ht="12.75" hidden="1" customHeight="1">
      <c r="Z33340" s="145"/>
    </row>
    <row r="33341" spans="26:26" ht="12.75" hidden="1" customHeight="1">
      <c r="Z33341" s="145"/>
    </row>
    <row r="33342" spans="26:26" ht="12.75" hidden="1" customHeight="1">
      <c r="Z33342" s="145"/>
    </row>
    <row r="33343" spans="26:26" ht="12.75" hidden="1" customHeight="1">
      <c r="Z33343" s="145"/>
    </row>
    <row r="33344" spans="26:26" ht="12.75" hidden="1" customHeight="1">
      <c r="Z33344" s="145"/>
    </row>
    <row r="33345" spans="26:26" ht="12.75" hidden="1" customHeight="1">
      <c r="Z33345" s="145"/>
    </row>
    <row r="33346" spans="26:26" ht="12.75" hidden="1" customHeight="1">
      <c r="Z33346" s="145"/>
    </row>
    <row r="33347" spans="26:26" ht="12.75" hidden="1" customHeight="1">
      <c r="Z33347" s="145"/>
    </row>
    <row r="33348" spans="26:26" ht="12.75" hidden="1" customHeight="1">
      <c r="Z33348" s="145"/>
    </row>
    <row r="33349" spans="26:26" ht="12.75" hidden="1" customHeight="1">
      <c r="Z33349" s="145"/>
    </row>
    <row r="33350" spans="26:26" ht="12.75" hidden="1" customHeight="1">
      <c r="Z33350" s="145"/>
    </row>
    <row r="33351" spans="26:26" ht="12.75" hidden="1" customHeight="1">
      <c r="Z33351" s="145"/>
    </row>
    <row r="33352" spans="26:26" ht="12.75" hidden="1" customHeight="1">
      <c r="Z33352" s="145"/>
    </row>
    <row r="33353" spans="26:26" ht="12.75" hidden="1" customHeight="1">
      <c r="Z33353" s="145"/>
    </row>
    <row r="33354" spans="26:26" ht="12.75" hidden="1" customHeight="1">
      <c r="Z33354" s="145"/>
    </row>
    <row r="33355" spans="26:26" ht="12.75" hidden="1" customHeight="1">
      <c r="Z33355" s="145"/>
    </row>
    <row r="33356" spans="26:26" ht="12.75" hidden="1" customHeight="1">
      <c r="Z33356" s="145"/>
    </row>
    <row r="33357" spans="26:26" ht="12.75" hidden="1" customHeight="1">
      <c r="Z33357" s="145"/>
    </row>
    <row r="33358" spans="26:26" ht="12.75" hidden="1" customHeight="1">
      <c r="Z33358" s="145"/>
    </row>
    <row r="33359" spans="26:26" ht="12.75" hidden="1" customHeight="1">
      <c r="Z33359" s="145"/>
    </row>
    <row r="33360" spans="26:26" ht="12.75" hidden="1" customHeight="1">
      <c r="Z33360" s="145"/>
    </row>
    <row r="33361" spans="26:26" ht="12.75" hidden="1" customHeight="1">
      <c r="Z33361" s="145"/>
    </row>
    <row r="33362" spans="26:26" ht="12.75" hidden="1" customHeight="1">
      <c r="Z33362" s="145"/>
    </row>
    <row r="33363" spans="26:26" ht="12.75" hidden="1" customHeight="1">
      <c r="Z33363" s="145"/>
    </row>
    <row r="33364" spans="26:26" ht="12.75" hidden="1" customHeight="1">
      <c r="Z33364" s="145"/>
    </row>
    <row r="33365" spans="26:26" ht="12.75" hidden="1" customHeight="1">
      <c r="Z33365" s="145"/>
    </row>
    <row r="33366" spans="26:26" ht="12.75" hidden="1" customHeight="1">
      <c r="Z33366" s="145"/>
    </row>
    <row r="33367" spans="26:26" ht="12.75" hidden="1" customHeight="1">
      <c r="Z33367" s="145"/>
    </row>
    <row r="33368" spans="26:26" ht="12.75" hidden="1" customHeight="1">
      <c r="Z33368" s="145"/>
    </row>
    <row r="33369" spans="26:26" ht="12.75" hidden="1" customHeight="1">
      <c r="Z33369" s="145"/>
    </row>
    <row r="33370" spans="26:26" ht="12.75" hidden="1" customHeight="1">
      <c r="Z33370" s="145"/>
    </row>
    <row r="33371" spans="26:26" ht="12.75" hidden="1" customHeight="1">
      <c r="Z33371" s="145"/>
    </row>
    <row r="33372" spans="26:26" ht="12.75" hidden="1" customHeight="1">
      <c r="Z33372" s="145"/>
    </row>
    <row r="33373" spans="26:26" ht="12.75" hidden="1" customHeight="1">
      <c r="Z33373" s="145"/>
    </row>
    <row r="33374" spans="26:26" ht="12.75" hidden="1" customHeight="1">
      <c r="Z33374" s="145"/>
    </row>
    <row r="33375" spans="26:26" ht="12.75" hidden="1" customHeight="1">
      <c r="Z33375" s="145"/>
    </row>
    <row r="33376" spans="26:26" ht="12.75" hidden="1" customHeight="1">
      <c r="Z33376" s="145"/>
    </row>
    <row r="33377" spans="26:26" ht="12.75" hidden="1" customHeight="1">
      <c r="Z33377" s="145"/>
    </row>
    <row r="33378" spans="26:26" ht="12.75" hidden="1" customHeight="1">
      <c r="Z33378" s="145"/>
    </row>
    <row r="33379" spans="26:26" ht="12.75" hidden="1" customHeight="1">
      <c r="Z33379" s="145"/>
    </row>
    <row r="33380" spans="26:26" ht="12.75" hidden="1" customHeight="1">
      <c r="Z33380" s="145"/>
    </row>
    <row r="33381" spans="26:26" ht="12.75" hidden="1" customHeight="1">
      <c r="Z33381" s="145"/>
    </row>
    <row r="33382" spans="26:26" ht="12.75" hidden="1" customHeight="1">
      <c r="Z33382" s="145"/>
    </row>
    <row r="33383" spans="26:26" ht="12.75" hidden="1" customHeight="1">
      <c r="Z33383" s="145"/>
    </row>
    <row r="33384" spans="26:26" ht="12.75" hidden="1" customHeight="1">
      <c r="Z33384" s="145"/>
    </row>
    <row r="33385" spans="26:26" ht="12.75" hidden="1" customHeight="1">
      <c r="Z33385" s="145"/>
    </row>
    <row r="33386" spans="26:26" ht="12.75" hidden="1" customHeight="1">
      <c r="Z33386" s="145"/>
    </row>
    <row r="33387" spans="26:26" ht="12.75" hidden="1" customHeight="1">
      <c r="Z33387" s="145"/>
    </row>
    <row r="33388" spans="26:26" ht="12.75" hidden="1" customHeight="1">
      <c r="Z33388" s="145"/>
    </row>
    <row r="33389" spans="26:26" ht="12.75" hidden="1" customHeight="1">
      <c r="Z33389" s="145"/>
    </row>
    <row r="33390" spans="26:26" ht="12.75" hidden="1" customHeight="1">
      <c r="Z33390" s="145"/>
    </row>
    <row r="33391" spans="26:26" ht="12.75" hidden="1" customHeight="1">
      <c r="Z33391" s="145"/>
    </row>
    <row r="33392" spans="26:26" ht="12.75" hidden="1" customHeight="1">
      <c r="Z33392" s="145"/>
    </row>
    <row r="33393" spans="26:26" ht="12.75" hidden="1" customHeight="1">
      <c r="Z33393" s="145"/>
    </row>
    <row r="33394" spans="26:26" ht="12.75" hidden="1" customHeight="1">
      <c r="Z33394" s="145"/>
    </row>
    <row r="33395" spans="26:26" ht="12.75" hidden="1" customHeight="1">
      <c r="Z33395" s="145"/>
    </row>
    <row r="33396" spans="26:26" ht="12.75" hidden="1" customHeight="1">
      <c r="Z33396" s="145"/>
    </row>
    <row r="33397" spans="26:26" ht="12.75" hidden="1" customHeight="1">
      <c r="Z33397" s="145"/>
    </row>
    <row r="33398" spans="26:26" ht="12.75" hidden="1" customHeight="1">
      <c r="Z33398" s="145"/>
    </row>
    <row r="33399" spans="26:26" ht="12.75" hidden="1" customHeight="1">
      <c r="Z33399" s="145"/>
    </row>
    <row r="33400" spans="26:26" ht="12.75" hidden="1" customHeight="1">
      <c r="Z33400" s="145"/>
    </row>
    <row r="33401" spans="26:26" ht="12.75" hidden="1" customHeight="1">
      <c r="Z33401" s="145"/>
    </row>
    <row r="33402" spans="26:26" ht="12.75" hidden="1" customHeight="1">
      <c r="Z33402" s="145"/>
    </row>
    <row r="33403" spans="26:26" ht="12.75" hidden="1" customHeight="1">
      <c r="Z33403" s="145"/>
    </row>
    <row r="33404" spans="26:26" ht="12.75" hidden="1" customHeight="1">
      <c r="Z33404" s="145"/>
    </row>
    <row r="33405" spans="26:26" ht="12.75" hidden="1" customHeight="1">
      <c r="Z33405" s="145"/>
    </row>
    <row r="33406" spans="26:26" ht="12.75" hidden="1" customHeight="1">
      <c r="Z33406" s="145"/>
    </row>
    <row r="33407" spans="26:26" ht="12.75" hidden="1" customHeight="1">
      <c r="Z33407" s="145"/>
    </row>
    <row r="33408" spans="26:26" ht="12.75" hidden="1" customHeight="1">
      <c r="Z33408" s="145"/>
    </row>
    <row r="33409" spans="26:26" ht="12.75" hidden="1" customHeight="1">
      <c r="Z33409" s="145"/>
    </row>
    <row r="33410" spans="26:26" ht="12.75" hidden="1" customHeight="1">
      <c r="Z33410" s="145"/>
    </row>
    <row r="33411" spans="26:26" ht="12.75" hidden="1" customHeight="1">
      <c r="Z33411" s="145"/>
    </row>
    <row r="33412" spans="26:26" ht="12.75" hidden="1" customHeight="1">
      <c r="Z33412" s="145"/>
    </row>
    <row r="33413" spans="26:26" ht="12.75" hidden="1" customHeight="1">
      <c r="Z33413" s="145"/>
    </row>
    <row r="33414" spans="26:26" ht="12.75" hidden="1" customHeight="1">
      <c r="Z33414" s="145"/>
    </row>
    <row r="33415" spans="26:26" ht="12.75" hidden="1" customHeight="1">
      <c r="Z33415" s="145"/>
    </row>
    <row r="33416" spans="26:26" ht="12.75" hidden="1" customHeight="1">
      <c r="Z33416" s="145"/>
    </row>
    <row r="33417" spans="26:26" ht="12.75" hidden="1" customHeight="1">
      <c r="Z33417" s="145"/>
    </row>
    <row r="33418" spans="26:26" ht="12.75" hidden="1" customHeight="1">
      <c r="Z33418" s="145"/>
    </row>
    <row r="33419" spans="26:26" ht="12.75" hidden="1" customHeight="1">
      <c r="Z33419" s="145"/>
    </row>
    <row r="33420" spans="26:26" ht="12.75" hidden="1" customHeight="1">
      <c r="Z33420" s="145"/>
    </row>
    <row r="33421" spans="26:26" ht="12.75" hidden="1" customHeight="1">
      <c r="Z33421" s="145"/>
    </row>
    <row r="33422" spans="26:26" ht="12.75" hidden="1" customHeight="1">
      <c r="Z33422" s="145"/>
    </row>
    <row r="33423" spans="26:26" ht="12.75" hidden="1" customHeight="1">
      <c r="Z33423" s="145"/>
    </row>
    <row r="33424" spans="26:26" ht="12.75" hidden="1" customHeight="1">
      <c r="Z33424" s="145"/>
    </row>
    <row r="33425" spans="26:26" ht="12.75" hidden="1" customHeight="1">
      <c r="Z33425" s="145"/>
    </row>
    <row r="33426" spans="26:26" ht="12.75" hidden="1" customHeight="1">
      <c r="Z33426" s="145"/>
    </row>
    <row r="33427" spans="26:26" ht="12.75" hidden="1" customHeight="1">
      <c r="Z33427" s="145"/>
    </row>
    <row r="33428" spans="26:26" ht="12.75" hidden="1" customHeight="1">
      <c r="Z33428" s="145"/>
    </row>
    <row r="33429" spans="26:26" ht="12.75" hidden="1" customHeight="1">
      <c r="Z33429" s="145"/>
    </row>
    <row r="33430" spans="26:26" ht="12.75" hidden="1" customHeight="1">
      <c r="Z33430" s="145"/>
    </row>
    <row r="33431" spans="26:26" ht="12.75" hidden="1" customHeight="1">
      <c r="Z33431" s="145"/>
    </row>
    <row r="33432" spans="26:26" ht="12.75" hidden="1" customHeight="1">
      <c r="Z33432" s="145"/>
    </row>
    <row r="33433" spans="26:26" ht="12.75" hidden="1" customHeight="1">
      <c r="Z33433" s="145"/>
    </row>
    <row r="33434" spans="26:26" ht="12.75" hidden="1" customHeight="1">
      <c r="Z33434" s="145"/>
    </row>
    <row r="33435" spans="26:26" ht="12.75" hidden="1" customHeight="1">
      <c r="Z33435" s="145"/>
    </row>
    <row r="33436" spans="26:26" ht="12.75" hidden="1" customHeight="1">
      <c r="Z33436" s="145"/>
    </row>
    <row r="33437" spans="26:26" ht="12.75" hidden="1" customHeight="1">
      <c r="Z33437" s="145"/>
    </row>
    <row r="33438" spans="26:26" ht="12.75" hidden="1" customHeight="1">
      <c r="Z33438" s="145"/>
    </row>
    <row r="33439" spans="26:26" ht="12.75" hidden="1" customHeight="1">
      <c r="Z33439" s="145"/>
    </row>
    <row r="33440" spans="26:26" ht="12.75" hidden="1" customHeight="1">
      <c r="Z33440" s="145"/>
    </row>
    <row r="33441" spans="26:26" ht="12.75" hidden="1" customHeight="1">
      <c r="Z33441" s="145"/>
    </row>
    <row r="33442" spans="26:26" ht="12.75" hidden="1" customHeight="1">
      <c r="Z33442" s="145"/>
    </row>
    <row r="33443" spans="26:26" ht="12.75" hidden="1" customHeight="1">
      <c r="Z33443" s="145"/>
    </row>
    <row r="33444" spans="26:26" ht="12.75" hidden="1" customHeight="1">
      <c r="Z33444" s="145"/>
    </row>
    <row r="33445" spans="26:26" ht="12.75" hidden="1" customHeight="1">
      <c r="Z33445" s="145"/>
    </row>
    <row r="33446" spans="26:26" ht="12.75" hidden="1" customHeight="1">
      <c r="Z33446" s="145"/>
    </row>
    <row r="33447" spans="26:26" ht="12.75" hidden="1" customHeight="1">
      <c r="Z33447" s="145"/>
    </row>
    <row r="33448" spans="26:26" ht="12.75" hidden="1" customHeight="1">
      <c r="Z33448" s="145"/>
    </row>
    <row r="33449" spans="26:26" ht="12.75" hidden="1" customHeight="1">
      <c r="Z33449" s="145"/>
    </row>
    <row r="33450" spans="26:26" ht="12.75" hidden="1" customHeight="1">
      <c r="Z33450" s="145"/>
    </row>
    <row r="33451" spans="26:26" ht="12.75" hidden="1" customHeight="1">
      <c r="Z33451" s="145"/>
    </row>
    <row r="33452" spans="26:26" ht="12.75" hidden="1" customHeight="1">
      <c r="Z33452" s="145"/>
    </row>
    <row r="33453" spans="26:26" ht="12.75" hidden="1" customHeight="1">
      <c r="Z33453" s="145"/>
    </row>
    <row r="33454" spans="26:26" ht="12.75" hidden="1" customHeight="1">
      <c r="Z33454" s="145"/>
    </row>
    <row r="33455" spans="26:26" ht="12.75" hidden="1" customHeight="1">
      <c r="Z33455" s="145"/>
    </row>
    <row r="33456" spans="26:26" ht="12.75" hidden="1" customHeight="1">
      <c r="Z33456" s="145"/>
    </row>
    <row r="33457" spans="26:26" ht="12.75" hidden="1" customHeight="1">
      <c r="Z33457" s="145"/>
    </row>
    <row r="33458" spans="26:26" ht="12.75" hidden="1" customHeight="1">
      <c r="Z33458" s="145"/>
    </row>
    <row r="33459" spans="26:26" ht="12.75" hidden="1" customHeight="1">
      <c r="Z33459" s="145"/>
    </row>
    <row r="33460" spans="26:26" ht="12.75" hidden="1" customHeight="1">
      <c r="Z33460" s="145"/>
    </row>
    <row r="33461" spans="26:26" ht="12.75" hidden="1" customHeight="1">
      <c r="Z33461" s="145"/>
    </row>
    <row r="33462" spans="26:26" ht="12.75" hidden="1" customHeight="1">
      <c r="Z33462" s="145"/>
    </row>
    <row r="33463" spans="26:26" ht="12.75" hidden="1" customHeight="1">
      <c r="Z33463" s="145"/>
    </row>
    <row r="33464" spans="26:26" ht="12.75" hidden="1" customHeight="1">
      <c r="Z33464" s="145"/>
    </row>
    <row r="33465" spans="26:26" ht="12.75" hidden="1" customHeight="1">
      <c r="Z33465" s="145"/>
    </row>
    <row r="33466" spans="26:26" ht="12.75" hidden="1" customHeight="1">
      <c r="Z33466" s="145"/>
    </row>
    <row r="33467" spans="26:26" ht="12.75" hidden="1" customHeight="1">
      <c r="Z33467" s="145"/>
    </row>
    <row r="33468" spans="26:26" ht="12.75" hidden="1" customHeight="1">
      <c r="Z33468" s="145"/>
    </row>
    <row r="33469" spans="26:26" ht="12.75" hidden="1" customHeight="1">
      <c r="Z33469" s="145"/>
    </row>
    <row r="33470" spans="26:26" ht="12.75" hidden="1" customHeight="1">
      <c r="Z33470" s="145"/>
    </row>
    <row r="33471" spans="26:26" ht="12.75" hidden="1" customHeight="1">
      <c r="Z33471" s="145"/>
    </row>
    <row r="33472" spans="26:26" ht="12.75" hidden="1" customHeight="1">
      <c r="Z33472" s="145"/>
    </row>
    <row r="33473" spans="26:26" ht="12.75" hidden="1" customHeight="1">
      <c r="Z33473" s="145"/>
    </row>
    <row r="33474" spans="26:26" ht="12.75" hidden="1" customHeight="1">
      <c r="Z33474" s="145"/>
    </row>
    <row r="33475" spans="26:26" ht="12.75" hidden="1" customHeight="1">
      <c r="Z33475" s="145"/>
    </row>
    <row r="33476" spans="26:26" ht="12.75" hidden="1" customHeight="1">
      <c r="Z33476" s="145"/>
    </row>
    <row r="33477" spans="26:26" ht="12.75" hidden="1" customHeight="1">
      <c r="Z33477" s="145"/>
    </row>
    <row r="33478" spans="26:26" ht="12.75" hidden="1" customHeight="1">
      <c r="Z33478" s="145"/>
    </row>
    <row r="33479" spans="26:26" ht="12.75" hidden="1" customHeight="1">
      <c r="Z33479" s="145"/>
    </row>
    <row r="33480" spans="26:26" ht="12.75" hidden="1" customHeight="1">
      <c r="Z33480" s="145"/>
    </row>
    <row r="33481" spans="26:26" ht="12.75" hidden="1" customHeight="1">
      <c r="Z33481" s="145"/>
    </row>
    <row r="33482" spans="26:26" ht="12.75" hidden="1" customHeight="1">
      <c r="Z33482" s="145"/>
    </row>
    <row r="33483" spans="26:26" ht="12.75" hidden="1" customHeight="1">
      <c r="Z33483" s="145"/>
    </row>
    <row r="33484" spans="26:26" ht="12.75" hidden="1" customHeight="1">
      <c r="Z33484" s="145"/>
    </row>
    <row r="33485" spans="26:26" ht="12.75" hidden="1" customHeight="1">
      <c r="Z33485" s="145"/>
    </row>
    <row r="33486" spans="26:26" ht="12.75" hidden="1" customHeight="1">
      <c r="Z33486" s="145"/>
    </row>
    <row r="33487" spans="26:26" ht="12.75" hidden="1" customHeight="1">
      <c r="Z33487" s="145"/>
    </row>
    <row r="33488" spans="26:26" ht="12.75" hidden="1" customHeight="1">
      <c r="Z33488" s="145"/>
    </row>
    <row r="33489" spans="26:26" ht="12.75" hidden="1" customHeight="1">
      <c r="Z33489" s="145"/>
    </row>
    <row r="33490" spans="26:26" ht="12.75" hidden="1" customHeight="1">
      <c r="Z33490" s="145"/>
    </row>
    <row r="33491" spans="26:26" ht="12.75" hidden="1" customHeight="1">
      <c r="Z33491" s="145"/>
    </row>
    <row r="33492" spans="26:26" ht="12.75" hidden="1" customHeight="1">
      <c r="Z33492" s="145"/>
    </row>
    <row r="33493" spans="26:26" ht="12.75" hidden="1" customHeight="1">
      <c r="Z33493" s="145"/>
    </row>
    <row r="33494" spans="26:26" ht="12.75" hidden="1" customHeight="1">
      <c r="Z33494" s="145"/>
    </row>
    <row r="33495" spans="26:26" ht="12.75" hidden="1" customHeight="1">
      <c r="Z33495" s="145"/>
    </row>
    <row r="33496" spans="26:26" ht="12.75" hidden="1" customHeight="1">
      <c r="Z33496" s="145"/>
    </row>
    <row r="33497" spans="26:26" ht="12.75" hidden="1" customHeight="1">
      <c r="Z33497" s="145"/>
    </row>
    <row r="33498" spans="26:26" ht="12.75" hidden="1" customHeight="1">
      <c r="Z33498" s="145"/>
    </row>
    <row r="33499" spans="26:26" ht="12.75" hidden="1" customHeight="1">
      <c r="Z33499" s="145"/>
    </row>
    <row r="33500" spans="26:26" ht="12.75" hidden="1" customHeight="1">
      <c r="Z33500" s="145"/>
    </row>
    <row r="33501" spans="26:26" ht="12.75" hidden="1" customHeight="1">
      <c r="Z33501" s="145"/>
    </row>
    <row r="33502" spans="26:26" ht="12.75" hidden="1" customHeight="1">
      <c r="Z33502" s="145"/>
    </row>
    <row r="33503" spans="26:26" ht="12.75" hidden="1" customHeight="1">
      <c r="Z33503" s="145"/>
    </row>
    <row r="33504" spans="26:26" ht="12.75" hidden="1" customHeight="1">
      <c r="Z33504" s="145"/>
    </row>
    <row r="33505" spans="26:26" ht="12.75" hidden="1" customHeight="1">
      <c r="Z33505" s="145"/>
    </row>
    <row r="33506" spans="26:26" ht="12.75" hidden="1" customHeight="1">
      <c r="Z33506" s="145"/>
    </row>
    <row r="33507" spans="26:26" ht="12.75" hidden="1" customHeight="1">
      <c r="Z33507" s="145"/>
    </row>
    <row r="33508" spans="26:26" ht="12.75" hidden="1" customHeight="1">
      <c r="Z33508" s="145"/>
    </row>
    <row r="33509" spans="26:26" ht="12.75" hidden="1" customHeight="1">
      <c r="Z33509" s="145"/>
    </row>
    <row r="33510" spans="26:26" ht="12.75" hidden="1" customHeight="1">
      <c r="Z33510" s="145"/>
    </row>
    <row r="33511" spans="26:26" ht="12.75" hidden="1" customHeight="1">
      <c r="Z33511" s="145"/>
    </row>
    <row r="33512" spans="26:26" ht="12.75" hidden="1" customHeight="1">
      <c r="Z33512" s="145"/>
    </row>
    <row r="33513" spans="26:26" ht="12.75" hidden="1" customHeight="1">
      <c r="Z33513" s="145"/>
    </row>
    <row r="33514" spans="26:26" ht="12.75" hidden="1" customHeight="1">
      <c r="Z33514" s="145"/>
    </row>
    <row r="33515" spans="26:26" ht="12.75" hidden="1" customHeight="1">
      <c r="Z33515" s="145"/>
    </row>
    <row r="33516" spans="26:26" ht="12.75" hidden="1" customHeight="1">
      <c r="Z33516" s="145"/>
    </row>
    <row r="33517" spans="26:26" ht="12.75" hidden="1" customHeight="1">
      <c r="Z33517" s="145"/>
    </row>
    <row r="33518" spans="26:26" ht="12.75" hidden="1" customHeight="1">
      <c r="Z33518" s="145"/>
    </row>
    <row r="33519" spans="26:26" ht="12.75" hidden="1" customHeight="1">
      <c r="Z33519" s="145"/>
    </row>
    <row r="33520" spans="26:26" ht="12.75" hidden="1" customHeight="1">
      <c r="Z33520" s="145"/>
    </row>
    <row r="33521" spans="26:26" ht="12.75" hidden="1" customHeight="1">
      <c r="Z33521" s="145"/>
    </row>
    <row r="33522" spans="26:26" ht="12.75" hidden="1" customHeight="1">
      <c r="Z33522" s="145"/>
    </row>
    <row r="33523" spans="26:26" ht="12.75" hidden="1" customHeight="1">
      <c r="Z33523" s="145"/>
    </row>
    <row r="33524" spans="26:26" ht="12.75" hidden="1" customHeight="1">
      <c r="Z33524" s="145"/>
    </row>
    <row r="33525" spans="26:26" ht="12.75" hidden="1" customHeight="1">
      <c r="Z33525" s="145"/>
    </row>
    <row r="33526" spans="26:26" ht="12.75" hidden="1" customHeight="1">
      <c r="Z33526" s="145"/>
    </row>
    <row r="33527" spans="26:26" ht="12.75" hidden="1" customHeight="1">
      <c r="Z33527" s="145"/>
    </row>
    <row r="33528" spans="26:26" ht="12.75" hidden="1" customHeight="1">
      <c r="Z33528" s="145"/>
    </row>
    <row r="33529" spans="26:26" ht="12.75" hidden="1" customHeight="1">
      <c r="Z33529" s="145"/>
    </row>
    <row r="33530" spans="26:26" ht="12.75" hidden="1" customHeight="1">
      <c r="Z33530" s="145"/>
    </row>
    <row r="33531" spans="26:26" ht="12.75" hidden="1" customHeight="1">
      <c r="Z33531" s="145"/>
    </row>
    <row r="33532" spans="26:26" ht="12.75" hidden="1" customHeight="1">
      <c r="Z33532" s="145"/>
    </row>
    <row r="33533" spans="26:26" ht="12.75" hidden="1" customHeight="1">
      <c r="Z33533" s="145"/>
    </row>
    <row r="33534" spans="26:26" ht="12.75" hidden="1" customHeight="1">
      <c r="Z33534" s="145"/>
    </row>
    <row r="33535" spans="26:26" ht="12.75" hidden="1" customHeight="1">
      <c r="Z33535" s="145"/>
    </row>
    <row r="33536" spans="26:26" ht="12.75" hidden="1" customHeight="1">
      <c r="Z33536" s="145"/>
    </row>
    <row r="33537" spans="26:26" ht="12.75" hidden="1" customHeight="1">
      <c r="Z33537" s="145"/>
    </row>
    <row r="33538" spans="26:26" ht="12.75" hidden="1" customHeight="1">
      <c r="Z33538" s="145"/>
    </row>
    <row r="33539" spans="26:26" ht="12.75" hidden="1" customHeight="1">
      <c r="Z33539" s="145"/>
    </row>
    <row r="33540" spans="26:26" ht="12.75" hidden="1" customHeight="1">
      <c r="Z33540" s="145"/>
    </row>
    <row r="33541" spans="26:26" ht="12.75" hidden="1" customHeight="1">
      <c r="Z33541" s="145"/>
    </row>
    <row r="33542" spans="26:26" ht="12.75" hidden="1" customHeight="1">
      <c r="Z33542" s="145"/>
    </row>
    <row r="33543" spans="26:26" ht="12.75" hidden="1" customHeight="1">
      <c r="Z33543" s="145"/>
    </row>
    <row r="33544" spans="26:26" ht="12.75" hidden="1" customHeight="1">
      <c r="Z33544" s="145"/>
    </row>
    <row r="33545" spans="26:26" ht="12.75" hidden="1" customHeight="1">
      <c r="Z33545" s="145"/>
    </row>
    <row r="33546" spans="26:26" ht="12.75" hidden="1" customHeight="1">
      <c r="Z33546" s="145"/>
    </row>
    <row r="33547" spans="26:26" ht="12.75" hidden="1" customHeight="1">
      <c r="Z33547" s="145"/>
    </row>
    <row r="33548" spans="26:26" ht="12.75" hidden="1" customHeight="1">
      <c r="Z33548" s="145"/>
    </row>
    <row r="33549" spans="26:26" ht="12.75" hidden="1" customHeight="1">
      <c r="Z33549" s="145"/>
    </row>
    <row r="33550" spans="26:26" ht="12.75" hidden="1" customHeight="1">
      <c r="Z33550" s="145"/>
    </row>
    <row r="33551" spans="26:26" ht="12.75" hidden="1" customHeight="1">
      <c r="Z33551" s="145"/>
    </row>
    <row r="33552" spans="26:26" ht="12.75" hidden="1" customHeight="1">
      <c r="Z33552" s="145"/>
    </row>
    <row r="33553" spans="26:26" ht="12.75" hidden="1" customHeight="1">
      <c r="Z33553" s="145"/>
    </row>
    <row r="33554" spans="26:26" ht="12.75" hidden="1" customHeight="1">
      <c r="Z33554" s="145"/>
    </row>
    <row r="33555" spans="26:26" ht="12.75" hidden="1" customHeight="1">
      <c r="Z33555" s="145"/>
    </row>
    <row r="33556" spans="26:26" ht="12.75" hidden="1" customHeight="1">
      <c r="Z33556" s="145"/>
    </row>
    <row r="33557" spans="26:26" ht="12.75" hidden="1" customHeight="1">
      <c r="Z33557" s="145"/>
    </row>
    <row r="33558" spans="26:26" ht="12.75" hidden="1" customHeight="1">
      <c r="Z33558" s="145"/>
    </row>
    <row r="33559" spans="26:26" ht="12.75" hidden="1" customHeight="1">
      <c r="Z33559" s="145"/>
    </row>
    <row r="33560" spans="26:26" ht="12.75" hidden="1" customHeight="1">
      <c r="Z33560" s="145"/>
    </row>
    <row r="33561" spans="26:26" ht="12.75" hidden="1" customHeight="1">
      <c r="Z33561" s="145"/>
    </row>
    <row r="33562" spans="26:26" ht="12.75" hidden="1" customHeight="1">
      <c r="Z33562" s="145"/>
    </row>
    <row r="33563" spans="26:26" ht="12.75" hidden="1" customHeight="1">
      <c r="Z33563" s="145"/>
    </row>
    <row r="33564" spans="26:26" ht="12.75" hidden="1" customHeight="1">
      <c r="Z33564" s="145"/>
    </row>
    <row r="33565" spans="26:26" ht="12.75" hidden="1" customHeight="1">
      <c r="Z33565" s="145"/>
    </row>
    <row r="33566" spans="26:26" ht="12.75" hidden="1" customHeight="1">
      <c r="Z33566" s="145"/>
    </row>
    <row r="33567" spans="26:26" ht="12.75" hidden="1" customHeight="1">
      <c r="Z33567" s="145"/>
    </row>
    <row r="33568" spans="26:26" ht="12.75" hidden="1" customHeight="1">
      <c r="Z33568" s="145"/>
    </row>
    <row r="33569" spans="26:26" ht="12.75" hidden="1" customHeight="1">
      <c r="Z33569" s="145"/>
    </row>
    <row r="33570" spans="26:26" ht="12.75" hidden="1" customHeight="1">
      <c r="Z33570" s="145"/>
    </row>
    <row r="33571" spans="26:26" ht="12.75" hidden="1" customHeight="1">
      <c r="Z33571" s="145"/>
    </row>
    <row r="33572" spans="26:26" ht="12.75" hidden="1" customHeight="1">
      <c r="Z33572" s="145"/>
    </row>
    <row r="33573" spans="26:26" ht="12.75" hidden="1" customHeight="1">
      <c r="Z33573" s="145"/>
    </row>
    <row r="33574" spans="26:26" ht="12.75" hidden="1" customHeight="1">
      <c r="Z33574" s="145"/>
    </row>
    <row r="33575" spans="26:26" ht="12.75" hidden="1" customHeight="1">
      <c r="Z33575" s="145"/>
    </row>
    <row r="33576" spans="26:26" ht="12.75" hidden="1" customHeight="1">
      <c r="Z33576" s="145"/>
    </row>
    <row r="33577" spans="26:26" ht="12.75" hidden="1" customHeight="1">
      <c r="Z33577" s="145"/>
    </row>
    <row r="33578" spans="26:26" ht="12.75" hidden="1" customHeight="1">
      <c r="Z33578" s="145"/>
    </row>
    <row r="33579" spans="26:26" ht="12.75" hidden="1" customHeight="1">
      <c r="Z33579" s="145"/>
    </row>
    <row r="33580" spans="26:26" ht="12.75" hidden="1" customHeight="1">
      <c r="Z33580" s="145"/>
    </row>
    <row r="33581" spans="26:26" ht="12.75" hidden="1" customHeight="1">
      <c r="Z33581" s="145"/>
    </row>
    <row r="33582" spans="26:26" ht="12.75" hidden="1" customHeight="1">
      <c r="Z33582" s="145"/>
    </row>
    <row r="33583" spans="26:26" ht="12.75" hidden="1" customHeight="1">
      <c r="Z33583" s="145"/>
    </row>
    <row r="33584" spans="26:26" ht="12.75" hidden="1" customHeight="1">
      <c r="Z33584" s="145"/>
    </row>
    <row r="33585" spans="26:26" ht="12.75" hidden="1" customHeight="1">
      <c r="Z33585" s="145"/>
    </row>
    <row r="33586" spans="26:26" ht="12.75" hidden="1" customHeight="1">
      <c r="Z33586" s="145"/>
    </row>
    <row r="33587" spans="26:26" ht="12.75" hidden="1" customHeight="1">
      <c r="Z33587" s="145"/>
    </row>
    <row r="33588" spans="26:26" ht="12.75" hidden="1" customHeight="1">
      <c r="Z33588" s="145"/>
    </row>
    <row r="33589" spans="26:26" ht="12.75" hidden="1" customHeight="1">
      <c r="Z33589" s="145"/>
    </row>
    <row r="33590" spans="26:26" ht="12.75" hidden="1" customHeight="1">
      <c r="Z33590" s="145"/>
    </row>
    <row r="33591" spans="26:26" ht="12.75" hidden="1" customHeight="1">
      <c r="Z33591" s="145"/>
    </row>
    <row r="33592" spans="26:26" ht="12.75" hidden="1" customHeight="1">
      <c r="Z33592" s="145"/>
    </row>
    <row r="33593" spans="26:26" ht="12.75" hidden="1" customHeight="1">
      <c r="Z33593" s="145"/>
    </row>
    <row r="33594" spans="26:26" ht="12.75" hidden="1" customHeight="1">
      <c r="Z33594" s="145"/>
    </row>
    <row r="33595" spans="26:26" ht="12.75" hidden="1" customHeight="1">
      <c r="Z33595" s="145"/>
    </row>
    <row r="33596" spans="26:26" ht="12.75" hidden="1" customHeight="1">
      <c r="Z33596" s="145"/>
    </row>
    <row r="33597" spans="26:26" ht="12.75" hidden="1" customHeight="1">
      <c r="Z33597" s="145"/>
    </row>
    <row r="33598" spans="26:26" ht="12.75" hidden="1" customHeight="1">
      <c r="Z33598" s="145"/>
    </row>
    <row r="33599" spans="26:26" ht="12.75" hidden="1" customHeight="1">
      <c r="Z33599" s="145"/>
    </row>
    <row r="33600" spans="26:26" ht="12.75" hidden="1" customHeight="1">
      <c r="Z33600" s="145"/>
    </row>
    <row r="33601" spans="26:26" ht="12.75" hidden="1" customHeight="1">
      <c r="Z33601" s="145"/>
    </row>
    <row r="33602" spans="26:26" ht="12.75" hidden="1" customHeight="1">
      <c r="Z33602" s="145"/>
    </row>
    <row r="33603" spans="26:26" ht="12.75" hidden="1" customHeight="1">
      <c r="Z33603" s="145"/>
    </row>
    <row r="33604" spans="26:26" ht="12.75" hidden="1" customHeight="1">
      <c r="Z33604" s="145"/>
    </row>
    <row r="33605" spans="26:26" ht="12.75" hidden="1" customHeight="1">
      <c r="Z33605" s="145"/>
    </row>
    <row r="33606" spans="26:26" ht="12.75" hidden="1" customHeight="1">
      <c r="Z33606" s="145"/>
    </row>
    <row r="33607" spans="26:26" ht="12.75" hidden="1" customHeight="1">
      <c r="Z33607" s="145"/>
    </row>
    <row r="33608" spans="26:26" ht="12.75" hidden="1" customHeight="1">
      <c r="Z33608" s="145"/>
    </row>
    <row r="33609" spans="26:26" ht="12.75" hidden="1" customHeight="1">
      <c r="Z33609" s="145"/>
    </row>
    <row r="33610" spans="26:26" ht="12.75" hidden="1" customHeight="1">
      <c r="Z33610" s="145"/>
    </row>
    <row r="33611" spans="26:26" ht="12.75" hidden="1" customHeight="1">
      <c r="Z33611" s="145"/>
    </row>
    <row r="33612" spans="26:26" ht="12.75" hidden="1" customHeight="1">
      <c r="Z33612" s="145"/>
    </row>
    <row r="33613" spans="26:26" ht="12.75" hidden="1" customHeight="1">
      <c r="Z33613" s="145"/>
    </row>
    <row r="33614" spans="26:26" ht="12.75" hidden="1" customHeight="1">
      <c r="Z33614" s="145"/>
    </row>
    <row r="33615" spans="26:26" ht="12.75" hidden="1" customHeight="1">
      <c r="Z33615" s="145"/>
    </row>
    <row r="33616" spans="26:26" ht="12.75" hidden="1" customHeight="1">
      <c r="Z33616" s="145"/>
    </row>
    <row r="33617" spans="26:26" ht="12.75" hidden="1" customHeight="1">
      <c r="Z33617" s="145"/>
    </row>
    <row r="33618" spans="26:26" ht="12.75" hidden="1" customHeight="1">
      <c r="Z33618" s="145"/>
    </row>
    <row r="33619" spans="26:26" ht="12.75" hidden="1" customHeight="1">
      <c r="Z33619" s="145"/>
    </row>
    <row r="33620" spans="26:26" ht="12.75" hidden="1" customHeight="1">
      <c r="Z33620" s="145"/>
    </row>
    <row r="33621" spans="26:26" ht="12.75" hidden="1" customHeight="1">
      <c r="Z33621" s="145"/>
    </row>
    <row r="33622" spans="26:26" ht="12.75" hidden="1" customHeight="1">
      <c r="Z33622" s="145"/>
    </row>
    <row r="33623" spans="26:26" ht="12.75" hidden="1" customHeight="1">
      <c r="Z33623" s="145"/>
    </row>
    <row r="33624" spans="26:26" ht="12.75" hidden="1" customHeight="1">
      <c r="Z33624" s="145"/>
    </row>
    <row r="33625" spans="26:26" ht="12.75" hidden="1" customHeight="1">
      <c r="Z33625" s="145"/>
    </row>
    <row r="33626" spans="26:26" ht="12.75" hidden="1" customHeight="1">
      <c r="Z33626" s="145"/>
    </row>
    <row r="33627" spans="26:26" ht="12.75" hidden="1" customHeight="1">
      <c r="Z33627" s="145"/>
    </row>
    <row r="33628" spans="26:26" ht="12.75" hidden="1" customHeight="1">
      <c r="Z33628" s="145"/>
    </row>
    <row r="33629" spans="26:26" ht="12.75" hidden="1" customHeight="1">
      <c r="Z33629" s="145"/>
    </row>
    <row r="33630" spans="26:26" ht="12.75" hidden="1" customHeight="1">
      <c r="Z33630" s="145"/>
    </row>
    <row r="33631" spans="26:26" ht="12.75" hidden="1" customHeight="1">
      <c r="Z33631" s="145"/>
    </row>
    <row r="33632" spans="26:26" ht="12.75" hidden="1" customHeight="1">
      <c r="Z33632" s="145"/>
    </row>
    <row r="33633" spans="26:26" ht="12.75" hidden="1" customHeight="1">
      <c r="Z33633" s="145"/>
    </row>
    <row r="33634" spans="26:26" ht="12.75" hidden="1" customHeight="1">
      <c r="Z33634" s="145"/>
    </row>
    <row r="33635" spans="26:26" ht="12.75" hidden="1" customHeight="1">
      <c r="Z33635" s="145"/>
    </row>
    <row r="33636" spans="26:26" ht="12.75" hidden="1" customHeight="1">
      <c r="Z33636" s="145"/>
    </row>
    <row r="33637" spans="26:26" ht="12.75" hidden="1" customHeight="1">
      <c r="Z33637" s="145"/>
    </row>
    <row r="33638" spans="26:26" ht="12.75" hidden="1" customHeight="1">
      <c r="Z33638" s="145"/>
    </row>
    <row r="33639" spans="26:26" ht="12.75" hidden="1" customHeight="1">
      <c r="Z33639" s="145"/>
    </row>
    <row r="33640" spans="26:26" ht="12.75" hidden="1" customHeight="1">
      <c r="Z33640" s="145"/>
    </row>
    <row r="33641" spans="26:26" ht="12.75" hidden="1" customHeight="1">
      <c r="Z33641" s="145"/>
    </row>
    <row r="33642" spans="26:26" ht="12.75" hidden="1" customHeight="1">
      <c r="Z33642" s="145"/>
    </row>
    <row r="33643" spans="26:26" ht="12.75" hidden="1" customHeight="1">
      <c r="Z33643" s="145"/>
    </row>
    <row r="33644" spans="26:26" ht="12.75" hidden="1" customHeight="1">
      <c r="Z33644" s="145"/>
    </row>
    <row r="33645" spans="26:26" ht="12.75" hidden="1" customHeight="1">
      <c r="Z33645" s="145"/>
    </row>
    <row r="33646" spans="26:26" ht="12.75" hidden="1" customHeight="1">
      <c r="Z33646" s="145"/>
    </row>
    <row r="33647" spans="26:26" ht="12.75" hidden="1" customHeight="1">
      <c r="Z33647" s="145"/>
    </row>
    <row r="33648" spans="26:26" ht="12.75" hidden="1" customHeight="1">
      <c r="Z33648" s="145"/>
    </row>
    <row r="33649" spans="26:26" ht="12.75" hidden="1" customHeight="1">
      <c r="Z33649" s="145"/>
    </row>
    <row r="33650" spans="26:26" ht="12.75" hidden="1" customHeight="1">
      <c r="Z33650" s="145"/>
    </row>
    <row r="33651" spans="26:26" ht="12.75" hidden="1" customHeight="1">
      <c r="Z33651" s="145"/>
    </row>
    <row r="33652" spans="26:26" ht="12.75" hidden="1" customHeight="1">
      <c r="Z33652" s="145"/>
    </row>
    <row r="33653" spans="26:26" ht="12.75" hidden="1" customHeight="1">
      <c r="Z33653" s="145"/>
    </row>
    <row r="33654" spans="26:26" ht="12.75" hidden="1" customHeight="1">
      <c r="Z33654" s="145"/>
    </row>
    <row r="33655" spans="26:26" ht="12.75" hidden="1" customHeight="1">
      <c r="Z33655" s="145"/>
    </row>
    <row r="33656" spans="26:26" ht="12.75" hidden="1" customHeight="1">
      <c r="Z33656" s="145"/>
    </row>
    <row r="33657" spans="26:26" ht="12.75" hidden="1" customHeight="1">
      <c r="Z33657" s="145"/>
    </row>
    <row r="33658" spans="26:26" ht="12.75" hidden="1" customHeight="1">
      <c r="Z33658" s="145"/>
    </row>
    <row r="33659" spans="26:26" ht="12.75" hidden="1" customHeight="1">
      <c r="Z33659" s="145"/>
    </row>
    <row r="33660" spans="26:26" ht="12.75" hidden="1" customHeight="1">
      <c r="Z33660" s="145"/>
    </row>
    <row r="33661" spans="26:26" ht="12.75" hidden="1" customHeight="1">
      <c r="Z33661" s="145"/>
    </row>
    <row r="33662" spans="26:26" ht="12.75" hidden="1" customHeight="1">
      <c r="Z33662" s="145"/>
    </row>
    <row r="33663" spans="26:26" ht="12.75" hidden="1" customHeight="1">
      <c r="Z33663" s="145"/>
    </row>
    <row r="33664" spans="26:26" ht="12.75" hidden="1" customHeight="1">
      <c r="Z33664" s="145"/>
    </row>
    <row r="33665" spans="26:26" ht="12.75" hidden="1" customHeight="1">
      <c r="Z33665" s="145"/>
    </row>
    <row r="33666" spans="26:26" ht="12.75" hidden="1" customHeight="1">
      <c r="Z33666" s="145"/>
    </row>
    <row r="33667" spans="26:26" ht="12.75" hidden="1" customHeight="1">
      <c r="Z33667" s="145"/>
    </row>
    <row r="33668" spans="26:26" ht="12.75" hidden="1" customHeight="1">
      <c r="Z33668" s="145"/>
    </row>
    <row r="33669" spans="26:26" ht="12.75" hidden="1" customHeight="1">
      <c r="Z33669" s="145"/>
    </row>
    <row r="33670" spans="26:26" ht="12.75" hidden="1" customHeight="1">
      <c r="Z33670" s="145"/>
    </row>
    <row r="33671" spans="26:26" ht="12.75" hidden="1" customHeight="1">
      <c r="Z33671" s="145"/>
    </row>
    <row r="33672" spans="26:26" ht="12.75" hidden="1" customHeight="1">
      <c r="Z33672" s="145"/>
    </row>
    <row r="33673" spans="26:26" ht="12.75" hidden="1" customHeight="1">
      <c r="Z33673" s="145"/>
    </row>
    <row r="33674" spans="26:26" ht="12.75" hidden="1" customHeight="1">
      <c r="Z33674" s="145"/>
    </row>
    <row r="33675" spans="26:26" ht="12.75" hidden="1" customHeight="1">
      <c r="Z33675" s="145"/>
    </row>
    <row r="33676" spans="26:26" ht="12.75" hidden="1" customHeight="1">
      <c r="Z33676" s="145"/>
    </row>
    <row r="33677" spans="26:26" ht="12.75" hidden="1" customHeight="1">
      <c r="Z33677" s="145"/>
    </row>
    <row r="33678" spans="26:26" ht="12.75" hidden="1" customHeight="1">
      <c r="Z33678" s="145"/>
    </row>
    <row r="33679" spans="26:26" ht="12.75" hidden="1" customHeight="1">
      <c r="Z33679" s="145"/>
    </row>
    <row r="33680" spans="26:26" ht="12.75" hidden="1" customHeight="1">
      <c r="Z33680" s="145"/>
    </row>
    <row r="33681" spans="26:26" ht="12.75" hidden="1" customHeight="1">
      <c r="Z33681" s="145"/>
    </row>
    <row r="33682" spans="26:26" ht="12.75" hidden="1" customHeight="1">
      <c r="Z33682" s="145"/>
    </row>
    <row r="33683" spans="26:26" ht="12.75" hidden="1" customHeight="1">
      <c r="Z33683" s="145"/>
    </row>
    <row r="33684" spans="26:26" ht="12.75" hidden="1" customHeight="1">
      <c r="Z33684" s="145"/>
    </row>
    <row r="33685" spans="26:26" ht="12.75" hidden="1" customHeight="1">
      <c r="Z33685" s="145"/>
    </row>
    <row r="33686" spans="26:26" ht="12.75" hidden="1" customHeight="1">
      <c r="Z33686" s="145"/>
    </row>
    <row r="33687" spans="26:26" ht="12.75" hidden="1" customHeight="1">
      <c r="Z33687" s="145"/>
    </row>
    <row r="33688" spans="26:26" ht="12.75" hidden="1" customHeight="1">
      <c r="Z33688" s="145"/>
    </row>
    <row r="33689" spans="26:26" ht="12.75" hidden="1" customHeight="1">
      <c r="Z33689" s="145"/>
    </row>
    <row r="33690" spans="26:26" ht="12.75" hidden="1" customHeight="1">
      <c r="Z33690" s="145"/>
    </row>
    <row r="33691" spans="26:26" ht="12.75" hidden="1" customHeight="1">
      <c r="Z33691" s="145"/>
    </row>
    <row r="33692" spans="26:26" ht="12.75" hidden="1" customHeight="1">
      <c r="Z33692" s="145"/>
    </row>
    <row r="33693" spans="26:26" ht="12.75" hidden="1" customHeight="1">
      <c r="Z33693" s="145"/>
    </row>
    <row r="33694" spans="26:26" ht="12.75" hidden="1" customHeight="1">
      <c r="Z33694" s="145"/>
    </row>
    <row r="33695" spans="26:26" ht="12.75" hidden="1" customHeight="1">
      <c r="Z33695" s="145"/>
    </row>
    <row r="33696" spans="26:26" ht="12.75" hidden="1" customHeight="1">
      <c r="Z33696" s="145"/>
    </row>
    <row r="33697" spans="26:26" ht="12.75" hidden="1" customHeight="1">
      <c r="Z33697" s="145"/>
    </row>
    <row r="33698" spans="26:26" ht="12.75" hidden="1" customHeight="1">
      <c r="Z33698" s="145"/>
    </row>
    <row r="33699" spans="26:26" ht="12.75" hidden="1" customHeight="1">
      <c r="Z33699" s="145"/>
    </row>
    <row r="33700" spans="26:26" ht="12.75" hidden="1" customHeight="1">
      <c r="Z33700" s="145"/>
    </row>
    <row r="33701" spans="26:26" ht="12.75" hidden="1" customHeight="1">
      <c r="Z33701" s="145"/>
    </row>
    <row r="33702" spans="26:26" ht="12.75" hidden="1" customHeight="1">
      <c r="Z33702" s="145"/>
    </row>
    <row r="33703" spans="26:26" ht="12.75" hidden="1" customHeight="1">
      <c r="Z33703" s="145"/>
    </row>
    <row r="33704" spans="26:26" ht="12.75" hidden="1" customHeight="1">
      <c r="Z33704" s="145"/>
    </row>
    <row r="33705" spans="26:26" ht="12.75" hidden="1" customHeight="1">
      <c r="Z33705" s="145"/>
    </row>
    <row r="33706" spans="26:26" ht="12.75" hidden="1" customHeight="1">
      <c r="Z33706" s="145"/>
    </row>
    <row r="33707" spans="26:26" ht="12.75" hidden="1" customHeight="1">
      <c r="Z33707" s="145"/>
    </row>
    <row r="33708" spans="26:26" ht="12.75" hidden="1" customHeight="1">
      <c r="Z33708" s="145"/>
    </row>
    <row r="33709" spans="26:26" ht="12.75" hidden="1" customHeight="1">
      <c r="Z33709" s="145"/>
    </row>
    <row r="33710" spans="26:26" ht="12.75" hidden="1" customHeight="1">
      <c r="Z33710" s="145"/>
    </row>
    <row r="33711" spans="26:26" ht="12.75" hidden="1" customHeight="1">
      <c r="Z33711" s="145"/>
    </row>
    <row r="33712" spans="26:26" ht="12.75" hidden="1" customHeight="1">
      <c r="Z33712" s="145"/>
    </row>
    <row r="33713" spans="26:26" ht="12.75" hidden="1" customHeight="1">
      <c r="Z33713" s="145"/>
    </row>
    <row r="33714" spans="26:26" ht="12.75" hidden="1" customHeight="1">
      <c r="Z33714" s="145"/>
    </row>
    <row r="33715" spans="26:26" ht="12.75" hidden="1" customHeight="1">
      <c r="Z33715" s="145"/>
    </row>
    <row r="33716" spans="26:26" ht="12.75" hidden="1" customHeight="1">
      <c r="Z33716" s="145"/>
    </row>
    <row r="33717" spans="26:26" ht="12.75" hidden="1" customHeight="1">
      <c r="Z33717" s="145"/>
    </row>
    <row r="33718" spans="26:26" ht="12.75" hidden="1" customHeight="1">
      <c r="Z33718" s="145"/>
    </row>
    <row r="33719" spans="26:26" ht="12.75" hidden="1" customHeight="1">
      <c r="Z33719" s="145"/>
    </row>
    <row r="33720" spans="26:26" ht="12.75" hidden="1" customHeight="1">
      <c r="Z33720" s="145"/>
    </row>
    <row r="33721" spans="26:26" ht="12.75" hidden="1" customHeight="1">
      <c r="Z33721" s="145"/>
    </row>
    <row r="33722" spans="26:26" ht="12.75" hidden="1" customHeight="1">
      <c r="Z33722" s="145"/>
    </row>
    <row r="33723" spans="26:26" ht="12.75" hidden="1" customHeight="1">
      <c r="Z33723" s="145"/>
    </row>
    <row r="33724" spans="26:26" ht="12.75" hidden="1" customHeight="1">
      <c r="Z33724" s="145"/>
    </row>
    <row r="33725" spans="26:26" ht="12.75" hidden="1" customHeight="1">
      <c r="Z33725" s="145"/>
    </row>
    <row r="33726" spans="26:26" ht="12.75" hidden="1" customHeight="1">
      <c r="Z33726" s="145"/>
    </row>
    <row r="33727" spans="26:26" ht="12.75" hidden="1" customHeight="1">
      <c r="Z33727" s="145"/>
    </row>
    <row r="33728" spans="26:26" ht="12.75" hidden="1" customHeight="1">
      <c r="Z33728" s="145"/>
    </row>
    <row r="33729" spans="26:26" ht="12.75" hidden="1" customHeight="1">
      <c r="Z33729" s="145"/>
    </row>
    <row r="33730" spans="26:26" ht="12.75" hidden="1" customHeight="1">
      <c r="Z33730" s="145"/>
    </row>
    <row r="33731" spans="26:26" ht="12.75" hidden="1" customHeight="1">
      <c r="Z33731" s="145"/>
    </row>
    <row r="33732" spans="26:26" ht="12.75" hidden="1" customHeight="1">
      <c r="Z33732" s="145"/>
    </row>
    <row r="33733" spans="26:26" ht="12.75" hidden="1" customHeight="1">
      <c r="Z33733" s="145"/>
    </row>
    <row r="33734" spans="26:26" ht="12.75" hidden="1" customHeight="1">
      <c r="Z33734" s="145"/>
    </row>
    <row r="33735" spans="26:26" ht="12.75" hidden="1" customHeight="1">
      <c r="Z33735" s="145"/>
    </row>
    <row r="33736" spans="26:26" ht="12.75" hidden="1" customHeight="1">
      <c r="Z33736" s="145"/>
    </row>
    <row r="33737" spans="26:26" ht="12.75" hidden="1" customHeight="1">
      <c r="Z33737" s="145"/>
    </row>
    <row r="33738" spans="26:26" ht="12.75" hidden="1" customHeight="1">
      <c r="Z33738" s="145"/>
    </row>
    <row r="33739" spans="26:26" ht="12.75" hidden="1" customHeight="1">
      <c r="Z33739" s="145"/>
    </row>
    <row r="33740" spans="26:26" ht="12.75" hidden="1" customHeight="1">
      <c r="Z33740" s="145"/>
    </row>
    <row r="33741" spans="26:26" ht="12.75" hidden="1" customHeight="1">
      <c r="Z33741" s="145"/>
    </row>
    <row r="33742" spans="26:26" ht="12.75" hidden="1" customHeight="1">
      <c r="Z33742" s="145"/>
    </row>
    <row r="33743" spans="26:26" ht="12.75" hidden="1" customHeight="1">
      <c r="Z33743" s="145"/>
    </row>
    <row r="33744" spans="26:26" ht="12.75" hidden="1" customHeight="1">
      <c r="Z33744" s="145"/>
    </row>
    <row r="33745" spans="26:26" ht="12.75" hidden="1" customHeight="1">
      <c r="Z33745" s="145"/>
    </row>
    <row r="33746" spans="26:26" ht="12.75" hidden="1" customHeight="1">
      <c r="Z33746" s="145"/>
    </row>
    <row r="33747" spans="26:26" ht="12.75" hidden="1" customHeight="1">
      <c r="Z33747" s="145"/>
    </row>
    <row r="33748" spans="26:26" ht="12.75" hidden="1" customHeight="1">
      <c r="Z33748" s="145"/>
    </row>
    <row r="33749" spans="26:26" ht="12.75" hidden="1" customHeight="1">
      <c r="Z33749" s="145"/>
    </row>
    <row r="33750" spans="26:26" ht="12.75" hidden="1" customHeight="1">
      <c r="Z33750" s="145"/>
    </row>
    <row r="33751" spans="26:26" ht="12.75" hidden="1" customHeight="1">
      <c r="Z33751" s="145"/>
    </row>
    <row r="33752" spans="26:26" ht="12.75" hidden="1" customHeight="1">
      <c r="Z33752" s="145"/>
    </row>
    <row r="33753" spans="26:26" ht="12.75" hidden="1" customHeight="1">
      <c r="Z33753" s="145"/>
    </row>
    <row r="33754" spans="26:26" ht="12.75" hidden="1" customHeight="1">
      <c r="Z33754" s="145"/>
    </row>
    <row r="33755" spans="26:26" ht="12.75" hidden="1" customHeight="1">
      <c r="Z33755" s="145"/>
    </row>
    <row r="33756" spans="26:26" ht="12.75" hidden="1" customHeight="1">
      <c r="Z33756" s="145"/>
    </row>
    <row r="33757" spans="26:26" ht="12.75" hidden="1" customHeight="1">
      <c r="Z33757" s="145"/>
    </row>
    <row r="33758" spans="26:26" ht="12.75" hidden="1" customHeight="1">
      <c r="Z33758" s="145"/>
    </row>
    <row r="33759" spans="26:26" ht="12.75" hidden="1" customHeight="1">
      <c r="Z33759" s="145"/>
    </row>
    <row r="33760" spans="26:26" ht="12.75" hidden="1" customHeight="1">
      <c r="Z33760" s="145"/>
    </row>
    <row r="33761" spans="26:26" ht="12.75" hidden="1" customHeight="1">
      <c r="Z33761" s="145"/>
    </row>
    <row r="33762" spans="26:26" ht="12.75" hidden="1" customHeight="1">
      <c r="Z33762" s="145"/>
    </row>
    <row r="33763" spans="26:26" ht="12.75" hidden="1" customHeight="1">
      <c r="Z33763" s="145"/>
    </row>
    <row r="33764" spans="26:26" ht="12.75" hidden="1" customHeight="1">
      <c r="Z33764" s="145"/>
    </row>
    <row r="33765" spans="26:26" ht="12.75" hidden="1" customHeight="1">
      <c r="Z33765" s="145"/>
    </row>
    <row r="33766" spans="26:26" ht="12.75" hidden="1" customHeight="1">
      <c r="Z33766" s="145"/>
    </row>
    <row r="33767" spans="26:26" ht="12.75" hidden="1" customHeight="1">
      <c r="Z33767" s="145"/>
    </row>
    <row r="33768" spans="26:26" ht="12.75" hidden="1" customHeight="1">
      <c r="Z33768" s="145"/>
    </row>
    <row r="33769" spans="26:26" ht="12.75" hidden="1" customHeight="1">
      <c r="Z33769" s="145"/>
    </row>
    <row r="33770" spans="26:26" ht="12.75" hidden="1" customHeight="1">
      <c r="Z33770" s="145"/>
    </row>
    <row r="33771" spans="26:26" ht="12.75" hidden="1" customHeight="1">
      <c r="Z33771" s="145"/>
    </row>
    <row r="33772" spans="26:26" ht="12.75" hidden="1" customHeight="1">
      <c r="Z33772" s="145"/>
    </row>
    <row r="33773" spans="26:26" ht="12.75" hidden="1" customHeight="1">
      <c r="Z33773" s="145"/>
    </row>
    <row r="33774" spans="26:26" ht="12.75" hidden="1" customHeight="1">
      <c r="Z33774" s="145"/>
    </row>
    <row r="33775" spans="26:26" ht="12.75" hidden="1" customHeight="1">
      <c r="Z33775" s="145"/>
    </row>
    <row r="33776" spans="26:26" ht="12.75" hidden="1" customHeight="1">
      <c r="Z33776" s="145"/>
    </row>
    <row r="33777" spans="26:26" ht="12.75" hidden="1" customHeight="1">
      <c r="Z33777" s="145"/>
    </row>
    <row r="33778" spans="26:26" ht="12.75" hidden="1" customHeight="1">
      <c r="Z33778" s="145"/>
    </row>
    <row r="33779" spans="26:26" ht="12.75" hidden="1" customHeight="1">
      <c r="Z33779" s="145"/>
    </row>
    <row r="33780" spans="26:26" ht="12.75" hidden="1" customHeight="1">
      <c r="Z33780" s="145"/>
    </row>
    <row r="33781" spans="26:26" ht="12.75" hidden="1" customHeight="1">
      <c r="Z33781" s="145"/>
    </row>
    <row r="33782" spans="26:26" ht="12.75" hidden="1" customHeight="1">
      <c r="Z33782" s="145"/>
    </row>
    <row r="33783" spans="26:26" ht="12.75" hidden="1" customHeight="1">
      <c r="Z33783" s="145"/>
    </row>
    <row r="33784" spans="26:26" ht="12.75" hidden="1" customHeight="1">
      <c r="Z33784" s="145"/>
    </row>
    <row r="33785" spans="26:26" ht="12.75" hidden="1" customHeight="1">
      <c r="Z33785" s="145"/>
    </row>
    <row r="33786" spans="26:26" ht="12.75" hidden="1" customHeight="1">
      <c r="Z33786" s="145"/>
    </row>
    <row r="33787" spans="26:26" ht="12.75" hidden="1" customHeight="1">
      <c r="Z33787" s="145"/>
    </row>
    <row r="33788" spans="26:26" ht="12.75" hidden="1" customHeight="1">
      <c r="Z33788" s="145"/>
    </row>
    <row r="33789" spans="26:26" ht="12.75" hidden="1" customHeight="1">
      <c r="Z33789" s="145"/>
    </row>
    <row r="33790" spans="26:26" ht="12.75" hidden="1" customHeight="1">
      <c r="Z33790" s="145"/>
    </row>
    <row r="33791" spans="26:26" ht="12.75" hidden="1" customHeight="1">
      <c r="Z33791" s="145"/>
    </row>
    <row r="33792" spans="26:26" ht="12.75" hidden="1" customHeight="1">
      <c r="Z33792" s="145"/>
    </row>
    <row r="33793" spans="26:26" ht="12.75" hidden="1" customHeight="1">
      <c r="Z33793" s="145"/>
    </row>
    <row r="33794" spans="26:26" ht="12.75" hidden="1" customHeight="1">
      <c r="Z33794" s="145"/>
    </row>
    <row r="33795" spans="26:26" ht="12.75" hidden="1" customHeight="1">
      <c r="Z33795" s="145"/>
    </row>
    <row r="33796" spans="26:26" ht="12.75" hidden="1" customHeight="1">
      <c r="Z33796" s="145"/>
    </row>
    <row r="33797" spans="26:26" ht="12.75" hidden="1" customHeight="1">
      <c r="Z33797" s="145"/>
    </row>
    <row r="33798" spans="26:26" ht="12.75" hidden="1" customHeight="1">
      <c r="Z33798" s="145"/>
    </row>
    <row r="33799" spans="26:26" ht="12.75" hidden="1" customHeight="1">
      <c r="Z33799" s="145"/>
    </row>
    <row r="33800" spans="26:26" ht="12.75" hidden="1" customHeight="1">
      <c r="Z33800" s="145"/>
    </row>
    <row r="33801" spans="26:26" ht="12.75" hidden="1" customHeight="1">
      <c r="Z33801" s="145"/>
    </row>
    <row r="33802" spans="26:26" ht="12.75" hidden="1" customHeight="1">
      <c r="Z33802" s="145"/>
    </row>
    <row r="33803" spans="26:26" ht="12.75" hidden="1" customHeight="1">
      <c r="Z33803" s="145"/>
    </row>
    <row r="33804" spans="26:26" ht="12.75" hidden="1" customHeight="1">
      <c r="Z33804" s="145"/>
    </row>
    <row r="33805" spans="26:26" ht="12.75" hidden="1" customHeight="1">
      <c r="Z33805" s="145"/>
    </row>
    <row r="33806" spans="26:26" ht="12.75" hidden="1" customHeight="1">
      <c r="Z33806" s="145"/>
    </row>
    <row r="33807" spans="26:26" ht="12.75" hidden="1" customHeight="1">
      <c r="Z33807" s="145"/>
    </row>
    <row r="33808" spans="26:26" ht="12.75" hidden="1" customHeight="1">
      <c r="Z33808" s="145"/>
    </row>
    <row r="33809" spans="26:26" ht="12.75" hidden="1" customHeight="1">
      <c r="Z33809" s="145"/>
    </row>
    <row r="33810" spans="26:26" ht="12.75" hidden="1" customHeight="1">
      <c r="Z33810" s="145"/>
    </row>
    <row r="33811" spans="26:26" ht="12.75" hidden="1" customHeight="1">
      <c r="Z33811" s="145"/>
    </row>
    <row r="33812" spans="26:26" ht="12.75" hidden="1" customHeight="1">
      <c r="Z33812" s="145"/>
    </row>
    <row r="33813" spans="26:26" ht="12.75" hidden="1" customHeight="1">
      <c r="Z33813" s="145"/>
    </row>
    <row r="33814" spans="26:26" ht="12.75" hidden="1" customHeight="1">
      <c r="Z33814" s="145"/>
    </row>
    <row r="33815" spans="26:26" ht="12.75" hidden="1" customHeight="1">
      <c r="Z33815" s="145"/>
    </row>
    <row r="33816" spans="26:26" ht="12.75" hidden="1" customHeight="1">
      <c r="Z33816" s="145"/>
    </row>
    <row r="33817" spans="26:26" ht="12.75" hidden="1" customHeight="1">
      <c r="Z33817" s="145"/>
    </row>
    <row r="33818" spans="26:26" ht="12.75" hidden="1" customHeight="1">
      <c r="Z33818" s="145"/>
    </row>
    <row r="33819" spans="26:26" ht="12.75" hidden="1" customHeight="1">
      <c r="Z33819" s="145"/>
    </row>
    <row r="33820" spans="26:26" ht="12.75" hidden="1" customHeight="1">
      <c r="Z33820" s="145"/>
    </row>
    <row r="33821" spans="26:26" ht="12.75" hidden="1" customHeight="1">
      <c r="Z33821" s="145"/>
    </row>
    <row r="33822" spans="26:26" ht="12.75" hidden="1" customHeight="1">
      <c r="Z33822" s="145"/>
    </row>
    <row r="33823" spans="26:26" ht="12.75" hidden="1" customHeight="1">
      <c r="Z33823" s="145"/>
    </row>
    <row r="33824" spans="26:26" ht="12.75" hidden="1" customHeight="1">
      <c r="Z33824" s="145"/>
    </row>
    <row r="33825" spans="26:26" ht="12.75" hidden="1" customHeight="1">
      <c r="Z33825" s="145"/>
    </row>
    <row r="33826" spans="26:26" ht="12.75" hidden="1" customHeight="1">
      <c r="Z33826" s="145"/>
    </row>
    <row r="33827" spans="26:26" ht="12.75" hidden="1" customHeight="1">
      <c r="Z33827" s="145"/>
    </row>
    <row r="33828" spans="26:26" ht="12.75" hidden="1" customHeight="1">
      <c r="Z33828" s="145"/>
    </row>
    <row r="33829" spans="26:26" ht="12.75" hidden="1" customHeight="1">
      <c r="Z33829" s="145"/>
    </row>
    <row r="33830" spans="26:26" ht="12.75" hidden="1" customHeight="1">
      <c r="Z33830" s="145"/>
    </row>
    <row r="33831" spans="26:26" ht="12.75" hidden="1" customHeight="1">
      <c r="Z33831" s="145"/>
    </row>
    <row r="33832" spans="26:26" ht="12.75" hidden="1" customHeight="1">
      <c r="Z33832" s="145"/>
    </row>
    <row r="33833" spans="26:26" ht="12.75" hidden="1" customHeight="1">
      <c r="Z33833" s="145"/>
    </row>
    <row r="33834" spans="26:26" ht="12.75" hidden="1" customHeight="1">
      <c r="Z33834" s="145"/>
    </row>
    <row r="33835" spans="26:26" ht="12.75" hidden="1" customHeight="1">
      <c r="Z33835" s="145"/>
    </row>
    <row r="33836" spans="26:26" ht="12.75" hidden="1" customHeight="1">
      <c r="Z33836" s="145"/>
    </row>
    <row r="33837" spans="26:26" ht="12.75" hidden="1" customHeight="1">
      <c r="Z33837" s="145"/>
    </row>
    <row r="33838" spans="26:26" ht="12.75" hidden="1" customHeight="1">
      <c r="Z33838" s="145"/>
    </row>
    <row r="33839" spans="26:26" ht="12.75" hidden="1" customHeight="1">
      <c r="Z33839" s="145"/>
    </row>
    <row r="33840" spans="26:26" ht="12.75" hidden="1" customHeight="1">
      <c r="Z33840" s="145"/>
    </row>
    <row r="33841" spans="26:26" ht="12.75" hidden="1" customHeight="1">
      <c r="Z33841" s="145"/>
    </row>
    <row r="33842" spans="26:26" ht="12.75" hidden="1" customHeight="1">
      <c r="Z33842" s="145"/>
    </row>
    <row r="33843" spans="26:26" ht="12.75" hidden="1" customHeight="1">
      <c r="Z33843" s="145"/>
    </row>
    <row r="33844" spans="26:26" ht="12.75" hidden="1" customHeight="1">
      <c r="Z33844" s="145"/>
    </row>
    <row r="33845" spans="26:26" ht="12.75" hidden="1" customHeight="1">
      <c r="Z33845" s="145"/>
    </row>
    <row r="33846" spans="26:26" ht="12.75" hidden="1" customHeight="1">
      <c r="Z33846" s="145"/>
    </row>
    <row r="33847" spans="26:26" ht="12.75" hidden="1" customHeight="1">
      <c r="Z33847" s="145"/>
    </row>
    <row r="33848" spans="26:26" ht="12.75" hidden="1" customHeight="1">
      <c r="Z33848" s="145"/>
    </row>
    <row r="33849" spans="26:26" ht="12.75" hidden="1" customHeight="1">
      <c r="Z33849" s="145"/>
    </row>
    <row r="33850" spans="26:26" ht="12.75" hidden="1" customHeight="1">
      <c r="Z33850" s="145"/>
    </row>
    <row r="33851" spans="26:26" ht="12.75" hidden="1" customHeight="1">
      <c r="Z33851" s="145"/>
    </row>
    <row r="33852" spans="26:26" ht="12.75" hidden="1" customHeight="1">
      <c r="Z33852" s="145"/>
    </row>
    <row r="33853" spans="26:26" ht="12.75" hidden="1" customHeight="1">
      <c r="Z33853" s="145"/>
    </row>
    <row r="33854" spans="26:26" ht="12.75" hidden="1" customHeight="1">
      <c r="Z33854" s="145"/>
    </row>
    <row r="33855" spans="26:26" ht="12.75" hidden="1" customHeight="1">
      <c r="Z33855" s="145"/>
    </row>
    <row r="33856" spans="26:26" ht="12.75" hidden="1" customHeight="1">
      <c r="Z33856" s="145"/>
    </row>
    <row r="33857" spans="26:26" ht="12.75" hidden="1" customHeight="1">
      <c r="Z33857" s="145"/>
    </row>
    <row r="33858" spans="26:26" ht="12.75" hidden="1" customHeight="1">
      <c r="Z33858" s="145"/>
    </row>
    <row r="33859" spans="26:26" ht="12.75" hidden="1" customHeight="1">
      <c r="Z33859" s="145"/>
    </row>
    <row r="33860" spans="26:26" ht="12.75" hidden="1" customHeight="1">
      <c r="Z33860" s="145"/>
    </row>
    <row r="33861" spans="26:26" ht="12.75" hidden="1" customHeight="1">
      <c r="Z33861" s="145"/>
    </row>
    <row r="33862" spans="26:26" ht="12.75" hidden="1" customHeight="1">
      <c r="Z33862" s="145"/>
    </row>
    <row r="33863" spans="26:26" ht="12.75" hidden="1" customHeight="1">
      <c r="Z33863" s="145"/>
    </row>
    <row r="33864" spans="26:26" ht="12.75" hidden="1" customHeight="1">
      <c r="Z33864" s="145"/>
    </row>
    <row r="33865" spans="26:26" ht="12.75" hidden="1" customHeight="1">
      <c r="Z33865" s="145"/>
    </row>
    <row r="33866" spans="26:26" ht="12.75" hidden="1" customHeight="1">
      <c r="Z33866" s="145"/>
    </row>
    <row r="33867" spans="26:26" ht="12.75" hidden="1" customHeight="1">
      <c r="Z33867" s="145"/>
    </row>
    <row r="33868" spans="26:26" ht="12.75" hidden="1" customHeight="1">
      <c r="Z33868" s="145"/>
    </row>
    <row r="33869" spans="26:26" ht="12.75" hidden="1" customHeight="1">
      <c r="Z33869" s="145"/>
    </row>
    <row r="33870" spans="26:26" ht="12.75" hidden="1" customHeight="1">
      <c r="Z33870" s="145"/>
    </row>
    <row r="33871" spans="26:26" ht="12.75" hidden="1" customHeight="1">
      <c r="Z33871" s="145"/>
    </row>
    <row r="33872" spans="26:26" ht="12.75" hidden="1" customHeight="1">
      <c r="Z33872" s="145"/>
    </row>
    <row r="33873" spans="26:26" ht="12.75" hidden="1" customHeight="1">
      <c r="Z33873" s="145"/>
    </row>
    <row r="33874" spans="26:26" ht="12.75" hidden="1" customHeight="1">
      <c r="Z33874" s="145"/>
    </row>
    <row r="33875" spans="26:26" ht="12.75" hidden="1" customHeight="1">
      <c r="Z33875" s="145"/>
    </row>
    <row r="33876" spans="26:26" ht="12.75" hidden="1" customHeight="1">
      <c r="Z33876" s="145"/>
    </row>
    <row r="33877" spans="26:26" ht="12.75" hidden="1" customHeight="1">
      <c r="Z33877" s="145"/>
    </row>
    <row r="33878" spans="26:26" ht="12.75" hidden="1" customHeight="1">
      <c r="Z33878" s="145"/>
    </row>
    <row r="33879" spans="26:26" ht="12.75" hidden="1" customHeight="1">
      <c r="Z33879" s="145"/>
    </row>
    <row r="33880" spans="26:26" ht="12.75" hidden="1" customHeight="1">
      <c r="Z33880" s="145"/>
    </row>
    <row r="33881" spans="26:26" ht="12.75" hidden="1" customHeight="1">
      <c r="Z33881" s="145"/>
    </row>
    <row r="33882" spans="26:26" ht="12.75" hidden="1" customHeight="1">
      <c r="Z33882" s="145"/>
    </row>
    <row r="33883" spans="26:26" ht="12.75" hidden="1" customHeight="1">
      <c r="Z33883" s="145"/>
    </row>
    <row r="33884" spans="26:26" ht="12.75" hidden="1" customHeight="1">
      <c r="Z33884" s="145"/>
    </row>
    <row r="33885" spans="26:26" ht="12.75" hidden="1" customHeight="1">
      <c r="Z33885" s="145"/>
    </row>
    <row r="33886" spans="26:26" ht="12.75" hidden="1" customHeight="1">
      <c r="Z33886" s="145"/>
    </row>
    <row r="33887" spans="26:26" ht="12.75" hidden="1" customHeight="1">
      <c r="Z33887" s="145"/>
    </row>
    <row r="33888" spans="26:26" ht="12.75" hidden="1" customHeight="1">
      <c r="Z33888" s="145"/>
    </row>
    <row r="33889" spans="26:26" ht="12.75" hidden="1" customHeight="1">
      <c r="Z33889" s="145"/>
    </row>
    <row r="33890" spans="26:26" ht="12.75" hidden="1" customHeight="1">
      <c r="Z33890" s="145"/>
    </row>
    <row r="33891" spans="26:26" ht="12.75" hidden="1" customHeight="1">
      <c r="Z33891" s="145"/>
    </row>
    <row r="33892" spans="26:26" ht="12.75" hidden="1" customHeight="1">
      <c r="Z33892" s="145"/>
    </row>
    <row r="33893" spans="26:26" ht="12.75" hidden="1" customHeight="1">
      <c r="Z33893" s="145"/>
    </row>
    <row r="33894" spans="26:26" ht="12.75" hidden="1" customHeight="1">
      <c r="Z33894" s="145"/>
    </row>
    <row r="33895" spans="26:26" ht="12.75" hidden="1" customHeight="1">
      <c r="Z33895" s="145"/>
    </row>
    <row r="33896" spans="26:26" ht="12.75" hidden="1" customHeight="1">
      <c r="Z33896" s="145"/>
    </row>
    <row r="33897" spans="26:26" ht="12.75" hidden="1" customHeight="1">
      <c r="Z33897" s="145"/>
    </row>
    <row r="33898" spans="26:26" ht="12.75" hidden="1" customHeight="1">
      <c r="Z33898" s="145"/>
    </row>
    <row r="33899" spans="26:26" ht="12.75" hidden="1" customHeight="1">
      <c r="Z33899" s="145"/>
    </row>
    <row r="33900" spans="26:26" ht="12.75" hidden="1" customHeight="1">
      <c r="Z33900" s="145"/>
    </row>
    <row r="33901" spans="26:26" ht="12.75" hidden="1" customHeight="1">
      <c r="Z33901" s="145"/>
    </row>
    <row r="33902" spans="26:26" ht="12.75" hidden="1" customHeight="1">
      <c r="Z33902" s="145"/>
    </row>
    <row r="33903" spans="26:26" ht="12.75" hidden="1" customHeight="1">
      <c r="Z33903" s="145"/>
    </row>
    <row r="33904" spans="26:26" ht="12.75" hidden="1" customHeight="1">
      <c r="Z33904" s="145"/>
    </row>
    <row r="33905" spans="26:26" ht="12.75" hidden="1" customHeight="1">
      <c r="Z33905" s="145"/>
    </row>
    <row r="33906" spans="26:26" ht="12.75" hidden="1" customHeight="1">
      <c r="Z33906" s="145"/>
    </row>
    <row r="33907" spans="26:26" ht="12.75" hidden="1" customHeight="1">
      <c r="Z33907" s="145"/>
    </row>
    <row r="33908" spans="26:26" ht="12.75" hidden="1" customHeight="1">
      <c r="Z33908" s="145"/>
    </row>
    <row r="33909" spans="26:26" ht="12.75" hidden="1" customHeight="1">
      <c r="Z33909" s="145"/>
    </row>
    <row r="33910" spans="26:26" ht="12.75" hidden="1" customHeight="1">
      <c r="Z33910" s="145"/>
    </row>
    <row r="33911" spans="26:26" ht="12.75" hidden="1" customHeight="1">
      <c r="Z33911" s="145"/>
    </row>
    <row r="33912" spans="26:26" ht="12.75" hidden="1" customHeight="1">
      <c r="Z33912" s="145"/>
    </row>
    <row r="33913" spans="26:26" ht="12.75" hidden="1" customHeight="1">
      <c r="Z33913" s="145"/>
    </row>
    <row r="33914" spans="26:26" ht="12.75" hidden="1" customHeight="1">
      <c r="Z33914" s="145"/>
    </row>
    <row r="33915" spans="26:26" ht="12.75" hidden="1" customHeight="1">
      <c r="Z33915" s="145"/>
    </row>
    <row r="33916" spans="26:26" ht="12.75" hidden="1" customHeight="1">
      <c r="Z33916" s="145"/>
    </row>
    <row r="33917" spans="26:26" ht="12.75" hidden="1" customHeight="1">
      <c r="Z33917" s="145"/>
    </row>
    <row r="33918" spans="26:26" ht="12.75" hidden="1" customHeight="1">
      <c r="Z33918" s="145"/>
    </row>
    <row r="33919" spans="26:26" ht="12.75" hidden="1" customHeight="1">
      <c r="Z33919" s="145"/>
    </row>
    <row r="33920" spans="26:26" ht="12.75" hidden="1" customHeight="1">
      <c r="Z33920" s="145"/>
    </row>
    <row r="33921" spans="26:26" ht="12.75" hidden="1" customHeight="1">
      <c r="Z33921" s="145"/>
    </row>
    <row r="33922" spans="26:26" ht="12.75" hidden="1" customHeight="1">
      <c r="Z33922" s="145"/>
    </row>
    <row r="33923" spans="26:26" ht="12.75" hidden="1" customHeight="1">
      <c r="Z33923" s="145"/>
    </row>
    <row r="33924" spans="26:26" ht="12.75" hidden="1" customHeight="1">
      <c r="Z33924" s="145"/>
    </row>
    <row r="33925" spans="26:26" ht="12.75" hidden="1" customHeight="1">
      <c r="Z33925" s="145"/>
    </row>
    <row r="33926" spans="26:26" ht="12.75" hidden="1" customHeight="1">
      <c r="Z33926" s="145"/>
    </row>
    <row r="33927" spans="26:26" ht="12.75" hidden="1" customHeight="1">
      <c r="Z33927" s="145"/>
    </row>
    <row r="33928" spans="26:26" ht="12.75" hidden="1" customHeight="1">
      <c r="Z33928" s="145"/>
    </row>
    <row r="33929" spans="26:26" ht="12.75" hidden="1" customHeight="1">
      <c r="Z33929" s="145"/>
    </row>
    <row r="33930" spans="26:26" ht="12.75" hidden="1" customHeight="1">
      <c r="Z33930" s="145"/>
    </row>
    <row r="33931" spans="26:26" ht="12.75" hidden="1" customHeight="1">
      <c r="Z33931" s="145"/>
    </row>
    <row r="33932" spans="26:26" ht="12.75" hidden="1" customHeight="1">
      <c r="Z33932" s="145"/>
    </row>
    <row r="33933" spans="26:26" ht="12.75" hidden="1" customHeight="1">
      <c r="Z33933" s="145"/>
    </row>
    <row r="33934" spans="26:26" ht="12.75" hidden="1" customHeight="1">
      <c r="Z33934" s="145"/>
    </row>
    <row r="33935" spans="26:26" ht="12.75" hidden="1" customHeight="1">
      <c r="Z33935" s="145"/>
    </row>
    <row r="33936" spans="26:26" ht="12.75" hidden="1" customHeight="1">
      <c r="Z33936" s="145"/>
    </row>
    <row r="33937" spans="26:26" ht="12.75" hidden="1" customHeight="1">
      <c r="Z33937" s="145"/>
    </row>
    <row r="33938" spans="26:26" ht="12.75" hidden="1" customHeight="1">
      <c r="Z33938" s="145"/>
    </row>
    <row r="33939" spans="26:26" ht="12.75" hidden="1" customHeight="1">
      <c r="Z33939" s="145"/>
    </row>
    <row r="33940" spans="26:26" ht="12.75" hidden="1" customHeight="1">
      <c r="Z33940" s="145"/>
    </row>
    <row r="33941" spans="26:26" ht="12.75" hidden="1" customHeight="1">
      <c r="Z33941" s="145"/>
    </row>
    <row r="33942" spans="26:26" ht="12.75" hidden="1" customHeight="1">
      <c r="Z33942" s="145"/>
    </row>
    <row r="33943" spans="26:26" ht="12.75" hidden="1" customHeight="1">
      <c r="Z33943" s="145"/>
    </row>
    <row r="33944" spans="26:26" ht="12.75" hidden="1" customHeight="1">
      <c r="Z33944" s="145"/>
    </row>
    <row r="33945" spans="26:26" ht="12.75" hidden="1" customHeight="1">
      <c r="Z33945" s="145"/>
    </row>
    <row r="33946" spans="26:26" ht="12.75" hidden="1" customHeight="1">
      <c r="Z33946" s="145"/>
    </row>
    <row r="33947" spans="26:26" ht="12.75" hidden="1" customHeight="1">
      <c r="Z33947" s="145"/>
    </row>
    <row r="33948" spans="26:26" ht="12.75" hidden="1" customHeight="1">
      <c r="Z33948" s="145"/>
    </row>
    <row r="33949" spans="26:26" ht="12.75" hidden="1" customHeight="1">
      <c r="Z33949" s="145"/>
    </row>
    <row r="33950" spans="26:26" ht="12.75" hidden="1" customHeight="1">
      <c r="Z33950" s="145"/>
    </row>
    <row r="33951" spans="26:26" ht="12.75" hidden="1" customHeight="1">
      <c r="Z33951" s="145"/>
    </row>
    <row r="33952" spans="26:26" ht="12.75" hidden="1" customHeight="1">
      <c r="Z33952" s="145"/>
    </row>
    <row r="33953" spans="26:26" ht="12.75" hidden="1" customHeight="1">
      <c r="Z33953" s="145"/>
    </row>
    <row r="33954" spans="26:26" ht="12.75" hidden="1" customHeight="1">
      <c r="Z33954" s="145"/>
    </row>
    <row r="33955" spans="26:26" ht="12.75" hidden="1" customHeight="1">
      <c r="Z33955" s="145"/>
    </row>
    <row r="33956" spans="26:26" ht="12.75" hidden="1" customHeight="1">
      <c r="Z33956" s="145"/>
    </row>
    <row r="33957" spans="26:26" ht="12.75" hidden="1" customHeight="1">
      <c r="Z33957" s="145"/>
    </row>
    <row r="33958" spans="26:26" ht="12.75" hidden="1" customHeight="1">
      <c r="Z33958" s="145"/>
    </row>
    <row r="33959" spans="26:26" ht="12.75" hidden="1" customHeight="1">
      <c r="Z33959" s="145"/>
    </row>
    <row r="33960" spans="26:26" ht="12.75" hidden="1" customHeight="1">
      <c r="Z33960" s="145"/>
    </row>
    <row r="33961" spans="26:26" ht="12.75" hidden="1" customHeight="1">
      <c r="Z33961" s="145"/>
    </row>
    <row r="33962" spans="26:26" ht="12.75" hidden="1" customHeight="1">
      <c r="Z33962" s="145"/>
    </row>
    <row r="33963" spans="26:26" ht="12.75" hidden="1" customHeight="1">
      <c r="Z33963" s="145"/>
    </row>
    <row r="33964" spans="26:26" ht="12.75" hidden="1" customHeight="1">
      <c r="Z33964" s="145"/>
    </row>
    <row r="33965" spans="26:26" ht="12.75" hidden="1" customHeight="1">
      <c r="Z33965" s="145"/>
    </row>
    <row r="33966" spans="26:26" ht="12.75" hidden="1" customHeight="1">
      <c r="Z33966" s="145"/>
    </row>
    <row r="33967" spans="26:26" ht="12.75" hidden="1" customHeight="1">
      <c r="Z33967" s="145"/>
    </row>
    <row r="33968" spans="26:26" ht="12.75" hidden="1" customHeight="1">
      <c r="Z33968" s="145"/>
    </row>
    <row r="33969" spans="26:26" ht="12.75" hidden="1" customHeight="1">
      <c r="Z33969" s="145"/>
    </row>
    <row r="33970" spans="26:26" ht="12.75" hidden="1" customHeight="1">
      <c r="Z33970" s="145"/>
    </row>
    <row r="33971" spans="26:26" ht="12.75" hidden="1" customHeight="1">
      <c r="Z33971" s="145"/>
    </row>
    <row r="33972" spans="26:26" ht="12.75" hidden="1" customHeight="1">
      <c r="Z33972" s="145"/>
    </row>
    <row r="33973" spans="26:26" ht="12.75" hidden="1" customHeight="1">
      <c r="Z33973" s="145"/>
    </row>
    <row r="33974" spans="26:26" ht="12.75" hidden="1" customHeight="1">
      <c r="Z33974" s="145"/>
    </row>
    <row r="33975" spans="26:26" ht="12.75" hidden="1" customHeight="1">
      <c r="Z33975" s="145"/>
    </row>
    <row r="33976" spans="26:26" ht="12.75" hidden="1" customHeight="1">
      <c r="Z33976" s="145"/>
    </row>
    <row r="33977" spans="26:26" ht="12.75" hidden="1" customHeight="1">
      <c r="Z33977" s="145"/>
    </row>
    <row r="33978" spans="26:26" ht="12.75" hidden="1" customHeight="1">
      <c r="Z33978" s="145"/>
    </row>
    <row r="33979" spans="26:26" ht="12.75" hidden="1" customHeight="1">
      <c r="Z33979" s="145"/>
    </row>
    <row r="33980" spans="26:26" ht="12.75" hidden="1" customHeight="1">
      <c r="Z33980" s="145"/>
    </row>
    <row r="33981" spans="26:26" ht="12.75" hidden="1" customHeight="1">
      <c r="Z33981" s="145"/>
    </row>
    <row r="33982" spans="26:26" ht="12.75" hidden="1" customHeight="1">
      <c r="Z33982" s="145"/>
    </row>
    <row r="33983" spans="26:26" ht="12.75" hidden="1" customHeight="1">
      <c r="Z33983" s="145"/>
    </row>
    <row r="33984" spans="26:26" ht="12.75" hidden="1" customHeight="1">
      <c r="Z33984" s="145"/>
    </row>
    <row r="33985" spans="26:26" ht="12.75" hidden="1" customHeight="1">
      <c r="Z33985" s="145"/>
    </row>
    <row r="33986" spans="26:26" ht="12.75" hidden="1" customHeight="1">
      <c r="Z33986" s="145"/>
    </row>
    <row r="33987" spans="26:26" ht="12.75" hidden="1" customHeight="1">
      <c r="Z33987" s="145"/>
    </row>
    <row r="33988" spans="26:26" ht="12.75" hidden="1" customHeight="1">
      <c r="Z33988" s="145"/>
    </row>
    <row r="33989" spans="26:26" ht="12.75" hidden="1" customHeight="1">
      <c r="Z33989" s="145"/>
    </row>
    <row r="33990" spans="26:26" ht="12.75" hidden="1" customHeight="1">
      <c r="Z33990" s="145"/>
    </row>
    <row r="33991" spans="26:26" ht="12.75" hidden="1" customHeight="1">
      <c r="Z33991" s="145"/>
    </row>
    <row r="33992" spans="26:26" ht="12.75" hidden="1" customHeight="1">
      <c r="Z33992" s="145"/>
    </row>
    <row r="33993" spans="26:26" ht="12.75" hidden="1" customHeight="1">
      <c r="Z33993" s="145"/>
    </row>
    <row r="33994" spans="26:26" ht="12.75" hidden="1" customHeight="1">
      <c r="Z33994" s="145"/>
    </row>
    <row r="33995" spans="26:26" ht="12.75" hidden="1" customHeight="1">
      <c r="Z33995" s="145"/>
    </row>
    <row r="33996" spans="26:26" ht="12.75" hidden="1" customHeight="1">
      <c r="Z33996" s="145"/>
    </row>
    <row r="33997" spans="26:26" ht="12.75" hidden="1" customHeight="1">
      <c r="Z33997" s="145"/>
    </row>
    <row r="33998" spans="26:26" ht="12.75" hidden="1" customHeight="1">
      <c r="Z33998" s="145"/>
    </row>
    <row r="33999" spans="26:26" ht="12.75" hidden="1" customHeight="1">
      <c r="Z33999" s="145"/>
    </row>
    <row r="34000" spans="26:26" ht="12.75" hidden="1" customHeight="1">
      <c r="Z34000" s="145"/>
    </row>
    <row r="34001" spans="26:26" ht="12.75" hidden="1" customHeight="1">
      <c r="Z34001" s="145"/>
    </row>
    <row r="34002" spans="26:26" ht="12.75" hidden="1" customHeight="1">
      <c r="Z34002" s="145"/>
    </row>
    <row r="34003" spans="26:26" ht="12.75" hidden="1" customHeight="1">
      <c r="Z34003" s="145"/>
    </row>
    <row r="34004" spans="26:26" ht="12.75" hidden="1" customHeight="1">
      <c r="Z34004" s="145"/>
    </row>
    <row r="34005" spans="26:26" ht="12.75" hidden="1" customHeight="1">
      <c r="Z34005" s="145"/>
    </row>
    <row r="34006" spans="26:26" ht="12.75" hidden="1" customHeight="1">
      <c r="Z34006" s="145"/>
    </row>
    <row r="34007" spans="26:26" ht="12.75" hidden="1" customHeight="1">
      <c r="Z34007" s="145"/>
    </row>
    <row r="34008" spans="26:26" ht="12.75" hidden="1" customHeight="1">
      <c r="Z34008" s="145"/>
    </row>
    <row r="34009" spans="26:26" ht="12.75" hidden="1" customHeight="1">
      <c r="Z34009" s="145"/>
    </row>
    <row r="34010" spans="26:26" ht="12.75" hidden="1" customHeight="1">
      <c r="Z34010" s="145"/>
    </row>
    <row r="34011" spans="26:26" ht="12.75" hidden="1" customHeight="1">
      <c r="Z34011" s="145"/>
    </row>
    <row r="34012" spans="26:26" ht="12.75" hidden="1" customHeight="1">
      <c r="Z34012" s="145"/>
    </row>
    <row r="34013" spans="26:26" ht="12.75" hidden="1" customHeight="1">
      <c r="Z34013" s="145"/>
    </row>
    <row r="34014" spans="26:26" ht="12.75" hidden="1" customHeight="1">
      <c r="Z34014" s="145"/>
    </row>
    <row r="34015" spans="26:26" ht="12.75" hidden="1" customHeight="1">
      <c r="Z34015" s="145"/>
    </row>
    <row r="34016" spans="26:26" ht="12.75" hidden="1" customHeight="1">
      <c r="Z34016" s="145"/>
    </row>
    <row r="34017" spans="26:26" ht="12.75" hidden="1" customHeight="1">
      <c r="Z34017" s="145"/>
    </row>
    <row r="34018" spans="26:26" ht="12.75" hidden="1" customHeight="1">
      <c r="Z34018" s="145"/>
    </row>
    <row r="34019" spans="26:26" ht="12.75" hidden="1" customHeight="1">
      <c r="Z34019" s="145"/>
    </row>
    <row r="34020" spans="26:26" ht="12.75" hidden="1" customHeight="1">
      <c r="Z34020" s="145"/>
    </row>
    <row r="34021" spans="26:26" ht="12.75" hidden="1" customHeight="1">
      <c r="Z34021" s="145"/>
    </row>
    <row r="34022" spans="26:26" ht="12.75" hidden="1" customHeight="1">
      <c r="Z34022" s="145"/>
    </row>
    <row r="34023" spans="26:26" ht="12.75" hidden="1" customHeight="1">
      <c r="Z34023" s="145"/>
    </row>
    <row r="34024" spans="26:26" ht="12.75" hidden="1" customHeight="1">
      <c r="Z34024" s="145"/>
    </row>
    <row r="34025" spans="26:26" ht="12.75" hidden="1" customHeight="1">
      <c r="Z34025" s="145"/>
    </row>
    <row r="34026" spans="26:26" ht="12.75" hidden="1" customHeight="1">
      <c r="Z34026" s="145"/>
    </row>
    <row r="34027" spans="26:26" ht="12.75" hidden="1" customHeight="1">
      <c r="Z34027" s="145"/>
    </row>
    <row r="34028" spans="26:26" ht="12.75" hidden="1" customHeight="1">
      <c r="Z34028" s="145"/>
    </row>
    <row r="34029" spans="26:26" ht="12.75" hidden="1" customHeight="1">
      <c r="Z34029" s="145"/>
    </row>
    <row r="34030" spans="26:26" ht="12.75" hidden="1" customHeight="1">
      <c r="Z34030" s="145"/>
    </row>
    <row r="34031" spans="26:26" ht="12.75" hidden="1" customHeight="1">
      <c r="Z34031" s="145"/>
    </row>
    <row r="34032" spans="26:26" ht="12.75" hidden="1" customHeight="1">
      <c r="Z34032" s="145"/>
    </row>
    <row r="34033" spans="26:26" ht="12.75" hidden="1" customHeight="1">
      <c r="Z34033" s="145"/>
    </row>
    <row r="34034" spans="26:26" ht="12.75" hidden="1" customHeight="1">
      <c r="Z34034" s="145"/>
    </row>
    <row r="34035" spans="26:26" ht="12.75" hidden="1" customHeight="1">
      <c r="Z34035" s="145"/>
    </row>
    <row r="34036" spans="26:26" ht="12.75" hidden="1" customHeight="1">
      <c r="Z34036" s="145"/>
    </row>
    <row r="34037" spans="26:26" ht="12.75" hidden="1" customHeight="1">
      <c r="Z34037" s="145"/>
    </row>
    <row r="34038" spans="26:26" ht="12.75" hidden="1" customHeight="1">
      <c r="Z34038" s="145"/>
    </row>
    <row r="34039" spans="26:26" ht="12.75" hidden="1" customHeight="1">
      <c r="Z34039" s="145"/>
    </row>
    <row r="34040" spans="26:26" ht="12.75" hidden="1" customHeight="1">
      <c r="Z34040" s="145"/>
    </row>
    <row r="34041" spans="26:26" ht="12.75" hidden="1" customHeight="1">
      <c r="Z34041" s="145"/>
    </row>
    <row r="34042" spans="26:26" ht="12.75" hidden="1" customHeight="1">
      <c r="Z34042" s="145"/>
    </row>
    <row r="34043" spans="26:26" ht="12.75" hidden="1" customHeight="1">
      <c r="Z34043" s="145"/>
    </row>
    <row r="34044" spans="26:26" ht="12.75" hidden="1" customHeight="1">
      <c r="Z34044" s="145"/>
    </row>
    <row r="34045" spans="26:26" ht="12.75" hidden="1" customHeight="1">
      <c r="Z34045" s="145"/>
    </row>
    <row r="34046" spans="26:26" ht="12.75" hidden="1" customHeight="1">
      <c r="Z34046" s="145"/>
    </row>
    <row r="34047" spans="26:26" ht="12.75" hidden="1" customHeight="1">
      <c r="Z34047" s="145"/>
    </row>
    <row r="34048" spans="26:26" ht="12.75" hidden="1" customHeight="1">
      <c r="Z34048" s="145"/>
    </row>
    <row r="34049" spans="26:26" ht="12.75" hidden="1" customHeight="1">
      <c r="Z34049" s="145"/>
    </row>
    <row r="34050" spans="26:26" ht="12.75" hidden="1" customHeight="1">
      <c r="Z34050" s="145"/>
    </row>
    <row r="34051" spans="26:26" ht="12.75" hidden="1" customHeight="1">
      <c r="Z34051" s="145"/>
    </row>
    <row r="34052" spans="26:26" ht="12.75" hidden="1" customHeight="1">
      <c r="Z34052" s="145"/>
    </row>
    <row r="34053" spans="26:26" ht="12.75" hidden="1" customHeight="1">
      <c r="Z34053" s="145"/>
    </row>
    <row r="34054" spans="26:26" ht="12.75" hidden="1" customHeight="1">
      <c r="Z34054" s="145"/>
    </row>
    <row r="34055" spans="26:26" ht="12.75" hidden="1" customHeight="1">
      <c r="Z34055" s="145"/>
    </row>
    <row r="34056" spans="26:26" ht="12.75" hidden="1" customHeight="1">
      <c r="Z34056" s="145"/>
    </row>
    <row r="34057" spans="26:26" ht="12.75" hidden="1" customHeight="1">
      <c r="Z34057" s="145"/>
    </row>
    <row r="34058" spans="26:26" ht="12.75" hidden="1" customHeight="1">
      <c r="Z34058" s="145"/>
    </row>
    <row r="34059" spans="26:26" ht="12.75" hidden="1" customHeight="1">
      <c r="Z34059" s="145"/>
    </row>
    <row r="34060" spans="26:26" ht="12.75" hidden="1" customHeight="1">
      <c r="Z34060" s="145"/>
    </row>
    <row r="34061" spans="26:26" ht="12.75" hidden="1" customHeight="1">
      <c r="Z34061" s="145"/>
    </row>
    <row r="34062" spans="26:26" ht="12.75" hidden="1" customHeight="1">
      <c r="Z34062" s="145"/>
    </row>
    <row r="34063" spans="26:26" ht="12.75" hidden="1" customHeight="1">
      <c r="Z34063" s="145"/>
    </row>
    <row r="34064" spans="26:26" ht="12.75" hidden="1" customHeight="1">
      <c r="Z34064" s="145"/>
    </row>
    <row r="34065" spans="26:26" ht="12.75" hidden="1" customHeight="1">
      <c r="Z34065" s="145"/>
    </row>
    <row r="34066" spans="26:26" ht="12.75" hidden="1" customHeight="1">
      <c r="Z34066" s="145"/>
    </row>
    <row r="34067" spans="26:26" ht="12.75" hidden="1" customHeight="1">
      <c r="Z34067" s="145"/>
    </row>
    <row r="34068" spans="26:26" ht="12.75" hidden="1" customHeight="1">
      <c r="Z34068" s="145"/>
    </row>
    <row r="34069" spans="26:26" ht="12.75" hidden="1" customHeight="1">
      <c r="Z34069" s="145"/>
    </row>
    <row r="34070" spans="26:26" ht="12.75" hidden="1" customHeight="1">
      <c r="Z34070" s="145"/>
    </row>
    <row r="34071" spans="26:26" ht="12.75" hidden="1" customHeight="1">
      <c r="Z34071" s="145"/>
    </row>
    <row r="34072" spans="26:26" ht="12.75" hidden="1" customHeight="1">
      <c r="Z34072" s="145"/>
    </row>
    <row r="34073" spans="26:26" ht="12.75" hidden="1" customHeight="1">
      <c r="Z34073" s="145"/>
    </row>
    <row r="34074" spans="26:26" ht="12.75" hidden="1" customHeight="1">
      <c r="Z34074" s="145"/>
    </row>
    <row r="34075" spans="26:26" ht="12.75" hidden="1" customHeight="1">
      <c r="Z34075" s="145"/>
    </row>
    <row r="34076" spans="26:26" ht="12.75" hidden="1" customHeight="1">
      <c r="Z34076" s="145"/>
    </row>
    <row r="34077" spans="26:26" ht="12.75" hidden="1" customHeight="1">
      <c r="Z34077" s="145"/>
    </row>
    <row r="34078" spans="26:26" ht="12.75" hidden="1" customHeight="1">
      <c r="Z34078" s="145"/>
    </row>
    <row r="34079" spans="26:26" ht="12.75" hidden="1" customHeight="1">
      <c r="Z34079" s="145"/>
    </row>
    <row r="34080" spans="26:26" ht="12.75" hidden="1" customHeight="1">
      <c r="Z34080" s="145"/>
    </row>
    <row r="34081" spans="26:26" ht="12.75" hidden="1" customHeight="1">
      <c r="Z34081" s="145"/>
    </row>
    <row r="34082" spans="26:26" ht="12.75" hidden="1" customHeight="1">
      <c r="Z34082" s="145"/>
    </row>
    <row r="34083" spans="26:26" ht="12.75" hidden="1" customHeight="1">
      <c r="Z34083" s="145"/>
    </row>
    <row r="34084" spans="26:26" ht="12.75" hidden="1" customHeight="1">
      <c r="Z34084" s="145"/>
    </row>
    <row r="34085" spans="26:26" ht="12.75" hidden="1" customHeight="1">
      <c r="Z34085" s="145"/>
    </row>
    <row r="34086" spans="26:26" ht="12.75" hidden="1" customHeight="1">
      <c r="Z34086" s="145"/>
    </row>
    <row r="34087" spans="26:26" ht="12.75" hidden="1" customHeight="1">
      <c r="Z34087" s="145"/>
    </row>
    <row r="34088" spans="26:26" ht="12.75" hidden="1" customHeight="1">
      <c r="Z34088" s="145"/>
    </row>
    <row r="34089" spans="26:26" ht="12.75" hidden="1" customHeight="1">
      <c r="Z34089" s="145"/>
    </row>
    <row r="34090" spans="26:26" ht="12.75" hidden="1" customHeight="1">
      <c r="Z34090" s="145"/>
    </row>
    <row r="34091" spans="26:26" ht="12.75" hidden="1" customHeight="1">
      <c r="Z34091" s="145"/>
    </row>
    <row r="34092" spans="26:26" ht="12.75" hidden="1" customHeight="1">
      <c r="Z34092" s="145"/>
    </row>
    <row r="34093" spans="26:26" ht="12.75" hidden="1" customHeight="1">
      <c r="Z34093" s="145"/>
    </row>
    <row r="34094" spans="26:26" ht="12.75" hidden="1" customHeight="1">
      <c r="Z34094" s="145"/>
    </row>
    <row r="34095" spans="26:26" ht="12.75" hidden="1" customHeight="1">
      <c r="Z34095" s="145"/>
    </row>
    <row r="34096" spans="26:26" ht="12.75" hidden="1" customHeight="1">
      <c r="Z34096" s="145"/>
    </row>
    <row r="34097" spans="26:26" ht="12.75" hidden="1" customHeight="1">
      <c r="Z34097" s="145"/>
    </row>
    <row r="34098" spans="26:26" ht="12.75" hidden="1" customHeight="1">
      <c r="Z34098" s="145"/>
    </row>
    <row r="34099" spans="26:26" ht="12.75" hidden="1" customHeight="1">
      <c r="Z34099" s="145"/>
    </row>
    <row r="34100" spans="26:26" ht="12.75" hidden="1" customHeight="1">
      <c r="Z34100" s="145"/>
    </row>
    <row r="34101" spans="26:26" ht="12.75" hidden="1" customHeight="1">
      <c r="Z34101" s="145"/>
    </row>
    <row r="34102" spans="26:26" ht="12.75" hidden="1" customHeight="1">
      <c r="Z34102" s="145"/>
    </row>
    <row r="34103" spans="26:26" ht="12.75" hidden="1" customHeight="1">
      <c r="Z34103" s="145"/>
    </row>
    <row r="34104" spans="26:26" ht="12.75" hidden="1" customHeight="1">
      <c r="Z34104" s="145"/>
    </row>
    <row r="34105" spans="26:26" ht="12.75" hidden="1" customHeight="1">
      <c r="Z34105" s="145"/>
    </row>
    <row r="34106" spans="26:26" ht="12.75" hidden="1" customHeight="1">
      <c r="Z34106" s="145"/>
    </row>
    <row r="34107" spans="26:26" ht="12.75" hidden="1" customHeight="1">
      <c r="Z34107" s="145"/>
    </row>
    <row r="34108" spans="26:26" ht="12.75" hidden="1" customHeight="1">
      <c r="Z34108" s="145"/>
    </row>
    <row r="34109" spans="26:26" ht="12.75" hidden="1" customHeight="1">
      <c r="Z34109" s="145"/>
    </row>
    <row r="34110" spans="26:26" ht="12.75" hidden="1" customHeight="1">
      <c r="Z34110" s="145"/>
    </row>
    <row r="34111" spans="26:26" ht="12.75" hidden="1" customHeight="1">
      <c r="Z34111" s="145"/>
    </row>
    <row r="34112" spans="26:26" ht="12.75" hidden="1" customHeight="1">
      <c r="Z34112" s="145"/>
    </row>
    <row r="34113" spans="26:26" ht="12.75" hidden="1" customHeight="1">
      <c r="Z34113" s="145"/>
    </row>
    <row r="34114" spans="26:26" ht="12.75" hidden="1" customHeight="1">
      <c r="Z34114" s="145"/>
    </row>
    <row r="34115" spans="26:26" ht="12.75" hidden="1" customHeight="1">
      <c r="Z34115" s="145"/>
    </row>
    <row r="34116" spans="26:26" ht="12.75" hidden="1" customHeight="1">
      <c r="Z34116" s="145"/>
    </row>
    <row r="34117" spans="26:26" ht="12.75" hidden="1" customHeight="1">
      <c r="Z34117" s="145"/>
    </row>
    <row r="34118" spans="26:26" ht="12.75" hidden="1" customHeight="1">
      <c r="Z34118" s="145"/>
    </row>
    <row r="34119" spans="26:26" ht="12.75" hidden="1" customHeight="1">
      <c r="Z34119" s="145"/>
    </row>
    <row r="34120" spans="26:26" ht="12.75" hidden="1" customHeight="1">
      <c r="Z34120" s="145"/>
    </row>
    <row r="34121" spans="26:26" ht="12.75" hidden="1" customHeight="1">
      <c r="Z34121" s="145"/>
    </row>
    <row r="34122" spans="26:26" ht="12.75" hidden="1" customHeight="1">
      <c r="Z34122" s="145"/>
    </row>
    <row r="34123" spans="26:26" ht="12.75" hidden="1" customHeight="1">
      <c r="Z34123" s="145"/>
    </row>
    <row r="34124" spans="26:26" ht="12.75" hidden="1" customHeight="1">
      <c r="Z34124" s="145"/>
    </row>
    <row r="34125" spans="26:26" ht="12.75" hidden="1" customHeight="1">
      <c r="Z34125" s="145"/>
    </row>
    <row r="34126" spans="26:26" ht="12.75" hidden="1" customHeight="1">
      <c r="Z34126" s="145"/>
    </row>
    <row r="34127" spans="26:26" ht="12.75" hidden="1" customHeight="1">
      <c r="Z34127" s="145"/>
    </row>
    <row r="34128" spans="26:26" ht="12.75" hidden="1" customHeight="1">
      <c r="Z34128" s="145"/>
    </row>
    <row r="34129" spans="26:26" ht="12.75" hidden="1" customHeight="1">
      <c r="Z34129" s="145"/>
    </row>
    <row r="34130" spans="26:26" ht="12.75" hidden="1" customHeight="1">
      <c r="Z34130" s="145"/>
    </row>
    <row r="34131" spans="26:26" ht="12.75" hidden="1" customHeight="1">
      <c r="Z34131" s="145"/>
    </row>
    <row r="34132" spans="26:26" ht="12.75" hidden="1" customHeight="1">
      <c r="Z34132" s="145"/>
    </row>
    <row r="34133" spans="26:26" ht="12.75" hidden="1" customHeight="1">
      <c r="Z34133" s="145"/>
    </row>
    <row r="34134" spans="26:26" ht="12.75" hidden="1" customHeight="1">
      <c r="Z34134" s="145"/>
    </row>
    <row r="34135" spans="26:26" ht="12.75" hidden="1" customHeight="1">
      <c r="Z34135" s="145"/>
    </row>
    <row r="34136" spans="26:26" ht="12.75" hidden="1" customHeight="1">
      <c r="Z34136" s="145"/>
    </row>
    <row r="34137" spans="26:26" ht="12.75" hidden="1" customHeight="1">
      <c r="Z34137" s="145"/>
    </row>
    <row r="34138" spans="26:26" ht="12.75" hidden="1" customHeight="1">
      <c r="Z34138" s="145"/>
    </row>
    <row r="34139" spans="26:26" ht="12.75" hidden="1" customHeight="1">
      <c r="Z34139" s="145"/>
    </row>
    <row r="34140" spans="26:26" ht="12.75" hidden="1" customHeight="1">
      <c r="Z34140" s="145"/>
    </row>
    <row r="34141" spans="26:26" ht="12.75" hidden="1" customHeight="1">
      <c r="Z34141" s="145"/>
    </row>
    <row r="34142" spans="26:26" ht="12.75" hidden="1" customHeight="1">
      <c r="Z34142" s="145"/>
    </row>
    <row r="34143" spans="26:26" ht="12.75" hidden="1" customHeight="1">
      <c r="Z34143" s="145"/>
    </row>
    <row r="34144" spans="26:26" ht="12.75" hidden="1" customHeight="1">
      <c r="Z34144" s="145"/>
    </row>
    <row r="34145" spans="26:26" ht="12.75" hidden="1" customHeight="1">
      <c r="Z34145" s="145"/>
    </row>
    <row r="34146" spans="26:26" ht="12.75" hidden="1" customHeight="1">
      <c r="Z34146" s="145"/>
    </row>
    <row r="34147" spans="26:26" ht="12.75" hidden="1" customHeight="1">
      <c r="Z34147" s="145"/>
    </row>
    <row r="34148" spans="26:26" ht="12.75" hidden="1" customHeight="1">
      <c r="Z34148" s="145"/>
    </row>
    <row r="34149" spans="26:26" ht="12.75" hidden="1" customHeight="1">
      <c r="Z34149" s="145"/>
    </row>
    <row r="34150" spans="26:26" ht="12.75" hidden="1" customHeight="1">
      <c r="Z34150" s="145"/>
    </row>
    <row r="34151" spans="26:26" ht="12.75" hidden="1" customHeight="1">
      <c r="Z34151" s="145"/>
    </row>
    <row r="34152" spans="26:26" ht="12.75" hidden="1" customHeight="1">
      <c r="Z34152" s="145"/>
    </row>
    <row r="34153" spans="26:26" ht="12.75" hidden="1" customHeight="1">
      <c r="Z34153" s="145"/>
    </row>
    <row r="34154" spans="26:26" ht="12.75" hidden="1" customHeight="1">
      <c r="Z34154" s="145"/>
    </row>
    <row r="34155" spans="26:26" ht="12.75" hidden="1" customHeight="1">
      <c r="Z34155" s="145"/>
    </row>
    <row r="34156" spans="26:26" ht="12.75" hidden="1" customHeight="1">
      <c r="Z34156" s="145"/>
    </row>
    <row r="34157" spans="26:26" ht="12.75" hidden="1" customHeight="1">
      <c r="Z34157" s="145"/>
    </row>
    <row r="34158" spans="26:26" ht="12.75" hidden="1" customHeight="1">
      <c r="Z34158" s="145"/>
    </row>
    <row r="34159" spans="26:26" ht="12.75" hidden="1" customHeight="1">
      <c r="Z34159" s="145"/>
    </row>
    <row r="34160" spans="26:26" ht="12.75" hidden="1" customHeight="1">
      <c r="Z34160" s="145"/>
    </row>
    <row r="34161" spans="26:26" ht="12.75" hidden="1" customHeight="1">
      <c r="Z34161" s="145"/>
    </row>
    <row r="34162" spans="26:26" ht="12.75" hidden="1" customHeight="1">
      <c r="Z34162" s="145"/>
    </row>
    <row r="34163" spans="26:26" ht="12.75" hidden="1" customHeight="1">
      <c r="Z34163" s="145"/>
    </row>
    <row r="34164" spans="26:26" ht="12.75" hidden="1" customHeight="1">
      <c r="Z34164" s="145"/>
    </row>
    <row r="34165" spans="26:26" ht="12.75" hidden="1" customHeight="1">
      <c r="Z34165" s="145"/>
    </row>
    <row r="34166" spans="26:26" ht="12.75" hidden="1" customHeight="1">
      <c r="Z34166" s="145"/>
    </row>
    <row r="34167" spans="26:26" ht="12.75" hidden="1" customHeight="1">
      <c r="Z34167" s="145"/>
    </row>
    <row r="34168" spans="26:26" ht="12.75" hidden="1" customHeight="1">
      <c r="Z34168" s="145"/>
    </row>
    <row r="34169" spans="26:26" ht="12.75" hidden="1" customHeight="1">
      <c r="Z34169" s="145"/>
    </row>
    <row r="34170" spans="26:26" ht="12.75" hidden="1" customHeight="1">
      <c r="Z34170" s="145"/>
    </row>
    <row r="34171" spans="26:26" ht="12.75" hidden="1" customHeight="1">
      <c r="Z34171" s="145"/>
    </row>
    <row r="34172" spans="26:26" ht="12.75" hidden="1" customHeight="1">
      <c r="Z34172" s="145"/>
    </row>
    <row r="34173" spans="26:26" ht="12.75" hidden="1" customHeight="1">
      <c r="Z34173" s="145"/>
    </row>
    <row r="34174" spans="26:26" ht="12.75" hidden="1" customHeight="1">
      <c r="Z34174" s="145"/>
    </row>
    <row r="34175" spans="26:26" ht="12.75" hidden="1" customHeight="1">
      <c r="Z34175" s="145"/>
    </row>
    <row r="34176" spans="26:26" ht="12.75" hidden="1" customHeight="1">
      <c r="Z34176" s="145"/>
    </row>
    <row r="34177" spans="26:26" ht="12.75" hidden="1" customHeight="1">
      <c r="Z34177" s="145"/>
    </row>
    <row r="34178" spans="26:26" ht="12.75" hidden="1" customHeight="1">
      <c r="Z34178" s="145"/>
    </row>
    <row r="34179" spans="26:26" ht="12.75" hidden="1" customHeight="1">
      <c r="Z34179" s="145"/>
    </row>
    <row r="34180" spans="26:26" ht="12.75" hidden="1" customHeight="1">
      <c r="Z34180" s="145"/>
    </row>
    <row r="34181" spans="26:26" ht="12.75" hidden="1" customHeight="1">
      <c r="Z34181" s="145"/>
    </row>
    <row r="34182" spans="26:26" ht="12.75" hidden="1" customHeight="1">
      <c r="Z34182" s="145"/>
    </row>
    <row r="34183" spans="26:26" ht="12.75" hidden="1" customHeight="1">
      <c r="Z34183" s="145"/>
    </row>
    <row r="34184" spans="26:26" ht="12.75" hidden="1" customHeight="1">
      <c r="Z34184" s="145"/>
    </row>
    <row r="34185" spans="26:26" ht="12.75" hidden="1" customHeight="1">
      <c r="Z34185" s="145"/>
    </row>
    <row r="34186" spans="26:26" ht="12.75" hidden="1" customHeight="1">
      <c r="Z34186" s="145"/>
    </row>
    <row r="34187" spans="26:26" ht="12.75" hidden="1" customHeight="1">
      <c r="Z34187" s="145"/>
    </row>
    <row r="34188" spans="26:26" ht="12.75" hidden="1" customHeight="1">
      <c r="Z34188" s="145"/>
    </row>
    <row r="34189" spans="26:26" ht="12.75" hidden="1" customHeight="1">
      <c r="Z34189" s="145"/>
    </row>
    <row r="34190" spans="26:26" ht="12.75" hidden="1" customHeight="1">
      <c r="Z34190" s="145"/>
    </row>
    <row r="34191" spans="26:26" ht="12.75" hidden="1" customHeight="1">
      <c r="Z34191" s="145"/>
    </row>
    <row r="34192" spans="26:26" ht="12.75" hidden="1" customHeight="1">
      <c r="Z34192" s="145"/>
    </row>
    <row r="34193" spans="26:26" ht="12.75" hidden="1" customHeight="1">
      <c r="Z34193" s="145"/>
    </row>
    <row r="34194" spans="26:26" ht="12.75" hidden="1" customHeight="1">
      <c r="Z34194" s="145"/>
    </row>
    <row r="34195" spans="26:26" ht="12.75" hidden="1" customHeight="1">
      <c r="Z34195" s="145"/>
    </row>
    <row r="34196" spans="26:26" ht="12.75" hidden="1" customHeight="1">
      <c r="Z34196" s="145"/>
    </row>
    <row r="34197" spans="26:26" ht="12.75" hidden="1" customHeight="1">
      <c r="Z34197" s="145"/>
    </row>
    <row r="34198" spans="26:26" ht="12.75" hidden="1" customHeight="1">
      <c r="Z34198" s="145"/>
    </row>
    <row r="34199" spans="26:26" ht="12.75" hidden="1" customHeight="1">
      <c r="Z34199" s="145"/>
    </row>
    <row r="34200" spans="26:26" ht="12.75" hidden="1" customHeight="1">
      <c r="Z34200" s="145"/>
    </row>
    <row r="34201" spans="26:26" ht="12.75" hidden="1" customHeight="1">
      <c r="Z34201" s="145"/>
    </row>
    <row r="34202" spans="26:26" ht="12.75" hidden="1" customHeight="1">
      <c r="Z34202" s="145"/>
    </row>
    <row r="34203" spans="26:26" ht="12.75" hidden="1" customHeight="1">
      <c r="Z34203" s="145"/>
    </row>
    <row r="34204" spans="26:26" ht="12.75" hidden="1" customHeight="1">
      <c r="Z34204" s="145"/>
    </row>
    <row r="34205" spans="26:26" ht="12.75" hidden="1" customHeight="1">
      <c r="Z34205" s="145"/>
    </row>
    <row r="34206" spans="26:26" ht="12.75" hidden="1" customHeight="1">
      <c r="Z34206" s="145"/>
    </row>
    <row r="34207" spans="26:26" ht="12.75" hidden="1" customHeight="1">
      <c r="Z34207" s="145"/>
    </row>
    <row r="34208" spans="26:26" ht="12.75" hidden="1" customHeight="1">
      <c r="Z34208" s="145"/>
    </row>
    <row r="34209" spans="26:26" ht="12.75" hidden="1" customHeight="1">
      <c r="Z34209" s="145"/>
    </row>
    <row r="34210" spans="26:26" ht="12.75" hidden="1" customHeight="1">
      <c r="Z34210" s="145"/>
    </row>
    <row r="34211" spans="26:26" ht="12.75" hidden="1" customHeight="1">
      <c r="Z34211" s="145"/>
    </row>
    <row r="34212" spans="26:26" ht="12.75" hidden="1" customHeight="1">
      <c r="Z34212" s="145"/>
    </row>
    <row r="34213" spans="26:26" ht="12.75" hidden="1" customHeight="1">
      <c r="Z34213" s="145"/>
    </row>
    <row r="34214" spans="26:26" ht="12.75" hidden="1" customHeight="1">
      <c r="Z34214" s="145"/>
    </row>
    <row r="34215" spans="26:26" ht="12.75" hidden="1" customHeight="1">
      <c r="Z34215" s="145"/>
    </row>
    <row r="34216" spans="26:26" ht="12.75" hidden="1" customHeight="1">
      <c r="Z34216" s="145"/>
    </row>
    <row r="34217" spans="26:26" ht="12.75" hidden="1" customHeight="1">
      <c r="Z34217" s="145"/>
    </row>
    <row r="34218" spans="26:26" ht="12.75" hidden="1" customHeight="1">
      <c r="Z34218" s="145"/>
    </row>
    <row r="34219" spans="26:26" ht="12.75" hidden="1" customHeight="1">
      <c r="Z34219" s="145"/>
    </row>
    <row r="34220" spans="26:26" ht="12.75" hidden="1" customHeight="1">
      <c r="Z34220" s="145"/>
    </row>
    <row r="34221" spans="26:26" ht="12.75" hidden="1" customHeight="1">
      <c r="Z34221" s="145"/>
    </row>
    <row r="34222" spans="26:26" ht="12.75" hidden="1" customHeight="1">
      <c r="Z34222" s="145"/>
    </row>
    <row r="34223" spans="26:26" ht="12.75" hidden="1" customHeight="1">
      <c r="Z34223" s="145"/>
    </row>
    <row r="34224" spans="26:26" ht="12.75" hidden="1" customHeight="1">
      <c r="Z34224" s="145"/>
    </row>
    <row r="34225" spans="26:26" ht="12.75" hidden="1" customHeight="1">
      <c r="Z34225" s="145"/>
    </row>
    <row r="34226" spans="26:26" ht="12.75" hidden="1" customHeight="1">
      <c r="Z34226" s="145"/>
    </row>
    <row r="34227" spans="26:26" ht="12.75" hidden="1" customHeight="1">
      <c r="Z34227" s="145"/>
    </row>
    <row r="34228" spans="26:26" ht="12.75" hidden="1" customHeight="1">
      <c r="Z34228" s="145"/>
    </row>
    <row r="34229" spans="26:26" ht="12.75" hidden="1" customHeight="1">
      <c r="Z34229" s="145"/>
    </row>
    <row r="34230" spans="26:26" ht="12.75" hidden="1" customHeight="1">
      <c r="Z34230" s="145"/>
    </row>
    <row r="34231" spans="26:26" ht="12.75" hidden="1" customHeight="1">
      <c r="Z34231" s="145"/>
    </row>
    <row r="34232" spans="26:26" ht="12.75" hidden="1" customHeight="1">
      <c r="Z34232" s="145"/>
    </row>
    <row r="34233" spans="26:26" ht="12.75" hidden="1" customHeight="1">
      <c r="Z34233" s="145"/>
    </row>
    <row r="34234" spans="26:26" ht="12.75" hidden="1" customHeight="1">
      <c r="Z34234" s="145"/>
    </row>
    <row r="34235" spans="26:26" ht="12.75" hidden="1" customHeight="1">
      <c r="Z34235" s="145"/>
    </row>
    <row r="34236" spans="26:26" ht="12.75" hidden="1" customHeight="1">
      <c r="Z34236" s="145"/>
    </row>
    <row r="34237" spans="26:26" ht="12.75" hidden="1" customHeight="1">
      <c r="Z34237" s="145"/>
    </row>
    <row r="34238" spans="26:26" ht="12.75" hidden="1" customHeight="1">
      <c r="Z34238" s="145"/>
    </row>
    <row r="34239" spans="26:26" ht="12.75" hidden="1" customHeight="1">
      <c r="Z34239" s="145"/>
    </row>
    <row r="34240" spans="26:26" ht="12.75" hidden="1" customHeight="1">
      <c r="Z34240" s="145"/>
    </row>
    <row r="34241" spans="26:26" ht="12.75" hidden="1" customHeight="1">
      <c r="Z34241" s="145"/>
    </row>
    <row r="34242" spans="26:26" ht="12.75" hidden="1" customHeight="1">
      <c r="Z34242" s="145"/>
    </row>
    <row r="34243" spans="26:26" ht="12.75" hidden="1" customHeight="1">
      <c r="Z34243" s="145"/>
    </row>
    <row r="34244" spans="26:26" ht="12.75" hidden="1" customHeight="1">
      <c r="Z34244" s="145"/>
    </row>
    <row r="34245" spans="26:26" ht="12.75" hidden="1" customHeight="1">
      <c r="Z34245" s="145"/>
    </row>
    <row r="34246" spans="26:26" ht="12.75" hidden="1" customHeight="1">
      <c r="Z34246" s="145"/>
    </row>
    <row r="34247" spans="26:26" ht="12.75" hidden="1" customHeight="1">
      <c r="Z34247" s="145"/>
    </row>
    <row r="34248" spans="26:26" ht="12.75" hidden="1" customHeight="1">
      <c r="Z34248" s="145"/>
    </row>
    <row r="34249" spans="26:26" ht="12.75" hidden="1" customHeight="1">
      <c r="Z34249" s="145"/>
    </row>
    <row r="34250" spans="26:26" ht="12.75" hidden="1" customHeight="1">
      <c r="Z34250" s="145"/>
    </row>
    <row r="34251" spans="26:26" ht="12.75" hidden="1" customHeight="1">
      <c r="Z34251" s="145"/>
    </row>
    <row r="34252" spans="26:26" ht="12.75" hidden="1" customHeight="1">
      <c r="Z34252" s="145"/>
    </row>
    <row r="34253" spans="26:26" ht="12.75" hidden="1" customHeight="1">
      <c r="Z34253" s="145"/>
    </row>
    <row r="34254" spans="26:26" ht="12.75" hidden="1" customHeight="1">
      <c r="Z34254" s="145"/>
    </row>
    <row r="34255" spans="26:26" ht="12.75" hidden="1" customHeight="1">
      <c r="Z34255" s="145"/>
    </row>
    <row r="34256" spans="26:26" ht="12.75" hidden="1" customHeight="1">
      <c r="Z34256" s="145"/>
    </row>
    <row r="34257" spans="26:26" ht="12.75" hidden="1" customHeight="1">
      <c r="Z34257" s="145"/>
    </row>
    <row r="34258" spans="26:26" ht="12.75" hidden="1" customHeight="1">
      <c r="Z34258" s="145"/>
    </row>
    <row r="34259" spans="26:26" ht="12.75" hidden="1" customHeight="1">
      <c r="Z34259" s="145"/>
    </row>
    <row r="34260" spans="26:26" ht="12.75" hidden="1" customHeight="1">
      <c r="Z34260" s="145"/>
    </row>
    <row r="34261" spans="26:26" ht="12.75" hidden="1" customHeight="1">
      <c r="Z34261" s="145"/>
    </row>
    <row r="34262" spans="26:26" ht="12.75" hidden="1" customHeight="1">
      <c r="Z34262" s="145"/>
    </row>
    <row r="34263" spans="26:26" ht="12.75" hidden="1" customHeight="1">
      <c r="Z34263" s="145"/>
    </row>
    <row r="34264" spans="26:26" ht="12.75" hidden="1" customHeight="1">
      <c r="Z34264" s="145"/>
    </row>
    <row r="34265" spans="26:26" ht="12.75" hidden="1" customHeight="1">
      <c r="Z34265" s="145"/>
    </row>
    <row r="34266" spans="26:26" ht="12.75" hidden="1" customHeight="1">
      <c r="Z34266" s="145"/>
    </row>
    <row r="34267" spans="26:26" ht="12.75" hidden="1" customHeight="1">
      <c r="Z34267" s="145"/>
    </row>
    <row r="34268" spans="26:26" ht="12.75" hidden="1" customHeight="1">
      <c r="Z34268" s="145"/>
    </row>
    <row r="34269" spans="26:26" ht="12.75" hidden="1" customHeight="1">
      <c r="Z34269" s="145"/>
    </row>
    <row r="34270" spans="26:26" ht="12.75" hidden="1" customHeight="1">
      <c r="Z34270" s="145"/>
    </row>
    <row r="34271" spans="26:26" ht="12.75" hidden="1" customHeight="1">
      <c r="Z34271" s="145"/>
    </row>
    <row r="34272" spans="26:26" ht="12.75" hidden="1" customHeight="1">
      <c r="Z34272" s="145"/>
    </row>
    <row r="34273" spans="26:26" ht="12.75" hidden="1" customHeight="1">
      <c r="Z34273" s="145"/>
    </row>
    <row r="34274" spans="26:26" ht="12.75" hidden="1" customHeight="1">
      <c r="Z34274" s="145"/>
    </row>
    <row r="34275" spans="26:26" ht="12.75" hidden="1" customHeight="1">
      <c r="Z34275" s="145"/>
    </row>
    <row r="34276" spans="26:26" ht="12.75" hidden="1" customHeight="1">
      <c r="Z34276" s="145"/>
    </row>
    <row r="34277" spans="26:26" ht="12.75" hidden="1" customHeight="1">
      <c r="Z34277" s="145"/>
    </row>
    <row r="34278" spans="26:26" ht="12.75" hidden="1" customHeight="1">
      <c r="Z34278" s="145"/>
    </row>
    <row r="34279" spans="26:26" ht="12.75" hidden="1" customHeight="1">
      <c r="Z34279" s="145"/>
    </row>
    <row r="34280" spans="26:26" ht="12.75" hidden="1" customHeight="1">
      <c r="Z34280" s="145"/>
    </row>
    <row r="34281" spans="26:26" ht="12.75" hidden="1" customHeight="1">
      <c r="Z34281" s="145"/>
    </row>
    <row r="34282" spans="26:26" ht="12.75" hidden="1" customHeight="1">
      <c r="Z34282" s="145"/>
    </row>
    <row r="34283" spans="26:26" ht="12.75" hidden="1" customHeight="1">
      <c r="Z34283" s="145"/>
    </row>
    <row r="34284" spans="26:26" ht="12.75" hidden="1" customHeight="1">
      <c r="Z34284" s="145"/>
    </row>
    <row r="34285" spans="26:26" ht="12.75" hidden="1" customHeight="1">
      <c r="Z34285" s="145"/>
    </row>
    <row r="34286" spans="26:26" ht="12.75" hidden="1" customHeight="1">
      <c r="Z34286" s="145"/>
    </row>
    <row r="34287" spans="26:26" ht="12.75" hidden="1" customHeight="1">
      <c r="Z34287" s="145"/>
    </row>
    <row r="34288" spans="26:26" ht="12.75" hidden="1" customHeight="1">
      <c r="Z34288" s="145"/>
    </row>
    <row r="34289" spans="26:26" ht="12.75" hidden="1" customHeight="1">
      <c r="Z34289" s="145"/>
    </row>
    <row r="34290" spans="26:26" ht="12.75" hidden="1" customHeight="1">
      <c r="Z34290" s="145"/>
    </row>
    <row r="34291" spans="26:26" ht="12.75" hidden="1" customHeight="1">
      <c r="Z34291" s="145"/>
    </row>
    <row r="34292" spans="26:26" ht="12.75" hidden="1" customHeight="1">
      <c r="Z34292" s="145"/>
    </row>
    <row r="34293" spans="26:26" ht="12.75" hidden="1" customHeight="1">
      <c r="Z34293" s="145"/>
    </row>
    <row r="34294" spans="26:26" ht="12.75" hidden="1" customHeight="1">
      <c r="Z34294" s="145"/>
    </row>
    <row r="34295" spans="26:26" ht="12.75" hidden="1" customHeight="1">
      <c r="Z34295" s="145"/>
    </row>
    <row r="34296" spans="26:26" ht="12.75" hidden="1" customHeight="1">
      <c r="Z34296" s="145"/>
    </row>
    <row r="34297" spans="26:26" ht="12.75" hidden="1" customHeight="1">
      <c r="Z34297" s="145"/>
    </row>
    <row r="34298" spans="26:26" ht="12.75" hidden="1" customHeight="1">
      <c r="Z34298" s="145"/>
    </row>
    <row r="34299" spans="26:26" ht="12.75" hidden="1" customHeight="1">
      <c r="Z34299" s="145"/>
    </row>
    <row r="34300" spans="26:26" ht="12.75" hidden="1" customHeight="1">
      <c r="Z34300" s="145"/>
    </row>
    <row r="34301" spans="26:26" ht="12.75" hidden="1" customHeight="1">
      <c r="Z34301" s="145"/>
    </row>
    <row r="34302" spans="26:26" ht="12.75" hidden="1" customHeight="1">
      <c r="Z34302" s="145"/>
    </row>
    <row r="34303" spans="26:26" ht="12.75" hidden="1" customHeight="1">
      <c r="Z34303" s="145"/>
    </row>
    <row r="34304" spans="26:26" ht="12.75" hidden="1" customHeight="1">
      <c r="Z34304" s="145"/>
    </row>
    <row r="34305" spans="26:26" ht="12.75" hidden="1" customHeight="1">
      <c r="Z34305" s="145"/>
    </row>
    <row r="34306" spans="26:26" ht="12.75" hidden="1" customHeight="1">
      <c r="Z34306" s="145"/>
    </row>
    <row r="34307" spans="26:26" ht="12.75" hidden="1" customHeight="1">
      <c r="Z34307" s="145"/>
    </row>
    <row r="34308" spans="26:26" ht="12.75" hidden="1" customHeight="1">
      <c r="Z34308" s="145"/>
    </row>
    <row r="34309" spans="26:26" ht="12.75" hidden="1" customHeight="1">
      <c r="Z34309" s="145"/>
    </row>
    <row r="34310" spans="26:26" ht="12.75" hidden="1" customHeight="1">
      <c r="Z34310" s="145"/>
    </row>
    <row r="34311" spans="26:26" ht="12.75" hidden="1" customHeight="1">
      <c r="Z34311" s="145"/>
    </row>
    <row r="34312" spans="26:26" ht="12.75" hidden="1" customHeight="1">
      <c r="Z34312" s="145"/>
    </row>
    <row r="34313" spans="26:26" ht="12.75" hidden="1" customHeight="1">
      <c r="Z34313" s="145"/>
    </row>
    <row r="34314" spans="26:26" ht="12.75" hidden="1" customHeight="1">
      <c r="Z34314" s="145"/>
    </row>
    <row r="34315" spans="26:26" ht="12.75" hidden="1" customHeight="1">
      <c r="Z34315" s="145"/>
    </row>
    <row r="34316" spans="26:26" ht="12.75" hidden="1" customHeight="1">
      <c r="Z34316" s="145"/>
    </row>
    <row r="34317" spans="26:26" ht="12.75" hidden="1" customHeight="1">
      <c r="Z34317" s="145"/>
    </row>
    <row r="34318" spans="26:26" ht="12.75" hidden="1" customHeight="1">
      <c r="Z34318" s="145"/>
    </row>
    <row r="34319" spans="26:26" ht="12.75" hidden="1" customHeight="1">
      <c r="Z34319" s="145"/>
    </row>
    <row r="34320" spans="26:26" ht="12.75" hidden="1" customHeight="1">
      <c r="Z34320" s="145"/>
    </row>
    <row r="34321" spans="26:26" ht="12.75" hidden="1" customHeight="1">
      <c r="Z34321" s="145"/>
    </row>
    <row r="34322" spans="26:26" ht="12.75" hidden="1" customHeight="1">
      <c r="Z34322" s="145"/>
    </row>
    <row r="34323" spans="26:26" ht="12.75" hidden="1" customHeight="1">
      <c r="Z34323" s="145"/>
    </row>
    <row r="34324" spans="26:26" ht="12.75" hidden="1" customHeight="1">
      <c r="Z34324" s="145"/>
    </row>
    <row r="34325" spans="26:26" ht="12.75" hidden="1" customHeight="1">
      <c r="Z34325" s="145"/>
    </row>
    <row r="34326" spans="26:26" ht="12.75" hidden="1" customHeight="1">
      <c r="Z34326" s="145"/>
    </row>
    <row r="34327" spans="26:26" ht="12.75" hidden="1" customHeight="1">
      <c r="Z34327" s="145"/>
    </row>
    <row r="34328" spans="26:26" ht="12.75" hidden="1" customHeight="1">
      <c r="Z34328" s="145"/>
    </row>
    <row r="34329" spans="26:26" ht="12.75" hidden="1" customHeight="1">
      <c r="Z34329" s="145"/>
    </row>
    <row r="34330" spans="26:26" ht="12.75" hidden="1" customHeight="1">
      <c r="Z34330" s="145"/>
    </row>
    <row r="34331" spans="26:26" ht="12.75" hidden="1" customHeight="1">
      <c r="Z34331" s="145"/>
    </row>
    <row r="34332" spans="26:26" ht="12.75" hidden="1" customHeight="1">
      <c r="Z34332" s="145"/>
    </row>
    <row r="34333" spans="26:26" ht="12.75" hidden="1" customHeight="1">
      <c r="Z34333" s="145"/>
    </row>
    <row r="34334" spans="26:26" ht="12.75" hidden="1" customHeight="1">
      <c r="Z34334" s="145"/>
    </row>
    <row r="34335" spans="26:26" ht="12.75" hidden="1" customHeight="1">
      <c r="Z34335" s="145"/>
    </row>
    <row r="34336" spans="26:26" ht="12.75" hidden="1" customHeight="1">
      <c r="Z34336" s="145"/>
    </row>
    <row r="34337" spans="26:26" ht="12.75" hidden="1" customHeight="1">
      <c r="Z34337" s="145"/>
    </row>
    <row r="34338" spans="26:26" ht="12.75" hidden="1" customHeight="1">
      <c r="Z34338" s="145"/>
    </row>
    <row r="34339" spans="26:26" ht="12.75" hidden="1" customHeight="1">
      <c r="Z34339" s="145"/>
    </row>
    <row r="34340" spans="26:26" ht="12.75" hidden="1" customHeight="1">
      <c r="Z34340" s="145"/>
    </row>
    <row r="34341" spans="26:26" ht="12.75" hidden="1" customHeight="1">
      <c r="Z34341" s="145"/>
    </row>
    <row r="34342" spans="26:26" ht="12.75" hidden="1" customHeight="1">
      <c r="Z34342" s="145"/>
    </row>
    <row r="34343" spans="26:26" ht="12.75" hidden="1" customHeight="1">
      <c r="Z34343" s="145"/>
    </row>
    <row r="34344" spans="26:26" ht="12.75" hidden="1" customHeight="1">
      <c r="Z34344" s="145"/>
    </row>
    <row r="34345" spans="26:26" ht="12.75" hidden="1" customHeight="1">
      <c r="Z34345" s="145"/>
    </row>
    <row r="34346" spans="26:26" ht="12.75" hidden="1" customHeight="1">
      <c r="Z34346" s="145"/>
    </row>
    <row r="34347" spans="26:26" ht="12.75" hidden="1" customHeight="1">
      <c r="Z34347" s="145"/>
    </row>
    <row r="34348" spans="26:26" ht="12.75" hidden="1" customHeight="1">
      <c r="Z34348" s="145"/>
    </row>
    <row r="34349" spans="26:26" ht="12.75" hidden="1" customHeight="1">
      <c r="Z34349" s="145"/>
    </row>
    <row r="34350" spans="26:26" ht="12.75" hidden="1" customHeight="1">
      <c r="Z34350" s="145"/>
    </row>
    <row r="34351" spans="26:26" ht="12.75" hidden="1" customHeight="1">
      <c r="Z34351" s="145"/>
    </row>
    <row r="34352" spans="26:26" ht="12.75" hidden="1" customHeight="1">
      <c r="Z34352" s="145"/>
    </row>
    <row r="34353" spans="26:26" ht="12.75" hidden="1" customHeight="1">
      <c r="Z34353" s="145"/>
    </row>
    <row r="34354" spans="26:26" ht="12.75" hidden="1" customHeight="1">
      <c r="Z34354" s="145"/>
    </row>
    <row r="34355" spans="26:26" ht="12.75" hidden="1" customHeight="1">
      <c r="Z34355" s="145"/>
    </row>
    <row r="34356" spans="26:26" ht="12.75" hidden="1" customHeight="1">
      <c r="Z34356" s="145"/>
    </row>
    <row r="34357" spans="26:26" ht="12.75" hidden="1" customHeight="1">
      <c r="Z34357" s="145"/>
    </row>
    <row r="34358" spans="26:26" ht="12.75" hidden="1" customHeight="1">
      <c r="Z34358" s="145"/>
    </row>
    <row r="34359" spans="26:26" ht="12.75" hidden="1" customHeight="1">
      <c r="Z34359" s="145"/>
    </row>
    <row r="34360" spans="26:26" ht="12.75" hidden="1" customHeight="1">
      <c r="Z34360" s="145"/>
    </row>
    <row r="34361" spans="26:26" ht="12.75" hidden="1" customHeight="1">
      <c r="Z34361" s="145"/>
    </row>
    <row r="34362" spans="26:26" ht="12.75" hidden="1" customHeight="1">
      <c r="Z34362" s="145"/>
    </row>
    <row r="34363" spans="26:26" ht="12.75" hidden="1" customHeight="1">
      <c r="Z34363" s="145"/>
    </row>
    <row r="34364" spans="26:26" ht="12.75" hidden="1" customHeight="1">
      <c r="Z34364" s="145"/>
    </row>
    <row r="34365" spans="26:26" ht="12.75" hidden="1" customHeight="1">
      <c r="Z34365" s="145"/>
    </row>
    <row r="34366" spans="26:26" ht="12.75" hidden="1" customHeight="1">
      <c r="Z34366" s="145"/>
    </row>
    <row r="34367" spans="26:26" ht="12.75" hidden="1" customHeight="1">
      <c r="Z34367" s="145"/>
    </row>
    <row r="34368" spans="26:26" ht="12.75" hidden="1" customHeight="1">
      <c r="Z34368" s="145"/>
    </row>
    <row r="34369" spans="26:26" ht="12.75" hidden="1" customHeight="1">
      <c r="Z34369" s="145"/>
    </row>
    <row r="34370" spans="26:26" ht="12.75" hidden="1" customHeight="1">
      <c r="Z34370" s="145"/>
    </row>
    <row r="34371" spans="26:26" ht="12.75" hidden="1" customHeight="1">
      <c r="Z34371" s="145"/>
    </row>
    <row r="34372" spans="26:26" ht="12.75" hidden="1" customHeight="1">
      <c r="Z34372" s="145"/>
    </row>
    <row r="34373" spans="26:26" ht="12.75" hidden="1" customHeight="1">
      <c r="Z34373" s="145"/>
    </row>
    <row r="34374" spans="26:26" ht="12.75" hidden="1" customHeight="1">
      <c r="Z34374" s="145"/>
    </row>
    <row r="34375" spans="26:26" ht="12.75" hidden="1" customHeight="1">
      <c r="Z34375" s="145"/>
    </row>
    <row r="34376" spans="26:26" ht="12.75" hidden="1" customHeight="1">
      <c r="Z34376" s="145"/>
    </row>
    <row r="34377" spans="26:26" ht="12.75" hidden="1" customHeight="1">
      <c r="Z34377" s="145"/>
    </row>
    <row r="34378" spans="26:26" ht="12.75" hidden="1" customHeight="1">
      <c r="Z34378" s="145"/>
    </row>
    <row r="34379" spans="26:26" ht="12.75" hidden="1" customHeight="1">
      <c r="Z34379" s="145"/>
    </row>
    <row r="34380" spans="26:26" ht="12.75" hidden="1" customHeight="1">
      <c r="Z34380" s="145"/>
    </row>
    <row r="34381" spans="26:26" ht="12.75" hidden="1" customHeight="1">
      <c r="Z34381" s="145"/>
    </row>
    <row r="34382" spans="26:26" ht="12.75" hidden="1" customHeight="1">
      <c r="Z34382" s="145"/>
    </row>
    <row r="34383" spans="26:26" ht="12.75" hidden="1" customHeight="1">
      <c r="Z34383" s="145"/>
    </row>
    <row r="34384" spans="26:26" ht="12.75" hidden="1" customHeight="1">
      <c r="Z34384" s="145"/>
    </row>
    <row r="34385" spans="26:26" ht="12.75" hidden="1" customHeight="1">
      <c r="Z34385" s="145"/>
    </row>
    <row r="34386" spans="26:26" ht="12.75" hidden="1" customHeight="1">
      <c r="Z34386" s="145"/>
    </row>
    <row r="34387" spans="26:26" ht="12.75" hidden="1" customHeight="1">
      <c r="Z34387" s="145"/>
    </row>
    <row r="34388" spans="26:26" ht="12.75" hidden="1" customHeight="1">
      <c r="Z34388" s="145"/>
    </row>
    <row r="34389" spans="26:26" ht="12.75" hidden="1" customHeight="1">
      <c r="Z34389" s="145"/>
    </row>
    <row r="34390" spans="26:26" ht="12.75" hidden="1" customHeight="1">
      <c r="Z34390" s="145"/>
    </row>
    <row r="34391" spans="26:26" ht="12.75" hidden="1" customHeight="1">
      <c r="Z34391" s="145"/>
    </row>
    <row r="34392" spans="26:26" ht="12.75" hidden="1" customHeight="1">
      <c r="Z34392" s="145"/>
    </row>
    <row r="34393" spans="26:26" ht="12.75" hidden="1" customHeight="1">
      <c r="Z34393" s="145"/>
    </row>
    <row r="34394" spans="26:26" ht="12.75" hidden="1" customHeight="1">
      <c r="Z34394" s="145"/>
    </row>
    <row r="34395" spans="26:26" ht="12.75" hidden="1" customHeight="1">
      <c r="Z34395" s="145"/>
    </row>
    <row r="34396" spans="26:26" ht="12.75" hidden="1" customHeight="1">
      <c r="Z34396" s="145"/>
    </row>
    <row r="34397" spans="26:26" ht="12.75" hidden="1" customHeight="1">
      <c r="Z34397" s="145"/>
    </row>
    <row r="34398" spans="26:26" ht="12.75" hidden="1" customHeight="1">
      <c r="Z34398" s="145"/>
    </row>
    <row r="34399" spans="26:26" ht="12.75" hidden="1" customHeight="1">
      <c r="Z34399" s="145"/>
    </row>
    <row r="34400" spans="26:26" ht="12.75" hidden="1" customHeight="1">
      <c r="Z34400" s="145"/>
    </row>
    <row r="34401" spans="26:26" ht="12.75" hidden="1" customHeight="1">
      <c r="Z34401" s="145"/>
    </row>
    <row r="34402" spans="26:26" ht="12.75" hidden="1" customHeight="1">
      <c r="Z34402" s="145"/>
    </row>
    <row r="34403" spans="26:26" ht="12.75" hidden="1" customHeight="1">
      <c r="Z34403" s="145"/>
    </row>
    <row r="34404" spans="26:26" ht="12.75" hidden="1" customHeight="1">
      <c r="Z34404" s="145"/>
    </row>
    <row r="34405" spans="26:26" ht="12.75" hidden="1" customHeight="1">
      <c r="Z34405" s="145"/>
    </row>
    <row r="34406" spans="26:26" ht="12.75" hidden="1" customHeight="1">
      <c r="Z34406" s="145"/>
    </row>
    <row r="34407" spans="26:26" ht="12.75" hidden="1" customHeight="1">
      <c r="Z34407" s="145"/>
    </row>
    <row r="34408" spans="26:26" ht="12.75" hidden="1" customHeight="1">
      <c r="Z34408" s="145"/>
    </row>
    <row r="34409" spans="26:26" ht="12.75" hidden="1" customHeight="1">
      <c r="Z34409" s="145"/>
    </row>
    <row r="34410" spans="26:26" ht="12.75" hidden="1" customHeight="1">
      <c r="Z34410" s="145"/>
    </row>
    <row r="34411" spans="26:26" ht="12.75" hidden="1" customHeight="1">
      <c r="Z34411" s="145"/>
    </row>
    <row r="34412" spans="26:26" ht="12.75" hidden="1" customHeight="1">
      <c r="Z34412" s="145"/>
    </row>
    <row r="34413" spans="26:26" ht="12.75" hidden="1" customHeight="1">
      <c r="Z34413" s="145"/>
    </row>
    <row r="34414" spans="26:26" ht="12.75" hidden="1" customHeight="1">
      <c r="Z34414" s="145"/>
    </row>
    <row r="34415" spans="26:26" ht="12.75" hidden="1" customHeight="1">
      <c r="Z34415" s="145"/>
    </row>
    <row r="34416" spans="26:26" ht="12.75" hidden="1" customHeight="1">
      <c r="Z34416" s="145"/>
    </row>
    <row r="34417" spans="26:26" ht="12.75" hidden="1" customHeight="1">
      <c r="Z34417" s="145"/>
    </row>
    <row r="34418" spans="26:26" ht="12.75" hidden="1" customHeight="1">
      <c r="Z34418" s="145"/>
    </row>
    <row r="34419" spans="26:26" ht="12.75" hidden="1" customHeight="1">
      <c r="Z34419" s="145"/>
    </row>
    <row r="34420" spans="26:26" ht="12.75" hidden="1" customHeight="1">
      <c r="Z34420" s="145"/>
    </row>
    <row r="34421" spans="26:26" ht="12.75" hidden="1" customHeight="1">
      <c r="Z34421" s="145"/>
    </row>
    <row r="34422" spans="26:26" ht="12.75" hidden="1" customHeight="1">
      <c r="Z34422" s="145"/>
    </row>
    <row r="34423" spans="26:26" ht="12.75" hidden="1" customHeight="1">
      <c r="Z34423" s="145"/>
    </row>
    <row r="34424" spans="26:26" ht="12.75" hidden="1" customHeight="1">
      <c r="Z34424" s="145"/>
    </row>
    <row r="34425" spans="26:26" ht="12.75" hidden="1" customHeight="1">
      <c r="Z34425" s="145"/>
    </row>
    <row r="34426" spans="26:26" ht="12.75" hidden="1" customHeight="1">
      <c r="Z34426" s="145"/>
    </row>
    <row r="34427" spans="26:26" ht="12.75" hidden="1" customHeight="1">
      <c r="Z34427" s="145"/>
    </row>
    <row r="34428" spans="26:26" ht="12.75" hidden="1" customHeight="1">
      <c r="Z34428" s="145"/>
    </row>
    <row r="34429" spans="26:26" ht="12.75" hidden="1" customHeight="1">
      <c r="Z34429" s="145"/>
    </row>
    <row r="34430" spans="26:26" ht="12.75" hidden="1" customHeight="1">
      <c r="Z34430" s="145"/>
    </row>
    <row r="34431" spans="26:26" ht="12.75" hidden="1" customHeight="1">
      <c r="Z34431" s="145"/>
    </row>
    <row r="34432" spans="26:26" ht="12.75" hidden="1" customHeight="1">
      <c r="Z34432" s="145"/>
    </row>
    <row r="34433" spans="26:26" ht="12.75" hidden="1" customHeight="1">
      <c r="Z34433" s="145"/>
    </row>
    <row r="34434" spans="26:26" ht="12.75" hidden="1" customHeight="1">
      <c r="Z34434" s="145"/>
    </row>
    <row r="34435" spans="26:26" ht="12.75" hidden="1" customHeight="1">
      <c r="Z34435" s="145"/>
    </row>
    <row r="34436" spans="26:26" ht="12.75" hidden="1" customHeight="1">
      <c r="Z34436" s="145"/>
    </row>
    <row r="34437" spans="26:26" ht="12.75" hidden="1" customHeight="1">
      <c r="Z34437" s="145"/>
    </row>
    <row r="34438" spans="26:26" ht="12.75" hidden="1" customHeight="1">
      <c r="Z34438" s="145"/>
    </row>
    <row r="34439" spans="26:26" ht="12.75" hidden="1" customHeight="1">
      <c r="Z34439" s="145"/>
    </row>
    <row r="34440" spans="26:26" ht="12.75" hidden="1" customHeight="1">
      <c r="Z34440" s="145"/>
    </row>
    <row r="34441" spans="26:26" ht="12.75" hidden="1" customHeight="1">
      <c r="Z34441" s="145"/>
    </row>
    <row r="34442" spans="26:26" ht="12.75" hidden="1" customHeight="1">
      <c r="Z34442" s="145"/>
    </row>
    <row r="34443" spans="26:26" ht="12.75" hidden="1" customHeight="1">
      <c r="Z34443" s="145"/>
    </row>
    <row r="34444" spans="26:26" ht="12.75" hidden="1" customHeight="1">
      <c r="Z34444" s="145"/>
    </row>
    <row r="34445" spans="26:26" ht="12.75" hidden="1" customHeight="1">
      <c r="Z34445" s="145"/>
    </row>
    <row r="34446" spans="26:26" ht="12.75" hidden="1" customHeight="1">
      <c r="Z34446" s="145"/>
    </row>
    <row r="34447" spans="26:26" ht="12.75" hidden="1" customHeight="1">
      <c r="Z34447" s="145"/>
    </row>
    <row r="34448" spans="26:26" ht="12.75" hidden="1" customHeight="1">
      <c r="Z34448" s="145"/>
    </row>
    <row r="34449" spans="26:26" ht="12.75" hidden="1" customHeight="1">
      <c r="Z34449" s="145"/>
    </row>
    <row r="34450" spans="26:26" ht="12.75" hidden="1" customHeight="1">
      <c r="Z34450" s="145"/>
    </row>
    <row r="34451" spans="26:26" ht="12.75" hidden="1" customHeight="1">
      <c r="Z34451" s="145"/>
    </row>
    <row r="34452" spans="26:26" ht="12.75" hidden="1" customHeight="1">
      <c r="Z34452" s="145"/>
    </row>
    <row r="34453" spans="26:26" ht="12.75" hidden="1" customHeight="1">
      <c r="Z34453" s="145"/>
    </row>
    <row r="34454" spans="26:26" ht="12.75" hidden="1" customHeight="1">
      <c r="Z34454" s="145"/>
    </row>
    <row r="34455" spans="26:26" ht="12.75" hidden="1" customHeight="1">
      <c r="Z34455" s="145"/>
    </row>
    <row r="34456" spans="26:26" ht="12.75" hidden="1" customHeight="1">
      <c r="Z34456" s="145"/>
    </row>
    <row r="34457" spans="26:26" ht="12.75" hidden="1" customHeight="1">
      <c r="Z34457" s="145"/>
    </row>
    <row r="34458" spans="26:26" ht="12.75" hidden="1" customHeight="1">
      <c r="Z34458" s="145"/>
    </row>
    <row r="34459" spans="26:26" ht="12.75" hidden="1" customHeight="1">
      <c r="Z34459" s="145"/>
    </row>
    <row r="34460" spans="26:26" ht="12.75" hidden="1" customHeight="1">
      <c r="Z34460" s="145"/>
    </row>
    <row r="34461" spans="26:26" ht="12.75" hidden="1" customHeight="1">
      <c r="Z34461" s="145"/>
    </row>
    <row r="34462" spans="26:26" ht="12.75" hidden="1" customHeight="1">
      <c r="Z34462" s="145"/>
    </row>
    <row r="34463" spans="26:26" ht="12.75" hidden="1" customHeight="1">
      <c r="Z34463" s="145"/>
    </row>
    <row r="34464" spans="26:26" ht="12.75" hidden="1" customHeight="1">
      <c r="Z34464" s="145"/>
    </row>
    <row r="34465" spans="26:26" ht="12.75" hidden="1" customHeight="1">
      <c r="Z34465" s="145"/>
    </row>
    <row r="34466" spans="26:26" ht="12.75" hidden="1" customHeight="1">
      <c r="Z34466" s="145"/>
    </row>
    <row r="34467" spans="26:26" ht="12.75" hidden="1" customHeight="1">
      <c r="Z34467" s="145"/>
    </row>
    <row r="34468" spans="26:26" ht="12.75" hidden="1" customHeight="1">
      <c r="Z34468" s="145"/>
    </row>
    <row r="34469" spans="26:26" ht="12.75" hidden="1" customHeight="1">
      <c r="Z34469" s="145"/>
    </row>
    <row r="34470" spans="26:26" ht="12.75" hidden="1" customHeight="1">
      <c r="Z34470" s="145"/>
    </row>
    <row r="34471" spans="26:26" ht="12.75" hidden="1" customHeight="1">
      <c r="Z34471" s="145"/>
    </row>
    <row r="34472" spans="26:26" ht="12.75" hidden="1" customHeight="1">
      <c r="Z34472" s="145"/>
    </row>
    <row r="34473" spans="26:26" ht="12.75" hidden="1" customHeight="1">
      <c r="Z34473" s="145"/>
    </row>
    <row r="34474" spans="26:26" ht="12.75" hidden="1" customHeight="1">
      <c r="Z34474" s="145"/>
    </row>
    <row r="34475" spans="26:26" ht="12.75" hidden="1" customHeight="1">
      <c r="Z34475" s="145"/>
    </row>
    <row r="34476" spans="26:26" ht="12.75" hidden="1" customHeight="1">
      <c r="Z34476" s="145"/>
    </row>
    <row r="34477" spans="26:26" ht="12.75" hidden="1" customHeight="1">
      <c r="Z34477" s="145"/>
    </row>
    <row r="34478" spans="26:26" ht="12.75" hidden="1" customHeight="1">
      <c r="Z34478" s="145"/>
    </row>
    <row r="34479" spans="26:26" ht="12.75" hidden="1" customHeight="1">
      <c r="Z34479" s="145"/>
    </row>
    <row r="34480" spans="26:26" ht="12.75" hidden="1" customHeight="1">
      <c r="Z34480" s="145"/>
    </row>
    <row r="34481" spans="26:26" ht="12.75" hidden="1" customHeight="1">
      <c r="Z34481" s="145"/>
    </row>
    <row r="34482" spans="26:26" ht="12.75" hidden="1" customHeight="1">
      <c r="Z34482" s="145"/>
    </row>
    <row r="34483" spans="26:26" ht="12.75" hidden="1" customHeight="1">
      <c r="Z34483" s="145"/>
    </row>
    <row r="34484" spans="26:26" ht="12.75" hidden="1" customHeight="1">
      <c r="Z34484" s="145"/>
    </row>
    <row r="34485" spans="26:26" ht="12.75" hidden="1" customHeight="1">
      <c r="Z34485" s="145"/>
    </row>
    <row r="34486" spans="26:26" ht="12.75" hidden="1" customHeight="1">
      <c r="Z34486" s="145"/>
    </row>
    <row r="34487" spans="26:26" ht="12.75" hidden="1" customHeight="1">
      <c r="Z34487" s="145"/>
    </row>
    <row r="34488" spans="26:26" ht="12.75" hidden="1" customHeight="1">
      <c r="Z34488" s="145"/>
    </row>
    <row r="34489" spans="26:26" ht="12.75" hidden="1" customHeight="1">
      <c r="Z34489" s="145"/>
    </row>
    <row r="34490" spans="26:26" ht="12.75" hidden="1" customHeight="1">
      <c r="Z34490" s="145"/>
    </row>
    <row r="34491" spans="26:26" ht="12.75" hidden="1" customHeight="1">
      <c r="Z34491" s="145"/>
    </row>
    <row r="34492" spans="26:26" ht="12.75" hidden="1" customHeight="1">
      <c r="Z34492" s="145"/>
    </row>
    <row r="34493" spans="26:26" ht="12.75" hidden="1" customHeight="1">
      <c r="Z34493" s="145"/>
    </row>
    <row r="34494" spans="26:26" ht="12.75" hidden="1" customHeight="1">
      <c r="Z34494" s="145"/>
    </row>
    <row r="34495" spans="26:26" ht="12.75" hidden="1" customHeight="1">
      <c r="Z34495" s="145"/>
    </row>
    <row r="34496" spans="26:26" ht="12.75" hidden="1" customHeight="1">
      <c r="Z34496" s="145"/>
    </row>
    <row r="34497" spans="26:26" ht="12.75" hidden="1" customHeight="1">
      <c r="Z34497" s="145"/>
    </row>
    <row r="34498" spans="26:26" ht="12.75" hidden="1" customHeight="1">
      <c r="Z34498" s="145"/>
    </row>
    <row r="34499" spans="26:26" ht="12.75" hidden="1" customHeight="1">
      <c r="Z34499" s="145"/>
    </row>
    <row r="34500" spans="26:26" ht="12.75" hidden="1" customHeight="1">
      <c r="Z34500" s="145"/>
    </row>
    <row r="34501" spans="26:26" ht="12.75" hidden="1" customHeight="1">
      <c r="Z34501" s="145"/>
    </row>
    <row r="34502" spans="26:26" ht="12.75" hidden="1" customHeight="1">
      <c r="Z34502" s="145"/>
    </row>
    <row r="34503" spans="26:26" ht="12.75" hidden="1" customHeight="1">
      <c r="Z34503" s="145"/>
    </row>
    <row r="34504" spans="26:26" ht="12.75" hidden="1" customHeight="1">
      <c r="Z34504" s="145"/>
    </row>
    <row r="34505" spans="26:26" ht="12.75" hidden="1" customHeight="1">
      <c r="Z34505" s="145"/>
    </row>
    <row r="34506" spans="26:26" ht="12.75" hidden="1" customHeight="1">
      <c r="Z34506" s="145"/>
    </row>
    <row r="34507" spans="26:26" ht="12.75" hidden="1" customHeight="1">
      <c r="Z34507" s="145"/>
    </row>
    <row r="34508" spans="26:26" ht="12.75" hidden="1" customHeight="1">
      <c r="Z34508" s="145"/>
    </row>
    <row r="34509" spans="26:26" ht="12.75" hidden="1" customHeight="1">
      <c r="Z34509" s="145"/>
    </row>
    <row r="34510" spans="26:26" ht="12.75" hidden="1" customHeight="1">
      <c r="Z34510" s="145"/>
    </row>
    <row r="34511" spans="26:26" ht="12.75" hidden="1" customHeight="1">
      <c r="Z34511" s="145"/>
    </row>
    <row r="34512" spans="26:26" ht="12.75" hidden="1" customHeight="1">
      <c r="Z34512" s="145"/>
    </row>
    <row r="34513" spans="26:26" ht="12.75" hidden="1" customHeight="1">
      <c r="Z34513" s="145"/>
    </row>
    <row r="34514" spans="26:26" ht="12.75" hidden="1" customHeight="1">
      <c r="Z34514" s="145"/>
    </row>
    <row r="34515" spans="26:26" ht="12.75" hidden="1" customHeight="1">
      <c r="Z34515" s="145"/>
    </row>
    <row r="34516" spans="26:26" ht="12.75" hidden="1" customHeight="1">
      <c r="Z34516" s="145"/>
    </row>
    <row r="34517" spans="26:26" ht="12.75" hidden="1" customHeight="1">
      <c r="Z34517" s="145"/>
    </row>
    <row r="34518" spans="26:26" ht="12.75" hidden="1" customHeight="1">
      <c r="Z34518" s="145"/>
    </row>
    <row r="34519" spans="26:26" ht="12.75" hidden="1" customHeight="1">
      <c r="Z34519" s="145"/>
    </row>
    <row r="34520" spans="26:26" ht="12.75" hidden="1" customHeight="1">
      <c r="Z34520" s="145"/>
    </row>
    <row r="34521" spans="26:26" ht="12.75" hidden="1" customHeight="1">
      <c r="Z34521" s="145"/>
    </row>
    <row r="34522" spans="26:26" ht="12.75" hidden="1" customHeight="1">
      <c r="Z34522" s="145"/>
    </row>
    <row r="34523" spans="26:26" ht="12.75" hidden="1" customHeight="1">
      <c r="Z34523" s="145"/>
    </row>
    <row r="34524" spans="26:26" ht="12.75" hidden="1" customHeight="1">
      <c r="Z34524" s="145"/>
    </row>
    <row r="34525" spans="26:26" ht="12.75" hidden="1" customHeight="1">
      <c r="Z34525" s="145"/>
    </row>
    <row r="34526" spans="26:26" ht="12.75" hidden="1" customHeight="1">
      <c r="Z34526" s="145"/>
    </row>
    <row r="34527" spans="26:26" ht="12.75" hidden="1" customHeight="1">
      <c r="Z34527" s="145"/>
    </row>
    <row r="34528" spans="26:26" ht="12.75" hidden="1" customHeight="1">
      <c r="Z34528" s="145"/>
    </row>
    <row r="34529" spans="26:26" ht="12.75" hidden="1" customHeight="1">
      <c r="Z34529" s="145"/>
    </row>
    <row r="34530" spans="26:26" ht="12.75" hidden="1" customHeight="1">
      <c r="Z34530" s="145"/>
    </row>
    <row r="34531" spans="26:26" ht="12.75" hidden="1" customHeight="1">
      <c r="Z34531" s="145"/>
    </row>
    <row r="34532" spans="26:26" ht="12.75" hidden="1" customHeight="1">
      <c r="Z34532" s="145"/>
    </row>
    <row r="34533" spans="26:26" ht="12.75" hidden="1" customHeight="1">
      <c r="Z34533" s="145"/>
    </row>
    <row r="34534" spans="26:26" ht="12.75" hidden="1" customHeight="1">
      <c r="Z34534" s="145"/>
    </row>
    <row r="34535" spans="26:26" ht="12.75" hidden="1" customHeight="1">
      <c r="Z34535" s="145"/>
    </row>
    <row r="34536" spans="26:26" ht="12.75" hidden="1" customHeight="1">
      <c r="Z34536" s="145"/>
    </row>
    <row r="34537" spans="26:26" ht="12.75" hidden="1" customHeight="1">
      <c r="Z34537" s="145"/>
    </row>
    <row r="34538" spans="26:26" ht="12.75" hidden="1" customHeight="1">
      <c r="Z34538" s="145"/>
    </row>
    <row r="34539" spans="26:26" ht="12.75" hidden="1" customHeight="1">
      <c r="Z34539" s="145"/>
    </row>
    <row r="34540" spans="26:26" ht="12.75" hidden="1" customHeight="1">
      <c r="Z34540" s="145"/>
    </row>
    <row r="34541" spans="26:26" ht="12.75" hidden="1" customHeight="1">
      <c r="Z34541" s="145"/>
    </row>
    <row r="34542" spans="26:26" ht="12.75" hidden="1" customHeight="1">
      <c r="Z34542" s="145"/>
    </row>
    <row r="34543" spans="26:26" ht="12.75" hidden="1" customHeight="1">
      <c r="Z34543" s="145"/>
    </row>
    <row r="34544" spans="26:26" ht="12.75" hidden="1" customHeight="1">
      <c r="Z34544" s="145"/>
    </row>
    <row r="34545" spans="26:26" ht="12.75" hidden="1" customHeight="1">
      <c r="Z34545" s="145"/>
    </row>
    <row r="34546" spans="26:26" ht="12.75" hidden="1" customHeight="1">
      <c r="Z34546" s="145"/>
    </row>
    <row r="34547" spans="26:26" ht="12.75" hidden="1" customHeight="1">
      <c r="Z34547" s="145"/>
    </row>
    <row r="34548" spans="26:26" ht="12.75" hidden="1" customHeight="1">
      <c r="Z34548" s="145"/>
    </row>
    <row r="34549" spans="26:26" ht="12.75" hidden="1" customHeight="1">
      <c r="Z34549" s="145"/>
    </row>
    <row r="34550" spans="26:26" ht="12.75" hidden="1" customHeight="1">
      <c r="Z34550" s="145"/>
    </row>
    <row r="34551" spans="26:26" ht="12.75" hidden="1" customHeight="1">
      <c r="Z34551" s="145"/>
    </row>
    <row r="34552" spans="26:26" ht="12.75" hidden="1" customHeight="1">
      <c r="Z34552" s="145"/>
    </row>
    <row r="34553" spans="26:26" ht="12.75" hidden="1" customHeight="1">
      <c r="Z34553" s="145"/>
    </row>
    <row r="34554" spans="26:26" ht="12.75" hidden="1" customHeight="1">
      <c r="Z34554" s="145"/>
    </row>
    <row r="34555" spans="26:26" ht="12.75" hidden="1" customHeight="1">
      <c r="Z34555" s="145"/>
    </row>
    <row r="34556" spans="26:26" ht="12.75" hidden="1" customHeight="1">
      <c r="Z34556" s="145"/>
    </row>
    <row r="34557" spans="26:26" ht="12.75" hidden="1" customHeight="1">
      <c r="Z34557" s="145"/>
    </row>
    <row r="34558" spans="26:26" ht="12.75" hidden="1" customHeight="1">
      <c r="Z34558" s="145"/>
    </row>
    <row r="34559" spans="26:26" ht="12.75" hidden="1" customHeight="1">
      <c r="Z34559" s="145"/>
    </row>
    <row r="34560" spans="26:26" ht="12.75" hidden="1" customHeight="1">
      <c r="Z34560" s="145"/>
    </row>
    <row r="34561" spans="26:26" ht="12.75" hidden="1" customHeight="1">
      <c r="Z34561" s="145"/>
    </row>
    <row r="34562" spans="26:26" ht="12.75" hidden="1" customHeight="1">
      <c r="Z34562" s="145"/>
    </row>
    <row r="34563" spans="26:26" ht="12.75" hidden="1" customHeight="1">
      <c r="Z34563" s="145"/>
    </row>
    <row r="34564" spans="26:26" ht="12.75" hidden="1" customHeight="1">
      <c r="Z34564" s="145"/>
    </row>
    <row r="34565" spans="26:26" ht="12.75" hidden="1" customHeight="1">
      <c r="Z34565" s="145"/>
    </row>
    <row r="34566" spans="26:26" ht="12.75" hidden="1" customHeight="1">
      <c r="Z34566" s="145"/>
    </row>
    <row r="34567" spans="26:26" ht="12.75" hidden="1" customHeight="1">
      <c r="Z34567" s="145"/>
    </row>
    <row r="34568" spans="26:26" ht="12.75" hidden="1" customHeight="1">
      <c r="Z34568" s="145"/>
    </row>
    <row r="34569" spans="26:26" ht="12.75" hidden="1" customHeight="1">
      <c r="Z34569" s="145"/>
    </row>
    <row r="34570" spans="26:26" ht="12.75" hidden="1" customHeight="1">
      <c r="Z34570" s="145"/>
    </row>
    <row r="34571" spans="26:26" ht="12.75" hidden="1" customHeight="1">
      <c r="Z34571" s="145"/>
    </row>
    <row r="34572" spans="26:26" ht="12.75" hidden="1" customHeight="1">
      <c r="Z34572" s="145"/>
    </row>
    <row r="34573" spans="26:26" ht="12.75" hidden="1" customHeight="1">
      <c r="Z34573" s="145"/>
    </row>
    <row r="34574" spans="26:26" ht="12.75" hidden="1" customHeight="1">
      <c r="Z34574" s="145"/>
    </row>
    <row r="34575" spans="26:26" ht="12.75" hidden="1" customHeight="1">
      <c r="Z34575" s="145"/>
    </row>
    <row r="34576" spans="26:26" ht="12.75" hidden="1" customHeight="1">
      <c r="Z34576" s="145"/>
    </row>
    <row r="34577" spans="26:26" ht="12.75" hidden="1" customHeight="1">
      <c r="Z34577" s="145"/>
    </row>
    <row r="34578" spans="26:26" ht="12.75" hidden="1" customHeight="1">
      <c r="Z34578" s="145"/>
    </row>
    <row r="34579" spans="26:26" ht="12.75" hidden="1" customHeight="1">
      <c r="Z34579" s="145"/>
    </row>
    <row r="34580" spans="26:26" ht="12.75" hidden="1" customHeight="1">
      <c r="Z34580" s="145"/>
    </row>
    <row r="34581" spans="26:26" ht="12.75" hidden="1" customHeight="1">
      <c r="Z34581" s="145"/>
    </row>
    <row r="34582" spans="26:26" ht="12.75" hidden="1" customHeight="1">
      <c r="Z34582" s="145"/>
    </row>
    <row r="34583" spans="26:26" ht="12.75" hidden="1" customHeight="1">
      <c r="Z34583" s="145"/>
    </row>
    <row r="34584" spans="26:26" ht="12.75" hidden="1" customHeight="1">
      <c r="Z34584" s="145"/>
    </row>
    <row r="34585" spans="26:26" ht="12.75" hidden="1" customHeight="1">
      <c r="Z34585" s="145"/>
    </row>
    <row r="34586" spans="26:26" ht="12.75" hidden="1" customHeight="1">
      <c r="Z34586" s="145"/>
    </row>
    <row r="34587" spans="26:26" ht="12.75" hidden="1" customHeight="1">
      <c r="Z34587" s="145"/>
    </row>
    <row r="34588" spans="26:26" ht="12.75" hidden="1" customHeight="1">
      <c r="Z34588" s="145"/>
    </row>
    <row r="34589" spans="26:26" ht="12.75" hidden="1" customHeight="1">
      <c r="Z34589" s="145"/>
    </row>
    <row r="34590" spans="26:26" ht="12.75" hidden="1" customHeight="1">
      <c r="Z34590" s="145"/>
    </row>
    <row r="34591" spans="26:26" ht="12.75" hidden="1" customHeight="1">
      <c r="Z34591" s="145"/>
    </row>
    <row r="34592" spans="26:26" ht="12.75" hidden="1" customHeight="1">
      <c r="Z34592" s="145"/>
    </row>
    <row r="34593" spans="26:26" ht="12.75" hidden="1" customHeight="1">
      <c r="Z34593" s="145"/>
    </row>
    <row r="34594" spans="26:26" ht="12.75" hidden="1" customHeight="1">
      <c r="Z34594" s="145"/>
    </row>
    <row r="34595" spans="26:26" ht="12.75" hidden="1" customHeight="1">
      <c r="Z34595" s="145"/>
    </row>
    <row r="34596" spans="26:26" ht="12.75" hidden="1" customHeight="1">
      <c r="Z34596" s="145"/>
    </row>
    <row r="34597" spans="26:26" ht="12.75" hidden="1" customHeight="1">
      <c r="Z34597" s="145"/>
    </row>
    <row r="34598" spans="26:26" ht="12.75" hidden="1" customHeight="1">
      <c r="Z34598" s="145"/>
    </row>
    <row r="34599" spans="26:26" ht="12.75" hidden="1" customHeight="1">
      <c r="Z34599" s="145"/>
    </row>
    <row r="34600" spans="26:26" ht="12.75" hidden="1" customHeight="1">
      <c r="Z34600" s="145"/>
    </row>
    <row r="34601" spans="26:26" ht="12.75" hidden="1" customHeight="1">
      <c r="Z34601" s="145"/>
    </row>
    <row r="34602" spans="26:26" ht="12.75" hidden="1" customHeight="1">
      <c r="Z34602" s="145"/>
    </row>
    <row r="34603" spans="26:26" ht="12.75" hidden="1" customHeight="1">
      <c r="Z34603" s="145"/>
    </row>
    <row r="34604" spans="26:26" ht="12.75" hidden="1" customHeight="1">
      <c r="Z34604" s="145"/>
    </row>
    <row r="34605" spans="26:26" ht="12.75" hidden="1" customHeight="1">
      <c r="Z34605" s="145"/>
    </row>
    <row r="34606" spans="26:26" ht="12.75" hidden="1" customHeight="1">
      <c r="Z34606" s="145"/>
    </row>
    <row r="34607" spans="26:26" ht="12.75" hidden="1" customHeight="1">
      <c r="Z34607" s="145"/>
    </row>
    <row r="34608" spans="26:26" ht="12.75" hidden="1" customHeight="1">
      <c r="Z34608" s="145"/>
    </row>
    <row r="34609" spans="26:26" ht="12.75" hidden="1" customHeight="1">
      <c r="Z34609" s="145"/>
    </row>
    <row r="34610" spans="26:26" ht="12.75" hidden="1" customHeight="1">
      <c r="Z34610" s="145"/>
    </row>
    <row r="34611" spans="26:26" ht="12.75" hidden="1" customHeight="1">
      <c r="Z34611" s="145"/>
    </row>
    <row r="34612" spans="26:26" ht="12.75" hidden="1" customHeight="1">
      <c r="Z34612" s="145"/>
    </row>
    <row r="34613" spans="26:26" ht="12.75" hidden="1" customHeight="1">
      <c r="Z34613" s="145"/>
    </row>
    <row r="34614" spans="26:26" ht="12.75" hidden="1" customHeight="1">
      <c r="Z34614" s="145"/>
    </row>
    <row r="34615" spans="26:26" ht="12.75" hidden="1" customHeight="1">
      <c r="Z34615" s="145"/>
    </row>
    <row r="34616" spans="26:26" ht="12.75" hidden="1" customHeight="1">
      <c r="Z34616" s="145"/>
    </row>
    <row r="34617" spans="26:26" ht="12.75" hidden="1" customHeight="1">
      <c r="Z34617" s="145"/>
    </row>
    <row r="34618" spans="26:26" ht="12.75" hidden="1" customHeight="1">
      <c r="Z34618" s="145"/>
    </row>
    <row r="34619" spans="26:26" ht="12.75" hidden="1" customHeight="1">
      <c r="Z34619" s="145"/>
    </row>
    <row r="34620" spans="26:26" ht="12.75" hidden="1" customHeight="1">
      <c r="Z34620" s="145"/>
    </row>
    <row r="34621" spans="26:26" ht="12.75" hidden="1" customHeight="1">
      <c r="Z34621" s="145"/>
    </row>
    <row r="34622" spans="26:26" ht="12.75" hidden="1" customHeight="1">
      <c r="Z34622" s="145"/>
    </row>
    <row r="34623" spans="26:26" ht="12.75" hidden="1" customHeight="1">
      <c r="Z34623" s="145"/>
    </row>
    <row r="34624" spans="26:26" ht="12.75" hidden="1" customHeight="1">
      <c r="Z34624" s="145"/>
    </row>
    <row r="34625" spans="26:26" ht="12.75" hidden="1" customHeight="1">
      <c r="Z34625" s="145"/>
    </row>
    <row r="34626" spans="26:26" ht="12.75" hidden="1" customHeight="1">
      <c r="Z34626" s="145"/>
    </row>
    <row r="34627" spans="26:26" ht="12.75" hidden="1" customHeight="1">
      <c r="Z34627" s="145"/>
    </row>
    <row r="34628" spans="26:26" ht="12.75" hidden="1" customHeight="1">
      <c r="Z34628" s="145"/>
    </row>
    <row r="34629" spans="26:26" ht="12.75" hidden="1" customHeight="1">
      <c r="Z34629" s="145"/>
    </row>
    <row r="34630" spans="26:26" ht="12.75" hidden="1" customHeight="1">
      <c r="Z34630" s="145"/>
    </row>
    <row r="34631" spans="26:26" ht="12.75" hidden="1" customHeight="1">
      <c r="Z34631" s="145"/>
    </row>
    <row r="34632" spans="26:26" ht="12.75" hidden="1" customHeight="1">
      <c r="Z34632" s="145"/>
    </row>
    <row r="34633" spans="26:26" ht="12.75" hidden="1" customHeight="1">
      <c r="Z34633" s="145"/>
    </row>
    <row r="34634" spans="26:26" ht="12.75" hidden="1" customHeight="1">
      <c r="Z34634" s="145"/>
    </row>
    <row r="34635" spans="26:26" ht="12.75" hidden="1" customHeight="1">
      <c r="Z34635" s="145"/>
    </row>
    <row r="34636" spans="26:26" ht="12.75" hidden="1" customHeight="1">
      <c r="Z34636" s="145"/>
    </row>
    <row r="34637" spans="26:26" ht="12.75" hidden="1" customHeight="1">
      <c r="Z34637" s="145"/>
    </row>
    <row r="34638" spans="26:26" ht="12.75" hidden="1" customHeight="1">
      <c r="Z34638" s="145"/>
    </row>
    <row r="34639" spans="26:26" ht="12.75" hidden="1" customHeight="1">
      <c r="Z34639" s="145"/>
    </row>
    <row r="34640" spans="26:26" ht="12.75" hidden="1" customHeight="1">
      <c r="Z34640" s="145"/>
    </row>
    <row r="34641" spans="26:26" ht="12.75" hidden="1" customHeight="1">
      <c r="Z34641" s="145"/>
    </row>
    <row r="34642" spans="26:26" ht="12.75" hidden="1" customHeight="1">
      <c r="Z34642" s="145"/>
    </row>
    <row r="34643" spans="26:26" ht="12.75" hidden="1" customHeight="1">
      <c r="Z34643" s="145"/>
    </row>
    <row r="34644" spans="26:26" ht="12.75" hidden="1" customHeight="1">
      <c r="Z34644" s="145"/>
    </row>
    <row r="34645" spans="26:26" ht="12.75" hidden="1" customHeight="1">
      <c r="Z34645" s="145"/>
    </row>
    <row r="34646" spans="26:26" ht="12.75" hidden="1" customHeight="1">
      <c r="Z34646" s="145"/>
    </row>
    <row r="34647" spans="26:26" ht="12.75" hidden="1" customHeight="1">
      <c r="Z34647" s="145"/>
    </row>
    <row r="34648" spans="26:26" ht="12.75" hidden="1" customHeight="1">
      <c r="Z34648" s="145"/>
    </row>
    <row r="34649" spans="26:26" ht="12.75" hidden="1" customHeight="1">
      <c r="Z34649" s="145"/>
    </row>
    <row r="34650" spans="26:26" ht="12.75" hidden="1" customHeight="1">
      <c r="Z34650" s="145"/>
    </row>
    <row r="34651" spans="26:26" ht="12.75" hidden="1" customHeight="1">
      <c r="Z34651" s="145"/>
    </row>
    <row r="34652" spans="26:26" ht="12.75" hidden="1" customHeight="1">
      <c r="Z34652" s="145"/>
    </row>
    <row r="34653" spans="26:26" ht="12.75" hidden="1" customHeight="1">
      <c r="Z34653" s="145"/>
    </row>
    <row r="34654" spans="26:26" ht="12.75" hidden="1" customHeight="1">
      <c r="Z34654" s="145"/>
    </row>
    <row r="34655" spans="26:26" ht="12.75" hidden="1" customHeight="1">
      <c r="Z34655" s="145"/>
    </row>
    <row r="34656" spans="26:26" ht="12.75" hidden="1" customHeight="1">
      <c r="Z34656" s="145"/>
    </row>
    <row r="34657" spans="26:26" ht="12.75" hidden="1" customHeight="1">
      <c r="Z34657" s="145"/>
    </row>
    <row r="34658" spans="26:26" ht="12.75" hidden="1" customHeight="1">
      <c r="Z34658" s="145"/>
    </row>
    <row r="34659" spans="26:26" ht="12.75" hidden="1" customHeight="1">
      <c r="Z34659" s="145"/>
    </row>
    <row r="34660" spans="26:26" ht="12.75" hidden="1" customHeight="1">
      <c r="Z34660" s="145"/>
    </row>
    <row r="34661" spans="26:26" ht="12.75" hidden="1" customHeight="1">
      <c r="Z34661" s="145"/>
    </row>
    <row r="34662" spans="26:26" ht="12.75" hidden="1" customHeight="1">
      <c r="Z34662" s="145"/>
    </row>
    <row r="34663" spans="26:26" ht="12.75" hidden="1" customHeight="1">
      <c r="Z34663" s="145"/>
    </row>
    <row r="34664" spans="26:26" ht="12.75" hidden="1" customHeight="1">
      <c r="Z34664" s="145"/>
    </row>
    <row r="34665" spans="26:26" ht="12.75" hidden="1" customHeight="1">
      <c r="Z34665" s="145"/>
    </row>
    <row r="34666" spans="26:26" ht="12.75" hidden="1" customHeight="1">
      <c r="Z34666" s="145"/>
    </row>
    <row r="34667" spans="26:26" ht="12.75" hidden="1" customHeight="1">
      <c r="Z34667" s="145"/>
    </row>
    <row r="34668" spans="26:26" ht="12.75" hidden="1" customHeight="1">
      <c r="Z34668" s="145"/>
    </row>
    <row r="34669" spans="26:26" ht="12.75" hidden="1" customHeight="1">
      <c r="Z34669" s="145"/>
    </row>
    <row r="34670" spans="26:26" ht="12.75" hidden="1" customHeight="1">
      <c r="Z34670" s="145"/>
    </row>
    <row r="34671" spans="26:26" ht="12.75" hidden="1" customHeight="1">
      <c r="Z34671" s="145"/>
    </row>
    <row r="34672" spans="26:26" ht="12.75" hidden="1" customHeight="1">
      <c r="Z34672" s="145"/>
    </row>
    <row r="34673" spans="26:26" ht="12.75" hidden="1" customHeight="1">
      <c r="Z34673" s="145"/>
    </row>
    <row r="34674" spans="26:26" ht="12.75" hidden="1" customHeight="1">
      <c r="Z34674" s="145"/>
    </row>
    <row r="34675" spans="26:26" ht="12.75" hidden="1" customHeight="1">
      <c r="Z34675" s="145"/>
    </row>
    <row r="34676" spans="26:26" ht="12.75" hidden="1" customHeight="1">
      <c r="Z34676" s="145"/>
    </row>
    <row r="34677" spans="26:26" ht="12.75" hidden="1" customHeight="1">
      <c r="Z34677" s="145"/>
    </row>
    <row r="34678" spans="26:26" ht="12.75" hidden="1" customHeight="1">
      <c r="Z34678" s="145"/>
    </row>
    <row r="34679" spans="26:26" ht="12.75" hidden="1" customHeight="1">
      <c r="Z34679" s="145"/>
    </row>
    <row r="34680" spans="26:26" ht="12.75" hidden="1" customHeight="1">
      <c r="Z34680" s="145"/>
    </row>
    <row r="34681" spans="26:26" ht="12.75" hidden="1" customHeight="1">
      <c r="Z34681" s="145"/>
    </row>
    <row r="34682" spans="26:26" ht="12.75" hidden="1" customHeight="1">
      <c r="Z34682" s="145"/>
    </row>
    <row r="34683" spans="26:26" ht="12.75" hidden="1" customHeight="1">
      <c r="Z34683" s="145"/>
    </row>
    <row r="34684" spans="26:26" ht="12.75" hidden="1" customHeight="1">
      <c r="Z34684" s="145"/>
    </row>
    <row r="34685" spans="26:26" ht="12.75" hidden="1" customHeight="1">
      <c r="Z34685" s="145"/>
    </row>
    <row r="34686" spans="26:26" ht="12.75" hidden="1" customHeight="1">
      <c r="Z34686" s="145"/>
    </row>
    <row r="34687" spans="26:26" ht="12.75" hidden="1" customHeight="1">
      <c r="Z34687" s="145"/>
    </row>
    <row r="34688" spans="26:26" ht="12.75" hidden="1" customHeight="1">
      <c r="Z34688" s="145"/>
    </row>
    <row r="34689" spans="26:26" ht="12.75" hidden="1" customHeight="1">
      <c r="Z34689" s="145"/>
    </row>
    <row r="34690" spans="26:26" ht="12.75" hidden="1" customHeight="1">
      <c r="Z34690" s="145"/>
    </row>
    <row r="34691" spans="26:26" ht="12.75" hidden="1" customHeight="1">
      <c r="Z34691" s="145"/>
    </row>
    <row r="34692" spans="26:26" ht="12.75" hidden="1" customHeight="1">
      <c r="Z34692" s="145"/>
    </row>
    <row r="34693" spans="26:26" ht="12.75" hidden="1" customHeight="1">
      <c r="Z34693" s="145"/>
    </row>
    <row r="34694" spans="26:26" ht="12.75" hidden="1" customHeight="1">
      <c r="Z34694" s="145"/>
    </row>
    <row r="34695" spans="26:26" ht="12.75" hidden="1" customHeight="1">
      <c r="Z34695" s="145"/>
    </row>
    <row r="34696" spans="26:26" ht="12.75" hidden="1" customHeight="1">
      <c r="Z34696" s="145"/>
    </row>
    <row r="34697" spans="26:26" ht="12.75" hidden="1" customHeight="1">
      <c r="Z34697" s="145"/>
    </row>
    <row r="34698" spans="26:26" ht="12.75" hidden="1" customHeight="1">
      <c r="Z34698" s="145"/>
    </row>
    <row r="34699" spans="26:26" ht="12.75" hidden="1" customHeight="1">
      <c r="Z34699" s="145"/>
    </row>
    <row r="34700" spans="26:26" ht="12.75" hidden="1" customHeight="1">
      <c r="Z34700" s="145"/>
    </row>
    <row r="34701" spans="26:26" ht="12.75" hidden="1" customHeight="1">
      <c r="Z34701" s="145"/>
    </row>
    <row r="34702" spans="26:26" ht="12.75" hidden="1" customHeight="1">
      <c r="Z34702" s="145"/>
    </row>
    <row r="34703" spans="26:26" ht="12.75" hidden="1" customHeight="1">
      <c r="Z34703" s="145"/>
    </row>
    <row r="34704" spans="26:26" ht="12.75" hidden="1" customHeight="1">
      <c r="Z34704" s="145"/>
    </row>
    <row r="34705" spans="26:26" ht="12.75" hidden="1" customHeight="1">
      <c r="Z34705" s="145"/>
    </row>
    <row r="34706" spans="26:26" ht="12.75" hidden="1" customHeight="1">
      <c r="Z34706" s="145"/>
    </row>
    <row r="34707" spans="26:26" ht="12.75" hidden="1" customHeight="1">
      <c r="Z34707" s="145"/>
    </row>
    <row r="34708" spans="26:26" ht="12.75" hidden="1" customHeight="1">
      <c r="Z34708" s="145"/>
    </row>
    <row r="34709" spans="26:26" ht="12.75" hidden="1" customHeight="1">
      <c r="Z34709" s="145"/>
    </row>
    <row r="34710" spans="26:26" ht="12.75" hidden="1" customHeight="1">
      <c r="Z34710" s="145"/>
    </row>
    <row r="34711" spans="26:26" ht="12.75" hidden="1" customHeight="1">
      <c r="Z34711" s="145"/>
    </row>
    <row r="34712" spans="26:26" ht="12.75" hidden="1" customHeight="1">
      <c r="Z34712" s="145"/>
    </row>
    <row r="34713" spans="26:26" ht="12.75" hidden="1" customHeight="1">
      <c r="Z34713" s="145"/>
    </row>
    <row r="34714" spans="26:26" ht="12.75" hidden="1" customHeight="1">
      <c r="Z34714" s="145"/>
    </row>
    <row r="34715" spans="26:26" ht="12.75" hidden="1" customHeight="1">
      <c r="Z34715" s="145"/>
    </row>
    <row r="34716" spans="26:26" ht="12.75" hidden="1" customHeight="1">
      <c r="Z34716" s="145"/>
    </row>
    <row r="34717" spans="26:26" ht="12.75" hidden="1" customHeight="1">
      <c r="Z34717" s="145"/>
    </row>
    <row r="34718" spans="26:26" ht="12.75" hidden="1" customHeight="1">
      <c r="Z34718" s="145"/>
    </row>
    <row r="34719" spans="26:26" ht="12.75" hidden="1" customHeight="1">
      <c r="Z34719" s="145"/>
    </row>
    <row r="34720" spans="26:26" ht="12.75" hidden="1" customHeight="1">
      <c r="Z34720" s="145"/>
    </row>
    <row r="34721" spans="26:26" ht="12.75" hidden="1" customHeight="1">
      <c r="Z34721" s="145"/>
    </row>
    <row r="34722" spans="26:26" ht="12.75" hidden="1" customHeight="1">
      <c r="Z34722" s="145"/>
    </row>
    <row r="34723" spans="26:26" ht="12.75" hidden="1" customHeight="1">
      <c r="Z34723" s="145"/>
    </row>
    <row r="34724" spans="26:26" ht="12.75" hidden="1" customHeight="1">
      <c r="Z34724" s="145"/>
    </row>
    <row r="34725" spans="26:26" ht="12.75" hidden="1" customHeight="1">
      <c r="Z34725" s="145"/>
    </row>
    <row r="34726" spans="26:26" ht="12.75" hidden="1" customHeight="1">
      <c r="Z34726" s="145"/>
    </row>
    <row r="34727" spans="26:26" ht="12.75" hidden="1" customHeight="1">
      <c r="Z34727" s="145"/>
    </row>
    <row r="34728" spans="26:26" ht="12.75" hidden="1" customHeight="1">
      <c r="Z34728" s="145"/>
    </row>
    <row r="34729" spans="26:26" ht="12.75" hidden="1" customHeight="1">
      <c r="Z34729" s="145"/>
    </row>
    <row r="34730" spans="26:26" ht="12.75" hidden="1" customHeight="1">
      <c r="Z34730" s="145"/>
    </row>
    <row r="34731" spans="26:26" ht="12.75" hidden="1" customHeight="1">
      <c r="Z34731" s="145"/>
    </row>
    <row r="34732" spans="26:26" ht="12.75" hidden="1" customHeight="1">
      <c r="Z34732" s="145"/>
    </row>
    <row r="34733" spans="26:26" ht="12.75" hidden="1" customHeight="1">
      <c r="Z34733" s="145"/>
    </row>
    <row r="34734" spans="26:26" ht="12.75" hidden="1" customHeight="1">
      <c r="Z34734" s="145"/>
    </row>
    <row r="34735" spans="26:26" ht="12.75" hidden="1" customHeight="1">
      <c r="Z34735" s="145"/>
    </row>
    <row r="34736" spans="26:26" ht="12.75" hidden="1" customHeight="1">
      <c r="Z34736" s="145"/>
    </row>
    <row r="34737" spans="26:26" ht="12.75" hidden="1" customHeight="1">
      <c r="Z34737" s="145"/>
    </row>
    <row r="34738" spans="26:26" ht="12.75" hidden="1" customHeight="1">
      <c r="Z34738" s="145"/>
    </row>
    <row r="34739" spans="26:26" ht="12.75" hidden="1" customHeight="1">
      <c r="Z34739" s="145"/>
    </row>
    <row r="34740" spans="26:26" ht="12.75" hidden="1" customHeight="1">
      <c r="Z34740" s="145"/>
    </row>
    <row r="34741" spans="26:26" ht="12.75" hidden="1" customHeight="1">
      <c r="Z34741" s="145"/>
    </row>
    <row r="34742" spans="26:26" ht="12.75" hidden="1" customHeight="1">
      <c r="Z34742" s="145"/>
    </row>
    <row r="34743" spans="26:26" ht="12.75" hidden="1" customHeight="1">
      <c r="Z34743" s="145"/>
    </row>
    <row r="34744" spans="26:26" ht="12.75" hidden="1" customHeight="1">
      <c r="Z34744" s="145"/>
    </row>
    <row r="34745" spans="26:26" ht="12.75" hidden="1" customHeight="1">
      <c r="Z34745" s="145"/>
    </row>
    <row r="34746" spans="26:26" ht="12.75" hidden="1" customHeight="1">
      <c r="Z34746" s="145"/>
    </row>
    <row r="34747" spans="26:26" ht="12.75" hidden="1" customHeight="1">
      <c r="Z34747" s="145"/>
    </row>
    <row r="34748" spans="26:26" ht="12.75" hidden="1" customHeight="1">
      <c r="Z34748" s="145"/>
    </row>
    <row r="34749" spans="26:26" ht="12.75" hidden="1" customHeight="1">
      <c r="Z34749" s="145"/>
    </row>
    <row r="34750" spans="26:26" ht="12.75" hidden="1" customHeight="1">
      <c r="Z34750" s="145"/>
    </row>
    <row r="34751" spans="26:26" ht="12.75" hidden="1" customHeight="1">
      <c r="Z34751" s="145"/>
    </row>
    <row r="34752" spans="26:26" ht="12.75" hidden="1" customHeight="1">
      <c r="Z34752" s="145"/>
    </row>
    <row r="34753" spans="26:26" ht="12.75" hidden="1" customHeight="1">
      <c r="Z34753" s="145"/>
    </row>
    <row r="34754" spans="26:26" ht="12.75" hidden="1" customHeight="1">
      <c r="Z34754" s="145"/>
    </row>
    <row r="34755" spans="26:26" ht="12.75" hidden="1" customHeight="1">
      <c r="Z34755" s="145"/>
    </row>
    <row r="34756" spans="26:26" ht="12.75" hidden="1" customHeight="1">
      <c r="Z34756" s="145"/>
    </row>
    <row r="34757" spans="26:26" ht="12.75" hidden="1" customHeight="1">
      <c r="Z34757" s="145"/>
    </row>
    <row r="34758" spans="26:26" ht="12.75" hidden="1" customHeight="1">
      <c r="Z34758" s="145"/>
    </row>
    <row r="34759" spans="26:26" ht="12.75" hidden="1" customHeight="1">
      <c r="Z34759" s="145"/>
    </row>
    <row r="34760" spans="26:26" ht="12.75" hidden="1" customHeight="1">
      <c r="Z34760" s="145"/>
    </row>
    <row r="34761" spans="26:26" ht="12.75" hidden="1" customHeight="1">
      <c r="Z34761" s="145"/>
    </row>
    <row r="34762" spans="26:26" ht="12.75" hidden="1" customHeight="1">
      <c r="Z34762" s="145"/>
    </row>
    <row r="34763" spans="26:26" ht="12.75" hidden="1" customHeight="1">
      <c r="Z34763" s="145"/>
    </row>
    <row r="34764" spans="26:26" ht="12.75" hidden="1" customHeight="1">
      <c r="Z34764" s="145"/>
    </row>
    <row r="34765" spans="26:26" ht="12.75" hidden="1" customHeight="1">
      <c r="Z34765" s="145"/>
    </row>
    <row r="34766" spans="26:26" ht="12.75" hidden="1" customHeight="1">
      <c r="Z34766" s="145"/>
    </row>
    <row r="34767" spans="26:26" ht="12.75" hidden="1" customHeight="1">
      <c r="Z34767" s="145"/>
    </row>
    <row r="34768" spans="26:26" ht="12.75" hidden="1" customHeight="1">
      <c r="Z34768" s="145"/>
    </row>
    <row r="34769" spans="26:26" ht="12.75" hidden="1" customHeight="1">
      <c r="Z34769" s="145"/>
    </row>
    <row r="34770" spans="26:26" ht="12.75" hidden="1" customHeight="1">
      <c r="Z34770" s="145"/>
    </row>
    <row r="34771" spans="26:26" ht="12.75" hidden="1" customHeight="1">
      <c r="Z34771" s="145"/>
    </row>
    <row r="34772" spans="26:26" ht="12.75" hidden="1" customHeight="1">
      <c r="Z34772" s="145"/>
    </row>
    <row r="34773" spans="26:26" ht="12.75" hidden="1" customHeight="1">
      <c r="Z34773" s="145"/>
    </row>
    <row r="34774" spans="26:26" ht="12.75" hidden="1" customHeight="1">
      <c r="Z34774" s="145"/>
    </row>
    <row r="34775" spans="26:26" ht="12.75" hidden="1" customHeight="1">
      <c r="Z34775" s="145"/>
    </row>
    <row r="34776" spans="26:26" ht="12.75" hidden="1" customHeight="1">
      <c r="Z34776" s="145"/>
    </row>
    <row r="34777" spans="26:26" ht="12.75" hidden="1" customHeight="1">
      <c r="Z34777" s="145"/>
    </row>
    <row r="34778" spans="26:26" ht="12.75" hidden="1" customHeight="1">
      <c r="Z34778" s="145"/>
    </row>
    <row r="34779" spans="26:26" ht="12.75" hidden="1" customHeight="1">
      <c r="Z34779" s="145"/>
    </row>
    <row r="34780" spans="26:26" ht="12.75" hidden="1" customHeight="1">
      <c r="Z34780" s="145"/>
    </row>
    <row r="34781" spans="26:26" ht="12.75" hidden="1" customHeight="1">
      <c r="Z34781" s="145"/>
    </row>
    <row r="34782" spans="26:26" ht="12.75" hidden="1" customHeight="1">
      <c r="Z34782" s="145"/>
    </row>
    <row r="34783" spans="26:26" ht="12.75" hidden="1" customHeight="1">
      <c r="Z34783" s="145"/>
    </row>
    <row r="34784" spans="26:26" ht="12.75" hidden="1" customHeight="1">
      <c r="Z34784" s="145"/>
    </row>
    <row r="34785" spans="26:26" ht="12.75" hidden="1" customHeight="1">
      <c r="Z34785" s="145"/>
    </row>
    <row r="34786" spans="26:26" ht="12.75" hidden="1" customHeight="1">
      <c r="Z34786" s="145"/>
    </row>
    <row r="34787" spans="26:26" ht="12.75" hidden="1" customHeight="1">
      <c r="Z34787" s="145"/>
    </row>
    <row r="34788" spans="26:26" ht="12.75" hidden="1" customHeight="1">
      <c r="Z34788" s="145"/>
    </row>
    <row r="34789" spans="26:26" ht="12.75" hidden="1" customHeight="1">
      <c r="Z34789" s="145"/>
    </row>
    <row r="34790" spans="26:26" ht="12.75" hidden="1" customHeight="1">
      <c r="Z34790" s="145"/>
    </row>
    <row r="34791" spans="26:26" ht="12.75" hidden="1" customHeight="1">
      <c r="Z34791" s="145"/>
    </row>
    <row r="34792" spans="26:26" ht="12.75" hidden="1" customHeight="1">
      <c r="Z34792" s="145"/>
    </row>
    <row r="34793" spans="26:26" ht="12.75" hidden="1" customHeight="1">
      <c r="Z34793" s="145"/>
    </row>
    <row r="34794" spans="26:26" ht="12.75" hidden="1" customHeight="1">
      <c r="Z34794" s="145"/>
    </row>
    <row r="34795" spans="26:26" ht="12.75" hidden="1" customHeight="1">
      <c r="Z34795" s="145"/>
    </row>
    <row r="34796" spans="26:26" ht="12.75" hidden="1" customHeight="1">
      <c r="Z34796" s="145"/>
    </row>
    <row r="34797" spans="26:26" ht="12.75" hidden="1" customHeight="1">
      <c r="Z34797" s="145"/>
    </row>
    <row r="34798" spans="26:26" ht="12.75" hidden="1" customHeight="1">
      <c r="Z34798" s="145"/>
    </row>
    <row r="34799" spans="26:26" ht="12.75" hidden="1" customHeight="1">
      <c r="Z34799" s="145"/>
    </row>
    <row r="34800" spans="26:26" ht="12.75" hidden="1" customHeight="1">
      <c r="Z34800" s="145"/>
    </row>
    <row r="34801" spans="26:26" ht="12.75" hidden="1" customHeight="1">
      <c r="Z34801" s="145"/>
    </row>
    <row r="34802" spans="26:26" ht="12.75" hidden="1" customHeight="1">
      <c r="Z34802" s="145"/>
    </row>
    <row r="34803" spans="26:26" ht="12.75" hidden="1" customHeight="1">
      <c r="Z34803" s="145"/>
    </row>
    <row r="34804" spans="26:26" ht="12.75" hidden="1" customHeight="1">
      <c r="Z34804" s="145"/>
    </row>
    <row r="34805" spans="26:26" ht="12.75" hidden="1" customHeight="1">
      <c r="Z34805" s="145"/>
    </row>
    <row r="34806" spans="26:26" ht="12.75" hidden="1" customHeight="1">
      <c r="Z34806" s="145"/>
    </row>
    <row r="34807" spans="26:26" ht="12.75" hidden="1" customHeight="1">
      <c r="Z34807" s="145"/>
    </row>
    <row r="34808" spans="26:26" ht="12.75" hidden="1" customHeight="1">
      <c r="Z34808" s="145"/>
    </row>
    <row r="34809" spans="26:26" ht="12.75" hidden="1" customHeight="1">
      <c r="Z34809" s="145"/>
    </row>
    <row r="34810" spans="26:26" ht="12.75" hidden="1" customHeight="1">
      <c r="Z34810" s="145"/>
    </row>
    <row r="34811" spans="26:26" ht="12.75" hidden="1" customHeight="1">
      <c r="Z34811" s="145"/>
    </row>
    <row r="34812" spans="26:26" ht="12.75" hidden="1" customHeight="1">
      <c r="Z34812" s="145"/>
    </row>
    <row r="34813" spans="26:26" ht="12.75" hidden="1" customHeight="1">
      <c r="Z34813" s="145"/>
    </row>
    <row r="34814" spans="26:26" ht="12.75" hidden="1" customHeight="1">
      <c r="Z34814" s="145"/>
    </row>
    <row r="34815" spans="26:26" ht="12.75" hidden="1" customHeight="1">
      <c r="Z34815" s="145"/>
    </row>
    <row r="34816" spans="26:26" ht="12.75" hidden="1" customHeight="1">
      <c r="Z34816" s="145"/>
    </row>
    <row r="34817" spans="26:26" ht="12.75" hidden="1" customHeight="1">
      <c r="Z34817" s="145"/>
    </row>
    <row r="34818" spans="26:26" ht="12.75" hidden="1" customHeight="1">
      <c r="Z34818" s="145"/>
    </row>
    <row r="34819" spans="26:26" ht="12.75" hidden="1" customHeight="1">
      <c r="Z34819" s="145"/>
    </row>
    <row r="34820" spans="26:26" ht="12.75" hidden="1" customHeight="1">
      <c r="Z34820" s="145"/>
    </row>
    <row r="34821" spans="26:26" ht="12.75" hidden="1" customHeight="1">
      <c r="Z34821" s="145"/>
    </row>
    <row r="34822" spans="26:26" ht="12.75" hidden="1" customHeight="1">
      <c r="Z34822" s="145"/>
    </row>
    <row r="34823" spans="26:26" ht="12.75" hidden="1" customHeight="1">
      <c r="Z34823" s="145"/>
    </row>
    <row r="34824" spans="26:26" ht="12.75" hidden="1" customHeight="1">
      <c r="Z34824" s="145"/>
    </row>
    <row r="34825" spans="26:26" ht="12.75" hidden="1" customHeight="1">
      <c r="Z34825" s="145"/>
    </row>
    <row r="34826" spans="26:26" ht="12.75" hidden="1" customHeight="1">
      <c r="Z34826" s="145"/>
    </row>
    <row r="34827" spans="26:26" ht="12.75" hidden="1" customHeight="1">
      <c r="Z34827" s="145"/>
    </row>
    <row r="34828" spans="26:26" ht="12.75" hidden="1" customHeight="1">
      <c r="Z34828" s="145"/>
    </row>
    <row r="34829" spans="26:26" ht="12.75" hidden="1" customHeight="1">
      <c r="Z34829" s="145"/>
    </row>
    <row r="34830" spans="26:26" ht="12.75" hidden="1" customHeight="1">
      <c r="Z34830" s="145"/>
    </row>
    <row r="34831" spans="26:26" ht="12.75" hidden="1" customHeight="1">
      <c r="Z34831" s="145"/>
    </row>
    <row r="34832" spans="26:26" ht="12.75" hidden="1" customHeight="1">
      <c r="Z34832" s="145"/>
    </row>
    <row r="34833" spans="26:26" ht="12.75" hidden="1" customHeight="1">
      <c r="Z34833" s="145"/>
    </row>
    <row r="34834" spans="26:26" ht="12.75" hidden="1" customHeight="1">
      <c r="Z34834" s="145"/>
    </row>
    <row r="34835" spans="26:26" ht="12.75" hidden="1" customHeight="1">
      <c r="Z34835" s="145"/>
    </row>
    <row r="34836" spans="26:26" ht="12.75" hidden="1" customHeight="1">
      <c r="Z34836" s="145"/>
    </row>
    <row r="34837" spans="26:26" ht="12.75" hidden="1" customHeight="1">
      <c r="Z34837" s="145"/>
    </row>
    <row r="34838" spans="26:26" ht="12.75" hidden="1" customHeight="1">
      <c r="Z34838" s="145"/>
    </row>
    <row r="34839" spans="26:26" ht="12.75" hidden="1" customHeight="1">
      <c r="Z34839" s="145"/>
    </row>
    <row r="34840" spans="26:26" ht="12.75" hidden="1" customHeight="1">
      <c r="Z34840" s="145"/>
    </row>
    <row r="34841" spans="26:26" ht="12.75" hidden="1" customHeight="1">
      <c r="Z34841" s="145"/>
    </row>
    <row r="34842" spans="26:26" ht="12.75" hidden="1" customHeight="1">
      <c r="Z34842" s="145"/>
    </row>
    <row r="34843" spans="26:26" ht="12.75" hidden="1" customHeight="1">
      <c r="Z34843" s="145"/>
    </row>
    <row r="34844" spans="26:26" ht="12.75" hidden="1" customHeight="1">
      <c r="Z34844" s="145"/>
    </row>
    <row r="34845" spans="26:26" ht="12.75" hidden="1" customHeight="1">
      <c r="Z34845" s="145"/>
    </row>
    <row r="34846" spans="26:26" ht="12.75" hidden="1" customHeight="1">
      <c r="Z34846" s="145"/>
    </row>
    <row r="34847" spans="26:26" ht="12.75" hidden="1" customHeight="1">
      <c r="Z34847" s="145"/>
    </row>
    <row r="34848" spans="26:26" ht="12.75" hidden="1" customHeight="1">
      <c r="Z34848" s="145"/>
    </row>
    <row r="34849" spans="26:26" ht="12.75" hidden="1" customHeight="1">
      <c r="Z34849" s="145"/>
    </row>
    <row r="34850" spans="26:26" ht="12.75" hidden="1" customHeight="1">
      <c r="Z34850" s="145"/>
    </row>
    <row r="34851" spans="26:26" ht="12.75" hidden="1" customHeight="1">
      <c r="Z34851" s="145"/>
    </row>
    <row r="34852" spans="26:26" ht="12.75" hidden="1" customHeight="1">
      <c r="Z34852" s="145"/>
    </row>
    <row r="34853" spans="26:26" ht="12.75" hidden="1" customHeight="1">
      <c r="Z34853" s="145"/>
    </row>
    <row r="34854" spans="26:26" ht="12.75" hidden="1" customHeight="1">
      <c r="Z34854" s="145"/>
    </row>
    <row r="34855" spans="26:26" ht="12.75" hidden="1" customHeight="1">
      <c r="Z34855" s="145"/>
    </row>
    <row r="34856" spans="26:26" ht="12.75" hidden="1" customHeight="1">
      <c r="Z34856" s="145"/>
    </row>
    <row r="34857" spans="26:26" ht="12.75" hidden="1" customHeight="1">
      <c r="Z34857" s="145"/>
    </row>
    <row r="34858" spans="26:26" ht="12.75" hidden="1" customHeight="1">
      <c r="Z34858" s="145"/>
    </row>
    <row r="34859" spans="26:26" ht="12.75" hidden="1" customHeight="1">
      <c r="Z34859" s="145"/>
    </row>
    <row r="34860" spans="26:26" ht="12.75" hidden="1" customHeight="1">
      <c r="Z34860" s="145"/>
    </row>
    <row r="34861" spans="26:26" ht="12.75" hidden="1" customHeight="1">
      <c r="Z34861" s="145"/>
    </row>
    <row r="34862" spans="26:26" ht="12.75" hidden="1" customHeight="1">
      <c r="Z34862" s="145"/>
    </row>
    <row r="34863" spans="26:26" ht="12.75" hidden="1" customHeight="1">
      <c r="Z34863" s="145"/>
    </row>
    <row r="34864" spans="26:26" ht="12.75" hidden="1" customHeight="1">
      <c r="Z34864" s="145"/>
    </row>
    <row r="34865" spans="26:26" ht="12.75" hidden="1" customHeight="1">
      <c r="Z34865" s="145"/>
    </row>
    <row r="34866" spans="26:26" ht="12.75" hidden="1" customHeight="1">
      <c r="Z34866" s="145"/>
    </row>
    <row r="34867" spans="26:26" ht="12.75" hidden="1" customHeight="1">
      <c r="Z34867" s="145"/>
    </row>
    <row r="34868" spans="26:26" ht="12.75" hidden="1" customHeight="1">
      <c r="Z34868" s="145"/>
    </row>
    <row r="34869" spans="26:26" ht="12.75" hidden="1" customHeight="1">
      <c r="Z34869" s="145"/>
    </row>
    <row r="34870" spans="26:26" ht="12.75" hidden="1" customHeight="1">
      <c r="Z34870" s="145"/>
    </row>
    <row r="34871" spans="26:26" ht="12.75" hidden="1" customHeight="1">
      <c r="Z34871" s="145"/>
    </row>
    <row r="34872" spans="26:26" ht="12.75" hidden="1" customHeight="1">
      <c r="Z34872" s="145"/>
    </row>
    <row r="34873" spans="26:26" ht="12.75" hidden="1" customHeight="1">
      <c r="Z34873" s="145"/>
    </row>
    <row r="34874" spans="26:26" ht="12.75" hidden="1" customHeight="1">
      <c r="Z34874" s="145"/>
    </row>
    <row r="34875" spans="26:26" ht="12.75" hidden="1" customHeight="1">
      <c r="Z34875" s="145"/>
    </row>
    <row r="34876" spans="26:26" ht="12.75" hidden="1" customHeight="1">
      <c r="Z34876" s="145"/>
    </row>
    <row r="34877" spans="26:26" ht="12.75" hidden="1" customHeight="1">
      <c r="Z34877" s="145"/>
    </row>
    <row r="34878" spans="26:26" ht="12.75" hidden="1" customHeight="1">
      <c r="Z34878" s="145"/>
    </row>
    <row r="34879" spans="26:26" ht="12.75" hidden="1" customHeight="1">
      <c r="Z34879" s="145"/>
    </row>
    <row r="34880" spans="26:26" ht="12.75" hidden="1" customHeight="1">
      <c r="Z34880" s="145"/>
    </row>
    <row r="34881" spans="26:26" ht="12.75" hidden="1" customHeight="1">
      <c r="Z34881" s="145"/>
    </row>
    <row r="34882" spans="26:26" ht="12.75" hidden="1" customHeight="1">
      <c r="Z34882" s="145"/>
    </row>
    <row r="34883" spans="26:26" ht="12.75" hidden="1" customHeight="1">
      <c r="Z34883" s="145"/>
    </row>
    <row r="34884" spans="26:26" ht="12.75" hidden="1" customHeight="1">
      <c r="Z34884" s="145"/>
    </row>
    <row r="34885" spans="26:26" ht="12.75" hidden="1" customHeight="1">
      <c r="Z34885" s="145"/>
    </row>
    <row r="34886" spans="26:26" ht="12.75" hidden="1" customHeight="1">
      <c r="Z34886" s="145"/>
    </row>
    <row r="34887" spans="26:26" ht="12.75" hidden="1" customHeight="1">
      <c r="Z34887" s="145"/>
    </row>
    <row r="34888" spans="26:26" ht="12.75" hidden="1" customHeight="1">
      <c r="Z34888" s="145"/>
    </row>
    <row r="34889" spans="26:26" ht="12.75" hidden="1" customHeight="1">
      <c r="Z34889" s="145"/>
    </row>
    <row r="34890" spans="26:26" ht="12.75" hidden="1" customHeight="1">
      <c r="Z34890" s="145"/>
    </row>
    <row r="34891" spans="26:26" ht="12.75" hidden="1" customHeight="1">
      <c r="Z34891" s="145"/>
    </row>
    <row r="34892" spans="26:26" ht="12.75" hidden="1" customHeight="1">
      <c r="Z34892" s="145"/>
    </row>
    <row r="34893" spans="26:26" ht="12.75" hidden="1" customHeight="1">
      <c r="Z34893" s="145"/>
    </row>
    <row r="34894" spans="26:26" ht="12.75" hidden="1" customHeight="1">
      <c r="Z34894" s="145"/>
    </row>
    <row r="34895" spans="26:26" ht="12.75" hidden="1" customHeight="1">
      <c r="Z34895" s="145"/>
    </row>
    <row r="34896" spans="26:26" ht="12.75" hidden="1" customHeight="1">
      <c r="Z34896" s="145"/>
    </row>
    <row r="34897" spans="26:26" ht="12.75" hidden="1" customHeight="1">
      <c r="Z34897" s="145"/>
    </row>
    <row r="34898" spans="26:26" ht="12.75" hidden="1" customHeight="1">
      <c r="Z34898" s="145"/>
    </row>
    <row r="34899" spans="26:26" ht="12.75" hidden="1" customHeight="1">
      <c r="Z34899" s="145"/>
    </row>
    <row r="34900" spans="26:26" ht="12.75" hidden="1" customHeight="1">
      <c r="Z34900" s="145"/>
    </row>
    <row r="34901" spans="26:26" ht="12.75" hidden="1" customHeight="1">
      <c r="Z34901" s="145"/>
    </row>
    <row r="34902" spans="26:26" ht="12.75" hidden="1" customHeight="1">
      <c r="Z34902" s="145"/>
    </row>
    <row r="34903" spans="26:26" ht="12.75" hidden="1" customHeight="1">
      <c r="Z34903" s="145"/>
    </row>
    <row r="34904" spans="26:26" ht="12.75" hidden="1" customHeight="1">
      <c r="Z34904" s="145"/>
    </row>
    <row r="34905" spans="26:26" ht="12.75" hidden="1" customHeight="1">
      <c r="Z34905" s="145"/>
    </row>
    <row r="34906" spans="26:26" ht="12.75" hidden="1" customHeight="1">
      <c r="Z34906" s="145"/>
    </row>
    <row r="34907" spans="26:26" ht="12.75" hidden="1" customHeight="1">
      <c r="Z34907" s="145"/>
    </row>
    <row r="34908" spans="26:26" ht="12.75" hidden="1" customHeight="1">
      <c r="Z34908" s="145"/>
    </row>
    <row r="34909" spans="26:26" ht="12.75" hidden="1" customHeight="1">
      <c r="Z34909" s="145"/>
    </row>
    <row r="34910" spans="26:26" ht="12.75" hidden="1" customHeight="1">
      <c r="Z34910" s="145"/>
    </row>
    <row r="34911" spans="26:26" ht="12.75" hidden="1" customHeight="1">
      <c r="Z34911" s="145"/>
    </row>
    <row r="34912" spans="26:26" ht="12.75" hidden="1" customHeight="1">
      <c r="Z34912" s="145"/>
    </row>
    <row r="34913" spans="26:26" ht="12.75" hidden="1" customHeight="1">
      <c r="Z34913" s="145"/>
    </row>
    <row r="34914" spans="26:26" ht="12.75" hidden="1" customHeight="1">
      <c r="Z34914" s="145"/>
    </row>
    <row r="34915" spans="26:26" ht="12.75" hidden="1" customHeight="1">
      <c r="Z34915" s="145"/>
    </row>
    <row r="34916" spans="26:26" ht="12.75" hidden="1" customHeight="1">
      <c r="Z34916" s="145"/>
    </row>
    <row r="34917" spans="26:26" ht="12.75" hidden="1" customHeight="1">
      <c r="Z34917" s="145"/>
    </row>
    <row r="34918" spans="26:26" ht="12.75" hidden="1" customHeight="1">
      <c r="Z34918" s="145"/>
    </row>
    <row r="34919" spans="26:26" ht="12.75" hidden="1" customHeight="1">
      <c r="Z34919" s="145"/>
    </row>
    <row r="34920" spans="26:26" ht="12.75" hidden="1" customHeight="1">
      <c r="Z34920" s="145"/>
    </row>
    <row r="34921" spans="26:26" ht="12.75" hidden="1" customHeight="1">
      <c r="Z34921" s="145"/>
    </row>
    <row r="34922" spans="26:26" ht="12.75" hidden="1" customHeight="1">
      <c r="Z34922" s="145"/>
    </row>
    <row r="34923" spans="26:26" ht="12.75" hidden="1" customHeight="1">
      <c r="Z34923" s="145"/>
    </row>
    <row r="34924" spans="26:26" ht="12.75" hidden="1" customHeight="1">
      <c r="Z34924" s="145"/>
    </row>
    <row r="34925" spans="26:26" ht="12.75" hidden="1" customHeight="1">
      <c r="Z34925" s="145"/>
    </row>
    <row r="34926" spans="26:26" ht="12.75" hidden="1" customHeight="1">
      <c r="Z34926" s="145"/>
    </row>
    <row r="34927" spans="26:26" ht="12.75" hidden="1" customHeight="1">
      <c r="Z34927" s="145"/>
    </row>
    <row r="34928" spans="26:26" ht="12.75" hidden="1" customHeight="1">
      <c r="Z34928" s="145"/>
    </row>
    <row r="34929" spans="26:26" ht="12.75" hidden="1" customHeight="1">
      <c r="Z34929" s="145"/>
    </row>
    <row r="34930" spans="26:26" ht="12.75" hidden="1" customHeight="1">
      <c r="Z34930" s="145"/>
    </row>
    <row r="34931" spans="26:26" ht="12.75" hidden="1" customHeight="1">
      <c r="Z34931" s="145"/>
    </row>
    <row r="34932" spans="26:26" ht="12.75" hidden="1" customHeight="1">
      <c r="Z34932" s="145"/>
    </row>
    <row r="34933" spans="26:26" ht="12.75" hidden="1" customHeight="1">
      <c r="Z34933" s="145"/>
    </row>
    <row r="34934" spans="26:26" ht="12.75" hidden="1" customHeight="1">
      <c r="Z34934" s="145"/>
    </row>
    <row r="34935" spans="26:26" ht="12.75" hidden="1" customHeight="1">
      <c r="Z34935" s="145"/>
    </row>
    <row r="34936" spans="26:26" ht="12.75" hidden="1" customHeight="1">
      <c r="Z34936" s="145"/>
    </row>
    <row r="34937" spans="26:26" ht="12.75" hidden="1" customHeight="1">
      <c r="Z34937" s="145"/>
    </row>
    <row r="34938" spans="26:26" ht="12.75" hidden="1" customHeight="1">
      <c r="Z34938" s="145"/>
    </row>
    <row r="34939" spans="26:26" ht="12.75" hidden="1" customHeight="1">
      <c r="Z34939" s="145"/>
    </row>
    <row r="34940" spans="26:26" ht="12.75" hidden="1" customHeight="1">
      <c r="Z34940" s="145"/>
    </row>
    <row r="34941" spans="26:26" ht="12.75" hidden="1" customHeight="1">
      <c r="Z34941" s="145"/>
    </row>
    <row r="34942" spans="26:26" ht="12.75" hidden="1" customHeight="1">
      <c r="Z34942" s="145"/>
    </row>
    <row r="34943" spans="26:26" ht="12.75" hidden="1" customHeight="1">
      <c r="Z34943" s="145"/>
    </row>
    <row r="34944" spans="26:26" ht="12.75" hidden="1" customHeight="1">
      <c r="Z34944" s="145"/>
    </row>
    <row r="34945" spans="26:26" ht="12.75" hidden="1" customHeight="1">
      <c r="Z34945" s="145"/>
    </row>
    <row r="34946" spans="26:26" ht="12.75" hidden="1" customHeight="1">
      <c r="Z34946" s="145"/>
    </row>
    <row r="34947" spans="26:26" ht="12.75" hidden="1" customHeight="1">
      <c r="Z34947" s="145"/>
    </row>
    <row r="34948" spans="26:26" ht="12.75" hidden="1" customHeight="1">
      <c r="Z34948" s="145"/>
    </row>
    <row r="34949" spans="26:26" ht="12.75" hidden="1" customHeight="1">
      <c r="Z34949" s="145"/>
    </row>
    <row r="34950" spans="26:26" ht="12.75" hidden="1" customHeight="1">
      <c r="Z34950" s="145"/>
    </row>
    <row r="34951" spans="26:26" ht="12.75" hidden="1" customHeight="1">
      <c r="Z34951" s="145"/>
    </row>
    <row r="34952" spans="26:26" ht="12.75" hidden="1" customHeight="1">
      <c r="Z34952" s="145"/>
    </row>
    <row r="34953" spans="26:26" ht="12.75" hidden="1" customHeight="1">
      <c r="Z34953" s="145"/>
    </row>
    <row r="34954" spans="26:26" ht="12.75" hidden="1" customHeight="1">
      <c r="Z34954" s="145"/>
    </row>
    <row r="34955" spans="26:26" ht="12.75" hidden="1" customHeight="1">
      <c r="Z34955" s="145"/>
    </row>
    <row r="34956" spans="26:26" ht="12.75" hidden="1" customHeight="1">
      <c r="Z34956" s="145"/>
    </row>
    <row r="34957" spans="26:26" ht="12.75" hidden="1" customHeight="1">
      <c r="Z34957" s="145"/>
    </row>
    <row r="34958" spans="26:26" ht="12.75" hidden="1" customHeight="1">
      <c r="Z34958" s="145"/>
    </row>
    <row r="34959" spans="26:26" ht="12.75" hidden="1" customHeight="1">
      <c r="Z34959" s="145"/>
    </row>
    <row r="34960" spans="26:26" ht="12.75" hidden="1" customHeight="1">
      <c r="Z34960" s="145"/>
    </row>
    <row r="34961" spans="26:26" ht="12.75" hidden="1" customHeight="1">
      <c r="Z34961" s="145"/>
    </row>
    <row r="34962" spans="26:26" ht="12.75" hidden="1" customHeight="1">
      <c r="Z34962" s="145"/>
    </row>
    <row r="34963" spans="26:26" ht="12.75" hidden="1" customHeight="1">
      <c r="Z34963" s="145"/>
    </row>
    <row r="34964" spans="26:26" ht="12.75" hidden="1" customHeight="1">
      <c r="Z34964" s="145"/>
    </row>
    <row r="34965" spans="26:26" ht="12.75" hidden="1" customHeight="1">
      <c r="Z34965" s="145"/>
    </row>
    <row r="34966" spans="26:26" ht="12.75" hidden="1" customHeight="1">
      <c r="Z34966" s="145"/>
    </row>
    <row r="34967" spans="26:26" ht="12.75" hidden="1" customHeight="1">
      <c r="Z34967" s="145"/>
    </row>
    <row r="34968" spans="26:26" ht="12.75" hidden="1" customHeight="1">
      <c r="Z34968" s="145"/>
    </row>
    <row r="34969" spans="26:26" ht="12.75" hidden="1" customHeight="1">
      <c r="Z34969" s="145"/>
    </row>
    <row r="34970" spans="26:26" ht="12.75" hidden="1" customHeight="1">
      <c r="Z34970" s="145"/>
    </row>
    <row r="34971" spans="26:26" ht="12.75" hidden="1" customHeight="1">
      <c r="Z34971" s="145"/>
    </row>
    <row r="34972" spans="26:26" ht="12.75" hidden="1" customHeight="1">
      <c r="Z34972" s="145"/>
    </row>
    <row r="34973" spans="26:26" ht="12.75" hidden="1" customHeight="1">
      <c r="Z34973" s="145"/>
    </row>
    <row r="34974" spans="26:26" ht="12.75" hidden="1" customHeight="1">
      <c r="Z34974" s="145"/>
    </row>
    <row r="34975" spans="26:26" ht="12.75" hidden="1" customHeight="1">
      <c r="Z34975" s="145"/>
    </row>
    <row r="34976" spans="26:26" ht="12.75" hidden="1" customHeight="1">
      <c r="Z34976" s="145"/>
    </row>
    <row r="34977" spans="26:26" ht="12.75" hidden="1" customHeight="1">
      <c r="Z34977" s="145"/>
    </row>
    <row r="34978" spans="26:26" ht="12.75" hidden="1" customHeight="1">
      <c r="Z34978" s="145"/>
    </row>
    <row r="34979" spans="26:26" ht="12.75" hidden="1" customHeight="1">
      <c r="Z34979" s="145"/>
    </row>
    <row r="34980" spans="26:26" ht="12.75" hidden="1" customHeight="1">
      <c r="Z34980" s="145"/>
    </row>
    <row r="34981" spans="26:26" ht="12.75" hidden="1" customHeight="1">
      <c r="Z34981" s="145"/>
    </row>
    <row r="34982" spans="26:26" ht="12.75" hidden="1" customHeight="1">
      <c r="Z34982" s="145"/>
    </row>
    <row r="34983" spans="26:26" ht="12.75" hidden="1" customHeight="1">
      <c r="Z34983" s="145"/>
    </row>
    <row r="34984" spans="26:26" ht="12.75" hidden="1" customHeight="1">
      <c r="Z34984" s="145"/>
    </row>
    <row r="34985" spans="26:26" ht="12.75" hidden="1" customHeight="1">
      <c r="Z34985" s="145"/>
    </row>
    <row r="34986" spans="26:26" ht="12.75" hidden="1" customHeight="1">
      <c r="Z34986" s="145"/>
    </row>
    <row r="34987" spans="26:26" ht="12.75" hidden="1" customHeight="1">
      <c r="Z34987" s="145"/>
    </row>
    <row r="34988" spans="26:26" ht="12.75" hidden="1" customHeight="1">
      <c r="Z34988" s="145"/>
    </row>
    <row r="34989" spans="26:26" ht="12.75" hidden="1" customHeight="1">
      <c r="Z34989" s="145"/>
    </row>
    <row r="34990" spans="26:26" ht="12.75" hidden="1" customHeight="1">
      <c r="Z34990" s="145"/>
    </row>
    <row r="34991" spans="26:26" ht="12.75" hidden="1" customHeight="1">
      <c r="Z34991" s="145"/>
    </row>
    <row r="34992" spans="26:26" ht="12.75" hidden="1" customHeight="1">
      <c r="Z34992" s="145"/>
    </row>
    <row r="34993" spans="26:26" ht="12.75" hidden="1" customHeight="1">
      <c r="Z34993" s="145"/>
    </row>
    <row r="34994" spans="26:26" ht="12.75" hidden="1" customHeight="1">
      <c r="Z34994" s="145"/>
    </row>
    <row r="34995" spans="26:26" ht="12.75" hidden="1" customHeight="1">
      <c r="Z34995" s="145"/>
    </row>
    <row r="34996" spans="26:26" ht="12.75" hidden="1" customHeight="1">
      <c r="Z34996" s="145"/>
    </row>
    <row r="34997" spans="26:26" ht="12.75" hidden="1" customHeight="1">
      <c r="Z34997" s="145"/>
    </row>
    <row r="34998" spans="26:26" ht="12.75" hidden="1" customHeight="1">
      <c r="Z34998" s="145"/>
    </row>
    <row r="34999" spans="26:26" ht="12.75" hidden="1" customHeight="1">
      <c r="Z34999" s="145"/>
    </row>
    <row r="35000" spans="26:26" ht="12.75" hidden="1" customHeight="1">
      <c r="Z35000" s="145"/>
    </row>
    <row r="35001" spans="26:26" ht="12.75" hidden="1" customHeight="1">
      <c r="Z35001" s="145"/>
    </row>
    <row r="35002" spans="26:26" ht="12.75" hidden="1" customHeight="1">
      <c r="Z35002" s="145"/>
    </row>
    <row r="35003" spans="26:26" ht="12.75" hidden="1" customHeight="1">
      <c r="Z35003" s="145"/>
    </row>
    <row r="35004" spans="26:26" ht="12.75" hidden="1" customHeight="1">
      <c r="Z35004" s="145"/>
    </row>
    <row r="35005" spans="26:26" ht="12.75" hidden="1" customHeight="1">
      <c r="Z35005" s="145"/>
    </row>
    <row r="35006" spans="26:26" ht="12.75" hidden="1" customHeight="1">
      <c r="Z35006" s="145"/>
    </row>
    <row r="35007" spans="26:26" ht="12.75" hidden="1" customHeight="1">
      <c r="Z35007" s="145"/>
    </row>
    <row r="35008" spans="26:26" ht="12.75" hidden="1" customHeight="1">
      <c r="Z35008" s="145"/>
    </row>
    <row r="35009" spans="26:26" ht="12.75" hidden="1" customHeight="1">
      <c r="Z35009" s="145"/>
    </row>
    <row r="35010" spans="26:26" ht="12.75" hidden="1" customHeight="1">
      <c r="Z35010" s="145"/>
    </row>
    <row r="35011" spans="26:26" ht="12.75" hidden="1" customHeight="1">
      <c r="Z35011" s="145"/>
    </row>
    <row r="35012" spans="26:26" ht="12.75" hidden="1" customHeight="1">
      <c r="Z35012" s="145"/>
    </row>
    <row r="35013" spans="26:26" ht="12.75" hidden="1" customHeight="1">
      <c r="Z35013" s="145"/>
    </row>
    <row r="35014" spans="26:26" ht="12.75" hidden="1" customHeight="1">
      <c r="Z35014" s="145"/>
    </row>
    <row r="35015" spans="26:26" ht="12.75" hidden="1" customHeight="1">
      <c r="Z35015" s="145"/>
    </row>
    <row r="35016" spans="26:26" ht="12.75" hidden="1" customHeight="1">
      <c r="Z35016" s="145"/>
    </row>
    <row r="35017" spans="26:26" ht="12.75" hidden="1" customHeight="1">
      <c r="Z35017" s="145"/>
    </row>
    <row r="35018" spans="26:26" ht="12.75" hidden="1" customHeight="1">
      <c r="Z35018" s="145"/>
    </row>
    <row r="35019" spans="26:26" ht="12.75" hidden="1" customHeight="1">
      <c r="Z35019" s="145"/>
    </row>
    <row r="35020" spans="26:26" ht="12.75" hidden="1" customHeight="1">
      <c r="Z35020" s="145"/>
    </row>
    <row r="35021" spans="26:26" ht="12.75" hidden="1" customHeight="1">
      <c r="Z35021" s="145"/>
    </row>
    <row r="35022" spans="26:26" ht="12.75" hidden="1" customHeight="1">
      <c r="Z35022" s="145"/>
    </row>
    <row r="35023" spans="26:26" ht="12.75" hidden="1" customHeight="1">
      <c r="Z35023" s="145"/>
    </row>
    <row r="35024" spans="26:26" ht="12.75" hidden="1" customHeight="1">
      <c r="Z35024" s="145"/>
    </row>
    <row r="35025" spans="26:26" ht="12.75" hidden="1" customHeight="1">
      <c r="Z35025" s="145"/>
    </row>
    <row r="35026" spans="26:26" ht="12.75" hidden="1" customHeight="1">
      <c r="Z35026" s="145"/>
    </row>
    <row r="35027" spans="26:26" ht="12.75" hidden="1" customHeight="1">
      <c r="Z35027" s="145"/>
    </row>
    <row r="35028" spans="26:26" ht="12.75" hidden="1" customHeight="1">
      <c r="Z35028" s="145"/>
    </row>
    <row r="35029" spans="26:26" ht="12.75" hidden="1" customHeight="1">
      <c r="Z35029" s="145"/>
    </row>
    <row r="35030" spans="26:26" ht="12.75" hidden="1" customHeight="1">
      <c r="Z35030" s="145"/>
    </row>
    <row r="35031" spans="26:26" ht="12.75" hidden="1" customHeight="1">
      <c r="Z35031" s="145"/>
    </row>
    <row r="35032" spans="26:26" ht="12.75" hidden="1" customHeight="1">
      <c r="Z35032" s="145"/>
    </row>
    <row r="35033" spans="26:26" ht="12.75" hidden="1" customHeight="1">
      <c r="Z35033" s="145"/>
    </row>
    <row r="35034" spans="26:26" ht="12.75" hidden="1" customHeight="1">
      <c r="Z35034" s="145"/>
    </row>
    <row r="35035" spans="26:26" ht="12.75" hidden="1" customHeight="1">
      <c r="Z35035" s="145"/>
    </row>
    <row r="35036" spans="26:26" ht="12.75" hidden="1" customHeight="1">
      <c r="Z35036" s="145"/>
    </row>
    <row r="35037" spans="26:26" ht="12.75" hidden="1" customHeight="1">
      <c r="Z35037" s="145"/>
    </row>
    <row r="35038" spans="26:26" ht="12.75" hidden="1" customHeight="1">
      <c r="Z35038" s="145"/>
    </row>
    <row r="35039" spans="26:26" ht="12.75" hidden="1" customHeight="1">
      <c r="Z35039" s="145"/>
    </row>
    <row r="35040" spans="26:26" ht="12.75" hidden="1" customHeight="1">
      <c r="Z35040" s="145"/>
    </row>
    <row r="35041" spans="26:26" ht="12.75" hidden="1" customHeight="1">
      <c r="Z35041" s="145"/>
    </row>
    <row r="35042" spans="26:26" ht="12.75" hidden="1" customHeight="1">
      <c r="Z35042" s="145"/>
    </row>
    <row r="35043" spans="26:26" ht="12.75" hidden="1" customHeight="1">
      <c r="Z35043" s="145"/>
    </row>
    <row r="35044" spans="26:26" ht="12.75" hidden="1" customHeight="1">
      <c r="Z35044" s="145"/>
    </row>
    <row r="35045" spans="26:26" ht="12.75" hidden="1" customHeight="1">
      <c r="Z35045" s="145"/>
    </row>
    <row r="35046" spans="26:26" ht="12.75" hidden="1" customHeight="1">
      <c r="Z35046" s="145"/>
    </row>
    <row r="35047" spans="26:26" ht="12.75" hidden="1" customHeight="1">
      <c r="Z35047" s="145"/>
    </row>
    <row r="35048" spans="26:26" ht="12.75" hidden="1" customHeight="1">
      <c r="Z35048" s="145"/>
    </row>
    <row r="35049" spans="26:26" ht="12.75" hidden="1" customHeight="1">
      <c r="Z35049" s="145"/>
    </row>
    <row r="35050" spans="26:26" ht="12.75" hidden="1" customHeight="1">
      <c r="Z35050" s="145"/>
    </row>
    <row r="35051" spans="26:26" ht="12.75" hidden="1" customHeight="1">
      <c r="Z35051" s="145"/>
    </row>
    <row r="35052" spans="26:26" ht="12.75" hidden="1" customHeight="1">
      <c r="Z35052" s="145"/>
    </row>
    <row r="35053" spans="26:26" ht="12.75" hidden="1" customHeight="1">
      <c r="Z35053" s="145"/>
    </row>
    <row r="35054" spans="26:26" ht="12.75" hidden="1" customHeight="1">
      <c r="Z35054" s="145"/>
    </row>
    <row r="35055" spans="26:26" ht="12.75" hidden="1" customHeight="1">
      <c r="Z35055" s="145"/>
    </row>
    <row r="35056" spans="26:26" ht="12.75" hidden="1" customHeight="1">
      <c r="Z35056" s="145"/>
    </row>
    <row r="35057" spans="26:26" ht="12.75" hidden="1" customHeight="1">
      <c r="Z35057" s="145"/>
    </row>
    <row r="35058" spans="26:26" ht="12.75" hidden="1" customHeight="1">
      <c r="Z35058" s="145"/>
    </row>
    <row r="35059" spans="26:26" ht="12.75" hidden="1" customHeight="1">
      <c r="Z35059" s="145"/>
    </row>
    <row r="35060" spans="26:26" ht="12.75" hidden="1" customHeight="1">
      <c r="Z35060" s="145"/>
    </row>
    <row r="35061" spans="26:26" ht="12.75" hidden="1" customHeight="1">
      <c r="Z35061" s="145"/>
    </row>
    <row r="35062" spans="26:26" ht="12.75" hidden="1" customHeight="1">
      <c r="Z35062" s="145"/>
    </row>
    <row r="35063" spans="26:26" ht="12.75" hidden="1" customHeight="1">
      <c r="Z35063" s="145"/>
    </row>
    <row r="35064" spans="26:26" ht="12.75" hidden="1" customHeight="1">
      <c r="Z35064" s="145"/>
    </row>
    <row r="35065" spans="26:26" ht="12.75" hidden="1" customHeight="1">
      <c r="Z35065" s="145"/>
    </row>
    <row r="35066" spans="26:26" ht="12.75" hidden="1" customHeight="1">
      <c r="Z35066" s="145"/>
    </row>
    <row r="35067" spans="26:26" ht="12.75" hidden="1" customHeight="1">
      <c r="Z35067" s="145"/>
    </row>
    <row r="35068" spans="26:26" ht="12.75" hidden="1" customHeight="1">
      <c r="Z35068" s="145"/>
    </row>
    <row r="35069" spans="26:26" ht="12.75" hidden="1" customHeight="1">
      <c r="Z35069" s="145"/>
    </row>
    <row r="35070" spans="26:26" ht="12.75" hidden="1" customHeight="1">
      <c r="Z35070" s="145"/>
    </row>
    <row r="35071" spans="26:26" ht="12.75" hidden="1" customHeight="1">
      <c r="Z35071" s="145"/>
    </row>
    <row r="35072" spans="26:26" ht="12.75" hidden="1" customHeight="1">
      <c r="Z35072" s="145"/>
    </row>
    <row r="35073" spans="26:26" ht="12.75" hidden="1" customHeight="1">
      <c r="Z35073" s="145"/>
    </row>
    <row r="35074" spans="26:26" ht="12.75" hidden="1" customHeight="1">
      <c r="Z35074" s="145"/>
    </row>
    <row r="35075" spans="26:26" ht="12.75" hidden="1" customHeight="1">
      <c r="Z35075" s="145"/>
    </row>
    <row r="35076" spans="26:26" ht="12.75" hidden="1" customHeight="1">
      <c r="Z35076" s="145"/>
    </row>
    <row r="35077" spans="26:26" ht="12.75" hidden="1" customHeight="1">
      <c r="Z35077" s="145"/>
    </row>
    <row r="35078" spans="26:26" ht="12.75" hidden="1" customHeight="1">
      <c r="Z35078" s="145"/>
    </row>
    <row r="35079" spans="26:26" ht="12.75" hidden="1" customHeight="1">
      <c r="Z35079" s="145"/>
    </row>
    <row r="35080" spans="26:26" ht="12.75" hidden="1" customHeight="1">
      <c r="Z35080" s="145"/>
    </row>
    <row r="35081" spans="26:26" ht="12.75" hidden="1" customHeight="1">
      <c r="Z35081" s="145"/>
    </row>
    <row r="35082" spans="26:26" ht="12.75" hidden="1" customHeight="1">
      <c r="Z35082" s="145"/>
    </row>
    <row r="35083" spans="26:26" ht="12.75" hidden="1" customHeight="1">
      <c r="Z35083" s="145"/>
    </row>
    <row r="35084" spans="26:26" ht="12.75" hidden="1" customHeight="1">
      <c r="Z35084" s="145"/>
    </row>
    <row r="35085" spans="26:26" ht="12.75" hidden="1" customHeight="1">
      <c r="Z35085" s="145"/>
    </row>
    <row r="35086" spans="26:26" ht="12.75" hidden="1" customHeight="1">
      <c r="Z35086" s="145"/>
    </row>
    <row r="35087" spans="26:26" ht="12.75" hidden="1" customHeight="1">
      <c r="Z35087" s="145"/>
    </row>
    <row r="35088" spans="26:26" ht="12.75" hidden="1" customHeight="1">
      <c r="Z35088" s="145"/>
    </row>
    <row r="35089" spans="26:26" ht="12.75" hidden="1" customHeight="1">
      <c r="Z35089" s="145"/>
    </row>
    <row r="35090" spans="26:26" ht="12.75" hidden="1" customHeight="1">
      <c r="Z35090" s="145"/>
    </row>
    <row r="35091" spans="26:26" ht="12.75" hidden="1" customHeight="1">
      <c r="Z35091" s="145"/>
    </row>
    <row r="35092" spans="26:26" ht="12.75" hidden="1" customHeight="1">
      <c r="Z35092" s="145"/>
    </row>
    <row r="35093" spans="26:26" ht="12.75" hidden="1" customHeight="1">
      <c r="Z35093" s="145"/>
    </row>
    <row r="35094" spans="26:26" ht="12.75" hidden="1" customHeight="1">
      <c r="Z35094" s="145"/>
    </row>
    <row r="35095" spans="26:26" ht="12.75" hidden="1" customHeight="1">
      <c r="Z35095" s="145"/>
    </row>
    <row r="35096" spans="26:26" ht="12.75" hidden="1" customHeight="1">
      <c r="Z35096" s="145"/>
    </row>
    <row r="35097" spans="26:26" ht="12.75" hidden="1" customHeight="1">
      <c r="Z35097" s="145"/>
    </row>
    <row r="35098" spans="26:26" ht="12.75" hidden="1" customHeight="1">
      <c r="Z35098" s="145"/>
    </row>
    <row r="35099" spans="26:26" ht="12.75" hidden="1" customHeight="1">
      <c r="Z35099" s="145"/>
    </row>
    <row r="35100" spans="26:26" ht="12.75" hidden="1" customHeight="1">
      <c r="Z35100" s="145"/>
    </row>
    <row r="35101" spans="26:26" ht="12.75" hidden="1" customHeight="1">
      <c r="Z35101" s="145"/>
    </row>
    <row r="35102" spans="26:26" ht="12.75" hidden="1" customHeight="1">
      <c r="Z35102" s="145"/>
    </row>
    <row r="35103" spans="26:26" ht="12.75" hidden="1" customHeight="1">
      <c r="Z35103" s="145"/>
    </row>
    <row r="35104" spans="26:26" ht="12.75" hidden="1" customHeight="1">
      <c r="Z35104" s="145"/>
    </row>
    <row r="35105" spans="26:26" ht="12.75" hidden="1" customHeight="1">
      <c r="Z35105" s="145"/>
    </row>
    <row r="35106" spans="26:26" ht="12.75" hidden="1" customHeight="1">
      <c r="Z35106" s="145"/>
    </row>
    <row r="35107" spans="26:26" ht="12.75" hidden="1" customHeight="1">
      <c r="Z35107" s="145"/>
    </row>
    <row r="35108" spans="26:26" ht="12.75" hidden="1" customHeight="1">
      <c r="Z35108" s="145"/>
    </row>
    <row r="35109" spans="26:26" ht="12.75" hidden="1" customHeight="1">
      <c r="Z35109" s="145"/>
    </row>
    <row r="35110" spans="26:26" ht="12.75" hidden="1" customHeight="1">
      <c r="Z35110" s="145"/>
    </row>
    <row r="35111" spans="26:26" ht="12.75" hidden="1" customHeight="1">
      <c r="Z35111" s="145"/>
    </row>
    <row r="35112" spans="26:26" ht="12.75" hidden="1" customHeight="1">
      <c r="Z35112" s="145"/>
    </row>
    <row r="35113" spans="26:26" ht="12.75" hidden="1" customHeight="1">
      <c r="Z35113" s="145"/>
    </row>
    <row r="35114" spans="26:26" ht="12.75" hidden="1" customHeight="1">
      <c r="Z35114" s="145"/>
    </row>
    <row r="35115" spans="26:26" ht="12.75" hidden="1" customHeight="1">
      <c r="Z35115" s="145"/>
    </row>
    <row r="35116" spans="26:26" ht="12.75" hidden="1" customHeight="1">
      <c r="Z35116" s="145"/>
    </row>
    <row r="35117" spans="26:26" ht="12.75" hidden="1" customHeight="1">
      <c r="Z35117" s="145"/>
    </row>
    <row r="35118" spans="26:26" ht="12.75" hidden="1" customHeight="1">
      <c r="Z35118" s="145"/>
    </row>
    <row r="35119" spans="26:26" ht="12.75" hidden="1" customHeight="1">
      <c r="Z35119" s="145"/>
    </row>
    <row r="35120" spans="26:26" ht="12.75" hidden="1" customHeight="1">
      <c r="Z35120" s="145"/>
    </row>
    <row r="35121" spans="26:26" ht="12.75" hidden="1" customHeight="1">
      <c r="Z35121" s="145"/>
    </row>
    <row r="35122" spans="26:26" ht="12.75" hidden="1" customHeight="1">
      <c r="Z35122" s="145"/>
    </row>
    <row r="35123" spans="26:26" ht="12.75" hidden="1" customHeight="1">
      <c r="Z35123" s="145"/>
    </row>
    <row r="35124" spans="26:26" ht="12.75" hidden="1" customHeight="1">
      <c r="Z35124" s="145"/>
    </row>
    <row r="35125" spans="26:26" ht="12.75" hidden="1" customHeight="1">
      <c r="Z35125" s="145"/>
    </row>
    <row r="35126" spans="26:26" ht="12.75" hidden="1" customHeight="1">
      <c r="Z35126" s="145"/>
    </row>
    <row r="35127" spans="26:26" ht="12.75" hidden="1" customHeight="1">
      <c r="Z35127" s="145"/>
    </row>
    <row r="35128" spans="26:26" ht="12.75" hidden="1" customHeight="1">
      <c r="Z35128" s="145"/>
    </row>
    <row r="35129" spans="26:26" ht="12.75" hidden="1" customHeight="1">
      <c r="Z35129" s="145"/>
    </row>
    <row r="35130" spans="26:26" ht="12.75" hidden="1" customHeight="1">
      <c r="Z35130" s="145"/>
    </row>
    <row r="35131" spans="26:26" ht="12.75" hidden="1" customHeight="1">
      <c r="Z35131" s="145"/>
    </row>
    <row r="35132" spans="26:26" ht="12.75" hidden="1" customHeight="1">
      <c r="Z35132" s="145"/>
    </row>
    <row r="35133" spans="26:26" ht="12.75" hidden="1" customHeight="1">
      <c r="Z35133" s="145"/>
    </row>
    <row r="35134" spans="26:26" ht="12.75" hidden="1" customHeight="1">
      <c r="Z35134" s="145"/>
    </row>
    <row r="35135" spans="26:26" ht="12.75" hidden="1" customHeight="1">
      <c r="Z35135" s="145"/>
    </row>
    <row r="35136" spans="26:26" ht="12.75" hidden="1" customHeight="1">
      <c r="Z35136" s="145"/>
    </row>
    <row r="35137" spans="26:26" ht="12.75" hidden="1" customHeight="1">
      <c r="Z35137" s="145"/>
    </row>
    <row r="35138" spans="26:26" ht="12.75" hidden="1" customHeight="1">
      <c r="Z35138" s="145"/>
    </row>
    <row r="35139" spans="26:26" ht="12.75" hidden="1" customHeight="1">
      <c r="Z35139" s="145"/>
    </row>
    <row r="35140" spans="26:26" ht="12.75" hidden="1" customHeight="1">
      <c r="Z35140" s="145"/>
    </row>
    <row r="35141" spans="26:26" ht="12.75" hidden="1" customHeight="1">
      <c r="Z35141" s="145"/>
    </row>
    <row r="35142" spans="26:26" ht="12.75" hidden="1" customHeight="1">
      <c r="Z35142" s="145"/>
    </row>
    <row r="35143" spans="26:26" ht="12.75" hidden="1" customHeight="1">
      <c r="Z35143" s="145"/>
    </row>
    <row r="35144" spans="26:26" ht="12.75" hidden="1" customHeight="1">
      <c r="Z35144" s="145"/>
    </row>
    <row r="35145" spans="26:26" ht="12.75" hidden="1" customHeight="1">
      <c r="Z35145" s="145"/>
    </row>
    <row r="35146" spans="26:26" ht="12.75" hidden="1" customHeight="1">
      <c r="Z35146" s="145"/>
    </row>
    <row r="35147" spans="26:26" ht="12.75" hidden="1" customHeight="1">
      <c r="Z35147" s="145"/>
    </row>
    <row r="35148" spans="26:26" ht="12.75" hidden="1" customHeight="1">
      <c r="Z35148" s="145"/>
    </row>
    <row r="35149" spans="26:26" ht="12.75" hidden="1" customHeight="1">
      <c r="Z35149" s="145"/>
    </row>
    <row r="35150" spans="26:26" ht="12.75" hidden="1" customHeight="1">
      <c r="Z35150" s="145"/>
    </row>
    <row r="35151" spans="26:26" ht="12.75" hidden="1" customHeight="1">
      <c r="Z35151" s="145"/>
    </row>
    <row r="35152" spans="26:26" ht="12.75" hidden="1" customHeight="1">
      <c r="Z35152" s="145"/>
    </row>
    <row r="35153" spans="26:26" ht="12.75" hidden="1" customHeight="1">
      <c r="Z35153" s="145"/>
    </row>
    <row r="35154" spans="26:26" ht="12.75" hidden="1" customHeight="1">
      <c r="Z35154" s="145"/>
    </row>
    <row r="35155" spans="26:26" ht="12.75" hidden="1" customHeight="1">
      <c r="Z35155" s="145"/>
    </row>
    <row r="35156" spans="26:26" ht="12.75" hidden="1" customHeight="1">
      <c r="Z35156" s="145"/>
    </row>
    <row r="35157" spans="26:26" ht="12.75" hidden="1" customHeight="1">
      <c r="Z35157" s="145"/>
    </row>
    <row r="35158" spans="26:26" ht="12.75" hidden="1" customHeight="1">
      <c r="Z35158" s="145"/>
    </row>
    <row r="35159" spans="26:26" ht="12.75" hidden="1" customHeight="1">
      <c r="Z35159" s="145"/>
    </row>
    <row r="35160" spans="26:26" ht="12.75" hidden="1" customHeight="1">
      <c r="Z35160" s="145"/>
    </row>
    <row r="35161" spans="26:26" ht="12.75" hidden="1" customHeight="1">
      <c r="Z35161" s="145"/>
    </row>
    <row r="35162" spans="26:26" ht="12.75" hidden="1" customHeight="1">
      <c r="Z35162" s="145"/>
    </row>
    <row r="35163" spans="26:26" ht="12.75" hidden="1" customHeight="1">
      <c r="Z35163" s="145"/>
    </row>
    <row r="35164" spans="26:26" ht="12.75" hidden="1" customHeight="1">
      <c r="Z35164" s="145"/>
    </row>
    <row r="35165" spans="26:26" ht="12.75" hidden="1" customHeight="1">
      <c r="Z35165" s="145"/>
    </row>
    <row r="35166" spans="26:26" ht="12.75" hidden="1" customHeight="1">
      <c r="Z35166" s="145"/>
    </row>
    <row r="35167" spans="26:26" ht="12.75" hidden="1" customHeight="1">
      <c r="Z35167" s="145"/>
    </row>
    <row r="35168" spans="26:26" ht="12.75" hidden="1" customHeight="1">
      <c r="Z35168" s="145"/>
    </row>
    <row r="35169" spans="26:26" ht="12.75" hidden="1" customHeight="1">
      <c r="Z35169" s="145"/>
    </row>
    <row r="35170" spans="26:26" ht="12.75" hidden="1" customHeight="1">
      <c r="Z35170" s="145"/>
    </row>
    <row r="35171" spans="26:26" ht="12.75" hidden="1" customHeight="1">
      <c r="Z35171" s="145"/>
    </row>
    <row r="35172" spans="26:26" ht="12.75" hidden="1" customHeight="1">
      <c r="Z35172" s="145"/>
    </row>
    <row r="35173" spans="26:26" ht="12.75" hidden="1" customHeight="1">
      <c r="Z35173" s="145"/>
    </row>
    <row r="35174" spans="26:26" ht="12.75" hidden="1" customHeight="1">
      <c r="Z35174" s="145"/>
    </row>
    <row r="35175" spans="26:26" ht="12.75" hidden="1" customHeight="1">
      <c r="Z35175" s="145"/>
    </row>
    <row r="35176" spans="26:26" ht="12.75" hidden="1" customHeight="1">
      <c r="Z35176" s="145"/>
    </row>
    <row r="35177" spans="26:26" ht="12.75" hidden="1" customHeight="1">
      <c r="Z35177" s="145"/>
    </row>
    <row r="35178" spans="26:26" ht="12.75" hidden="1" customHeight="1">
      <c r="Z35178" s="145"/>
    </row>
    <row r="35179" spans="26:26" ht="12.75" hidden="1" customHeight="1">
      <c r="Z35179" s="145"/>
    </row>
    <row r="35180" spans="26:26" ht="12.75" hidden="1" customHeight="1">
      <c r="Z35180" s="145"/>
    </row>
    <row r="35181" spans="26:26" ht="12.75" hidden="1" customHeight="1">
      <c r="Z35181" s="145"/>
    </row>
    <row r="35182" spans="26:26" ht="12.75" hidden="1" customHeight="1">
      <c r="Z35182" s="145"/>
    </row>
    <row r="35183" spans="26:26" ht="12.75" hidden="1" customHeight="1">
      <c r="Z35183" s="145"/>
    </row>
    <row r="35184" spans="26:26" ht="12.75" hidden="1" customHeight="1">
      <c r="Z35184" s="145"/>
    </row>
    <row r="35185" spans="26:26" ht="12.75" hidden="1" customHeight="1">
      <c r="Z35185" s="145"/>
    </row>
    <row r="35186" spans="26:26" ht="12.75" hidden="1" customHeight="1">
      <c r="Z35186" s="145"/>
    </row>
    <row r="35187" spans="26:26" ht="12.75" hidden="1" customHeight="1">
      <c r="Z35187" s="145"/>
    </row>
    <row r="35188" spans="26:26" ht="12.75" hidden="1" customHeight="1">
      <c r="Z35188" s="145"/>
    </row>
    <row r="35189" spans="26:26" ht="12.75" hidden="1" customHeight="1">
      <c r="Z35189" s="145"/>
    </row>
    <row r="35190" spans="26:26" ht="12.75" hidden="1" customHeight="1">
      <c r="Z35190" s="145"/>
    </row>
    <row r="35191" spans="26:26" ht="12.75" hidden="1" customHeight="1">
      <c r="Z35191" s="145"/>
    </row>
    <row r="35192" spans="26:26" ht="12.75" hidden="1" customHeight="1">
      <c r="Z35192" s="145"/>
    </row>
    <row r="35193" spans="26:26" ht="12.75" hidden="1" customHeight="1">
      <c r="Z35193" s="145"/>
    </row>
    <row r="35194" spans="26:26" ht="12.75" hidden="1" customHeight="1">
      <c r="Z35194" s="145"/>
    </row>
    <row r="35195" spans="26:26" ht="12.75" hidden="1" customHeight="1">
      <c r="Z35195" s="145"/>
    </row>
    <row r="35196" spans="26:26" ht="12.75" hidden="1" customHeight="1">
      <c r="Z35196" s="145"/>
    </row>
    <row r="35197" spans="26:26" ht="12.75" hidden="1" customHeight="1">
      <c r="Z35197" s="145"/>
    </row>
    <row r="35198" spans="26:26" ht="12.75" hidden="1" customHeight="1">
      <c r="Z35198" s="145"/>
    </row>
    <row r="35199" spans="26:26" ht="12.75" hidden="1" customHeight="1">
      <c r="Z35199" s="145"/>
    </row>
    <row r="35200" spans="26:26" ht="12.75" hidden="1" customHeight="1">
      <c r="Z35200" s="145"/>
    </row>
    <row r="35201" spans="26:26" ht="12.75" hidden="1" customHeight="1">
      <c r="Z35201" s="145"/>
    </row>
    <row r="35202" spans="26:26" ht="12.75" hidden="1" customHeight="1">
      <c r="Z35202" s="145"/>
    </row>
    <row r="35203" spans="26:26" ht="12.75" hidden="1" customHeight="1">
      <c r="Z35203" s="145"/>
    </row>
    <row r="35204" spans="26:26" ht="12.75" hidden="1" customHeight="1">
      <c r="Z35204" s="145"/>
    </row>
    <row r="35205" spans="26:26" ht="12.75" hidden="1" customHeight="1">
      <c r="Z35205" s="145"/>
    </row>
    <row r="35206" spans="26:26" ht="12.75" hidden="1" customHeight="1">
      <c r="Z35206" s="145"/>
    </row>
    <row r="35207" spans="26:26" ht="12.75" hidden="1" customHeight="1">
      <c r="Z35207" s="145"/>
    </row>
    <row r="35208" spans="26:26" ht="12.75" hidden="1" customHeight="1">
      <c r="Z35208" s="145"/>
    </row>
    <row r="35209" spans="26:26" ht="12.75" hidden="1" customHeight="1">
      <c r="Z35209" s="145"/>
    </row>
    <row r="35210" spans="26:26" ht="12.75" hidden="1" customHeight="1">
      <c r="Z35210" s="145"/>
    </row>
    <row r="35211" spans="26:26" ht="12.75" hidden="1" customHeight="1">
      <c r="Z35211" s="145"/>
    </row>
    <row r="35212" spans="26:26" ht="12.75" hidden="1" customHeight="1">
      <c r="Z35212" s="145"/>
    </row>
    <row r="35213" spans="26:26" ht="12.75" hidden="1" customHeight="1">
      <c r="Z35213" s="145"/>
    </row>
    <row r="35214" spans="26:26" ht="12.75" hidden="1" customHeight="1">
      <c r="Z35214" s="145"/>
    </row>
    <row r="35215" spans="26:26" ht="12.75" hidden="1" customHeight="1">
      <c r="Z35215" s="145"/>
    </row>
    <row r="35216" spans="26:26" ht="12.75" hidden="1" customHeight="1">
      <c r="Z35216" s="145"/>
    </row>
    <row r="35217" spans="26:26" ht="12.75" hidden="1" customHeight="1">
      <c r="Z35217" s="145"/>
    </row>
    <row r="35218" spans="26:26" ht="12.75" hidden="1" customHeight="1">
      <c r="Z35218" s="145"/>
    </row>
    <row r="35219" spans="26:26" ht="12.75" hidden="1" customHeight="1">
      <c r="Z35219" s="145"/>
    </row>
    <row r="35220" spans="26:26" ht="12.75" hidden="1" customHeight="1">
      <c r="Z35220" s="145"/>
    </row>
    <row r="35221" spans="26:26" ht="12.75" hidden="1" customHeight="1">
      <c r="Z35221" s="145"/>
    </row>
    <row r="35222" spans="26:26" ht="12.75" hidden="1" customHeight="1">
      <c r="Z35222" s="145"/>
    </row>
    <row r="35223" spans="26:26" ht="12.75" hidden="1" customHeight="1">
      <c r="Z35223" s="145"/>
    </row>
    <row r="35224" spans="26:26" ht="12.75" hidden="1" customHeight="1">
      <c r="Z35224" s="145"/>
    </row>
    <row r="35225" spans="26:26" ht="12.75" hidden="1" customHeight="1">
      <c r="Z35225" s="145"/>
    </row>
    <row r="35226" spans="26:26" ht="12.75" hidden="1" customHeight="1">
      <c r="Z35226" s="145"/>
    </row>
    <row r="35227" spans="26:26" ht="12.75" hidden="1" customHeight="1">
      <c r="Z35227" s="145"/>
    </row>
    <row r="35228" spans="26:26" ht="12.75" hidden="1" customHeight="1">
      <c r="Z35228" s="145"/>
    </row>
    <row r="35229" spans="26:26" ht="12.75" hidden="1" customHeight="1">
      <c r="Z35229" s="145"/>
    </row>
    <row r="35230" spans="26:26" ht="12.75" hidden="1" customHeight="1">
      <c r="Z35230" s="145"/>
    </row>
    <row r="35231" spans="26:26" ht="12.75" hidden="1" customHeight="1">
      <c r="Z35231" s="145"/>
    </row>
    <row r="35232" spans="26:26" ht="12.75" hidden="1" customHeight="1">
      <c r="Z35232" s="145"/>
    </row>
    <row r="35233" spans="26:26" ht="12.75" hidden="1" customHeight="1">
      <c r="Z35233" s="145"/>
    </row>
    <row r="35234" spans="26:26" ht="12.75" hidden="1" customHeight="1">
      <c r="Z35234" s="145"/>
    </row>
    <row r="35235" spans="26:26" ht="12.75" hidden="1" customHeight="1">
      <c r="Z35235" s="145"/>
    </row>
    <row r="35236" spans="26:26" ht="12.75" hidden="1" customHeight="1">
      <c r="Z35236" s="145"/>
    </row>
    <row r="35237" spans="26:26" ht="12.75" hidden="1" customHeight="1">
      <c r="Z35237" s="145"/>
    </row>
    <row r="35238" spans="26:26" ht="12.75" hidden="1" customHeight="1">
      <c r="Z35238" s="145"/>
    </row>
    <row r="35239" spans="26:26" ht="12.75" hidden="1" customHeight="1">
      <c r="Z35239" s="145"/>
    </row>
    <row r="35240" spans="26:26" ht="12.75" hidden="1" customHeight="1">
      <c r="Z35240" s="145"/>
    </row>
    <row r="35241" spans="26:26" ht="12.75" hidden="1" customHeight="1">
      <c r="Z35241" s="145"/>
    </row>
    <row r="35242" spans="26:26" ht="12.75" hidden="1" customHeight="1">
      <c r="Z35242" s="145"/>
    </row>
    <row r="35243" spans="26:26" ht="12.75" hidden="1" customHeight="1">
      <c r="Z35243" s="145"/>
    </row>
    <row r="35244" spans="26:26" ht="12.75" hidden="1" customHeight="1">
      <c r="Z35244" s="145"/>
    </row>
    <row r="35245" spans="26:26" ht="12.75" hidden="1" customHeight="1">
      <c r="Z35245" s="145"/>
    </row>
    <row r="35246" spans="26:26" ht="12.75" hidden="1" customHeight="1">
      <c r="Z35246" s="145"/>
    </row>
    <row r="35247" spans="26:26" ht="12.75" hidden="1" customHeight="1">
      <c r="Z35247" s="145"/>
    </row>
    <row r="35248" spans="26:26" ht="12.75" hidden="1" customHeight="1">
      <c r="Z35248" s="145"/>
    </row>
    <row r="35249" spans="26:26" ht="12.75" hidden="1" customHeight="1">
      <c r="Z35249" s="145"/>
    </row>
    <row r="35250" spans="26:26" ht="12.75" hidden="1" customHeight="1">
      <c r="Z35250" s="145"/>
    </row>
    <row r="35251" spans="26:26" ht="12.75" hidden="1" customHeight="1">
      <c r="Z35251" s="145"/>
    </row>
    <row r="35252" spans="26:26" ht="12.75" hidden="1" customHeight="1">
      <c r="Z35252" s="145"/>
    </row>
    <row r="35253" spans="26:26" ht="12.75" hidden="1" customHeight="1">
      <c r="Z35253" s="145"/>
    </row>
    <row r="35254" spans="26:26" ht="12.75" hidden="1" customHeight="1">
      <c r="Z35254" s="145"/>
    </row>
    <row r="35255" spans="26:26" ht="12.75" hidden="1" customHeight="1">
      <c r="Z35255" s="145"/>
    </row>
    <row r="35256" spans="26:26" ht="12.75" hidden="1" customHeight="1">
      <c r="Z35256" s="145"/>
    </row>
    <row r="35257" spans="26:26" ht="12.75" hidden="1" customHeight="1">
      <c r="Z35257" s="145"/>
    </row>
    <row r="35258" spans="26:26" ht="12.75" hidden="1" customHeight="1">
      <c r="Z35258" s="145"/>
    </row>
    <row r="35259" spans="26:26" ht="12.75" hidden="1" customHeight="1">
      <c r="Z35259" s="145"/>
    </row>
    <row r="35260" spans="26:26" ht="12.75" hidden="1" customHeight="1">
      <c r="Z35260" s="145"/>
    </row>
    <row r="35261" spans="26:26" ht="12.75" hidden="1" customHeight="1">
      <c r="Z35261" s="145"/>
    </row>
    <row r="35262" spans="26:26" ht="12.75" hidden="1" customHeight="1">
      <c r="Z35262" s="145"/>
    </row>
    <row r="35263" spans="26:26" ht="12.75" hidden="1" customHeight="1">
      <c r="Z35263" s="145"/>
    </row>
    <row r="35264" spans="26:26" ht="12.75" hidden="1" customHeight="1">
      <c r="Z35264" s="145"/>
    </row>
    <row r="35265" spans="26:26" ht="12.75" hidden="1" customHeight="1">
      <c r="Z35265" s="145"/>
    </row>
    <row r="35266" spans="26:26" ht="12.75" hidden="1" customHeight="1">
      <c r="Z35266" s="145"/>
    </row>
    <row r="35267" spans="26:26" ht="12.75" hidden="1" customHeight="1">
      <c r="Z35267" s="145"/>
    </row>
    <row r="35268" spans="26:26" ht="12.75" hidden="1" customHeight="1">
      <c r="Z35268" s="145"/>
    </row>
    <row r="35269" spans="26:26" ht="12.75" hidden="1" customHeight="1">
      <c r="Z35269" s="145"/>
    </row>
    <row r="35270" spans="26:26" ht="12.75" hidden="1" customHeight="1">
      <c r="Z35270" s="145"/>
    </row>
    <row r="35271" spans="26:26" ht="12.75" hidden="1" customHeight="1">
      <c r="Z35271" s="145"/>
    </row>
    <row r="35272" spans="26:26" ht="12.75" hidden="1" customHeight="1">
      <c r="Z35272" s="145"/>
    </row>
    <row r="35273" spans="26:26" ht="12.75" hidden="1" customHeight="1">
      <c r="Z35273" s="145"/>
    </row>
    <row r="35274" spans="26:26" ht="12.75" hidden="1" customHeight="1">
      <c r="Z35274" s="145"/>
    </row>
    <row r="35275" spans="26:26" ht="12.75" hidden="1" customHeight="1">
      <c r="Z35275" s="145"/>
    </row>
    <row r="35276" spans="26:26" ht="12.75" hidden="1" customHeight="1">
      <c r="Z35276" s="145"/>
    </row>
    <row r="35277" spans="26:26" ht="12.75" hidden="1" customHeight="1">
      <c r="Z35277" s="145"/>
    </row>
    <row r="35278" spans="26:26" ht="12.75" hidden="1" customHeight="1">
      <c r="Z35278" s="145"/>
    </row>
    <row r="35279" spans="26:26" ht="12.75" hidden="1" customHeight="1">
      <c r="Z35279" s="145"/>
    </row>
    <row r="35280" spans="26:26" ht="12.75" hidden="1" customHeight="1">
      <c r="Z35280" s="145"/>
    </row>
    <row r="35281" spans="26:26" ht="12.75" hidden="1" customHeight="1">
      <c r="Z35281" s="145"/>
    </row>
    <row r="35282" spans="26:26" ht="12.75" hidden="1" customHeight="1">
      <c r="Z35282" s="145"/>
    </row>
    <row r="35283" spans="26:26" ht="12.75" hidden="1" customHeight="1">
      <c r="Z35283" s="145"/>
    </row>
    <row r="35284" spans="26:26" ht="12.75" hidden="1" customHeight="1">
      <c r="Z35284" s="145"/>
    </row>
    <row r="35285" spans="26:26" ht="12.75" hidden="1" customHeight="1">
      <c r="Z35285" s="145"/>
    </row>
    <row r="35286" spans="26:26" ht="12.75" hidden="1" customHeight="1">
      <c r="Z35286" s="145"/>
    </row>
    <row r="35287" spans="26:26" ht="12.75" hidden="1" customHeight="1">
      <c r="Z35287" s="145"/>
    </row>
    <row r="35288" spans="26:26" ht="12.75" hidden="1" customHeight="1">
      <c r="Z35288" s="145"/>
    </row>
    <row r="35289" spans="26:26" ht="12.75" hidden="1" customHeight="1">
      <c r="Z35289" s="145"/>
    </row>
    <row r="35290" spans="26:26" ht="12.75" hidden="1" customHeight="1">
      <c r="Z35290" s="145"/>
    </row>
    <row r="35291" spans="26:26" ht="12.75" hidden="1" customHeight="1">
      <c r="Z35291" s="145"/>
    </row>
    <row r="35292" spans="26:26" ht="12.75" hidden="1" customHeight="1">
      <c r="Z35292" s="145"/>
    </row>
    <row r="35293" spans="26:26" ht="12.75" hidden="1" customHeight="1">
      <c r="Z35293" s="145"/>
    </row>
    <row r="35294" spans="26:26" ht="12.75" hidden="1" customHeight="1">
      <c r="Z35294" s="145"/>
    </row>
    <row r="35295" spans="26:26" ht="12.75" hidden="1" customHeight="1">
      <c r="Z35295" s="145"/>
    </row>
    <row r="35296" spans="26:26" ht="12.75" hidden="1" customHeight="1">
      <c r="Z35296" s="145"/>
    </row>
    <row r="35297" spans="26:26" ht="12.75" hidden="1" customHeight="1">
      <c r="Z35297" s="145"/>
    </row>
    <row r="35298" spans="26:26" ht="12.75" hidden="1" customHeight="1">
      <c r="Z35298" s="145"/>
    </row>
    <row r="35299" spans="26:26" ht="12.75" hidden="1" customHeight="1">
      <c r="Z35299" s="145"/>
    </row>
    <row r="35300" spans="26:26" ht="12.75" hidden="1" customHeight="1">
      <c r="Z35300" s="145"/>
    </row>
    <row r="35301" spans="26:26" ht="12.75" hidden="1" customHeight="1">
      <c r="Z35301" s="145"/>
    </row>
    <row r="35302" spans="26:26" ht="12.75" hidden="1" customHeight="1">
      <c r="Z35302" s="145"/>
    </row>
    <row r="35303" spans="26:26" ht="12.75" hidden="1" customHeight="1">
      <c r="Z35303" s="145"/>
    </row>
    <row r="35304" spans="26:26" ht="12.75" hidden="1" customHeight="1">
      <c r="Z35304" s="145"/>
    </row>
    <row r="35305" spans="26:26" ht="12.75" hidden="1" customHeight="1">
      <c r="Z35305" s="145"/>
    </row>
    <row r="35306" spans="26:26" ht="12.75" hidden="1" customHeight="1">
      <c r="Z35306" s="145"/>
    </row>
    <row r="35307" spans="26:26" ht="12.75" hidden="1" customHeight="1">
      <c r="Z35307" s="145"/>
    </row>
    <row r="35308" spans="26:26" ht="12.75" hidden="1" customHeight="1">
      <c r="Z35308" s="145"/>
    </row>
    <row r="35309" spans="26:26" ht="12.75" hidden="1" customHeight="1">
      <c r="Z35309" s="145"/>
    </row>
    <row r="35310" spans="26:26" ht="12.75" hidden="1" customHeight="1">
      <c r="Z35310" s="145"/>
    </row>
    <row r="35311" spans="26:26" ht="12.75" hidden="1" customHeight="1">
      <c r="Z35311" s="145"/>
    </row>
    <row r="35312" spans="26:26" ht="12.75" hidden="1" customHeight="1">
      <c r="Z35312" s="145"/>
    </row>
    <row r="35313" spans="26:26" ht="12.75" hidden="1" customHeight="1">
      <c r="Z35313" s="145"/>
    </row>
    <row r="35314" spans="26:26" ht="12.75" hidden="1" customHeight="1">
      <c r="Z35314" s="145"/>
    </row>
    <row r="35315" spans="26:26" ht="12.75" hidden="1" customHeight="1">
      <c r="Z35315" s="145"/>
    </row>
    <row r="35316" spans="26:26" ht="12.75" hidden="1" customHeight="1">
      <c r="Z35316" s="145"/>
    </row>
    <row r="35317" spans="26:26" ht="12.75" hidden="1" customHeight="1">
      <c r="Z35317" s="145"/>
    </row>
    <row r="35318" spans="26:26" ht="12.75" hidden="1" customHeight="1">
      <c r="Z35318" s="145"/>
    </row>
    <row r="35319" spans="26:26" ht="12.75" hidden="1" customHeight="1">
      <c r="Z35319" s="145"/>
    </row>
    <row r="35320" spans="26:26" ht="12.75" hidden="1" customHeight="1">
      <c r="Z35320" s="145"/>
    </row>
    <row r="35321" spans="26:26" ht="12.75" hidden="1" customHeight="1">
      <c r="Z35321" s="145"/>
    </row>
    <row r="35322" spans="26:26" ht="12.75" hidden="1" customHeight="1">
      <c r="Z35322" s="145"/>
    </row>
    <row r="35323" spans="26:26" ht="12.75" hidden="1" customHeight="1">
      <c r="Z35323" s="145"/>
    </row>
    <row r="35324" spans="26:26" ht="12.75" hidden="1" customHeight="1">
      <c r="Z35324" s="145"/>
    </row>
    <row r="35325" spans="26:26" ht="12.75" hidden="1" customHeight="1">
      <c r="Z35325" s="145"/>
    </row>
    <row r="35326" spans="26:26" ht="12.75" hidden="1" customHeight="1">
      <c r="Z35326" s="145"/>
    </row>
    <row r="35327" spans="26:26" ht="12.75" hidden="1" customHeight="1">
      <c r="Z35327" s="145"/>
    </row>
    <row r="35328" spans="26:26" ht="12.75" hidden="1" customHeight="1">
      <c r="Z35328" s="145"/>
    </row>
    <row r="35329" spans="26:26" ht="12.75" hidden="1" customHeight="1">
      <c r="Z35329" s="145"/>
    </row>
    <row r="35330" spans="26:26" ht="12.75" hidden="1" customHeight="1">
      <c r="Z35330" s="145"/>
    </row>
    <row r="35331" spans="26:26" ht="12.75" hidden="1" customHeight="1">
      <c r="Z35331" s="145"/>
    </row>
    <row r="35332" spans="26:26" ht="12.75" hidden="1" customHeight="1">
      <c r="Z35332" s="145"/>
    </row>
    <row r="35333" spans="26:26" ht="12.75" hidden="1" customHeight="1">
      <c r="Z35333" s="145"/>
    </row>
    <row r="35334" spans="26:26" ht="12.75" hidden="1" customHeight="1">
      <c r="Z35334" s="145"/>
    </row>
    <row r="35335" spans="26:26" ht="12.75" hidden="1" customHeight="1">
      <c r="Z35335" s="145"/>
    </row>
    <row r="35336" spans="26:26" ht="12.75" hidden="1" customHeight="1">
      <c r="Z35336" s="145"/>
    </row>
    <row r="35337" spans="26:26" ht="12.75" hidden="1" customHeight="1">
      <c r="Z35337" s="145"/>
    </row>
    <row r="35338" spans="26:26" ht="12.75" hidden="1" customHeight="1">
      <c r="Z35338" s="145"/>
    </row>
    <row r="35339" spans="26:26" ht="12.75" hidden="1" customHeight="1">
      <c r="Z35339" s="145"/>
    </row>
    <row r="35340" spans="26:26" ht="12.75" hidden="1" customHeight="1">
      <c r="Z35340" s="145"/>
    </row>
    <row r="35341" spans="26:26" ht="12.75" hidden="1" customHeight="1">
      <c r="Z35341" s="145"/>
    </row>
    <row r="35342" spans="26:26" ht="12.75" hidden="1" customHeight="1">
      <c r="Z35342" s="145"/>
    </row>
    <row r="35343" spans="26:26" ht="12.75" hidden="1" customHeight="1">
      <c r="Z35343" s="145"/>
    </row>
    <row r="35344" spans="26:26" ht="12.75" hidden="1" customHeight="1">
      <c r="Z35344" s="145"/>
    </row>
    <row r="35345" spans="26:26" ht="12.75" hidden="1" customHeight="1">
      <c r="Z35345" s="145"/>
    </row>
    <row r="35346" spans="26:26" ht="12.75" hidden="1" customHeight="1">
      <c r="Z35346" s="145"/>
    </row>
    <row r="35347" spans="26:26" ht="12.75" hidden="1" customHeight="1">
      <c r="Z35347" s="145"/>
    </row>
    <row r="35348" spans="26:26" ht="12.75" hidden="1" customHeight="1">
      <c r="Z35348" s="145"/>
    </row>
    <row r="35349" spans="26:26" ht="12.75" hidden="1" customHeight="1">
      <c r="Z35349" s="145"/>
    </row>
    <row r="35350" spans="26:26" ht="12.75" hidden="1" customHeight="1">
      <c r="Z35350" s="145"/>
    </row>
    <row r="35351" spans="26:26" ht="12.75" hidden="1" customHeight="1">
      <c r="Z35351" s="145"/>
    </row>
    <row r="35352" spans="26:26" ht="12.75" hidden="1" customHeight="1">
      <c r="Z35352" s="145"/>
    </row>
    <row r="35353" spans="26:26" ht="12.75" hidden="1" customHeight="1">
      <c r="Z35353" s="145"/>
    </row>
    <row r="35354" spans="26:26" ht="12.75" hidden="1" customHeight="1">
      <c r="Z35354" s="145"/>
    </row>
    <row r="35355" spans="26:26" ht="12.75" hidden="1" customHeight="1">
      <c r="Z35355" s="145"/>
    </row>
    <row r="35356" spans="26:26" ht="12.75" hidden="1" customHeight="1">
      <c r="Z35356" s="145"/>
    </row>
    <row r="35357" spans="26:26" ht="12.75" hidden="1" customHeight="1">
      <c r="Z35357" s="145"/>
    </row>
    <row r="35358" spans="26:26" ht="12.75" hidden="1" customHeight="1">
      <c r="Z35358" s="145"/>
    </row>
    <row r="35359" spans="26:26" ht="12.75" hidden="1" customHeight="1">
      <c r="Z35359" s="145"/>
    </row>
    <row r="35360" spans="26:26" ht="12.75" hidden="1" customHeight="1">
      <c r="Z35360" s="145"/>
    </row>
    <row r="35361" spans="26:26" ht="12.75" hidden="1" customHeight="1">
      <c r="Z35361" s="145"/>
    </row>
    <row r="35362" spans="26:26" ht="12.75" hidden="1" customHeight="1">
      <c r="Z35362" s="145"/>
    </row>
    <row r="35363" spans="26:26" ht="12.75" hidden="1" customHeight="1">
      <c r="Z35363" s="145"/>
    </row>
    <row r="35364" spans="26:26" ht="12.75" hidden="1" customHeight="1">
      <c r="Z35364" s="145"/>
    </row>
    <row r="35365" spans="26:26" ht="12.75" hidden="1" customHeight="1">
      <c r="Z35365" s="145"/>
    </row>
    <row r="35366" spans="26:26" ht="12.75" hidden="1" customHeight="1">
      <c r="Z35366" s="145"/>
    </row>
    <row r="35367" spans="26:26" ht="12.75" hidden="1" customHeight="1">
      <c r="Z35367" s="145"/>
    </row>
    <row r="35368" spans="26:26" ht="12.75" hidden="1" customHeight="1">
      <c r="Z35368" s="145"/>
    </row>
    <row r="35369" spans="26:26" ht="12.75" hidden="1" customHeight="1">
      <c r="Z35369" s="145"/>
    </row>
    <row r="35370" spans="26:26" ht="12.75" hidden="1" customHeight="1">
      <c r="Z35370" s="145"/>
    </row>
    <row r="35371" spans="26:26" ht="12.75" hidden="1" customHeight="1">
      <c r="Z35371" s="145"/>
    </row>
    <row r="35372" spans="26:26" ht="12.75" hidden="1" customHeight="1">
      <c r="Z35372" s="145"/>
    </row>
    <row r="35373" spans="26:26" ht="12.75" hidden="1" customHeight="1">
      <c r="Z35373" s="145"/>
    </row>
    <row r="35374" spans="26:26" ht="12.75" hidden="1" customHeight="1">
      <c r="Z35374" s="145"/>
    </row>
    <row r="35375" spans="26:26" ht="12.75" hidden="1" customHeight="1">
      <c r="Z35375" s="145"/>
    </row>
    <row r="35376" spans="26:26" ht="12.75" hidden="1" customHeight="1">
      <c r="Z35376" s="145"/>
    </row>
    <row r="35377" spans="26:26" ht="12.75" hidden="1" customHeight="1">
      <c r="Z35377" s="145"/>
    </row>
    <row r="35378" spans="26:26" ht="12.75" hidden="1" customHeight="1">
      <c r="Z35378" s="145"/>
    </row>
    <row r="35379" spans="26:26" ht="12.75" hidden="1" customHeight="1">
      <c r="Z35379" s="145"/>
    </row>
    <row r="35380" spans="26:26" ht="12.75" hidden="1" customHeight="1">
      <c r="Z35380" s="145"/>
    </row>
    <row r="35381" spans="26:26" ht="12.75" hidden="1" customHeight="1">
      <c r="Z35381" s="145"/>
    </row>
    <row r="35382" spans="26:26" ht="12.75" hidden="1" customHeight="1">
      <c r="Z35382" s="145"/>
    </row>
    <row r="35383" spans="26:26" ht="12.75" hidden="1" customHeight="1">
      <c r="Z35383" s="145"/>
    </row>
    <row r="35384" spans="26:26" ht="12.75" hidden="1" customHeight="1">
      <c r="Z35384" s="145"/>
    </row>
    <row r="35385" spans="26:26" ht="12.75" hidden="1" customHeight="1">
      <c r="Z35385" s="145"/>
    </row>
    <row r="35386" spans="26:26" ht="12.75" hidden="1" customHeight="1">
      <c r="Z35386" s="145"/>
    </row>
    <row r="35387" spans="26:26" ht="12.75" hidden="1" customHeight="1">
      <c r="Z35387" s="145"/>
    </row>
    <row r="35388" spans="26:26" ht="12.75" hidden="1" customHeight="1">
      <c r="Z35388" s="145"/>
    </row>
    <row r="35389" spans="26:26" ht="12.75" hidden="1" customHeight="1">
      <c r="Z35389" s="145"/>
    </row>
    <row r="35390" spans="26:26" ht="12.75" hidden="1" customHeight="1">
      <c r="Z35390" s="145"/>
    </row>
    <row r="35391" spans="26:26" ht="12.75" hidden="1" customHeight="1">
      <c r="Z35391" s="145"/>
    </row>
    <row r="35392" spans="26:26" ht="12.75" hidden="1" customHeight="1">
      <c r="Z35392" s="145"/>
    </row>
    <row r="35393" spans="26:26" ht="12.75" hidden="1" customHeight="1">
      <c r="Z35393" s="145"/>
    </row>
    <row r="35394" spans="26:26" ht="12.75" hidden="1" customHeight="1">
      <c r="Z35394" s="145"/>
    </row>
    <row r="35395" spans="26:26" ht="12.75" hidden="1" customHeight="1">
      <c r="Z35395" s="145"/>
    </row>
    <row r="35396" spans="26:26" ht="12.75" hidden="1" customHeight="1">
      <c r="Z35396" s="145"/>
    </row>
    <row r="35397" spans="26:26" ht="12.75" hidden="1" customHeight="1">
      <c r="Z35397" s="145"/>
    </row>
    <row r="35398" spans="26:26" ht="12.75" hidden="1" customHeight="1">
      <c r="Z35398" s="145"/>
    </row>
    <row r="35399" spans="26:26" ht="12.75" hidden="1" customHeight="1">
      <c r="Z35399" s="145"/>
    </row>
    <row r="35400" spans="26:26" ht="12.75" hidden="1" customHeight="1">
      <c r="Z35400" s="145"/>
    </row>
    <row r="35401" spans="26:26" ht="12.75" hidden="1" customHeight="1">
      <c r="Z35401" s="145"/>
    </row>
    <row r="35402" spans="26:26" ht="12.75" hidden="1" customHeight="1">
      <c r="Z35402" s="145"/>
    </row>
    <row r="35403" spans="26:26" ht="12.75" hidden="1" customHeight="1">
      <c r="Z35403" s="145"/>
    </row>
    <row r="35404" spans="26:26" ht="12.75" hidden="1" customHeight="1">
      <c r="Z35404" s="145"/>
    </row>
    <row r="35405" spans="26:26" ht="12.75" hidden="1" customHeight="1">
      <c r="Z35405" s="145"/>
    </row>
    <row r="35406" spans="26:26" ht="12.75" hidden="1" customHeight="1">
      <c r="Z35406" s="145"/>
    </row>
    <row r="35407" spans="26:26" ht="12.75" hidden="1" customHeight="1">
      <c r="Z35407" s="145"/>
    </row>
    <row r="35408" spans="26:26" ht="12.75" hidden="1" customHeight="1">
      <c r="Z35408" s="145"/>
    </row>
    <row r="35409" spans="26:26" ht="12.75" hidden="1" customHeight="1">
      <c r="Z35409" s="145"/>
    </row>
    <row r="35410" spans="26:26" ht="12.75" hidden="1" customHeight="1">
      <c r="Z35410" s="145"/>
    </row>
    <row r="35411" spans="26:26" ht="12.75" hidden="1" customHeight="1">
      <c r="Z35411" s="145"/>
    </row>
    <row r="35412" spans="26:26" ht="12.75" hidden="1" customHeight="1">
      <c r="Z35412" s="145"/>
    </row>
    <row r="35413" spans="26:26" ht="12.75" hidden="1" customHeight="1">
      <c r="Z35413" s="145"/>
    </row>
    <row r="35414" spans="26:26" ht="12.75" hidden="1" customHeight="1">
      <c r="Z35414" s="145"/>
    </row>
    <row r="35415" spans="26:26" ht="12.75" hidden="1" customHeight="1">
      <c r="Z35415" s="145"/>
    </row>
    <row r="35416" spans="26:26" ht="12.75" hidden="1" customHeight="1">
      <c r="Z35416" s="145"/>
    </row>
    <row r="35417" spans="26:26" ht="12.75" hidden="1" customHeight="1">
      <c r="Z35417" s="145"/>
    </row>
    <row r="35418" spans="26:26" ht="12.75" hidden="1" customHeight="1">
      <c r="Z35418" s="145"/>
    </row>
    <row r="35419" spans="26:26" ht="12.75" hidden="1" customHeight="1">
      <c r="Z35419" s="145"/>
    </row>
    <row r="35420" spans="26:26" ht="12.75" hidden="1" customHeight="1">
      <c r="Z35420" s="145"/>
    </row>
    <row r="35421" spans="26:26" ht="12.75" hidden="1" customHeight="1">
      <c r="Z35421" s="145"/>
    </row>
    <row r="35422" spans="26:26" ht="12.75" hidden="1" customHeight="1">
      <c r="Z35422" s="145"/>
    </row>
    <row r="35423" spans="26:26" ht="12.75" hidden="1" customHeight="1">
      <c r="Z35423" s="145"/>
    </row>
    <row r="35424" spans="26:26" ht="12.75" hidden="1" customHeight="1">
      <c r="Z35424" s="145"/>
    </row>
    <row r="35425" spans="26:26" ht="12.75" hidden="1" customHeight="1">
      <c r="Z35425" s="145"/>
    </row>
    <row r="35426" spans="26:26" ht="12.75" hidden="1" customHeight="1">
      <c r="Z35426" s="145"/>
    </row>
    <row r="35427" spans="26:26" ht="12.75" hidden="1" customHeight="1">
      <c r="Z35427" s="145"/>
    </row>
    <row r="35428" spans="26:26" ht="12.75" hidden="1" customHeight="1">
      <c r="Z35428" s="145"/>
    </row>
    <row r="35429" spans="26:26" ht="12.75" hidden="1" customHeight="1">
      <c r="Z35429" s="145"/>
    </row>
    <row r="35430" spans="26:26" ht="12.75" hidden="1" customHeight="1">
      <c r="Z35430" s="145"/>
    </row>
    <row r="35431" spans="26:26" ht="12.75" hidden="1" customHeight="1">
      <c r="Z35431" s="145"/>
    </row>
    <row r="35432" spans="26:26" ht="12.75" hidden="1" customHeight="1">
      <c r="Z35432" s="145"/>
    </row>
    <row r="35433" spans="26:26" ht="12.75" hidden="1" customHeight="1">
      <c r="Z35433" s="145"/>
    </row>
    <row r="35434" spans="26:26" ht="12.75" hidden="1" customHeight="1">
      <c r="Z35434" s="145"/>
    </row>
    <row r="35435" spans="26:26" ht="12.75" hidden="1" customHeight="1">
      <c r="Z35435" s="145"/>
    </row>
    <row r="35436" spans="26:26" ht="12.75" hidden="1" customHeight="1">
      <c r="Z35436" s="145"/>
    </row>
    <row r="35437" spans="26:26" ht="12.75" hidden="1" customHeight="1">
      <c r="Z35437" s="145"/>
    </row>
    <row r="35438" spans="26:26" ht="12.75" hidden="1" customHeight="1">
      <c r="Z35438" s="145"/>
    </row>
    <row r="35439" spans="26:26" ht="12.75" hidden="1" customHeight="1">
      <c r="Z35439" s="145"/>
    </row>
    <row r="35440" spans="26:26" ht="12.75" hidden="1" customHeight="1">
      <c r="Z35440" s="145"/>
    </row>
    <row r="35441" spans="26:26" ht="12.75" hidden="1" customHeight="1">
      <c r="Z35441" s="145"/>
    </row>
    <row r="35442" spans="26:26" ht="12.75" hidden="1" customHeight="1">
      <c r="Z35442" s="145"/>
    </row>
    <row r="35443" spans="26:26" ht="12.75" hidden="1" customHeight="1">
      <c r="Z35443" s="145"/>
    </row>
    <row r="35444" spans="26:26" ht="12.75" hidden="1" customHeight="1">
      <c r="Z35444" s="145"/>
    </row>
    <row r="35445" spans="26:26" ht="12.75" hidden="1" customHeight="1">
      <c r="Z35445" s="145"/>
    </row>
    <row r="35446" spans="26:26" ht="12.75" hidden="1" customHeight="1">
      <c r="Z35446" s="145"/>
    </row>
    <row r="35447" spans="26:26" ht="12.75" hidden="1" customHeight="1">
      <c r="Z35447" s="145"/>
    </row>
    <row r="35448" spans="26:26" ht="12.75" hidden="1" customHeight="1">
      <c r="Z35448" s="145"/>
    </row>
    <row r="35449" spans="26:26" ht="12.75" hidden="1" customHeight="1">
      <c r="Z35449" s="145"/>
    </row>
    <row r="35450" spans="26:26" ht="12.75" hidden="1" customHeight="1">
      <c r="Z35450" s="145"/>
    </row>
    <row r="35451" spans="26:26" ht="12.75" hidden="1" customHeight="1">
      <c r="Z35451" s="145"/>
    </row>
    <row r="35452" spans="26:26" ht="12.75" hidden="1" customHeight="1">
      <c r="Z35452" s="145"/>
    </row>
    <row r="35453" spans="26:26" ht="12.75" hidden="1" customHeight="1">
      <c r="Z35453" s="145"/>
    </row>
    <row r="35454" spans="26:26" ht="12.75" hidden="1" customHeight="1">
      <c r="Z35454" s="145"/>
    </row>
    <row r="35455" spans="26:26" ht="12.75" hidden="1" customHeight="1">
      <c r="Z35455" s="145"/>
    </row>
    <row r="35456" spans="26:26" ht="12.75" hidden="1" customHeight="1">
      <c r="Z35456" s="145"/>
    </row>
    <row r="35457" spans="26:26" ht="12.75" hidden="1" customHeight="1">
      <c r="Z35457" s="145"/>
    </row>
    <row r="35458" spans="26:26" ht="12.75" hidden="1" customHeight="1">
      <c r="Z35458" s="145"/>
    </row>
    <row r="35459" spans="26:26" ht="12.75" hidden="1" customHeight="1">
      <c r="Z35459" s="145"/>
    </row>
    <row r="35460" spans="26:26" ht="12.75" hidden="1" customHeight="1">
      <c r="Z35460" s="145"/>
    </row>
    <row r="35461" spans="26:26" ht="12.75" hidden="1" customHeight="1">
      <c r="Z35461" s="145"/>
    </row>
    <row r="35462" spans="26:26" ht="12.75" hidden="1" customHeight="1">
      <c r="Z35462" s="145"/>
    </row>
    <row r="35463" spans="26:26" ht="12.75" hidden="1" customHeight="1">
      <c r="Z35463" s="145"/>
    </row>
    <row r="35464" spans="26:26" ht="12.75" hidden="1" customHeight="1">
      <c r="Z35464" s="145"/>
    </row>
    <row r="35465" spans="26:26" ht="12.75" hidden="1" customHeight="1">
      <c r="Z35465" s="145"/>
    </row>
    <row r="35466" spans="26:26" ht="12.75" hidden="1" customHeight="1">
      <c r="Z35466" s="145"/>
    </row>
    <row r="35467" spans="26:26" ht="12.75" hidden="1" customHeight="1">
      <c r="Z35467" s="145"/>
    </row>
    <row r="35468" spans="26:26" ht="12.75" hidden="1" customHeight="1">
      <c r="Z35468" s="145"/>
    </row>
    <row r="35469" spans="26:26" ht="12.75" hidden="1" customHeight="1">
      <c r="Z35469" s="145"/>
    </row>
    <row r="35470" spans="26:26" ht="12.75" hidden="1" customHeight="1">
      <c r="Z35470" s="145"/>
    </row>
    <row r="35471" spans="26:26" ht="12.75" hidden="1" customHeight="1">
      <c r="Z35471" s="145"/>
    </row>
    <row r="35472" spans="26:26" ht="12.75" hidden="1" customHeight="1">
      <c r="Z35472" s="145"/>
    </row>
    <row r="35473" spans="26:26" ht="12.75" hidden="1" customHeight="1">
      <c r="Z35473" s="145"/>
    </row>
    <row r="35474" spans="26:26" ht="12.75" hidden="1" customHeight="1">
      <c r="Z35474" s="145"/>
    </row>
    <row r="35475" spans="26:26" ht="12.75" hidden="1" customHeight="1">
      <c r="Z35475" s="145"/>
    </row>
    <row r="35476" spans="26:26" ht="12.75" hidden="1" customHeight="1">
      <c r="Z35476" s="145"/>
    </row>
    <row r="35477" spans="26:26" ht="12.75" hidden="1" customHeight="1">
      <c r="Z35477" s="145"/>
    </row>
    <row r="35478" spans="26:26" ht="12.75" hidden="1" customHeight="1">
      <c r="Z35478" s="145"/>
    </row>
    <row r="35479" spans="26:26" ht="12.75" hidden="1" customHeight="1">
      <c r="Z35479" s="145"/>
    </row>
    <row r="35480" spans="26:26" ht="12.75" hidden="1" customHeight="1">
      <c r="Z35480" s="145"/>
    </row>
    <row r="35481" spans="26:26" ht="12.75" hidden="1" customHeight="1">
      <c r="Z35481" s="145"/>
    </row>
    <row r="35482" spans="26:26" ht="12.75" hidden="1" customHeight="1">
      <c r="Z35482" s="145"/>
    </row>
    <row r="35483" spans="26:26" ht="12.75" hidden="1" customHeight="1">
      <c r="Z35483" s="145"/>
    </row>
    <row r="35484" spans="26:26" ht="12.75" hidden="1" customHeight="1">
      <c r="Z35484" s="145"/>
    </row>
    <row r="35485" spans="26:26" ht="12.75" hidden="1" customHeight="1">
      <c r="Z35485" s="145"/>
    </row>
    <row r="35486" spans="26:26" ht="12.75" hidden="1" customHeight="1">
      <c r="Z35486" s="145"/>
    </row>
    <row r="35487" spans="26:26" ht="12.75" hidden="1" customHeight="1">
      <c r="Z35487" s="145"/>
    </row>
    <row r="35488" spans="26:26" ht="12.75" hidden="1" customHeight="1">
      <c r="Z35488" s="145"/>
    </row>
    <row r="35489" spans="26:26" ht="12.75" hidden="1" customHeight="1">
      <c r="Z35489" s="145"/>
    </row>
    <row r="35490" spans="26:26" ht="12.75" hidden="1" customHeight="1">
      <c r="Z35490" s="145"/>
    </row>
    <row r="35491" spans="26:26" ht="12.75" hidden="1" customHeight="1">
      <c r="Z35491" s="145"/>
    </row>
    <row r="35492" spans="26:26" ht="12.75" hidden="1" customHeight="1">
      <c r="Z35492" s="145"/>
    </row>
    <row r="35493" spans="26:26" ht="12.75" hidden="1" customHeight="1">
      <c r="Z35493" s="145"/>
    </row>
    <row r="35494" spans="26:26" ht="12.75" hidden="1" customHeight="1">
      <c r="Z35494" s="145"/>
    </row>
    <row r="35495" spans="26:26" ht="12.75" hidden="1" customHeight="1">
      <c r="Z35495" s="145"/>
    </row>
    <row r="35496" spans="26:26" ht="12.75" hidden="1" customHeight="1">
      <c r="Z35496" s="145"/>
    </row>
    <row r="35497" spans="26:26" ht="12.75" hidden="1" customHeight="1">
      <c r="Z35497" s="145"/>
    </row>
    <row r="35498" spans="26:26" ht="12.75" hidden="1" customHeight="1">
      <c r="Z35498" s="145"/>
    </row>
    <row r="35499" spans="26:26" ht="12.75" hidden="1" customHeight="1">
      <c r="Z35499" s="145"/>
    </row>
    <row r="35500" spans="26:26" ht="12.75" hidden="1" customHeight="1">
      <c r="Z35500" s="145"/>
    </row>
    <row r="35501" spans="26:26" ht="12.75" hidden="1" customHeight="1">
      <c r="Z35501" s="145"/>
    </row>
    <row r="35502" spans="26:26" ht="12.75" hidden="1" customHeight="1">
      <c r="Z35502" s="145"/>
    </row>
    <row r="35503" spans="26:26" ht="12.75" hidden="1" customHeight="1">
      <c r="Z35503" s="145"/>
    </row>
    <row r="35504" spans="26:26" ht="12.75" hidden="1" customHeight="1">
      <c r="Z35504" s="145"/>
    </row>
    <row r="35505" spans="26:26" ht="12.75" hidden="1" customHeight="1">
      <c r="Z35505" s="145"/>
    </row>
    <row r="35506" spans="26:26" ht="12.75" hidden="1" customHeight="1">
      <c r="Z35506" s="145"/>
    </row>
    <row r="35507" spans="26:26" ht="12.75" hidden="1" customHeight="1">
      <c r="Z35507" s="145"/>
    </row>
    <row r="35508" spans="26:26" ht="12.75" hidden="1" customHeight="1">
      <c r="Z35508" s="145"/>
    </row>
    <row r="35509" spans="26:26" ht="12.75" hidden="1" customHeight="1">
      <c r="Z35509" s="145"/>
    </row>
    <row r="35510" spans="26:26" ht="12.75" hidden="1" customHeight="1">
      <c r="Z35510" s="145"/>
    </row>
    <row r="35511" spans="26:26" ht="12.75" hidden="1" customHeight="1">
      <c r="Z35511" s="145"/>
    </row>
    <row r="35512" spans="26:26" ht="12.75" hidden="1" customHeight="1">
      <c r="Z35512" s="145"/>
    </row>
    <row r="35513" spans="26:26" ht="12.75" hidden="1" customHeight="1">
      <c r="Z35513" s="145"/>
    </row>
    <row r="35514" spans="26:26" ht="12.75" hidden="1" customHeight="1">
      <c r="Z35514" s="145"/>
    </row>
    <row r="35515" spans="26:26" ht="12.75" hidden="1" customHeight="1">
      <c r="Z35515" s="145"/>
    </row>
    <row r="35516" spans="26:26" ht="12.75" hidden="1" customHeight="1">
      <c r="Z35516" s="145"/>
    </row>
    <row r="35517" spans="26:26" ht="12.75" hidden="1" customHeight="1">
      <c r="Z35517" s="145"/>
    </row>
    <row r="35518" spans="26:26" ht="12.75" hidden="1" customHeight="1">
      <c r="Z35518" s="145"/>
    </row>
    <row r="35519" spans="26:26" ht="12.75" hidden="1" customHeight="1">
      <c r="Z35519" s="145"/>
    </row>
    <row r="35520" spans="26:26" ht="12.75" hidden="1" customHeight="1">
      <c r="Z35520" s="145"/>
    </row>
    <row r="35521" spans="26:26" ht="12.75" hidden="1" customHeight="1">
      <c r="Z35521" s="145"/>
    </row>
    <row r="35522" spans="26:26" ht="12.75" hidden="1" customHeight="1">
      <c r="Z35522" s="145"/>
    </row>
    <row r="35523" spans="26:26" ht="12.75" hidden="1" customHeight="1">
      <c r="Z35523" s="145"/>
    </row>
    <row r="35524" spans="26:26" ht="12.75" hidden="1" customHeight="1">
      <c r="Z35524" s="145"/>
    </row>
    <row r="35525" spans="26:26" ht="12.75" hidden="1" customHeight="1">
      <c r="Z35525" s="145"/>
    </row>
    <row r="35526" spans="26:26" ht="12.75" hidden="1" customHeight="1">
      <c r="Z35526" s="145"/>
    </row>
    <row r="35527" spans="26:26" ht="12.75" hidden="1" customHeight="1">
      <c r="Z35527" s="145"/>
    </row>
    <row r="35528" spans="26:26" ht="12.75" hidden="1" customHeight="1">
      <c r="Z35528" s="145"/>
    </row>
    <row r="35529" spans="26:26" ht="12.75" hidden="1" customHeight="1">
      <c r="Z35529" s="145"/>
    </row>
    <row r="35530" spans="26:26" ht="12.75" hidden="1" customHeight="1">
      <c r="Z35530" s="145"/>
    </row>
    <row r="35531" spans="26:26" ht="12.75" hidden="1" customHeight="1">
      <c r="Z35531" s="145"/>
    </row>
    <row r="35532" spans="26:26" ht="12.75" hidden="1" customHeight="1">
      <c r="Z35532" s="145"/>
    </row>
    <row r="35533" spans="26:26" ht="12.75" hidden="1" customHeight="1">
      <c r="Z35533" s="145"/>
    </row>
    <row r="35534" spans="26:26" ht="12.75" hidden="1" customHeight="1">
      <c r="Z35534" s="145"/>
    </row>
    <row r="35535" spans="26:26" ht="12.75" hidden="1" customHeight="1">
      <c r="Z35535" s="145"/>
    </row>
    <row r="35536" spans="26:26" ht="12.75" hidden="1" customHeight="1">
      <c r="Z35536" s="145"/>
    </row>
    <row r="35537" spans="26:26" ht="12.75" hidden="1" customHeight="1">
      <c r="Z35537" s="145"/>
    </row>
    <row r="35538" spans="26:26" ht="12.75" hidden="1" customHeight="1">
      <c r="Z35538" s="145"/>
    </row>
    <row r="35539" spans="26:26" ht="12.75" hidden="1" customHeight="1">
      <c r="Z35539" s="145"/>
    </row>
    <row r="35540" spans="26:26" ht="12.75" hidden="1" customHeight="1">
      <c r="Z35540" s="145"/>
    </row>
    <row r="35541" spans="26:26" ht="12.75" hidden="1" customHeight="1">
      <c r="Z35541" s="145"/>
    </row>
    <row r="35542" spans="26:26" ht="12.75" hidden="1" customHeight="1">
      <c r="Z35542" s="145"/>
    </row>
    <row r="35543" spans="26:26" ht="12.75" hidden="1" customHeight="1">
      <c r="Z35543" s="145"/>
    </row>
    <row r="35544" spans="26:26" ht="12.75" hidden="1" customHeight="1">
      <c r="Z35544" s="145"/>
    </row>
    <row r="35545" spans="26:26" ht="12.75" hidden="1" customHeight="1">
      <c r="Z35545" s="145"/>
    </row>
    <row r="35546" spans="26:26" ht="12.75" hidden="1" customHeight="1">
      <c r="Z35546" s="145"/>
    </row>
    <row r="35547" spans="26:26" ht="12.75" hidden="1" customHeight="1">
      <c r="Z35547" s="145"/>
    </row>
    <row r="35548" spans="26:26" ht="12.75" hidden="1" customHeight="1">
      <c r="Z35548" s="145"/>
    </row>
    <row r="35549" spans="26:26" ht="12.75" hidden="1" customHeight="1">
      <c r="Z35549" s="145"/>
    </row>
    <row r="35550" spans="26:26" ht="12.75" hidden="1" customHeight="1">
      <c r="Z35550" s="145"/>
    </row>
    <row r="35551" spans="26:26" ht="12.75" hidden="1" customHeight="1">
      <c r="Z35551" s="145"/>
    </row>
    <row r="35552" spans="26:26" ht="12.75" hidden="1" customHeight="1">
      <c r="Z35552" s="145"/>
    </row>
    <row r="35553" spans="26:26" ht="12.75" hidden="1" customHeight="1">
      <c r="Z35553" s="145"/>
    </row>
    <row r="35554" spans="26:26" ht="12.75" hidden="1" customHeight="1">
      <c r="Z35554" s="145"/>
    </row>
    <row r="35555" spans="26:26" ht="12.75" hidden="1" customHeight="1">
      <c r="Z35555" s="145"/>
    </row>
    <row r="35556" spans="26:26" ht="12.75" hidden="1" customHeight="1">
      <c r="Z35556" s="145"/>
    </row>
    <row r="35557" spans="26:26" ht="12.75" hidden="1" customHeight="1">
      <c r="Z35557" s="145"/>
    </row>
    <row r="35558" spans="26:26" ht="12.75" hidden="1" customHeight="1">
      <c r="Z35558" s="145"/>
    </row>
    <row r="35559" spans="26:26" ht="12.75" hidden="1" customHeight="1">
      <c r="Z35559" s="145"/>
    </row>
    <row r="35560" spans="26:26" ht="12.75" hidden="1" customHeight="1">
      <c r="Z35560" s="145"/>
    </row>
    <row r="35561" spans="26:26" ht="12.75" hidden="1" customHeight="1">
      <c r="Z35561" s="145"/>
    </row>
    <row r="35562" spans="26:26" ht="12.75" hidden="1" customHeight="1">
      <c r="Z35562" s="145"/>
    </row>
    <row r="35563" spans="26:26" ht="12.75" hidden="1" customHeight="1">
      <c r="Z35563" s="145"/>
    </row>
    <row r="35564" spans="26:26" ht="12.75" hidden="1" customHeight="1">
      <c r="Z35564" s="145"/>
    </row>
    <row r="35565" spans="26:26" ht="12.75" hidden="1" customHeight="1">
      <c r="Z35565" s="145"/>
    </row>
    <row r="35566" spans="26:26" ht="12.75" hidden="1" customHeight="1">
      <c r="Z35566" s="145"/>
    </row>
    <row r="35567" spans="26:26" ht="12.75" hidden="1" customHeight="1">
      <c r="Z35567" s="145"/>
    </row>
    <row r="35568" spans="26:26" ht="12.75" hidden="1" customHeight="1">
      <c r="Z35568" s="145"/>
    </row>
    <row r="35569" spans="26:26" ht="12.75" hidden="1" customHeight="1">
      <c r="Z35569" s="145"/>
    </row>
    <row r="35570" spans="26:26" ht="12.75" hidden="1" customHeight="1">
      <c r="Z35570" s="145"/>
    </row>
    <row r="35571" spans="26:26" ht="12.75" hidden="1" customHeight="1">
      <c r="Z35571" s="145"/>
    </row>
    <row r="35572" spans="26:26" ht="12.75" hidden="1" customHeight="1">
      <c r="Z35572" s="145"/>
    </row>
    <row r="35573" spans="26:26" ht="12.75" hidden="1" customHeight="1">
      <c r="Z35573" s="145"/>
    </row>
    <row r="35574" spans="26:26" ht="12.75" hidden="1" customHeight="1">
      <c r="Z35574" s="145"/>
    </row>
    <row r="35575" spans="26:26" ht="12.75" hidden="1" customHeight="1">
      <c r="Z35575" s="145"/>
    </row>
    <row r="35576" spans="26:26" ht="12.75" hidden="1" customHeight="1">
      <c r="Z35576" s="145"/>
    </row>
    <row r="35577" spans="26:26" ht="12.75" hidden="1" customHeight="1">
      <c r="Z35577" s="145"/>
    </row>
    <row r="35578" spans="26:26" ht="12.75" hidden="1" customHeight="1">
      <c r="Z35578" s="145"/>
    </row>
    <row r="35579" spans="26:26" ht="12.75" hidden="1" customHeight="1">
      <c r="Z35579" s="145"/>
    </row>
    <row r="35580" spans="26:26" ht="12.75" hidden="1" customHeight="1">
      <c r="Z35580" s="145"/>
    </row>
    <row r="35581" spans="26:26" ht="12.75" hidden="1" customHeight="1">
      <c r="Z35581" s="145"/>
    </row>
    <row r="35582" spans="26:26" ht="12.75" hidden="1" customHeight="1">
      <c r="Z35582" s="145"/>
    </row>
    <row r="35583" spans="26:26" ht="12.75" hidden="1" customHeight="1">
      <c r="Z35583" s="145"/>
    </row>
    <row r="35584" spans="26:26" ht="12.75" hidden="1" customHeight="1">
      <c r="Z35584" s="145"/>
    </row>
    <row r="35585" spans="26:26" ht="12.75" hidden="1" customHeight="1">
      <c r="Z35585" s="145"/>
    </row>
    <row r="35586" spans="26:26" ht="12.75" hidden="1" customHeight="1">
      <c r="Z35586" s="145"/>
    </row>
    <row r="35587" spans="26:26" ht="12.75" hidden="1" customHeight="1">
      <c r="Z35587" s="145"/>
    </row>
    <row r="35588" spans="26:26" ht="12.75" hidden="1" customHeight="1">
      <c r="Z35588" s="145"/>
    </row>
    <row r="35589" spans="26:26" ht="12.75" hidden="1" customHeight="1">
      <c r="Z35589" s="145"/>
    </row>
    <row r="35590" spans="26:26" ht="12.75" hidden="1" customHeight="1">
      <c r="Z35590" s="145"/>
    </row>
    <row r="35591" spans="26:26" ht="12.75" hidden="1" customHeight="1">
      <c r="Z35591" s="145"/>
    </row>
    <row r="35592" spans="26:26" ht="12.75" hidden="1" customHeight="1">
      <c r="Z35592" s="145"/>
    </row>
    <row r="35593" spans="26:26" ht="12.75" hidden="1" customHeight="1">
      <c r="Z35593" s="145"/>
    </row>
    <row r="35594" spans="26:26" ht="12.75" hidden="1" customHeight="1">
      <c r="Z35594" s="145"/>
    </row>
    <row r="35595" spans="26:26" ht="12.75" hidden="1" customHeight="1">
      <c r="Z35595" s="145"/>
    </row>
    <row r="35596" spans="26:26" ht="12.75" hidden="1" customHeight="1">
      <c r="Z35596" s="145"/>
    </row>
    <row r="35597" spans="26:26" ht="12.75" hidden="1" customHeight="1">
      <c r="Z35597" s="145"/>
    </row>
    <row r="35598" spans="26:26" ht="12.75" hidden="1" customHeight="1">
      <c r="Z35598" s="145"/>
    </row>
    <row r="35599" spans="26:26" ht="12.75" hidden="1" customHeight="1">
      <c r="Z35599" s="145"/>
    </row>
    <row r="35600" spans="26:26" ht="12.75" hidden="1" customHeight="1">
      <c r="Z35600" s="145"/>
    </row>
    <row r="35601" spans="26:26" ht="12.75" hidden="1" customHeight="1">
      <c r="Z35601" s="145"/>
    </row>
    <row r="35602" spans="26:26" ht="12.75" hidden="1" customHeight="1">
      <c r="Z35602" s="145"/>
    </row>
    <row r="35603" spans="26:26" ht="12.75" hidden="1" customHeight="1">
      <c r="Z35603" s="145"/>
    </row>
    <row r="35604" spans="26:26" ht="12.75" hidden="1" customHeight="1">
      <c r="Z35604" s="145"/>
    </row>
    <row r="35605" spans="26:26" ht="12.75" hidden="1" customHeight="1">
      <c r="Z35605" s="145"/>
    </row>
    <row r="35606" spans="26:26" ht="12.75" hidden="1" customHeight="1">
      <c r="Z35606" s="145"/>
    </row>
    <row r="35607" spans="26:26" ht="12.75" hidden="1" customHeight="1">
      <c r="Z35607" s="145"/>
    </row>
    <row r="35608" spans="26:26" ht="12.75" hidden="1" customHeight="1">
      <c r="Z35608" s="145"/>
    </row>
    <row r="35609" spans="26:26" ht="12.75" hidden="1" customHeight="1">
      <c r="Z35609" s="145"/>
    </row>
    <row r="35610" spans="26:26" ht="12.75" hidden="1" customHeight="1">
      <c r="Z35610" s="145"/>
    </row>
    <row r="35611" spans="26:26" ht="12.75" hidden="1" customHeight="1">
      <c r="Z35611" s="145"/>
    </row>
    <row r="35612" spans="26:26" ht="12.75" hidden="1" customHeight="1">
      <c r="Z35612" s="145"/>
    </row>
    <row r="35613" spans="26:26" ht="12.75" hidden="1" customHeight="1">
      <c r="Z35613" s="145"/>
    </row>
    <row r="35614" spans="26:26" ht="12.75" hidden="1" customHeight="1">
      <c r="Z35614" s="145"/>
    </row>
    <row r="35615" spans="26:26" ht="12.75" hidden="1" customHeight="1">
      <c r="Z35615" s="145"/>
    </row>
    <row r="35616" spans="26:26" ht="12.75" hidden="1" customHeight="1">
      <c r="Z35616" s="145"/>
    </row>
    <row r="35617" spans="26:26" ht="12.75" hidden="1" customHeight="1">
      <c r="Z35617" s="145"/>
    </row>
    <row r="35618" spans="26:26" ht="12.75" hidden="1" customHeight="1">
      <c r="Z35618" s="145"/>
    </row>
    <row r="35619" spans="26:26" ht="12.75" hidden="1" customHeight="1">
      <c r="Z35619" s="145"/>
    </row>
    <row r="35620" spans="26:26" ht="12.75" hidden="1" customHeight="1">
      <c r="Z35620" s="145"/>
    </row>
    <row r="35621" spans="26:26" ht="12.75" hidden="1" customHeight="1">
      <c r="Z35621" s="145"/>
    </row>
    <row r="35622" spans="26:26" ht="12.75" hidden="1" customHeight="1">
      <c r="Z35622" s="145"/>
    </row>
    <row r="35623" spans="26:26" ht="12.75" hidden="1" customHeight="1">
      <c r="Z35623" s="145"/>
    </row>
    <row r="35624" spans="26:26" ht="12.75" hidden="1" customHeight="1">
      <c r="Z35624" s="145"/>
    </row>
    <row r="35625" spans="26:26" ht="12.75" hidden="1" customHeight="1">
      <c r="Z35625" s="145"/>
    </row>
    <row r="35626" spans="26:26" ht="12.75" hidden="1" customHeight="1">
      <c r="Z35626" s="145"/>
    </row>
    <row r="35627" spans="26:26" ht="12.75" hidden="1" customHeight="1">
      <c r="Z35627" s="145"/>
    </row>
    <row r="35628" spans="26:26" ht="12.75" hidden="1" customHeight="1">
      <c r="Z35628" s="145"/>
    </row>
    <row r="35629" spans="26:26" ht="12.75" hidden="1" customHeight="1">
      <c r="Z35629" s="145"/>
    </row>
    <row r="35630" spans="26:26" ht="12.75" hidden="1" customHeight="1">
      <c r="Z35630" s="145"/>
    </row>
    <row r="35631" spans="26:26" ht="12.75" hidden="1" customHeight="1">
      <c r="Z35631" s="145"/>
    </row>
    <row r="35632" spans="26:26" ht="12.75" hidden="1" customHeight="1">
      <c r="Z35632" s="145"/>
    </row>
    <row r="35633" spans="26:26" ht="12.75" hidden="1" customHeight="1">
      <c r="Z35633" s="145"/>
    </row>
    <row r="35634" spans="26:26" ht="12.75" hidden="1" customHeight="1">
      <c r="Z35634" s="145"/>
    </row>
    <row r="35635" spans="26:26" ht="12.75" hidden="1" customHeight="1">
      <c r="Z35635" s="145"/>
    </row>
    <row r="35636" spans="26:26" ht="12.75" hidden="1" customHeight="1">
      <c r="Z35636" s="145"/>
    </row>
    <row r="35637" spans="26:26" ht="12.75" hidden="1" customHeight="1">
      <c r="Z35637" s="145"/>
    </row>
    <row r="35638" spans="26:26" ht="12.75" hidden="1" customHeight="1">
      <c r="Z35638" s="145"/>
    </row>
    <row r="35639" spans="26:26" ht="12.75" hidden="1" customHeight="1">
      <c r="Z35639" s="145"/>
    </row>
    <row r="35640" spans="26:26" ht="12.75" hidden="1" customHeight="1">
      <c r="Z35640" s="145"/>
    </row>
    <row r="35641" spans="26:26" ht="12.75" hidden="1" customHeight="1">
      <c r="Z35641" s="145"/>
    </row>
    <row r="35642" spans="26:26" ht="12.75" hidden="1" customHeight="1">
      <c r="Z35642" s="145"/>
    </row>
    <row r="35643" spans="26:26" ht="12.75" hidden="1" customHeight="1">
      <c r="Z35643" s="145"/>
    </row>
    <row r="35644" spans="26:26" ht="12.75" hidden="1" customHeight="1">
      <c r="Z35644" s="145"/>
    </row>
    <row r="35645" spans="26:26" ht="12.75" hidden="1" customHeight="1">
      <c r="Z35645" s="145"/>
    </row>
    <row r="35646" spans="26:26" ht="12.75" hidden="1" customHeight="1">
      <c r="Z35646" s="145"/>
    </row>
    <row r="35647" spans="26:26" ht="12.75" hidden="1" customHeight="1">
      <c r="Z35647" s="145"/>
    </row>
    <row r="35648" spans="26:26" ht="12.75" hidden="1" customHeight="1">
      <c r="Z35648" s="145"/>
    </row>
    <row r="35649" spans="26:26" ht="12.75" hidden="1" customHeight="1">
      <c r="Z35649" s="145"/>
    </row>
    <row r="35650" spans="26:26" ht="12.75" hidden="1" customHeight="1">
      <c r="Z35650" s="145"/>
    </row>
    <row r="35651" spans="26:26" ht="12.75" hidden="1" customHeight="1">
      <c r="Z35651" s="145"/>
    </row>
    <row r="35652" spans="26:26" ht="12.75" hidden="1" customHeight="1">
      <c r="Z35652" s="145"/>
    </row>
    <row r="35653" spans="26:26" ht="12.75" hidden="1" customHeight="1">
      <c r="Z35653" s="145"/>
    </row>
    <row r="35654" spans="26:26" ht="12.75" hidden="1" customHeight="1">
      <c r="Z35654" s="145"/>
    </row>
    <row r="35655" spans="26:26" ht="12.75" hidden="1" customHeight="1">
      <c r="Z35655" s="145"/>
    </row>
    <row r="35656" spans="26:26" ht="12.75" hidden="1" customHeight="1">
      <c r="Z35656" s="145"/>
    </row>
    <row r="35657" spans="26:26" ht="12.75" hidden="1" customHeight="1">
      <c r="Z35657" s="145"/>
    </row>
    <row r="35658" spans="26:26" ht="12.75" hidden="1" customHeight="1">
      <c r="Z35658" s="145"/>
    </row>
    <row r="35659" spans="26:26" ht="12.75" hidden="1" customHeight="1">
      <c r="Z35659" s="145"/>
    </row>
    <row r="35660" spans="26:26" ht="12.75" hidden="1" customHeight="1">
      <c r="Z35660" s="145"/>
    </row>
    <row r="35661" spans="26:26" ht="12.75" hidden="1" customHeight="1">
      <c r="Z35661" s="145"/>
    </row>
    <row r="35662" spans="26:26" ht="12.75" hidden="1" customHeight="1">
      <c r="Z35662" s="145"/>
    </row>
    <row r="35663" spans="26:26" ht="12.75" hidden="1" customHeight="1">
      <c r="Z35663" s="145"/>
    </row>
    <row r="35664" spans="26:26" ht="12.75" hidden="1" customHeight="1">
      <c r="Z35664" s="145"/>
    </row>
    <row r="35665" spans="26:26" ht="12.75" hidden="1" customHeight="1">
      <c r="Z35665" s="145"/>
    </row>
    <row r="35666" spans="26:26" ht="12.75" hidden="1" customHeight="1">
      <c r="Z35666" s="145"/>
    </row>
    <row r="35667" spans="26:26" ht="12.75" hidden="1" customHeight="1">
      <c r="Z35667" s="145"/>
    </row>
    <row r="35668" spans="26:26" ht="12.75" hidden="1" customHeight="1">
      <c r="Z35668" s="145"/>
    </row>
    <row r="35669" spans="26:26" ht="12.75" hidden="1" customHeight="1">
      <c r="Z35669" s="145"/>
    </row>
    <row r="35670" spans="26:26" ht="12.75" hidden="1" customHeight="1">
      <c r="Z35670" s="145"/>
    </row>
    <row r="35671" spans="26:26" ht="12.75" hidden="1" customHeight="1">
      <c r="Z35671" s="145"/>
    </row>
    <row r="35672" spans="26:26" ht="12.75" hidden="1" customHeight="1">
      <c r="Z35672" s="145"/>
    </row>
    <row r="35673" spans="26:26" ht="12.75" hidden="1" customHeight="1">
      <c r="Z35673" s="145"/>
    </row>
    <row r="35674" spans="26:26" ht="12.75" hidden="1" customHeight="1">
      <c r="Z35674" s="145"/>
    </row>
    <row r="35675" spans="26:26" ht="12.75" hidden="1" customHeight="1">
      <c r="Z35675" s="145"/>
    </row>
    <row r="35676" spans="26:26" ht="12.75" hidden="1" customHeight="1">
      <c r="Z35676" s="145"/>
    </row>
    <row r="35677" spans="26:26" ht="12.75" hidden="1" customHeight="1">
      <c r="Z35677" s="145"/>
    </row>
    <row r="35678" spans="26:26" ht="12.75" hidden="1" customHeight="1">
      <c r="Z35678" s="145"/>
    </row>
    <row r="35679" spans="26:26" ht="12.75" hidden="1" customHeight="1">
      <c r="Z35679" s="145"/>
    </row>
    <row r="35680" spans="26:26" ht="12.75" hidden="1" customHeight="1">
      <c r="Z35680" s="145"/>
    </row>
    <row r="35681" spans="26:26" ht="12.75" hidden="1" customHeight="1">
      <c r="Z35681" s="145"/>
    </row>
    <row r="35682" spans="26:26" ht="12.75" hidden="1" customHeight="1">
      <c r="Z35682" s="145"/>
    </row>
    <row r="35683" spans="26:26" ht="12.75" hidden="1" customHeight="1">
      <c r="Z35683" s="145"/>
    </row>
    <row r="35684" spans="26:26" ht="12.75" hidden="1" customHeight="1">
      <c r="Z35684" s="145"/>
    </row>
    <row r="35685" spans="26:26" ht="12.75" hidden="1" customHeight="1">
      <c r="Z35685" s="145"/>
    </row>
    <row r="35686" spans="26:26" ht="12.75" hidden="1" customHeight="1">
      <c r="Z35686" s="145"/>
    </row>
    <row r="35687" spans="26:26" ht="12.75" hidden="1" customHeight="1">
      <c r="Z35687" s="145"/>
    </row>
    <row r="35688" spans="26:26" ht="12.75" hidden="1" customHeight="1">
      <c r="Z35688" s="145"/>
    </row>
    <row r="35689" spans="26:26" ht="12.75" hidden="1" customHeight="1">
      <c r="Z35689" s="145"/>
    </row>
    <row r="35690" spans="26:26" ht="12.75" hidden="1" customHeight="1">
      <c r="Z35690" s="145"/>
    </row>
    <row r="35691" spans="26:26" ht="12.75" hidden="1" customHeight="1">
      <c r="Z35691" s="145"/>
    </row>
    <row r="35692" spans="26:26" ht="12.75" hidden="1" customHeight="1">
      <c r="Z35692" s="145"/>
    </row>
    <row r="35693" spans="26:26" ht="12.75" hidden="1" customHeight="1">
      <c r="Z35693" s="145"/>
    </row>
    <row r="35694" spans="26:26" ht="12.75" hidden="1" customHeight="1">
      <c r="Z35694" s="145"/>
    </row>
    <row r="35695" spans="26:26" ht="12.75" hidden="1" customHeight="1">
      <c r="Z35695" s="145"/>
    </row>
    <row r="35696" spans="26:26" ht="12.75" hidden="1" customHeight="1">
      <c r="Z35696" s="145"/>
    </row>
    <row r="35697" spans="26:26" ht="12.75" hidden="1" customHeight="1">
      <c r="Z35697" s="145"/>
    </row>
    <row r="35698" spans="26:26" ht="12.75" hidden="1" customHeight="1">
      <c r="Z35698" s="145"/>
    </row>
    <row r="35699" spans="26:26" ht="12.75" hidden="1" customHeight="1">
      <c r="Z35699" s="145"/>
    </row>
    <row r="35700" spans="26:26" ht="12.75" hidden="1" customHeight="1">
      <c r="Z35700" s="145"/>
    </row>
    <row r="35701" spans="26:26" ht="12.75" hidden="1" customHeight="1">
      <c r="Z35701" s="145"/>
    </row>
    <row r="35702" spans="26:26" ht="12.75" hidden="1" customHeight="1">
      <c r="Z35702" s="145"/>
    </row>
    <row r="35703" spans="26:26" ht="12.75" hidden="1" customHeight="1">
      <c r="Z35703" s="145"/>
    </row>
    <row r="35704" spans="26:26" ht="12.75" hidden="1" customHeight="1">
      <c r="Z35704" s="145"/>
    </row>
    <row r="35705" spans="26:26" ht="12.75" hidden="1" customHeight="1">
      <c r="Z35705" s="145"/>
    </row>
    <row r="35706" spans="26:26" ht="12.75" hidden="1" customHeight="1">
      <c r="Z35706" s="145"/>
    </row>
    <row r="35707" spans="26:26" ht="12.75" hidden="1" customHeight="1">
      <c r="Z35707" s="145"/>
    </row>
    <row r="35708" spans="26:26" ht="12.75" hidden="1" customHeight="1">
      <c r="Z35708" s="145"/>
    </row>
    <row r="35709" spans="26:26" ht="12.75" hidden="1" customHeight="1">
      <c r="Z35709" s="145"/>
    </row>
    <row r="35710" spans="26:26" ht="12.75" hidden="1" customHeight="1">
      <c r="Z35710" s="145"/>
    </row>
    <row r="35711" spans="26:26" ht="12.75" hidden="1" customHeight="1">
      <c r="Z35711" s="145"/>
    </row>
    <row r="35712" spans="26:26" ht="12.75" hidden="1" customHeight="1">
      <c r="Z35712" s="145"/>
    </row>
    <row r="35713" spans="26:26" ht="12.75" hidden="1" customHeight="1">
      <c r="Z35713" s="145"/>
    </row>
    <row r="35714" spans="26:26" ht="12.75" hidden="1" customHeight="1">
      <c r="Z35714" s="145"/>
    </row>
    <row r="35715" spans="26:26" ht="12.75" hidden="1" customHeight="1">
      <c r="Z35715" s="145"/>
    </row>
    <row r="35716" spans="26:26" ht="12.75" hidden="1" customHeight="1">
      <c r="Z35716" s="145"/>
    </row>
    <row r="35717" spans="26:26" ht="12.75" hidden="1" customHeight="1">
      <c r="Z35717" s="145"/>
    </row>
    <row r="35718" spans="26:26" ht="12.75" hidden="1" customHeight="1">
      <c r="Z35718" s="145"/>
    </row>
    <row r="35719" spans="26:26" ht="12.75" hidden="1" customHeight="1">
      <c r="Z35719" s="145"/>
    </row>
    <row r="35720" spans="26:26" ht="12.75" hidden="1" customHeight="1">
      <c r="Z35720" s="145"/>
    </row>
    <row r="35721" spans="26:26" ht="12.75" hidden="1" customHeight="1">
      <c r="Z35721" s="145"/>
    </row>
    <row r="35722" spans="26:26" ht="12.75" hidden="1" customHeight="1">
      <c r="Z35722" s="145"/>
    </row>
    <row r="35723" spans="26:26" ht="12.75" hidden="1" customHeight="1">
      <c r="Z35723" s="145"/>
    </row>
    <row r="35724" spans="26:26" ht="12.75" hidden="1" customHeight="1">
      <c r="Z35724" s="145"/>
    </row>
    <row r="35725" spans="26:26" ht="12.75" hidden="1" customHeight="1">
      <c r="Z35725" s="145"/>
    </row>
    <row r="35726" spans="26:26" ht="12.75" hidden="1" customHeight="1">
      <c r="Z35726" s="145"/>
    </row>
    <row r="35727" spans="26:26" ht="12.75" hidden="1" customHeight="1">
      <c r="Z35727" s="145"/>
    </row>
    <row r="35728" spans="26:26" ht="12.75" hidden="1" customHeight="1">
      <c r="Z35728" s="145"/>
    </row>
    <row r="35729" spans="26:26" ht="12.75" hidden="1" customHeight="1">
      <c r="Z35729" s="145"/>
    </row>
    <row r="35730" spans="26:26" ht="12.75" hidden="1" customHeight="1">
      <c r="Z35730" s="145"/>
    </row>
    <row r="35731" spans="26:26" ht="12.75" hidden="1" customHeight="1">
      <c r="Z35731" s="145"/>
    </row>
    <row r="35732" spans="26:26" ht="12.75" hidden="1" customHeight="1">
      <c r="Z35732" s="145"/>
    </row>
    <row r="35733" spans="26:26" ht="12.75" hidden="1" customHeight="1">
      <c r="Z35733" s="145"/>
    </row>
    <row r="35734" spans="26:26" ht="12.75" hidden="1" customHeight="1">
      <c r="Z35734" s="145"/>
    </row>
    <row r="35735" spans="26:26" ht="12.75" hidden="1" customHeight="1">
      <c r="Z35735" s="145"/>
    </row>
    <row r="35736" spans="26:26" ht="12.75" hidden="1" customHeight="1">
      <c r="Z35736" s="145"/>
    </row>
    <row r="35737" spans="26:26" ht="12.75" hidden="1" customHeight="1">
      <c r="Z35737" s="145"/>
    </row>
    <row r="35738" spans="26:26" ht="12.75" hidden="1" customHeight="1">
      <c r="Z35738" s="145"/>
    </row>
    <row r="35739" spans="26:26" ht="12.75" hidden="1" customHeight="1">
      <c r="Z35739" s="145"/>
    </row>
    <row r="35740" spans="26:26" ht="12.75" hidden="1" customHeight="1">
      <c r="Z35740" s="145"/>
    </row>
    <row r="35741" spans="26:26" ht="12.75" hidden="1" customHeight="1">
      <c r="Z35741" s="145"/>
    </row>
    <row r="35742" spans="26:26" ht="12.75" hidden="1" customHeight="1">
      <c r="Z35742" s="145"/>
    </row>
    <row r="35743" spans="26:26" ht="12.75" hidden="1" customHeight="1">
      <c r="Z35743" s="145"/>
    </row>
    <row r="35744" spans="26:26" ht="12.75" hidden="1" customHeight="1">
      <c r="Z35744" s="145"/>
    </row>
    <row r="35745" spans="26:26" ht="12.75" hidden="1" customHeight="1">
      <c r="Z35745" s="145"/>
    </row>
    <row r="35746" spans="26:26" ht="12.75" hidden="1" customHeight="1">
      <c r="Z35746" s="145"/>
    </row>
    <row r="35747" spans="26:26" ht="12.75" hidden="1" customHeight="1">
      <c r="Z35747" s="145"/>
    </row>
    <row r="35748" spans="26:26" ht="12.75" hidden="1" customHeight="1">
      <c r="Z35748" s="145"/>
    </row>
    <row r="35749" spans="26:26" ht="12.75" hidden="1" customHeight="1">
      <c r="Z35749" s="145"/>
    </row>
    <row r="35750" spans="26:26" ht="12.75" hidden="1" customHeight="1">
      <c r="Z35750" s="145"/>
    </row>
    <row r="35751" spans="26:26" ht="12.75" hidden="1" customHeight="1">
      <c r="Z35751" s="145"/>
    </row>
    <row r="35752" spans="26:26" ht="12.75" hidden="1" customHeight="1">
      <c r="Z35752" s="145"/>
    </row>
    <row r="35753" spans="26:26" ht="12.75" hidden="1" customHeight="1">
      <c r="Z35753" s="145"/>
    </row>
    <row r="35754" spans="26:26" ht="12.75" hidden="1" customHeight="1">
      <c r="Z35754" s="145"/>
    </row>
    <row r="35755" spans="26:26" ht="12.75" hidden="1" customHeight="1">
      <c r="Z35755" s="145"/>
    </row>
    <row r="35756" spans="26:26" ht="12.75" hidden="1" customHeight="1">
      <c r="Z35756" s="145"/>
    </row>
    <row r="35757" spans="26:26" ht="12.75" hidden="1" customHeight="1">
      <c r="Z35757" s="145"/>
    </row>
    <row r="35758" spans="26:26" ht="12.75" hidden="1" customHeight="1">
      <c r="Z35758" s="145"/>
    </row>
    <row r="35759" spans="26:26" ht="12.75" hidden="1" customHeight="1">
      <c r="Z35759" s="145"/>
    </row>
    <row r="35760" spans="26:26" ht="12.75" hidden="1" customHeight="1">
      <c r="Z35760" s="145"/>
    </row>
    <row r="35761" spans="26:26" ht="12.75" hidden="1" customHeight="1">
      <c r="Z35761" s="145"/>
    </row>
    <row r="35762" spans="26:26" ht="12.75" hidden="1" customHeight="1">
      <c r="Z35762" s="145"/>
    </row>
    <row r="35763" spans="26:26" ht="12.75" hidden="1" customHeight="1">
      <c r="Z35763" s="145"/>
    </row>
    <row r="35764" spans="26:26" ht="12.75" hidden="1" customHeight="1">
      <c r="Z35764" s="145"/>
    </row>
    <row r="35765" spans="26:26" ht="12.75" hidden="1" customHeight="1">
      <c r="Z35765" s="145"/>
    </row>
    <row r="35766" spans="26:26" ht="12.75" hidden="1" customHeight="1">
      <c r="Z35766" s="145"/>
    </row>
    <row r="35767" spans="26:26" ht="12.75" hidden="1" customHeight="1">
      <c r="Z35767" s="145"/>
    </row>
    <row r="35768" spans="26:26" ht="12.75" hidden="1" customHeight="1">
      <c r="Z35768" s="145"/>
    </row>
    <row r="35769" spans="26:26" ht="12.75" hidden="1" customHeight="1">
      <c r="Z35769" s="145"/>
    </row>
    <row r="35770" spans="26:26" ht="12.75" hidden="1" customHeight="1">
      <c r="Z35770" s="145"/>
    </row>
    <row r="35771" spans="26:26" ht="12.75" hidden="1" customHeight="1">
      <c r="Z35771" s="145"/>
    </row>
    <row r="35772" spans="26:26" ht="12.75" hidden="1" customHeight="1">
      <c r="Z35772" s="145"/>
    </row>
    <row r="35773" spans="26:26" ht="12.75" hidden="1" customHeight="1">
      <c r="Z35773" s="145"/>
    </row>
    <row r="35774" spans="26:26" ht="12.75" hidden="1" customHeight="1">
      <c r="Z35774" s="145"/>
    </row>
    <row r="35775" spans="26:26" ht="12.75" hidden="1" customHeight="1">
      <c r="Z35775" s="145"/>
    </row>
    <row r="35776" spans="26:26" ht="12.75" hidden="1" customHeight="1">
      <c r="Z35776" s="145"/>
    </row>
    <row r="35777" spans="26:26" ht="12.75" hidden="1" customHeight="1">
      <c r="Z35777" s="145"/>
    </row>
    <row r="35778" spans="26:26" ht="12.75" hidden="1" customHeight="1">
      <c r="Z35778" s="145"/>
    </row>
    <row r="35779" spans="26:26" ht="12.75" hidden="1" customHeight="1">
      <c r="Z35779" s="145"/>
    </row>
    <row r="35780" spans="26:26" ht="12.75" hidden="1" customHeight="1">
      <c r="Z35780" s="145"/>
    </row>
    <row r="35781" spans="26:26" ht="12.75" hidden="1" customHeight="1">
      <c r="Z35781" s="145"/>
    </row>
    <row r="35782" spans="26:26" ht="12.75" hidden="1" customHeight="1">
      <c r="Z35782" s="145"/>
    </row>
    <row r="35783" spans="26:26" ht="12.75" hidden="1" customHeight="1">
      <c r="Z35783" s="145"/>
    </row>
    <row r="35784" spans="26:26" ht="12.75" hidden="1" customHeight="1">
      <c r="Z35784" s="145"/>
    </row>
    <row r="35785" spans="26:26" ht="12.75" hidden="1" customHeight="1">
      <c r="Z35785" s="145"/>
    </row>
    <row r="35786" spans="26:26" ht="12.75" hidden="1" customHeight="1">
      <c r="Z35786" s="145"/>
    </row>
    <row r="35787" spans="26:26" ht="12.75" hidden="1" customHeight="1">
      <c r="Z35787" s="145"/>
    </row>
    <row r="35788" spans="26:26" ht="12.75" hidden="1" customHeight="1">
      <c r="Z35788" s="145"/>
    </row>
    <row r="35789" spans="26:26" ht="12.75" hidden="1" customHeight="1">
      <c r="Z35789" s="145"/>
    </row>
    <row r="35790" spans="26:26" ht="12.75" hidden="1" customHeight="1">
      <c r="Z35790" s="145"/>
    </row>
    <row r="35791" spans="26:26" ht="12.75" hidden="1" customHeight="1">
      <c r="Z35791" s="145"/>
    </row>
    <row r="35792" spans="26:26" ht="12.75" hidden="1" customHeight="1">
      <c r="Z35792" s="145"/>
    </row>
    <row r="35793" spans="26:26" ht="12.75" hidden="1" customHeight="1">
      <c r="Z35793" s="145"/>
    </row>
    <row r="35794" spans="26:26" ht="12.75" hidden="1" customHeight="1">
      <c r="Z35794" s="145"/>
    </row>
    <row r="35795" spans="26:26" ht="12.75" hidden="1" customHeight="1">
      <c r="Z35795" s="145"/>
    </row>
    <row r="35796" spans="26:26" ht="12.75" hidden="1" customHeight="1">
      <c r="Z35796" s="145"/>
    </row>
    <row r="35797" spans="26:26" ht="12.75" hidden="1" customHeight="1">
      <c r="Z35797" s="145"/>
    </row>
    <row r="35798" spans="26:26" ht="12.75" hidden="1" customHeight="1">
      <c r="Z35798" s="145"/>
    </row>
    <row r="35799" spans="26:26" ht="12.75" hidden="1" customHeight="1">
      <c r="Z35799" s="145"/>
    </row>
    <row r="35800" spans="26:26" ht="12.75" hidden="1" customHeight="1">
      <c r="Z35800" s="145"/>
    </row>
    <row r="35801" spans="26:26" ht="12.75" hidden="1" customHeight="1">
      <c r="Z35801" s="145"/>
    </row>
    <row r="35802" spans="26:26" ht="12.75" hidden="1" customHeight="1">
      <c r="Z35802" s="145"/>
    </row>
    <row r="35803" spans="26:26" ht="12.75" hidden="1" customHeight="1">
      <c r="Z35803" s="145"/>
    </row>
    <row r="35804" spans="26:26" ht="12.75" hidden="1" customHeight="1">
      <c r="Z35804" s="145"/>
    </row>
    <row r="35805" spans="26:26" ht="12.75" hidden="1" customHeight="1">
      <c r="Z35805" s="145"/>
    </row>
    <row r="35806" spans="26:26" ht="12.75" hidden="1" customHeight="1">
      <c r="Z35806" s="145"/>
    </row>
    <row r="35807" spans="26:26" ht="12.75" hidden="1" customHeight="1">
      <c r="Z35807" s="145"/>
    </row>
    <row r="35808" spans="26:26" ht="12.75" hidden="1" customHeight="1">
      <c r="Z35808" s="145"/>
    </row>
    <row r="35809" spans="26:26" ht="12.75" hidden="1" customHeight="1">
      <c r="Z35809" s="145"/>
    </row>
    <row r="35810" spans="26:26" ht="12.75" hidden="1" customHeight="1">
      <c r="Z35810" s="145"/>
    </row>
    <row r="35811" spans="26:26" ht="12.75" hidden="1" customHeight="1">
      <c r="Z35811" s="145"/>
    </row>
    <row r="35812" spans="26:26" ht="12.75" hidden="1" customHeight="1">
      <c r="Z35812" s="145"/>
    </row>
    <row r="35813" spans="26:26" ht="12.75" hidden="1" customHeight="1">
      <c r="Z35813" s="145"/>
    </row>
    <row r="35814" spans="26:26" ht="12.75" hidden="1" customHeight="1">
      <c r="Z35814" s="145"/>
    </row>
    <row r="35815" spans="26:26" ht="12.75" hidden="1" customHeight="1">
      <c r="Z35815" s="145"/>
    </row>
    <row r="35816" spans="26:26" ht="12.75" hidden="1" customHeight="1">
      <c r="Z35816" s="145"/>
    </row>
    <row r="35817" spans="26:26" ht="12.75" hidden="1" customHeight="1">
      <c r="Z35817" s="145"/>
    </row>
    <row r="35818" spans="26:26" ht="12.75" hidden="1" customHeight="1">
      <c r="Z35818" s="145"/>
    </row>
    <row r="35819" spans="26:26" ht="12.75" hidden="1" customHeight="1">
      <c r="Z35819" s="145"/>
    </row>
    <row r="35820" spans="26:26" ht="12.75" hidden="1" customHeight="1">
      <c r="Z35820" s="145"/>
    </row>
    <row r="35821" spans="26:26" ht="12.75" hidden="1" customHeight="1">
      <c r="Z35821" s="145"/>
    </row>
    <row r="35822" spans="26:26" ht="12.75" hidden="1" customHeight="1">
      <c r="Z35822" s="145"/>
    </row>
    <row r="35823" spans="26:26" ht="12.75" hidden="1" customHeight="1">
      <c r="Z35823" s="145"/>
    </row>
    <row r="35824" spans="26:26" ht="12.75" hidden="1" customHeight="1">
      <c r="Z35824" s="145"/>
    </row>
    <row r="35825" spans="26:26" ht="12.75" hidden="1" customHeight="1">
      <c r="Z35825" s="145"/>
    </row>
    <row r="35826" spans="26:26" ht="12.75" hidden="1" customHeight="1">
      <c r="Z35826" s="145"/>
    </row>
    <row r="35827" spans="26:26" ht="12.75" hidden="1" customHeight="1">
      <c r="Z35827" s="145"/>
    </row>
    <row r="35828" spans="26:26" ht="12.75" hidden="1" customHeight="1">
      <c r="Z35828" s="145"/>
    </row>
    <row r="35829" spans="26:26" ht="12.75" hidden="1" customHeight="1">
      <c r="Z35829" s="145"/>
    </row>
    <row r="35830" spans="26:26" ht="12.75" hidden="1" customHeight="1">
      <c r="Z35830" s="145"/>
    </row>
    <row r="35831" spans="26:26" ht="12.75" hidden="1" customHeight="1">
      <c r="Z35831" s="145"/>
    </row>
    <row r="35832" spans="26:26" ht="12.75" hidden="1" customHeight="1">
      <c r="Z35832" s="145"/>
    </row>
    <row r="35833" spans="26:26" ht="12.75" hidden="1" customHeight="1">
      <c r="Z35833" s="145"/>
    </row>
    <row r="35834" spans="26:26" ht="12.75" hidden="1" customHeight="1">
      <c r="Z35834" s="145"/>
    </row>
    <row r="35835" spans="26:26" ht="12.75" hidden="1" customHeight="1">
      <c r="Z35835" s="145"/>
    </row>
    <row r="35836" spans="26:26" ht="12.75" hidden="1" customHeight="1">
      <c r="Z35836" s="145"/>
    </row>
    <row r="35837" spans="26:26" ht="12.75" hidden="1" customHeight="1">
      <c r="Z35837" s="145"/>
    </row>
    <row r="35838" spans="26:26" ht="12.75" hidden="1" customHeight="1">
      <c r="Z35838" s="145"/>
    </row>
    <row r="35839" spans="26:26" ht="12.75" hidden="1" customHeight="1">
      <c r="Z35839" s="145"/>
    </row>
    <row r="35840" spans="26:26" ht="12.75" hidden="1" customHeight="1">
      <c r="Z35840" s="145"/>
    </row>
    <row r="35841" spans="26:26" ht="12.75" hidden="1" customHeight="1">
      <c r="Z35841" s="145"/>
    </row>
    <row r="35842" spans="26:26" ht="12.75" hidden="1" customHeight="1">
      <c r="Z35842" s="145"/>
    </row>
    <row r="35843" spans="26:26" ht="12.75" hidden="1" customHeight="1">
      <c r="Z35843" s="145"/>
    </row>
    <row r="35844" spans="26:26" ht="12.75" hidden="1" customHeight="1">
      <c r="Z35844" s="145"/>
    </row>
    <row r="35845" spans="26:26" ht="12.75" hidden="1" customHeight="1">
      <c r="Z35845" s="145"/>
    </row>
    <row r="35846" spans="26:26" ht="12.75" hidden="1" customHeight="1">
      <c r="Z35846" s="145"/>
    </row>
    <row r="35847" spans="26:26" ht="12.75" hidden="1" customHeight="1">
      <c r="Z35847" s="145"/>
    </row>
    <row r="35848" spans="26:26" ht="12.75" hidden="1" customHeight="1">
      <c r="Z35848" s="145"/>
    </row>
    <row r="35849" spans="26:26" ht="12.75" hidden="1" customHeight="1">
      <c r="Z35849" s="145"/>
    </row>
    <row r="35850" spans="26:26" ht="12.75" hidden="1" customHeight="1">
      <c r="Z35850" s="145"/>
    </row>
    <row r="35851" spans="26:26" ht="12.75" hidden="1" customHeight="1">
      <c r="Z35851" s="145"/>
    </row>
    <row r="35852" spans="26:26" ht="12.75" hidden="1" customHeight="1">
      <c r="Z35852" s="145"/>
    </row>
    <row r="35853" spans="26:26" ht="12.75" hidden="1" customHeight="1">
      <c r="Z35853" s="145"/>
    </row>
    <row r="35854" spans="26:26" ht="12.75" hidden="1" customHeight="1">
      <c r="Z35854" s="145"/>
    </row>
    <row r="35855" spans="26:26" ht="12.75" hidden="1" customHeight="1">
      <c r="Z35855" s="145"/>
    </row>
    <row r="35856" spans="26:26" ht="12.75" hidden="1" customHeight="1">
      <c r="Z35856" s="145"/>
    </row>
    <row r="35857" spans="26:26" ht="12.75" hidden="1" customHeight="1">
      <c r="Z35857" s="145"/>
    </row>
    <row r="35858" spans="26:26" ht="12.75" hidden="1" customHeight="1">
      <c r="Z35858" s="145"/>
    </row>
    <row r="35859" spans="26:26" ht="12.75" hidden="1" customHeight="1">
      <c r="Z35859" s="145"/>
    </row>
    <row r="35860" spans="26:26" ht="12.75" hidden="1" customHeight="1">
      <c r="Z35860" s="145"/>
    </row>
    <row r="35861" spans="26:26" ht="12.75" hidden="1" customHeight="1">
      <c r="Z35861" s="145"/>
    </row>
    <row r="35862" spans="26:26" ht="12.75" hidden="1" customHeight="1">
      <c r="Z35862" s="145"/>
    </row>
    <row r="35863" spans="26:26" ht="12.75" hidden="1" customHeight="1">
      <c r="Z35863" s="145"/>
    </row>
    <row r="35864" spans="26:26" ht="12.75" hidden="1" customHeight="1">
      <c r="Z35864" s="145"/>
    </row>
    <row r="35865" spans="26:26" ht="12.75" hidden="1" customHeight="1">
      <c r="Z35865" s="145"/>
    </row>
    <row r="35866" spans="26:26" ht="12.75" hidden="1" customHeight="1">
      <c r="Z35866" s="145"/>
    </row>
    <row r="35867" spans="26:26" ht="12.75" hidden="1" customHeight="1">
      <c r="Z35867" s="145"/>
    </row>
    <row r="35868" spans="26:26" ht="12.75" hidden="1" customHeight="1">
      <c r="Z35868" s="145"/>
    </row>
    <row r="35869" spans="26:26" ht="12.75" hidden="1" customHeight="1">
      <c r="Z35869" s="145"/>
    </row>
    <row r="35870" spans="26:26" ht="12.75" hidden="1" customHeight="1">
      <c r="Z35870" s="145"/>
    </row>
    <row r="35871" spans="26:26" ht="12.75" hidden="1" customHeight="1">
      <c r="Z35871" s="145"/>
    </row>
    <row r="35872" spans="26:26" ht="12.75" hidden="1" customHeight="1">
      <c r="Z35872" s="145"/>
    </row>
    <row r="35873" spans="26:26" ht="12.75" hidden="1" customHeight="1">
      <c r="Z35873" s="145"/>
    </row>
    <row r="35874" spans="26:26" ht="12.75" hidden="1" customHeight="1">
      <c r="Z35874" s="145"/>
    </row>
    <row r="35875" spans="26:26" ht="12.75" hidden="1" customHeight="1">
      <c r="Z35875" s="145"/>
    </row>
    <row r="35876" spans="26:26" ht="12.75" hidden="1" customHeight="1">
      <c r="Z35876" s="145"/>
    </row>
    <row r="35877" spans="26:26" ht="12.75" hidden="1" customHeight="1">
      <c r="Z35877" s="145"/>
    </row>
    <row r="35878" spans="26:26" ht="12.75" hidden="1" customHeight="1">
      <c r="Z35878" s="145"/>
    </row>
    <row r="35879" spans="26:26" ht="12.75" hidden="1" customHeight="1">
      <c r="Z35879" s="145"/>
    </row>
    <row r="35880" spans="26:26" ht="12.75" hidden="1" customHeight="1">
      <c r="Z35880" s="145"/>
    </row>
    <row r="35881" spans="26:26" ht="12.75" hidden="1" customHeight="1">
      <c r="Z35881" s="145"/>
    </row>
    <row r="35882" spans="26:26" ht="12.75" hidden="1" customHeight="1">
      <c r="Z35882" s="145"/>
    </row>
    <row r="35883" spans="26:26" ht="12.75" hidden="1" customHeight="1">
      <c r="Z35883" s="145"/>
    </row>
    <row r="35884" spans="26:26" ht="12.75" hidden="1" customHeight="1">
      <c r="Z35884" s="145"/>
    </row>
    <row r="35885" spans="26:26" ht="12.75" hidden="1" customHeight="1">
      <c r="Z35885" s="145"/>
    </row>
    <row r="35886" spans="26:26" ht="12.75" hidden="1" customHeight="1">
      <c r="Z35886" s="145"/>
    </row>
    <row r="35887" spans="26:26" ht="12.75" hidden="1" customHeight="1">
      <c r="Z35887" s="145"/>
    </row>
    <row r="35888" spans="26:26" ht="12.75" hidden="1" customHeight="1">
      <c r="Z35888" s="145"/>
    </row>
    <row r="35889" spans="26:26" ht="12.75" hidden="1" customHeight="1">
      <c r="Z35889" s="145"/>
    </row>
    <row r="35890" spans="26:26" ht="12.75" hidden="1" customHeight="1">
      <c r="Z35890" s="145"/>
    </row>
    <row r="35891" spans="26:26" ht="12.75" hidden="1" customHeight="1">
      <c r="Z35891" s="145"/>
    </row>
    <row r="35892" spans="26:26" ht="12.75" hidden="1" customHeight="1">
      <c r="Z35892" s="145"/>
    </row>
    <row r="35893" spans="26:26" ht="12.75" hidden="1" customHeight="1">
      <c r="Z35893" s="145"/>
    </row>
    <row r="35894" spans="26:26" ht="12.75" hidden="1" customHeight="1">
      <c r="Z35894" s="145"/>
    </row>
    <row r="35895" spans="26:26" ht="12.75" hidden="1" customHeight="1">
      <c r="Z35895" s="145"/>
    </row>
    <row r="35896" spans="26:26" ht="12.75" hidden="1" customHeight="1">
      <c r="Z35896" s="145"/>
    </row>
    <row r="35897" spans="26:26" ht="12.75" hidden="1" customHeight="1">
      <c r="Z35897" s="145"/>
    </row>
    <row r="35898" spans="26:26" ht="12.75" hidden="1" customHeight="1">
      <c r="Z35898" s="145"/>
    </row>
    <row r="35899" spans="26:26" ht="12.75" hidden="1" customHeight="1">
      <c r="Z35899" s="145"/>
    </row>
    <row r="35900" spans="26:26" ht="12.75" hidden="1" customHeight="1">
      <c r="Z35900" s="145"/>
    </row>
    <row r="35901" spans="26:26" ht="12.75" hidden="1" customHeight="1">
      <c r="Z35901" s="145"/>
    </row>
    <row r="35902" spans="26:26" ht="12.75" hidden="1" customHeight="1">
      <c r="Z35902" s="145"/>
    </row>
    <row r="35903" spans="26:26" ht="12.75" hidden="1" customHeight="1">
      <c r="Z35903" s="145"/>
    </row>
    <row r="35904" spans="26:26" ht="12.75" hidden="1" customHeight="1">
      <c r="Z35904" s="145"/>
    </row>
    <row r="35905" spans="26:26" ht="12.75" hidden="1" customHeight="1">
      <c r="Z35905" s="145"/>
    </row>
    <row r="35906" spans="26:26" ht="12.75" hidden="1" customHeight="1">
      <c r="Z35906" s="145"/>
    </row>
    <row r="35907" spans="26:26" ht="12.75" hidden="1" customHeight="1">
      <c r="Z35907" s="145"/>
    </row>
    <row r="35908" spans="26:26" ht="12.75" hidden="1" customHeight="1">
      <c r="Z35908" s="145"/>
    </row>
    <row r="35909" spans="26:26" ht="12.75" hidden="1" customHeight="1">
      <c r="Z35909" s="145"/>
    </row>
    <row r="35910" spans="26:26" ht="12.75" hidden="1" customHeight="1">
      <c r="Z35910" s="145"/>
    </row>
    <row r="35911" spans="26:26" ht="12.75" hidden="1" customHeight="1">
      <c r="Z35911" s="145"/>
    </row>
    <row r="35912" spans="26:26" ht="12.75" hidden="1" customHeight="1">
      <c r="Z35912" s="145"/>
    </row>
    <row r="35913" spans="26:26" ht="12.75" hidden="1" customHeight="1">
      <c r="Z35913" s="145"/>
    </row>
    <row r="35914" spans="26:26" ht="12.75" hidden="1" customHeight="1">
      <c r="Z35914" s="145"/>
    </row>
    <row r="35915" spans="26:26" ht="12.75" hidden="1" customHeight="1">
      <c r="Z35915" s="145"/>
    </row>
    <row r="35916" spans="26:26" ht="12.75" hidden="1" customHeight="1">
      <c r="Z35916" s="145"/>
    </row>
    <row r="35917" spans="26:26" ht="12.75" hidden="1" customHeight="1">
      <c r="Z35917" s="145"/>
    </row>
    <row r="35918" spans="26:26" ht="12.75" hidden="1" customHeight="1">
      <c r="Z35918" s="145"/>
    </row>
    <row r="35919" spans="26:26" ht="12.75" hidden="1" customHeight="1">
      <c r="Z35919" s="145"/>
    </row>
    <row r="35920" spans="26:26" ht="12.75" hidden="1" customHeight="1">
      <c r="Z35920" s="145"/>
    </row>
    <row r="35921" spans="26:26" ht="12.75" hidden="1" customHeight="1">
      <c r="Z35921" s="145"/>
    </row>
    <row r="35922" spans="26:26" ht="12.75" hidden="1" customHeight="1">
      <c r="Z35922" s="145"/>
    </row>
    <row r="35923" spans="26:26" ht="12.75" hidden="1" customHeight="1">
      <c r="Z35923" s="145"/>
    </row>
    <row r="35924" spans="26:26" ht="12.75" hidden="1" customHeight="1">
      <c r="Z35924" s="145"/>
    </row>
    <row r="35925" spans="26:26" ht="12.75" hidden="1" customHeight="1">
      <c r="Z35925" s="145"/>
    </row>
    <row r="35926" spans="26:26" ht="12.75" hidden="1" customHeight="1">
      <c r="Z35926" s="145"/>
    </row>
    <row r="35927" spans="26:26" ht="12.75" hidden="1" customHeight="1">
      <c r="Z35927" s="145"/>
    </row>
    <row r="35928" spans="26:26" ht="12.75" hidden="1" customHeight="1">
      <c r="Z35928" s="145"/>
    </row>
    <row r="35929" spans="26:26" ht="12.75" hidden="1" customHeight="1">
      <c r="Z35929" s="145"/>
    </row>
    <row r="35930" spans="26:26" ht="12.75" hidden="1" customHeight="1">
      <c r="Z35930" s="145"/>
    </row>
    <row r="35931" spans="26:26" ht="12.75" hidden="1" customHeight="1">
      <c r="Z35931" s="145"/>
    </row>
    <row r="35932" spans="26:26" ht="12.75" hidden="1" customHeight="1">
      <c r="Z35932" s="145"/>
    </row>
    <row r="35933" spans="26:26" ht="12.75" hidden="1" customHeight="1">
      <c r="Z35933" s="145"/>
    </row>
    <row r="35934" spans="26:26" ht="12.75" hidden="1" customHeight="1">
      <c r="Z35934" s="145"/>
    </row>
    <row r="35935" spans="26:26" ht="12.75" hidden="1" customHeight="1">
      <c r="Z35935" s="145"/>
    </row>
    <row r="35936" spans="26:26" ht="12.75" hidden="1" customHeight="1">
      <c r="Z35936" s="145"/>
    </row>
    <row r="35937" spans="26:26" ht="12.75" hidden="1" customHeight="1">
      <c r="Z35937" s="145"/>
    </row>
    <row r="35938" spans="26:26" ht="12.75" hidden="1" customHeight="1">
      <c r="Z35938" s="145"/>
    </row>
    <row r="35939" spans="26:26" ht="12.75" hidden="1" customHeight="1">
      <c r="Z35939" s="145"/>
    </row>
    <row r="35940" spans="26:26" ht="12.75" hidden="1" customHeight="1">
      <c r="Z35940" s="145"/>
    </row>
    <row r="35941" spans="26:26" ht="12.75" hidden="1" customHeight="1">
      <c r="Z35941" s="145"/>
    </row>
    <row r="35942" spans="26:26" ht="12.75" hidden="1" customHeight="1">
      <c r="Z35942" s="145"/>
    </row>
    <row r="35943" spans="26:26" ht="12.75" hidden="1" customHeight="1">
      <c r="Z35943" s="145"/>
    </row>
    <row r="35944" spans="26:26" ht="12.75" hidden="1" customHeight="1">
      <c r="Z35944" s="145"/>
    </row>
    <row r="35945" spans="26:26" ht="12.75" hidden="1" customHeight="1">
      <c r="Z35945" s="145"/>
    </row>
    <row r="35946" spans="26:26" ht="12.75" hidden="1" customHeight="1">
      <c r="Z35946" s="145"/>
    </row>
    <row r="35947" spans="26:26" ht="12.75" hidden="1" customHeight="1">
      <c r="Z35947" s="145"/>
    </row>
    <row r="35948" spans="26:26" ht="12.75" hidden="1" customHeight="1">
      <c r="Z35948" s="145"/>
    </row>
    <row r="35949" spans="26:26" ht="12.75" hidden="1" customHeight="1">
      <c r="Z35949" s="145"/>
    </row>
    <row r="35950" spans="26:26" ht="12.75" hidden="1" customHeight="1">
      <c r="Z35950" s="145"/>
    </row>
    <row r="35951" spans="26:26" ht="12.75" hidden="1" customHeight="1">
      <c r="Z35951" s="145"/>
    </row>
    <row r="35952" spans="26:26" ht="12.75" hidden="1" customHeight="1">
      <c r="Z35952" s="145"/>
    </row>
    <row r="35953" spans="26:26" ht="12.75" hidden="1" customHeight="1">
      <c r="Z35953" s="145"/>
    </row>
    <row r="35954" spans="26:26" ht="12.75" hidden="1" customHeight="1">
      <c r="Z35954" s="145"/>
    </row>
    <row r="35955" spans="26:26" ht="12.75" hidden="1" customHeight="1">
      <c r="Z35955" s="145"/>
    </row>
    <row r="35956" spans="26:26" ht="12.75" hidden="1" customHeight="1">
      <c r="Z35956" s="145"/>
    </row>
    <row r="35957" spans="26:26" ht="12.75" hidden="1" customHeight="1">
      <c r="Z35957" s="145"/>
    </row>
    <row r="35958" spans="26:26" ht="12.75" hidden="1" customHeight="1">
      <c r="Z35958" s="145"/>
    </row>
    <row r="35959" spans="26:26" ht="12.75" hidden="1" customHeight="1">
      <c r="Z35959" s="145"/>
    </row>
    <row r="35960" spans="26:26" ht="12.75" hidden="1" customHeight="1">
      <c r="Z35960" s="145"/>
    </row>
    <row r="35961" spans="26:26" ht="12.75" hidden="1" customHeight="1">
      <c r="Z35961" s="145"/>
    </row>
    <row r="35962" spans="26:26" ht="12.75" hidden="1" customHeight="1">
      <c r="Z35962" s="145"/>
    </row>
    <row r="35963" spans="26:26" ht="12.75" hidden="1" customHeight="1">
      <c r="Z35963" s="145"/>
    </row>
    <row r="35964" spans="26:26" ht="12.75" hidden="1" customHeight="1">
      <c r="Z35964" s="145"/>
    </row>
    <row r="35965" spans="26:26" ht="12.75" hidden="1" customHeight="1">
      <c r="Z35965" s="145"/>
    </row>
    <row r="35966" spans="26:26" ht="12.75" hidden="1" customHeight="1">
      <c r="Z35966" s="145"/>
    </row>
    <row r="35967" spans="26:26" ht="12.75" hidden="1" customHeight="1">
      <c r="Z35967" s="145"/>
    </row>
    <row r="35968" spans="26:26" ht="12.75" hidden="1" customHeight="1">
      <c r="Z35968" s="145"/>
    </row>
    <row r="35969" spans="26:26" ht="12.75" hidden="1" customHeight="1">
      <c r="Z35969" s="145"/>
    </row>
    <row r="35970" spans="26:26" ht="12.75" hidden="1" customHeight="1">
      <c r="Z35970" s="145"/>
    </row>
    <row r="35971" spans="26:26" ht="12.75" hidden="1" customHeight="1">
      <c r="Z35971" s="145"/>
    </row>
    <row r="35972" spans="26:26" ht="12.75" hidden="1" customHeight="1">
      <c r="Z35972" s="145"/>
    </row>
    <row r="35973" spans="26:26" ht="12.75" hidden="1" customHeight="1">
      <c r="Z35973" s="145"/>
    </row>
    <row r="35974" spans="26:26" ht="12.75" hidden="1" customHeight="1">
      <c r="Z35974" s="145"/>
    </row>
    <row r="35975" spans="26:26" ht="12.75" hidden="1" customHeight="1">
      <c r="Z35975" s="145"/>
    </row>
    <row r="35976" spans="26:26" ht="12.75" hidden="1" customHeight="1">
      <c r="Z35976" s="145"/>
    </row>
    <row r="35977" spans="26:26" ht="12.75" hidden="1" customHeight="1">
      <c r="Z35977" s="145"/>
    </row>
    <row r="35978" spans="26:26" ht="12.75" hidden="1" customHeight="1">
      <c r="Z35978" s="145"/>
    </row>
    <row r="35979" spans="26:26" ht="12.75" hidden="1" customHeight="1">
      <c r="Z35979" s="145"/>
    </row>
    <row r="35980" spans="26:26" ht="12.75" hidden="1" customHeight="1">
      <c r="Z35980" s="145"/>
    </row>
    <row r="35981" spans="26:26" ht="12.75" hidden="1" customHeight="1">
      <c r="Z35981" s="145"/>
    </row>
    <row r="35982" spans="26:26" ht="12.75" hidden="1" customHeight="1">
      <c r="Z35982" s="145"/>
    </row>
    <row r="35983" spans="26:26" ht="12.75" hidden="1" customHeight="1">
      <c r="Z35983" s="145"/>
    </row>
    <row r="35984" spans="26:26" ht="12.75" hidden="1" customHeight="1">
      <c r="Z35984" s="145"/>
    </row>
    <row r="35985" spans="26:26" ht="12.75" hidden="1" customHeight="1">
      <c r="Z35985" s="145"/>
    </row>
    <row r="35986" spans="26:26" ht="12.75" hidden="1" customHeight="1">
      <c r="Z35986" s="145"/>
    </row>
    <row r="35987" spans="26:26" ht="12.75" hidden="1" customHeight="1">
      <c r="Z35987" s="145"/>
    </row>
    <row r="35988" spans="26:26" ht="12.75" hidden="1" customHeight="1">
      <c r="Z35988" s="145"/>
    </row>
    <row r="35989" spans="26:26" ht="12.75" hidden="1" customHeight="1">
      <c r="Z35989" s="145"/>
    </row>
    <row r="35990" spans="26:26" ht="12.75" hidden="1" customHeight="1">
      <c r="Z35990" s="145"/>
    </row>
    <row r="35991" spans="26:26" ht="12.75" hidden="1" customHeight="1">
      <c r="Z35991" s="145"/>
    </row>
    <row r="35992" spans="26:26" ht="12.75" hidden="1" customHeight="1">
      <c r="Z35992" s="145"/>
    </row>
    <row r="35993" spans="26:26" ht="12.75" hidden="1" customHeight="1">
      <c r="Z35993" s="145"/>
    </row>
    <row r="35994" spans="26:26" ht="12.75" hidden="1" customHeight="1">
      <c r="Z35994" s="145"/>
    </row>
    <row r="35995" spans="26:26" ht="12.75" hidden="1" customHeight="1">
      <c r="Z35995" s="145"/>
    </row>
    <row r="35996" spans="26:26" ht="12.75" hidden="1" customHeight="1">
      <c r="Z35996" s="145"/>
    </row>
    <row r="35997" spans="26:26" ht="12.75" hidden="1" customHeight="1">
      <c r="Z35997" s="145"/>
    </row>
    <row r="35998" spans="26:26" ht="12.75" hidden="1" customHeight="1">
      <c r="Z35998" s="145"/>
    </row>
    <row r="35999" spans="26:26" ht="12.75" hidden="1" customHeight="1">
      <c r="Z35999" s="145"/>
    </row>
    <row r="36000" spans="26:26" ht="12.75" hidden="1" customHeight="1">
      <c r="Z36000" s="145"/>
    </row>
    <row r="36001" spans="26:26" ht="12.75" hidden="1" customHeight="1">
      <c r="Z36001" s="145"/>
    </row>
    <row r="36002" spans="26:26" ht="12.75" hidden="1" customHeight="1">
      <c r="Z36002" s="145"/>
    </row>
    <row r="36003" spans="26:26" ht="12.75" hidden="1" customHeight="1">
      <c r="Z36003" s="145"/>
    </row>
    <row r="36004" spans="26:26" ht="12.75" hidden="1" customHeight="1">
      <c r="Z36004" s="145"/>
    </row>
    <row r="36005" spans="26:26" ht="12.75" hidden="1" customHeight="1">
      <c r="Z36005" s="145"/>
    </row>
    <row r="36006" spans="26:26" ht="12.75" hidden="1" customHeight="1">
      <c r="Z36006" s="145"/>
    </row>
    <row r="36007" spans="26:26" ht="12.75" hidden="1" customHeight="1">
      <c r="Z36007" s="145"/>
    </row>
    <row r="36008" spans="26:26" ht="12.75" hidden="1" customHeight="1">
      <c r="Z36008" s="145"/>
    </row>
    <row r="36009" spans="26:26" ht="12.75" hidden="1" customHeight="1">
      <c r="Z36009" s="145"/>
    </row>
    <row r="36010" spans="26:26" ht="12.75" hidden="1" customHeight="1">
      <c r="Z36010" s="145"/>
    </row>
    <row r="36011" spans="26:26" ht="12.75" hidden="1" customHeight="1">
      <c r="Z36011" s="145"/>
    </row>
    <row r="36012" spans="26:26" ht="12.75" hidden="1" customHeight="1">
      <c r="Z36012" s="145"/>
    </row>
    <row r="36013" spans="26:26" ht="12.75" hidden="1" customHeight="1">
      <c r="Z36013" s="145"/>
    </row>
    <row r="36014" spans="26:26" ht="12.75" hidden="1" customHeight="1">
      <c r="Z36014" s="145"/>
    </row>
    <row r="36015" spans="26:26" ht="12.75" hidden="1" customHeight="1">
      <c r="Z36015" s="145"/>
    </row>
    <row r="36016" spans="26:26" ht="12.75" hidden="1" customHeight="1">
      <c r="Z36016" s="145"/>
    </row>
    <row r="36017" spans="26:26" ht="12.75" hidden="1" customHeight="1">
      <c r="Z36017" s="145"/>
    </row>
    <row r="36018" spans="26:26" ht="12.75" hidden="1" customHeight="1">
      <c r="Z36018" s="145"/>
    </row>
    <row r="36019" spans="26:26" ht="12.75" hidden="1" customHeight="1">
      <c r="Z36019" s="145"/>
    </row>
    <row r="36020" spans="26:26" ht="12.75" hidden="1" customHeight="1">
      <c r="Z36020" s="145"/>
    </row>
    <row r="36021" spans="26:26" ht="12.75" hidden="1" customHeight="1">
      <c r="Z36021" s="145"/>
    </row>
    <row r="36022" spans="26:26" ht="12.75" hidden="1" customHeight="1">
      <c r="Z36022" s="145"/>
    </row>
    <row r="36023" spans="26:26" ht="12.75" hidden="1" customHeight="1">
      <c r="Z36023" s="145"/>
    </row>
    <row r="36024" spans="26:26" ht="12.75" hidden="1" customHeight="1">
      <c r="Z36024" s="145"/>
    </row>
    <row r="36025" spans="26:26" ht="12.75" hidden="1" customHeight="1">
      <c r="Z36025" s="145"/>
    </row>
    <row r="36026" spans="26:26" ht="12.75" hidden="1" customHeight="1">
      <c r="Z36026" s="145"/>
    </row>
    <row r="36027" spans="26:26" ht="12.75" hidden="1" customHeight="1">
      <c r="Z36027" s="145"/>
    </row>
    <row r="36028" spans="26:26" ht="12.75" hidden="1" customHeight="1">
      <c r="Z36028" s="145"/>
    </row>
    <row r="36029" spans="26:26" ht="12.75" hidden="1" customHeight="1">
      <c r="Z36029" s="145"/>
    </row>
    <row r="36030" spans="26:26" ht="12.75" hidden="1" customHeight="1">
      <c r="Z36030" s="145"/>
    </row>
    <row r="36031" spans="26:26" ht="12.75" hidden="1" customHeight="1">
      <c r="Z36031" s="145"/>
    </row>
    <row r="36032" spans="26:26" ht="12.75" hidden="1" customHeight="1">
      <c r="Z36032" s="145"/>
    </row>
    <row r="36033" spans="26:26" ht="12.75" hidden="1" customHeight="1">
      <c r="Z36033" s="145"/>
    </row>
    <row r="36034" spans="26:26" ht="12.75" hidden="1" customHeight="1">
      <c r="Z36034" s="145"/>
    </row>
    <row r="36035" spans="26:26" ht="12.75" hidden="1" customHeight="1">
      <c r="Z36035" s="145"/>
    </row>
    <row r="36036" spans="26:26" ht="12.75" hidden="1" customHeight="1">
      <c r="Z36036" s="145"/>
    </row>
    <row r="36037" spans="26:26" ht="12.75" hidden="1" customHeight="1">
      <c r="Z36037" s="145"/>
    </row>
    <row r="36038" spans="26:26" ht="12.75" hidden="1" customHeight="1">
      <c r="Z36038" s="145"/>
    </row>
    <row r="36039" spans="26:26" ht="12.75" hidden="1" customHeight="1">
      <c r="Z36039" s="145"/>
    </row>
    <row r="36040" spans="26:26" ht="12.75" hidden="1" customHeight="1">
      <c r="Z36040" s="145"/>
    </row>
    <row r="36041" spans="26:26" ht="12.75" hidden="1" customHeight="1">
      <c r="Z36041" s="145"/>
    </row>
    <row r="36042" spans="26:26" ht="12.75" hidden="1" customHeight="1">
      <c r="Z36042" s="145"/>
    </row>
    <row r="36043" spans="26:26" ht="12.75" hidden="1" customHeight="1">
      <c r="Z36043" s="145"/>
    </row>
    <row r="36044" spans="26:26" ht="12.75" hidden="1" customHeight="1">
      <c r="Z36044" s="145"/>
    </row>
    <row r="36045" spans="26:26" ht="12.75" hidden="1" customHeight="1">
      <c r="Z36045" s="145"/>
    </row>
    <row r="36046" spans="26:26" ht="12.75" hidden="1" customHeight="1">
      <c r="Z36046" s="145"/>
    </row>
    <row r="36047" spans="26:26" ht="12.75" hidden="1" customHeight="1">
      <c r="Z36047" s="145"/>
    </row>
    <row r="36048" spans="26:26" ht="12.75" hidden="1" customHeight="1">
      <c r="Z36048" s="145"/>
    </row>
    <row r="36049" spans="26:26" ht="12.75" hidden="1" customHeight="1">
      <c r="Z36049" s="145"/>
    </row>
    <row r="36050" spans="26:26" ht="12.75" hidden="1" customHeight="1">
      <c r="Z36050" s="145"/>
    </row>
    <row r="36051" spans="26:26" ht="12.75" hidden="1" customHeight="1">
      <c r="Z36051" s="145"/>
    </row>
    <row r="36052" spans="26:26" ht="12.75" hidden="1" customHeight="1">
      <c r="Z36052" s="145"/>
    </row>
    <row r="36053" spans="26:26" ht="12.75" hidden="1" customHeight="1">
      <c r="Z36053" s="145"/>
    </row>
    <row r="36054" spans="26:26" ht="12.75" hidden="1" customHeight="1">
      <c r="Z36054" s="145"/>
    </row>
    <row r="36055" spans="26:26" ht="12.75" hidden="1" customHeight="1">
      <c r="Z36055" s="145"/>
    </row>
    <row r="36056" spans="26:26" ht="12.75" hidden="1" customHeight="1">
      <c r="Z36056" s="145"/>
    </row>
    <row r="36057" spans="26:26" ht="12.75" hidden="1" customHeight="1">
      <c r="Z36057" s="145"/>
    </row>
    <row r="36058" spans="26:26" ht="12.75" hidden="1" customHeight="1">
      <c r="Z36058" s="145"/>
    </row>
    <row r="36059" spans="26:26" ht="12.75" hidden="1" customHeight="1">
      <c r="Z36059" s="145"/>
    </row>
    <row r="36060" spans="26:26" ht="12.75" hidden="1" customHeight="1">
      <c r="Z36060" s="145"/>
    </row>
    <row r="36061" spans="26:26" ht="12.75" hidden="1" customHeight="1">
      <c r="Z36061" s="145"/>
    </row>
    <row r="36062" spans="26:26" ht="12.75" hidden="1" customHeight="1">
      <c r="Z36062" s="145"/>
    </row>
    <row r="36063" spans="26:26" ht="12.75" hidden="1" customHeight="1">
      <c r="Z36063" s="145"/>
    </row>
    <row r="36064" spans="26:26" ht="12.75" hidden="1" customHeight="1">
      <c r="Z36064" s="145"/>
    </row>
    <row r="36065" spans="26:26" ht="12.75" hidden="1" customHeight="1">
      <c r="Z36065" s="145"/>
    </row>
    <row r="36066" spans="26:26" ht="12.75" hidden="1" customHeight="1">
      <c r="Z36066" s="145"/>
    </row>
    <row r="36067" spans="26:26" ht="12.75" hidden="1" customHeight="1">
      <c r="Z36067" s="145"/>
    </row>
    <row r="36068" spans="26:26" ht="12.75" hidden="1" customHeight="1">
      <c r="Z36068" s="145"/>
    </row>
    <row r="36069" spans="26:26" ht="12.75" hidden="1" customHeight="1">
      <c r="Z36069" s="145"/>
    </row>
    <row r="36070" spans="26:26" ht="12.75" hidden="1" customHeight="1">
      <c r="Z36070" s="145"/>
    </row>
    <row r="36071" spans="26:26" ht="12.75" hidden="1" customHeight="1">
      <c r="Z36071" s="145"/>
    </row>
    <row r="36072" spans="26:26" ht="12.75" hidden="1" customHeight="1">
      <c r="Z36072" s="145"/>
    </row>
    <row r="36073" spans="26:26" ht="12.75" hidden="1" customHeight="1">
      <c r="Z36073" s="145"/>
    </row>
    <row r="36074" spans="26:26" ht="12.75" hidden="1" customHeight="1">
      <c r="Z36074" s="145"/>
    </row>
    <row r="36075" spans="26:26" ht="12.75" hidden="1" customHeight="1">
      <c r="Z36075" s="145"/>
    </row>
    <row r="36076" spans="26:26" ht="12.75" hidden="1" customHeight="1">
      <c r="Z36076" s="145"/>
    </row>
    <row r="36077" spans="26:26" ht="12.75" hidden="1" customHeight="1">
      <c r="Z36077" s="145"/>
    </row>
    <row r="36078" spans="26:26" ht="12.75" hidden="1" customHeight="1">
      <c r="Z36078" s="145"/>
    </row>
    <row r="36079" spans="26:26" ht="12.75" hidden="1" customHeight="1">
      <c r="Z36079" s="145"/>
    </row>
    <row r="36080" spans="26:26" ht="12.75" hidden="1" customHeight="1">
      <c r="Z36080" s="145"/>
    </row>
    <row r="36081" spans="26:26" ht="12.75" hidden="1" customHeight="1">
      <c r="Z36081" s="145"/>
    </row>
    <row r="36082" spans="26:26" ht="12.75" hidden="1" customHeight="1">
      <c r="Z36082" s="145"/>
    </row>
    <row r="36083" spans="26:26" ht="12.75" hidden="1" customHeight="1">
      <c r="Z36083" s="145"/>
    </row>
    <row r="36084" spans="26:26" ht="12.75" hidden="1" customHeight="1">
      <c r="Z36084" s="145"/>
    </row>
    <row r="36085" spans="26:26" ht="12.75" hidden="1" customHeight="1">
      <c r="Z36085" s="145"/>
    </row>
    <row r="36086" spans="26:26" ht="12.75" hidden="1" customHeight="1">
      <c r="Z36086" s="145"/>
    </row>
    <row r="36087" spans="26:26" ht="12.75" hidden="1" customHeight="1">
      <c r="Z36087" s="145"/>
    </row>
    <row r="36088" spans="26:26" ht="12.75" hidden="1" customHeight="1">
      <c r="Z36088" s="145"/>
    </row>
    <row r="36089" spans="26:26" ht="12.75" hidden="1" customHeight="1">
      <c r="Z36089" s="145"/>
    </row>
    <row r="36090" spans="26:26" ht="12.75" hidden="1" customHeight="1">
      <c r="Z36090" s="145"/>
    </row>
    <row r="36091" spans="26:26" ht="12.75" hidden="1" customHeight="1">
      <c r="Z36091" s="145"/>
    </row>
    <row r="36092" spans="26:26" ht="12.75" hidden="1" customHeight="1">
      <c r="Z36092" s="145"/>
    </row>
    <row r="36093" spans="26:26" ht="12.75" hidden="1" customHeight="1">
      <c r="Z36093" s="145"/>
    </row>
    <row r="36094" spans="26:26" ht="12.75" hidden="1" customHeight="1">
      <c r="Z36094" s="145"/>
    </row>
    <row r="36095" spans="26:26" ht="12.75" hidden="1" customHeight="1">
      <c r="Z36095" s="145"/>
    </row>
    <row r="36096" spans="26:26" ht="12.75" hidden="1" customHeight="1">
      <c r="Z36096" s="145"/>
    </row>
    <row r="36097" spans="26:26" ht="12.75" hidden="1" customHeight="1">
      <c r="Z36097" s="145"/>
    </row>
    <row r="36098" spans="26:26" ht="12.75" hidden="1" customHeight="1">
      <c r="Z36098" s="145"/>
    </row>
    <row r="36099" spans="26:26" ht="12.75" hidden="1" customHeight="1">
      <c r="Z36099" s="145"/>
    </row>
    <row r="36100" spans="26:26" ht="12.75" hidden="1" customHeight="1">
      <c r="Z36100" s="145"/>
    </row>
    <row r="36101" spans="26:26" ht="12.75" hidden="1" customHeight="1">
      <c r="Z36101" s="145"/>
    </row>
    <row r="36102" spans="26:26" ht="12.75" hidden="1" customHeight="1">
      <c r="Z36102" s="145"/>
    </row>
    <row r="36103" spans="26:26" ht="12.75" hidden="1" customHeight="1">
      <c r="Z36103" s="145"/>
    </row>
    <row r="36104" spans="26:26" ht="12.75" hidden="1" customHeight="1">
      <c r="Z36104" s="145"/>
    </row>
    <row r="36105" spans="26:26" ht="12.75" hidden="1" customHeight="1">
      <c r="Z36105" s="145"/>
    </row>
    <row r="36106" spans="26:26" ht="12.75" hidden="1" customHeight="1">
      <c r="Z36106" s="145"/>
    </row>
    <row r="36107" spans="26:26" ht="12.75" hidden="1" customHeight="1">
      <c r="Z36107" s="145"/>
    </row>
    <row r="36108" spans="26:26" ht="12.75" hidden="1" customHeight="1">
      <c r="Z36108" s="145"/>
    </row>
    <row r="36109" spans="26:26" ht="12.75" hidden="1" customHeight="1">
      <c r="Z36109" s="145"/>
    </row>
    <row r="36110" spans="26:26" ht="12.75" hidden="1" customHeight="1">
      <c r="Z36110" s="145"/>
    </row>
    <row r="36111" spans="26:26" ht="12.75" hidden="1" customHeight="1">
      <c r="Z36111" s="145"/>
    </row>
    <row r="36112" spans="26:26" ht="12.75" hidden="1" customHeight="1">
      <c r="Z36112" s="145"/>
    </row>
    <row r="36113" spans="26:26" ht="12.75" hidden="1" customHeight="1">
      <c r="Z36113" s="145"/>
    </row>
    <row r="36114" spans="26:26" ht="12.75" hidden="1" customHeight="1">
      <c r="Z36114" s="145"/>
    </row>
    <row r="36115" spans="26:26" ht="12.75" hidden="1" customHeight="1">
      <c r="Z36115" s="145"/>
    </row>
    <row r="36116" spans="26:26" ht="12.75" hidden="1" customHeight="1">
      <c r="Z36116" s="145"/>
    </row>
    <row r="36117" spans="26:26" ht="12.75" hidden="1" customHeight="1">
      <c r="Z36117" s="145"/>
    </row>
    <row r="36118" spans="26:26" ht="12.75" hidden="1" customHeight="1">
      <c r="Z36118" s="145"/>
    </row>
    <row r="36119" spans="26:26" ht="12.75" hidden="1" customHeight="1">
      <c r="Z36119" s="145"/>
    </row>
    <row r="36120" spans="26:26" ht="12.75" hidden="1" customHeight="1">
      <c r="Z36120" s="145"/>
    </row>
    <row r="36121" spans="26:26" ht="12.75" hidden="1" customHeight="1">
      <c r="Z36121" s="145"/>
    </row>
    <row r="36122" spans="26:26" ht="12.75" hidden="1" customHeight="1">
      <c r="Z36122" s="145"/>
    </row>
    <row r="36123" spans="26:26" ht="12.75" hidden="1" customHeight="1">
      <c r="Z36123" s="145"/>
    </row>
    <row r="36124" spans="26:26" ht="12.75" hidden="1" customHeight="1">
      <c r="Z36124" s="145"/>
    </row>
    <row r="36125" spans="26:26" ht="12.75" hidden="1" customHeight="1">
      <c r="Z36125" s="145"/>
    </row>
    <row r="36126" spans="26:26" ht="12.75" hidden="1" customHeight="1">
      <c r="Z36126" s="145"/>
    </row>
    <row r="36127" spans="26:26" ht="12.75" hidden="1" customHeight="1">
      <c r="Z36127" s="145"/>
    </row>
    <row r="36128" spans="26:26" ht="12.75" hidden="1" customHeight="1">
      <c r="Z36128" s="145"/>
    </row>
    <row r="36129" spans="26:26" ht="12.75" hidden="1" customHeight="1">
      <c r="Z36129" s="145"/>
    </row>
    <row r="36130" spans="26:26" ht="12.75" hidden="1" customHeight="1">
      <c r="Z36130" s="145"/>
    </row>
    <row r="36131" spans="26:26" ht="12.75" hidden="1" customHeight="1">
      <c r="Z36131" s="145"/>
    </row>
    <row r="36132" spans="26:26" ht="12.75" hidden="1" customHeight="1">
      <c r="Z36132" s="145"/>
    </row>
    <row r="36133" spans="26:26" ht="12.75" hidden="1" customHeight="1">
      <c r="Z36133" s="145"/>
    </row>
    <row r="36134" spans="26:26" ht="12.75" hidden="1" customHeight="1">
      <c r="Z36134" s="145"/>
    </row>
    <row r="36135" spans="26:26" ht="12.75" hidden="1" customHeight="1">
      <c r="Z36135" s="145"/>
    </row>
    <row r="36136" spans="26:26" ht="12.75" hidden="1" customHeight="1">
      <c r="Z36136" s="145"/>
    </row>
    <row r="36137" spans="26:26" ht="12.75" hidden="1" customHeight="1">
      <c r="Z36137" s="145"/>
    </row>
    <row r="36138" spans="26:26" ht="12.75" hidden="1" customHeight="1">
      <c r="Z36138" s="145"/>
    </row>
    <row r="36139" spans="26:26" ht="12.75" hidden="1" customHeight="1">
      <c r="Z36139" s="145"/>
    </row>
    <row r="36140" spans="26:26" ht="12.75" hidden="1" customHeight="1">
      <c r="Z36140" s="145"/>
    </row>
    <row r="36141" spans="26:26" ht="12.75" hidden="1" customHeight="1">
      <c r="Z36141" s="145"/>
    </row>
    <row r="36142" spans="26:26" ht="12.75" hidden="1" customHeight="1">
      <c r="Z36142" s="145"/>
    </row>
    <row r="36143" spans="26:26" ht="12.75" hidden="1" customHeight="1">
      <c r="Z36143" s="145"/>
    </row>
    <row r="36144" spans="26:26" ht="12.75" hidden="1" customHeight="1">
      <c r="Z36144" s="145"/>
    </row>
    <row r="36145" spans="26:26" ht="12.75" hidden="1" customHeight="1">
      <c r="Z36145" s="145"/>
    </row>
    <row r="36146" spans="26:26" ht="12.75" hidden="1" customHeight="1">
      <c r="Z36146" s="145"/>
    </row>
    <row r="36147" spans="26:26" ht="12.75" hidden="1" customHeight="1">
      <c r="Z36147" s="145"/>
    </row>
    <row r="36148" spans="26:26" ht="12.75" hidden="1" customHeight="1">
      <c r="Z36148" s="145"/>
    </row>
    <row r="36149" spans="26:26" ht="12.75" hidden="1" customHeight="1">
      <c r="Z36149" s="145"/>
    </row>
    <row r="36150" spans="26:26" ht="12.75" hidden="1" customHeight="1">
      <c r="Z36150" s="145"/>
    </row>
    <row r="36151" spans="26:26" ht="12.75" hidden="1" customHeight="1">
      <c r="Z36151" s="145"/>
    </row>
    <row r="36152" spans="26:26" ht="12.75" hidden="1" customHeight="1">
      <c r="Z36152" s="145"/>
    </row>
    <row r="36153" spans="26:26" ht="12.75" hidden="1" customHeight="1">
      <c r="Z36153" s="145"/>
    </row>
    <row r="36154" spans="26:26" ht="12.75" hidden="1" customHeight="1">
      <c r="Z36154" s="145"/>
    </row>
    <row r="36155" spans="26:26" ht="12.75" hidden="1" customHeight="1">
      <c r="Z36155" s="145"/>
    </row>
    <row r="36156" spans="26:26" ht="12.75" hidden="1" customHeight="1">
      <c r="Z36156" s="145"/>
    </row>
    <row r="36157" spans="26:26" ht="12.75" hidden="1" customHeight="1">
      <c r="Z36157" s="145"/>
    </row>
    <row r="36158" spans="26:26" ht="12.75" hidden="1" customHeight="1">
      <c r="Z36158" s="145"/>
    </row>
    <row r="36159" spans="26:26" ht="12.75" hidden="1" customHeight="1">
      <c r="Z36159" s="145"/>
    </row>
    <row r="36160" spans="26:26" ht="12.75" hidden="1" customHeight="1">
      <c r="Z36160" s="145"/>
    </row>
    <row r="36161" spans="26:26" ht="12.75" hidden="1" customHeight="1">
      <c r="Z36161" s="145"/>
    </row>
    <row r="36162" spans="26:26" ht="12.75" hidden="1" customHeight="1">
      <c r="Z36162" s="145"/>
    </row>
    <row r="36163" spans="26:26" ht="12.75" hidden="1" customHeight="1">
      <c r="Z36163" s="145"/>
    </row>
    <row r="36164" spans="26:26" ht="12.75" hidden="1" customHeight="1">
      <c r="Z36164" s="145"/>
    </row>
    <row r="36165" spans="26:26" ht="12.75" hidden="1" customHeight="1">
      <c r="Z36165" s="145"/>
    </row>
    <row r="36166" spans="26:26" ht="12.75" hidden="1" customHeight="1">
      <c r="Z36166" s="145"/>
    </row>
    <row r="36167" spans="26:26" ht="12.75" hidden="1" customHeight="1">
      <c r="Z36167" s="145"/>
    </row>
    <row r="36168" spans="26:26" ht="12.75" hidden="1" customHeight="1">
      <c r="Z36168" s="145"/>
    </row>
    <row r="36169" spans="26:26" ht="12.75" hidden="1" customHeight="1">
      <c r="Z36169" s="145"/>
    </row>
    <row r="36170" spans="26:26" ht="12.75" hidden="1" customHeight="1">
      <c r="Z36170" s="145"/>
    </row>
    <row r="36171" spans="26:26" ht="12.75" hidden="1" customHeight="1">
      <c r="Z36171" s="145"/>
    </row>
    <row r="36172" spans="26:26" ht="12.75" hidden="1" customHeight="1">
      <c r="Z36172" s="145"/>
    </row>
    <row r="36173" spans="26:26" ht="12.75" hidden="1" customHeight="1">
      <c r="Z36173" s="145"/>
    </row>
    <row r="36174" spans="26:26" ht="12.75" hidden="1" customHeight="1">
      <c r="Z36174" s="145"/>
    </row>
    <row r="36175" spans="26:26" ht="12.75" hidden="1" customHeight="1">
      <c r="Z36175" s="145"/>
    </row>
    <row r="36176" spans="26:26" ht="12.75" hidden="1" customHeight="1">
      <c r="Z36176" s="145"/>
    </row>
    <row r="36177" spans="26:26" ht="12.75" hidden="1" customHeight="1">
      <c r="Z36177" s="145"/>
    </row>
    <row r="36178" spans="26:26" ht="12.75" hidden="1" customHeight="1">
      <c r="Z36178" s="145"/>
    </row>
    <row r="36179" spans="26:26" ht="12.75" hidden="1" customHeight="1">
      <c r="Z36179" s="145"/>
    </row>
    <row r="36180" spans="26:26" ht="12.75" hidden="1" customHeight="1">
      <c r="Z36180" s="145"/>
    </row>
    <row r="36181" spans="26:26" ht="12.75" hidden="1" customHeight="1">
      <c r="Z36181" s="145"/>
    </row>
    <row r="36182" spans="26:26" ht="12.75" hidden="1" customHeight="1">
      <c r="Z36182" s="145"/>
    </row>
    <row r="36183" spans="26:26" ht="12.75" hidden="1" customHeight="1">
      <c r="Z36183" s="145"/>
    </row>
    <row r="36184" spans="26:26" ht="12.75" hidden="1" customHeight="1">
      <c r="Z36184" s="145"/>
    </row>
    <row r="36185" spans="26:26" ht="12.75" hidden="1" customHeight="1">
      <c r="Z36185" s="145"/>
    </row>
    <row r="36186" spans="26:26" ht="12.75" hidden="1" customHeight="1">
      <c r="Z36186" s="145"/>
    </row>
    <row r="36187" spans="26:26" ht="12.75" hidden="1" customHeight="1">
      <c r="Z36187" s="145"/>
    </row>
    <row r="36188" spans="26:26" ht="12.75" hidden="1" customHeight="1">
      <c r="Z36188" s="145"/>
    </row>
    <row r="36189" spans="26:26" ht="12.75" hidden="1" customHeight="1">
      <c r="Z36189" s="145"/>
    </row>
    <row r="36190" spans="26:26" ht="12.75" hidden="1" customHeight="1">
      <c r="Z36190" s="145"/>
    </row>
    <row r="36191" spans="26:26" ht="12.75" hidden="1" customHeight="1">
      <c r="Z36191" s="145"/>
    </row>
    <row r="36192" spans="26:26" ht="12.75" hidden="1" customHeight="1">
      <c r="Z36192" s="145"/>
    </row>
    <row r="36193" spans="26:26" ht="12.75" hidden="1" customHeight="1">
      <c r="Z36193" s="145"/>
    </row>
    <row r="36194" spans="26:26" ht="12.75" hidden="1" customHeight="1">
      <c r="Z36194" s="145"/>
    </row>
    <row r="36195" spans="26:26" ht="12.75" hidden="1" customHeight="1">
      <c r="Z36195" s="145"/>
    </row>
    <row r="36196" spans="26:26" ht="12.75" hidden="1" customHeight="1">
      <c r="Z36196" s="145"/>
    </row>
    <row r="36197" spans="26:26" ht="12.75" hidden="1" customHeight="1">
      <c r="Z36197" s="145"/>
    </row>
    <row r="36198" spans="26:26" ht="12.75" hidden="1" customHeight="1">
      <c r="Z36198" s="145"/>
    </row>
    <row r="36199" spans="26:26" ht="12.75" hidden="1" customHeight="1">
      <c r="Z36199" s="145"/>
    </row>
    <row r="36200" spans="26:26" ht="12.75" hidden="1" customHeight="1">
      <c r="Z36200" s="145"/>
    </row>
    <row r="36201" spans="26:26" ht="12.75" hidden="1" customHeight="1">
      <c r="Z36201" s="145"/>
    </row>
    <row r="36202" spans="26:26" ht="12.75" hidden="1" customHeight="1">
      <c r="Z36202" s="145"/>
    </row>
    <row r="36203" spans="26:26" ht="12.75" hidden="1" customHeight="1">
      <c r="Z36203" s="145"/>
    </row>
    <row r="36204" spans="26:26" ht="12.75" hidden="1" customHeight="1">
      <c r="Z36204" s="145"/>
    </row>
    <row r="36205" spans="26:26" ht="12.75" hidden="1" customHeight="1">
      <c r="Z36205" s="145"/>
    </row>
    <row r="36206" spans="26:26" ht="12.75" hidden="1" customHeight="1">
      <c r="Z36206" s="145"/>
    </row>
    <row r="36207" spans="26:26" ht="12.75" hidden="1" customHeight="1">
      <c r="Z36207" s="145"/>
    </row>
    <row r="36208" spans="26:26" ht="12.75" hidden="1" customHeight="1">
      <c r="Z36208" s="145"/>
    </row>
    <row r="36209" spans="26:26" ht="12.75" hidden="1" customHeight="1">
      <c r="Z36209" s="145"/>
    </row>
    <row r="36210" spans="26:26" ht="12.75" hidden="1" customHeight="1">
      <c r="Z36210" s="145"/>
    </row>
    <row r="36211" spans="26:26" ht="12.75" hidden="1" customHeight="1">
      <c r="Z36211" s="145"/>
    </row>
    <row r="36212" spans="26:26" ht="12.75" hidden="1" customHeight="1">
      <c r="Z36212" s="145"/>
    </row>
    <row r="36213" spans="26:26" ht="12.75" hidden="1" customHeight="1">
      <c r="Z36213" s="145"/>
    </row>
    <row r="36214" spans="26:26" ht="12.75" hidden="1" customHeight="1">
      <c r="Z36214" s="145"/>
    </row>
    <row r="36215" spans="26:26" ht="12.75" hidden="1" customHeight="1">
      <c r="Z36215" s="145"/>
    </row>
    <row r="36216" spans="26:26" ht="12.75" hidden="1" customHeight="1">
      <c r="Z36216" s="145"/>
    </row>
    <row r="36217" spans="26:26" ht="12.75" hidden="1" customHeight="1">
      <c r="Z36217" s="145"/>
    </row>
    <row r="36218" spans="26:26" ht="12.75" hidden="1" customHeight="1">
      <c r="Z36218" s="145"/>
    </row>
    <row r="36219" spans="26:26" ht="12.75" hidden="1" customHeight="1">
      <c r="Z36219" s="145"/>
    </row>
    <row r="36220" spans="26:26" ht="12.75" hidden="1" customHeight="1">
      <c r="Z36220" s="145"/>
    </row>
    <row r="36221" spans="26:26" ht="12.75" hidden="1" customHeight="1">
      <c r="Z36221" s="145"/>
    </row>
    <row r="36222" spans="26:26" ht="12.75" hidden="1" customHeight="1">
      <c r="Z36222" s="145"/>
    </row>
    <row r="36223" spans="26:26" ht="12.75" hidden="1" customHeight="1">
      <c r="Z36223" s="145"/>
    </row>
    <row r="36224" spans="26:26" ht="12.75" hidden="1" customHeight="1">
      <c r="Z36224" s="145"/>
    </row>
    <row r="36225" spans="26:26" ht="12.75" hidden="1" customHeight="1">
      <c r="Z36225" s="145"/>
    </row>
    <row r="36226" spans="26:26" ht="12.75" hidden="1" customHeight="1">
      <c r="Z36226" s="145"/>
    </row>
    <row r="36227" spans="26:26" ht="12.75" hidden="1" customHeight="1">
      <c r="Z36227" s="145"/>
    </row>
    <row r="36228" spans="26:26" ht="12.75" hidden="1" customHeight="1">
      <c r="Z36228" s="145"/>
    </row>
    <row r="36229" spans="26:26" ht="12.75" hidden="1" customHeight="1">
      <c r="Z36229" s="145"/>
    </row>
    <row r="36230" spans="26:26" ht="12.75" hidden="1" customHeight="1">
      <c r="Z36230" s="145"/>
    </row>
    <row r="36231" spans="26:26" ht="12.75" hidden="1" customHeight="1">
      <c r="Z36231" s="145"/>
    </row>
    <row r="36232" spans="26:26" ht="12.75" hidden="1" customHeight="1">
      <c r="Z36232" s="145"/>
    </row>
    <row r="36233" spans="26:26" ht="12.75" hidden="1" customHeight="1">
      <c r="Z36233" s="145"/>
    </row>
    <row r="36234" spans="26:26" ht="12.75" hidden="1" customHeight="1">
      <c r="Z36234" s="145"/>
    </row>
    <row r="36235" spans="26:26" ht="12.75" hidden="1" customHeight="1">
      <c r="Z36235" s="145"/>
    </row>
    <row r="36236" spans="26:26" ht="12.75" hidden="1" customHeight="1">
      <c r="Z36236" s="145"/>
    </row>
    <row r="36237" spans="26:26" ht="12.75" hidden="1" customHeight="1">
      <c r="Z36237" s="145"/>
    </row>
    <row r="36238" spans="26:26" ht="12.75" hidden="1" customHeight="1">
      <c r="Z36238" s="145"/>
    </row>
    <row r="36239" spans="26:26" ht="12.75" hidden="1" customHeight="1">
      <c r="Z36239" s="145"/>
    </row>
    <row r="36240" spans="26:26" ht="12.75" hidden="1" customHeight="1">
      <c r="Z36240" s="145"/>
    </row>
    <row r="36241" spans="26:26" ht="12.75" hidden="1" customHeight="1">
      <c r="Z36241" s="145"/>
    </row>
    <row r="36242" spans="26:26" ht="12.75" hidden="1" customHeight="1">
      <c r="Z36242" s="145"/>
    </row>
    <row r="36243" spans="26:26" ht="12.75" hidden="1" customHeight="1">
      <c r="Z36243" s="145"/>
    </row>
    <row r="36244" spans="26:26" ht="12.75" hidden="1" customHeight="1">
      <c r="Z36244" s="145"/>
    </row>
    <row r="36245" spans="26:26" ht="12.75" hidden="1" customHeight="1">
      <c r="Z36245" s="145"/>
    </row>
    <row r="36246" spans="26:26" ht="12.75" hidden="1" customHeight="1">
      <c r="Z36246" s="145"/>
    </row>
    <row r="36247" spans="26:26" ht="12.75" hidden="1" customHeight="1">
      <c r="Z36247" s="145"/>
    </row>
    <row r="36248" spans="26:26" ht="12.75" hidden="1" customHeight="1">
      <c r="Z36248" s="145"/>
    </row>
    <row r="36249" spans="26:26" ht="12.75" hidden="1" customHeight="1">
      <c r="Z36249" s="145"/>
    </row>
    <row r="36250" spans="26:26" ht="12.75" hidden="1" customHeight="1">
      <c r="Z36250" s="145"/>
    </row>
    <row r="36251" spans="26:26" ht="12.75" hidden="1" customHeight="1">
      <c r="Z36251" s="145"/>
    </row>
    <row r="36252" spans="26:26" ht="12.75" hidden="1" customHeight="1">
      <c r="Z36252" s="145"/>
    </row>
    <row r="36253" spans="26:26" ht="12.75" hidden="1" customHeight="1">
      <c r="Z36253" s="145"/>
    </row>
    <row r="36254" spans="26:26" ht="12.75" hidden="1" customHeight="1">
      <c r="Z36254" s="145"/>
    </row>
    <row r="36255" spans="26:26" ht="12.75" hidden="1" customHeight="1">
      <c r="Z36255" s="145"/>
    </row>
    <row r="36256" spans="26:26" ht="12.75" hidden="1" customHeight="1">
      <c r="Z36256" s="145"/>
    </row>
    <row r="36257" spans="26:26" ht="12.75" hidden="1" customHeight="1">
      <c r="Z36257" s="145"/>
    </row>
    <row r="36258" spans="26:26" ht="12.75" hidden="1" customHeight="1">
      <c r="Z36258" s="145"/>
    </row>
    <row r="36259" spans="26:26" ht="12.75" hidden="1" customHeight="1">
      <c r="Z36259" s="145"/>
    </row>
    <row r="36260" spans="26:26" ht="12.75" hidden="1" customHeight="1">
      <c r="Z36260" s="145"/>
    </row>
    <row r="36261" spans="26:26" ht="12.75" hidden="1" customHeight="1">
      <c r="Z36261" s="145"/>
    </row>
    <row r="36262" spans="26:26" ht="12.75" hidden="1" customHeight="1">
      <c r="Z36262" s="145"/>
    </row>
    <row r="36263" spans="26:26" ht="12.75" hidden="1" customHeight="1">
      <c r="Z36263" s="145"/>
    </row>
    <row r="36264" spans="26:26" ht="12.75" hidden="1" customHeight="1">
      <c r="Z36264" s="145"/>
    </row>
    <row r="36265" spans="26:26" ht="12.75" hidden="1" customHeight="1">
      <c r="Z36265" s="145"/>
    </row>
    <row r="36266" spans="26:26" ht="12.75" hidden="1" customHeight="1">
      <c r="Z36266" s="145"/>
    </row>
    <row r="36267" spans="26:26" ht="12.75" hidden="1" customHeight="1">
      <c r="Z36267" s="145"/>
    </row>
    <row r="36268" spans="26:26" ht="12.75" hidden="1" customHeight="1">
      <c r="Z36268" s="145"/>
    </row>
    <row r="36269" spans="26:26" ht="12.75" hidden="1" customHeight="1">
      <c r="Z36269" s="145"/>
    </row>
    <row r="36270" spans="26:26" ht="12.75" hidden="1" customHeight="1">
      <c r="Z36270" s="145"/>
    </row>
    <row r="36271" spans="26:26" ht="12.75" hidden="1" customHeight="1">
      <c r="Z36271" s="145"/>
    </row>
    <row r="36272" spans="26:26" ht="12.75" hidden="1" customHeight="1">
      <c r="Z36272" s="145"/>
    </row>
    <row r="36273" spans="26:26" ht="12.75" hidden="1" customHeight="1">
      <c r="Z36273" s="145"/>
    </row>
    <row r="36274" spans="26:26" ht="12.75" hidden="1" customHeight="1">
      <c r="Z36274" s="145"/>
    </row>
    <row r="36275" spans="26:26" ht="12.75" hidden="1" customHeight="1">
      <c r="Z36275" s="145"/>
    </row>
    <row r="36276" spans="26:26" ht="12.75" hidden="1" customHeight="1">
      <c r="Z36276" s="145"/>
    </row>
    <row r="36277" spans="26:26" ht="12.75" hidden="1" customHeight="1">
      <c r="Z36277" s="145"/>
    </row>
    <row r="36278" spans="26:26" ht="12.75" hidden="1" customHeight="1">
      <c r="Z36278" s="145"/>
    </row>
    <row r="36279" spans="26:26" ht="12.75" hidden="1" customHeight="1">
      <c r="Z36279" s="145"/>
    </row>
    <row r="36280" spans="26:26" ht="12.75" hidden="1" customHeight="1">
      <c r="Z36280" s="145"/>
    </row>
    <row r="36281" spans="26:26" ht="12.75" hidden="1" customHeight="1">
      <c r="Z36281" s="145"/>
    </row>
    <row r="36282" spans="26:26" ht="12.75" hidden="1" customHeight="1">
      <c r="Z36282" s="145"/>
    </row>
    <row r="36283" spans="26:26" ht="12.75" hidden="1" customHeight="1">
      <c r="Z36283" s="145"/>
    </row>
    <row r="36284" spans="26:26" ht="12.75" hidden="1" customHeight="1">
      <c r="Z36284" s="145"/>
    </row>
    <row r="36285" spans="26:26" ht="12.75" hidden="1" customHeight="1">
      <c r="Z36285" s="145"/>
    </row>
    <row r="36286" spans="26:26" ht="12.75" hidden="1" customHeight="1">
      <c r="Z36286" s="145"/>
    </row>
    <row r="36287" spans="26:26" ht="12.75" hidden="1" customHeight="1">
      <c r="Z36287" s="145"/>
    </row>
    <row r="36288" spans="26:26" ht="12.75" hidden="1" customHeight="1">
      <c r="Z36288" s="145"/>
    </row>
    <row r="36289" spans="26:26" ht="12.75" hidden="1" customHeight="1">
      <c r="Z36289" s="145"/>
    </row>
    <row r="36290" spans="26:26" ht="12.75" hidden="1" customHeight="1">
      <c r="Z36290" s="145"/>
    </row>
    <row r="36291" spans="26:26" ht="12.75" hidden="1" customHeight="1">
      <c r="Z36291" s="145"/>
    </row>
    <row r="36292" spans="26:26" ht="12.75" hidden="1" customHeight="1">
      <c r="Z36292" s="145"/>
    </row>
    <row r="36293" spans="26:26" ht="12.75" hidden="1" customHeight="1">
      <c r="Z36293" s="145"/>
    </row>
    <row r="36294" spans="26:26" ht="12.75" hidden="1" customHeight="1">
      <c r="Z36294" s="145"/>
    </row>
    <row r="36295" spans="26:26" ht="12.75" hidden="1" customHeight="1">
      <c r="Z36295" s="145"/>
    </row>
    <row r="36296" spans="26:26" ht="12.75" hidden="1" customHeight="1">
      <c r="Z36296" s="145"/>
    </row>
    <row r="36297" spans="26:26" ht="12.75" hidden="1" customHeight="1">
      <c r="Z36297" s="145"/>
    </row>
    <row r="36298" spans="26:26" ht="12.75" hidden="1" customHeight="1">
      <c r="Z36298" s="145"/>
    </row>
    <row r="36299" spans="26:26" ht="12.75" hidden="1" customHeight="1">
      <c r="Z36299" s="145"/>
    </row>
    <row r="36300" spans="26:26" ht="12.75" hidden="1" customHeight="1">
      <c r="Z36300" s="145"/>
    </row>
    <row r="36301" spans="26:26" ht="12.75" hidden="1" customHeight="1">
      <c r="Z36301" s="145"/>
    </row>
    <row r="36302" spans="26:26" ht="12.75" hidden="1" customHeight="1">
      <c r="Z36302" s="145"/>
    </row>
    <row r="36303" spans="26:26" ht="12.75" hidden="1" customHeight="1">
      <c r="Z36303" s="145"/>
    </row>
    <row r="36304" spans="26:26" ht="12.75" hidden="1" customHeight="1">
      <c r="Z36304" s="145"/>
    </row>
    <row r="36305" spans="26:26" ht="12.75" hidden="1" customHeight="1">
      <c r="Z36305" s="145"/>
    </row>
    <row r="36306" spans="26:26" ht="12.75" hidden="1" customHeight="1">
      <c r="Z36306" s="145"/>
    </row>
    <row r="36307" spans="26:26" ht="12.75" hidden="1" customHeight="1">
      <c r="Z36307" s="145"/>
    </row>
    <row r="36308" spans="26:26" ht="12.75" hidden="1" customHeight="1">
      <c r="Z36308" s="145"/>
    </row>
    <row r="36309" spans="26:26" ht="12.75" hidden="1" customHeight="1">
      <c r="Z36309" s="145"/>
    </row>
    <row r="36310" spans="26:26" ht="12.75" hidden="1" customHeight="1">
      <c r="Z36310" s="145"/>
    </row>
    <row r="36311" spans="26:26" ht="12.75" hidden="1" customHeight="1">
      <c r="Z36311" s="145"/>
    </row>
    <row r="36312" spans="26:26" ht="12.75" hidden="1" customHeight="1">
      <c r="Z36312" s="145"/>
    </row>
    <row r="36313" spans="26:26" ht="12.75" hidden="1" customHeight="1">
      <c r="Z36313" s="145"/>
    </row>
    <row r="36314" spans="26:26" ht="12.75" hidden="1" customHeight="1">
      <c r="Z36314" s="145"/>
    </row>
    <row r="36315" spans="26:26" ht="12.75" hidden="1" customHeight="1">
      <c r="Z36315" s="145"/>
    </row>
    <row r="36316" spans="26:26" ht="12.75" hidden="1" customHeight="1">
      <c r="Z36316" s="145"/>
    </row>
    <row r="36317" spans="26:26" ht="12.75" hidden="1" customHeight="1">
      <c r="Z36317" s="145"/>
    </row>
    <row r="36318" spans="26:26" ht="12.75" hidden="1" customHeight="1">
      <c r="Z36318" s="145"/>
    </row>
    <row r="36319" spans="26:26" ht="12.75" hidden="1" customHeight="1">
      <c r="Z36319" s="145"/>
    </row>
    <row r="36320" spans="26:26" ht="12.75" hidden="1" customHeight="1">
      <c r="Z36320" s="145"/>
    </row>
    <row r="36321" spans="26:26" ht="12.75" hidden="1" customHeight="1">
      <c r="Z36321" s="145"/>
    </row>
    <row r="36322" spans="26:26" ht="12.75" hidden="1" customHeight="1">
      <c r="Z36322" s="145"/>
    </row>
    <row r="36323" spans="26:26" ht="12.75" hidden="1" customHeight="1">
      <c r="Z36323" s="145"/>
    </row>
    <row r="36324" spans="26:26" ht="12.75" hidden="1" customHeight="1">
      <c r="Z36324" s="145"/>
    </row>
    <row r="36325" spans="26:26" ht="12.75" hidden="1" customHeight="1">
      <c r="Z36325" s="145"/>
    </row>
    <row r="36326" spans="26:26" ht="12.75" hidden="1" customHeight="1">
      <c r="Z36326" s="145"/>
    </row>
    <row r="36327" spans="26:26" ht="12.75" hidden="1" customHeight="1">
      <c r="Z36327" s="145"/>
    </row>
    <row r="36328" spans="26:26" ht="12.75" hidden="1" customHeight="1">
      <c r="Z36328" s="145"/>
    </row>
    <row r="36329" spans="26:26" ht="12.75" hidden="1" customHeight="1">
      <c r="Z36329" s="145"/>
    </row>
    <row r="36330" spans="26:26" ht="12.75" hidden="1" customHeight="1">
      <c r="Z36330" s="145"/>
    </row>
    <row r="36331" spans="26:26" ht="12.75" hidden="1" customHeight="1">
      <c r="Z36331" s="145"/>
    </row>
    <row r="36332" spans="26:26" ht="12.75" hidden="1" customHeight="1">
      <c r="Z36332" s="145"/>
    </row>
    <row r="36333" spans="26:26" ht="12.75" hidden="1" customHeight="1">
      <c r="Z36333" s="145"/>
    </row>
    <row r="36334" spans="26:26" ht="12.75" hidden="1" customHeight="1">
      <c r="Z36334" s="145"/>
    </row>
    <row r="36335" spans="26:26" ht="12.75" hidden="1" customHeight="1">
      <c r="Z36335" s="145"/>
    </row>
    <row r="36336" spans="26:26" ht="12.75" hidden="1" customHeight="1">
      <c r="Z36336" s="145"/>
    </row>
    <row r="36337" spans="26:26" ht="12.75" hidden="1" customHeight="1">
      <c r="Z36337" s="145"/>
    </row>
    <row r="36338" spans="26:26" ht="12.75" hidden="1" customHeight="1">
      <c r="Z36338" s="145"/>
    </row>
    <row r="36339" spans="26:26" ht="12.75" hidden="1" customHeight="1">
      <c r="Z36339" s="145"/>
    </row>
    <row r="36340" spans="26:26" ht="12.75" hidden="1" customHeight="1">
      <c r="Z36340" s="145"/>
    </row>
    <row r="36341" spans="26:26" ht="12.75" hidden="1" customHeight="1">
      <c r="Z36341" s="145"/>
    </row>
    <row r="36342" spans="26:26" ht="12.75" hidden="1" customHeight="1">
      <c r="Z36342" s="145"/>
    </row>
    <row r="36343" spans="26:26" ht="12.75" hidden="1" customHeight="1">
      <c r="Z36343" s="145"/>
    </row>
    <row r="36344" spans="26:26" ht="12.75" hidden="1" customHeight="1">
      <c r="Z36344" s="145"/>
    </row>
    <row r="36345" spans="26:26" ht="12.75" hidden="1" customHeight="1">
      <c r="Z36345" s="145"/>
    </row>
    <row r="36346" spans="26:26" ht="12.75" hidden="1" customHeight="1">
      <c r="Z36346" s="145"/>
    </row>
    <row r="36347" spans="26:26" ht="12.75" hidden="1" customHeight="1">
      <c r="Z36347" s="145"/>
    </row>
    <row r="36348" spans="26:26" ht="12.75" hidden="1" customHeight="1">
      <c r="Z36348" s="145"/>
    </row>
    <row r="36349" spans="26:26" ht="12.75" hidden="1" customHeight="1">
      <c r="Z36349" s="145"/>
    </row>
    <row r="36350" spans="26:26" ht="12.75" hidden="1" customHeight="1">
      <c r="Z36350" s="145"/>
    </row>
    <row r="36351" spans="26:26" ht="12.75" hidden="1" customHeight="1">
      <c r="Z36351" s="145"/>
    </row>
    <row r="36352" spans="26:26" ht="12.75" hidden="1" customHeight="1">
      <c r="Z36352" s="145"/>
    </row>
    <row r="36353" spans="26:26" ht="12.75" hidden="1" customHeight="1">
      <c r="Z36353" s="145"/>
    </row>
    <row r="36354" spans="26:26" ht="12.75" hidden="1" customHeight="1">
      <c r="Z36354" s="145"/>
    </row>
    <row r="36355" spans="26:26" ht="12.75" hidden="1" customHeight="1">
      <c r="Z36355" s="145"/>
    </row>
    <row r="36356" spans="26:26" ht="12.75" hidden="1" customHeight="1">
      <c r="Z36356" s="145"/>
    </row>
    <row r="36357" spans="26:26" ht="12.75" hidden="1" customHeight="1">
      <c r="Z36357" s="145"/>
    </row>
    <row r="36358" spans="26:26" ht="12.75" hidden="1" customHeight="1">
      <c r="Z36358" s="145"/>
    </row>
    <row r="36359" spans="26:26" ht="12.75" hidden="1" customHeight="1">
      <c r="Z36359" s="145"/>
    </row>
    <row r="36360" spans="26:26" ht="12.75" hidden="1" customHeight="1">
      <c r="Z36360" s="145"/>
    </row>
    <row r="36361" spans="26:26" ht="12.75" hidden="1" customHeight="1">
      <c r="Z36361" s="145"/>
    </row>
    <row r="36362" spans="26:26" ht="12.75" hidden="1" customHeight="1">
      <c r="Z36362" s="145"/>
    </row>
    <row r="36363" spans="26:26" ht="12.75" hidden="1" customHeight="1">
      <c r="Z36363" s="145"/>
    </row>
    <row r="36364" spans="26:26" ht="12.75" hidden="1" customHeight="1">
      <c r="Z36364" s="145"/>
    </row>
    <row r="36365" spans="26:26" ht="12.75" hidden="1" customHeight="1">
      <c r="Z36365" s="145"/>
    </row>
    <row r="36366" spans="26:26" ht="12.75" hidden="1" customHeight="1">
      <c r="Z36366" s="145"/>
    </row>
    <row r="36367" spans="26:26" ht="12.75" hidden="1" customHeight="1">
      <c r="Z36367" s="145"/>
    </row>
    <row r="36368" spans="26:26" ht="12.75" hidden="1" customHeight="1">
      <c r="Z36368" s="145"/>
    </row>
    <row r="36369" spans="26:26" ht="12.75" hidden="1" customHeight="1">
      <c r="Z36369" s="145"/>
    </row>
    <row r="36370" spans="26:26" ht="12.75" hidden="1" customHeight="1">
      <c r="Z36370" s="145"/>
    </row>
    <row r="36371" spans="26:26" ht="12.75" hidden="1" customHeight="1">
      <c r="Z36371" s="145"/>
    </row>
    <row r="36372" spans="26:26" ht="12.75" hidden="1" customHeight="1">
      <c r="Z36372" s="145"/>
    </row>
    <row r="36373" spans="26:26" ht="12.75" hidden="1" customHeight="1">
      <c r="Z36373" s="145"/>
    </row>
    <row r="36374" spans="26:26" ht="12.75" hidden="1" customHeight="1">
      <c r="Z36374" s="145"/>
    </row>
    <row r="36375" spans="26:26" ht="12.75" hidden="1" customHeight="1">
      <c r="Z36375" s="145"/>
    </row>
    <row r="36376" spans="26:26" ht="12.75" hidden="1" customHeight="1">
      <c r="Z36376" s="145"/>
    </row>
    <row r="36377" spans="26:26" ht="12.75" hidden="1" customHeight="1">
      <c r="Z36377" s="145"/>
    </row>
    <row r="36378" spans="26:26" ht="12.75" hidden="1" customHeight="1">
      <c r="Z36378" s="145"/>
    </row>
    <row r="36379" spans="26:26" ht="12.75" hidden="1" customHeight="1">
      <c r="Z36379" s="145"/>
    </row>
    <row r="36380" spans="26:26" ht="12.75" hidden="1" customHeight="1">
      <c r="Z36380" s="145"/>
    </row>
    <row r="36381" spans="26:26" ht="12.75" hidden="1" customHeight="1">
      <c r="Z36381" s="145"/>
    </row>
    <row r="36382" spans="26:26" ht="12.75" hidden="1" customHeight="1">
      <c r="Z36382" s="145"/>
    </row>
    <row r="36383" spans="26:26" ht="12.75" hidden="1" customHeight="1">
      <c r="Z36383" s="145"/>
    </row>
    <row r="36384" spans="26:26" ht="12.75" hidden="1" customHeight="1">
      <c r="Z36384" s="145"/>
    </row>
    <row r="36385" spans="26:26" ht="12.75" hidden="1" customHeight="1">
      <c r="Z36385" s="145"/>
    </row>
    <row r="36386" spans="26:26" ht="12.75" hidden="1" customHeight="1">
      <c r="Z36386" s="145"/>
    </row>
    <row r="36387" spans="26:26" ht="12.75" hidden="1" customHeight="1">
      <c r="Z36387" s="145"/>
    </row>
    <row r="36388" spans="26:26" ht="12.75" hidden="1" customHeight="1">
      <c r="Z36388" s="145"/>
    </row>
    <row r="36389" spans="26:26" ht="12.75" hidden="1" customHeight="1">
      <c r="Z36389" s="145"/>
    </row>
    <row r="36390" spans="26:26" ht="12.75" hidden="1" customHeight="1">
      <c r="Z36390" s="145"/>
    </row>
    <row r="36391" spans="26:26" ht="12.75" hidden="1" customHeight="1">
      <c r="Z36391" s="145"/>
    </row>
    <row r="36392" spans="26:26" ht="12.75" hidden="1" customHeight="1">
      <c r="Z36392" s="145"/>
    </row>
    <row r="36393" spans="26:26" ht="12.75" hidden="1" customHeight="1">
      <c r="Z36393" s="145"/>
    </row>
    <row r="36394" spans="26:26" ht="12.75" hidden="1" customHeight="1">
      <c r="Z36394" s="145"/>
    </row>
    <row r="36395" spans="26:26" ht="12.75" hidden="1" customHeight="1">
      <c r="Z36395" s="145"/>
    </row>
    <row r="36396" spans="26:26" ht="12.75" hidden="1" customHeight="1">
      <c r="Z36396" s="145"/>
    </row>
    <row r="36397" spans="26:26" ht="12.75" hidden="1" customHeight="1">
      <c r="Z36397" s="145"/>
    </row>
    <row r="36398" spans="26:26" ht="12.75" hidden="1" customHeight="1">
      <c r="Z36398" s="145"/>
    </row>
    <row r="36399" spans="26:26" ht="12.75" hidden="1" customHeight="1">
      <c r="Z36399" s="145"/>
    </row>
    <row r="36400" spans="26:26" ht="12.75" hidden="1" customHeight="1">
      <c r="Z36400" s="145"/>
    </row>
    <row r="36401" spans="26:26" ht="12.75" hidden="1" customHeight="1">
      <c r="Z36401" s="145"/>
    </row>
    <row r="36402" spans="26:26" ht="12.75" hidden="1" customHeight="1">
      <c r="Z36402" s="145"/>
    </row>
    <row r="36403" spans="26:26" ht="12.75" hidden="1" customHeight="1">
      <c r="Z36403" s="145"/>
    </row>
    <row r="36404" spans="26:26" ht="12.75" hidden="1" customHeight="1">
      <c r="Z36404" s="145"/>
    </row>
    <row r="36405" spans="26:26" ht="12.75" hidden="1" customHeight="1">
      <c r="Z36405" s="145"/>
    </row>
    <row r="36406" spans="26:26" ht="12.75" hidden="1" customHeight="1">
      <c r="Z36406" s="145"/>
    </row>
    <row r="36407" spans="26:26" ht="12.75" hidden="1" customHeight="1">
      <c r="Z36407" s="145"/>
    </row>
    <row r="36408" spans="26:26" ht="12.75" hidden="1" customHeight="1">
      <c r="Z36408" s="145"/>
    </row>
    <row r="36409" spans="26:26" ht="12.75" hidden="1" customHeight="1">
      <c r="Z36409" s="145"/>
    </row>
    <row r="36410" spans="26:26" ht="12.75" hidden="1" customHeight="1">
      <c r="Z36410" s="145"/>
    </row>
    <row r="36411" spans="26:26" ht="12.75" hidden="1" customHeight="1">
      <c r="Z36411" s="145"/>
    </row>
    <row r="36412" spans="26:26" ht="12.75" hidden="1" customHeight="1">
      <c r="Z36412" s="145"/>
    </row>
    <row r="36413" spans="26:26" ht="12.75" hidden="1" customHeight="1">
      <c r="Z36413" s="145"/>
    </row>
    <row r="36414" spans="26:26" ht="12.75" hidden="1" customHeight="1">
      <c r="Z36414" s="145"/>
    </row>
    <row r="36415" spans="26:26" ht="12.75" hidden="1" customHeight="1">
      <c r="Z36415" s="145"/>
    </row>
    <row r="36416" spans="26:26" ht="12.75" hidden="1" customHeight="1">
      <c r="Z36416" s="145"/>
    </row>
    <row r="36417" spans="26:26" ht="12.75" hidden="1" customHeight="1">
      <c r="Z36417" s="145"/>
    </row>
    <row r="36418" spans="26:26" ht="12.75" hidden="1" customHeight="1">
      <c r="Z36418" s="145"/>
    </row>
    <row r="36419" spans="26:26" ht="12.75" hidden="1" customHeight="1">
      <c r="Z36419" s="145"/>
    </row>
    <row r="36420" spans="26:26" ht="12.75" hidden="1" customHeight="1">
      <c r="Z36420" s="145"/>
    </row>
    <row r="36421" spans="26:26" ht="12.75" hidden="1" customHeight="1">
      <c r="Z36421" s="145"/>
    </row>
    <row r="36422" spans="26:26" ht="12.75" hidden="1" customHeight="1">
      <c r="Z36422" s="145"/>
    </row>
    <row r="36423" spans="26:26" ht="12.75" hidden="1" customHeight="1">
      <c r="Z36423" s="145"/>
    </row>
    <row r="36424" spans="26:26" ht="12.75" hidden="1" customHeight="1">
      <c r="Z36424" s="145"/>
    </row>
    <row r="36425" spans="26:26" ht="12.75" hidden="1" customHeight="1">
      <c r="Z36425" s="145"/>
    </row>
    <row r="36426" spans="26:26" ht="12.75" hidden="1" customHeight="1">
      <c r="Z36426" s="145"/>
    </row>
    <row r="36427" spans="26:26" ht="12.75" hidden="1" customHeight="1">
      <c r="Z36427" s="145"/>
    </row>
    <row r="36428" spans="26:26" ht="12.75" hidden="1" customHeight="1">
      <c r="Z36428" s="145"/>
    </row>
    <row r="36429" spans="26:26" ht="12.75" hidden="1" customHeight="1">
      <c r="Z36429" s="145"/>
    </row>
    <row r="36430" spans="26:26" ht="12.75" hidden="1" customHeight="1">
      <c r="Z36430" s="145"/>
    </row>
    <row r="36431" spans="26:26" ht="12.75" hidden="1" customHeight="1">
      <c r="Z36431" s="145"/>
    </row>
    <row r="36432" spans="26:26" ht="12.75" hidden="1" customHeight="1">
      <c r="Z36432" s="145"/>
    </row>
    <row r="36433" spans="26:26" ht="12.75" hidden="1" customHeight="1">
      <c r="Z36433" s="145"/>
    </row>
    <row r="36434" spans="26:26" ht="12.75" hidden="1" customHeight="1">
      <c r="Z36434" s="145"/>
    </row>
    <row r="36435" spans="26:26" ht="12.75" hidden="1" customHeight="1">
      <c r="Z36435" s="145"/>
    </row>
    <row r="36436" spans="26:26" ht="12.75" hidden="1" customHeight="1">
      <c r="Z36436" s="145"/>
    </row>
    <row r="36437" spans="26:26" ht="12.75" hidden="1" customHeight="1">
      <c r="Z36437" s="145"/>
    </row>
    <row r="36438" spans="26:26" ht="12.75" hidden="1" customHeight="1">
      <c r="Z36438" s="145"/>
    </row>
    <row r="36439" spans="26:26" ht="12.75" hidden="1" customHeight="1">
      <c r="Z36439" s="145"/>
    </row>
    <row r="36440" spans="26:26" ht="12.75" hidden="1" customHeight="1">
      <c r="Z36440" s="145"/>
    </row>
    <row r="36441" spans="26:26" ht="12.75" hidden="1" customHeight="1">
      <c r="Z36441" s="145"/>
    </row>
    <row r="36442" spans="26:26" ht="12.75" hidden="1" customHeight="1">
      <c r="Z36442" s="145"/>
    </row>
    <row r="36443" spans="26:26" ht="12.75" hidden="1" customHeight="1">
      <c r="Z36443" s="145"/>
    </row>
    <row r="36444" spans="26:26" ht="12.75" hidden="1" customHeight="1">
      <c r="Z36444" s="145"/>
    </row>
    <row r="36445" spans="26:26" ht="12.75" hidden="1" customHeight="1">
      <c r="Z36445" s="145"/>
    </row>
    <row r="36446" spans="26:26" ht="12.75" hidden="1" customHeight="1">
      <c r="Z36446" s="145"/>
    </row>
    <row r="36447" spans="26:26" ht="12.75" hidden="1" customHeight="1">
      <c r="Z36447" s="145"/>
    </row>
    <row r="36448" spans="26:26" ht="12.75" hidden="1" customHeight="1">
      <c r="Z36448" s="145"/>
    </row>
    <row r="36449" spans="26:26" ht="12.75" hidden="1" customHeight="1">
      <c r="Z36449" s="145"/>
    </row>
    <row r="36450" spans="26:26" ht="12.75" hidden="1" customHeight="1">
      <c r="Z36450" s="145"/>
    </row>
    <row r="36451" spans="26:26" ht="12.75" hidden="1" customHeight="1">
      <c r="Z36451" s="145"/>
    </row>
    <row r="36452" spans="26:26" ht="12.75" hidden="1" customHeight="1">
      <c r="Z36452" s="145"/>
    </row>
    <row r="36453" spans="26:26" ht="12.75" hidden="1" customHeight="1">
      <c r="Z36453" s="145"/>
    </row>
    <row r="36454" spans="26:26" ht="12.75" hidden="1" customHeight="1">
      <c r="Z36454" s="145"/>
    </row>
    <row r="36455" spans="26:26" ht="12.75" hidden="1" customHeight="1">
      <c r="Z36455" s="145"/>
    </row>
    <row r="36456" spans="26:26" ht="12.75" hidden="1" customHeight="1">
      <c r="Z36456" s="145"/>
    </row>
    <row r="36457" spans="26:26" ht="12.75" hidden="1" customHeight="1">
      <c r="Z36457" s="145"/>
    </row>
    <row r="36458" spans="26:26" ht="12.75" hidden="1" customHeight="1">
      <c r="Z36458" s="145"/>
    </row>
    <row r="36459" spans="26:26" ht="12.75" hidden="1" customHeight="1">
      <c r="Z36459" s="145"/>
    </row>
    <row r="36460" spans="26:26" ht="12.75" hidden="1" customHeight="1">
      <c r="Z36460" s="145"/>
    </row>
    <row r="36461" spans="26:26" ht="12.75" hidden="1" customHeight="1">
      <c r="Z36461" s="145"/>
    </row>
    <row r="36462" spans="26:26" ht="12.75" hidden="1" customHeight="1">
      <c r="Z36462" s="145"/>
    </row>
    <row r="36463" spans="26:26" ht="12.75" hidden="1" customHeight="1">
      <c r="Z36463" s="145"/>
    </row>
    <row r="36464" spans="26:26" ht="12.75" hidden="1" customHeight="1">
      <c r="Z36464" s="145"/>
    </row>
    <row r="36465" spans="26:26" ht="12.75" hidden="1" customHeight="1">
      <c r="Z36465" s="145"/>
    </row>
    <row r="36466" spans="26:26" ht="12.75" hidden="1" customHeight="1">
      <c r="Z36466" s="145"/>
    </row>
    <row r="36467" spans="26:26" ht="12.75" hidden="1" customHeight="1">
      <c r="Z36467" s="145"/>
    </row>
    <row r="36468" spans="26:26" ht="12.75" hidden="1" customHeight="1">
      <c r="Z36468" s="145"/>
    </row>
    <row r="36469" spans="26:26" ht="12.75" hidden="1" customHeight="1">
      <c r="Z36469" s="145"/>
    </row>
    <row r="36470" spans="26:26" ht="12.75" hidden="1" customHeight="1">
      <c r="Z36470" s="145"/>
    </row>
    <row r="36471" spans="26:26" ht="12.75" hidden="1" customHeight="1">
      <c r="Z36471" s="145"/>
    </row>
    <row r="36472" spans="26:26" ht="12.75" hidden="1" customHeight="1">
      <c r="Z36472" s="145"/>
    </row>
    <row r="36473" spans="26:26" ht="12.75" hidden="1" customHeight="1">
      <c r="Z36473" s="145"/>
    </row>
    <row r="36474" spans="26:26" ht="12.75" hidden="1" customHeight="1">
      <c r="Z36474" s="145"/>
    </row>
    <row r="36475" spans="26:26" ht="12.75" hidden="1" customHeight="1">
      <c r="Z36475" s="145"/>
    </row>
    <row r="36476" spans="26:26" ht="12.75" hidden="1" customHeight="1">
      <c r="Z36476" s="145"/>
    </row>
    <row r="36477" spans="26:26" ht="12.75" hidden="1" customHeight="1">
      <c r="Z36477" s="145"/>
    </row>
    <row r="36478" spans="26:26" ht="12.75" hidden="1" customHeight="1">
      <c r="Z36478" s="145"/>
    </row>
    <row r="36479" spans="26:26" ht="12.75" hidden="1" customHeight="1">
      <c r="Z36479" s="145"/>
    </row>
    <row r="36480" spans="26:26" ht="12.75" hidden="1" customHeight="1">
      <c r="Z36480" s="145"/>
    </row>
    <row r="36481" spans="26:26" ht="12.75" hidden="1" customHeight="1">
      <c r="Z36481" s="145"/>
    </row>
    <row r="36482" spans="26:26" ht="12.75" hidden="1" customHeight="1">
      <c r="Z36482" s="145"/>
    </row>
    <row r="36483" spans="26:26" ht="12.75" hidden="1" customHeight="1">
      <c r="Z36483" s="145"/>
    </row>
    <row r="36484" spans="26:26" ht="12.75" hidden="1" customHeight="1">
      <c r="Z36484" s="145"/>
    </row>
    <row r="36485" spans="26:26" ht="12.75" hidden="1" customHeight="1">
      <c r="Z36485" s="145"/>
    </row>
    <row r="36486" spans="26:26" ht="12.75" hidden="1" customHeight="1">
      <c r="Z36486" s="145"/>
    </row>
    <row r="36487" spans="26:26" ht="12.75" hidden="1" customHeight="1">
      <c r="Z36487" s="145"/>
    </row>
    <row r="36488" spans="26:26" ht="12.75" hidden="1" customHeight="1">
      <c r="Z36488" s="145"/>
    </row>
    <row r="36489" spans="26:26" ht="12.75" hidden="1" customHeight="1">
      <c r="Z36489" s="145"/>
    </row>
    <row r="36490" spans="26:26" ht="12.75" hidden="1" customHeight="1">
      <c r="Z36490" s="145"/>
    </row>
    <row r="36491" spans="26:26" ht="12.75" hidden="1" customHeight="1">
      <c r="Z36491" s="145"/>
    </row>
    <row r="36492" spans="26:26" ht="12.75" hidden="1" customHeight="1">
      <c r="Z36492" s="145"/>
    </row>
    <row r="36493" spans="26:26" ht="12.75" hidden="1" customHeight="1">
      <c r="Z36493" s="145"/>
    </row>
    <row r="36494" spans="26:26" ht="12.75" hidden="1" customHeight="1">
      <c r="Z36494" s="145"/>
    </row>
    <row r="36495" spans="26:26" ht="12.75" hidden="1" customHeight="1">
      <c r="Z36495" s="145"/>
    </row>
    <row r="36496" spans="26:26" ht="12.75" hidden="1" customHeight="1">
      <c r="Z36496" s="145"/>
    </row>
    <row r="36497" spans="26:26" ht="12.75" hidden="1" customHeight="1">
      <c r="Z36497" s="145"/>
    </row>
    <row r="36498" spans="26:26" ht="12.75" hidden="1" customHeight="1">
      <c r="Z36498" s="145"/>
    </row>
    <row r="36499" spans="26:26" ht="12.75" hidden="1" customHeight="1">
      <c r="Z36499" s="145"/>
    </row>
    <row r="36500" spans="26:26" ht="12.75" hidden="1" customHeight="1">
      <c r="Z36500" s="145"/>
    </row>
    <row r="36501" spans="26:26" ht="12.75" hidden="1" customHeight="1">
      <c r="Z36501" s="145"/>
    </row>
    <row r="36502" spans="26:26" ht="12.75" hidden="1" customHeight="1">
      <c r="Z36502" s="145"/>
    </row>
    <row r="36503" spans="26:26" ht="12.75" hidden="1" customHeight="1">
      <c r="Z36503" s="145"/>
    </row>
    <row r="36504" spans="26:26" ht="12.75" hidden="1" customHeight="1">
      <c r="Z36504" s="145"/>
    </row>
    <row r="36505" spans="26:26" ht="12.75" hidden="1" customHeight="1">
      <c r="Z36505" s="145"/>
    </row>
    <row r="36506" spans="26:26" ht="12.75" hidden="1" customHeight="1">
      <c r="Z36506" s="145"/>
    </row>
    <row r="36507" spans="26:26" ht="12.75" hidden="1" customHeight="1">
      <c r="Z36507" s="145"/>
    </row>
    <row r="36508" spans="26:26" ht="12.75" hidden="1" customHeight="1">
      <c r="Z36508" s="145"/>
    </row>
    <row r="36509" spans="26:26" ht="12.75" hidden="1" customHeight="1">
      <c r="Z36509" s="145"/>
    </row>
    <row r="36510" spans="26:26" ht="12.75" hidden="1" customHeight="1">
      <c r="Z36510" s="145"/>
    </row>
    <row r="36511" spans="26:26" ht="12.75" hidden="1" customHeight="1">
      <c r="Z36511" s="145"/>
    </row>
    <row r="36512" spans="26:26" ht="12.75" hidden="1" customHeight="1">
      <c r="Z36512" s="145"/>
    </row>
    <row r="36513" spans="26:26" ht="12.75" hidden="1" customHeight="1">
      <c r="Z36513" s="145"/>
    </row>
    <row r="36514" spans="26:26" ht="12.75" hidden="1" customHeight="1">
      <c r="Z36514" s="145"/>
    </row>
    <row r="36515" spans="26:26" ht="12.75" hidden="1" customHeight="1">
      <c r="Z36515" s="145"/>
    </row>
    <row r="36516" spans="26:26" ht="12.75" hidden="1" customHeight="1">
      <c r="Z36516" s="145"/>
    </row>
    <row r="36517" spans="26:26" ht="12.75" hidden="1" customHeight="1">
      <c r="Z36517" s="145"/>
    </row>
    <row r="36518" spans="26:26" ht="12.75" hidden="1" customHeight="1">
      <c r="Z36518" s="145"/>
    </row>
    <row r="36519" spans="26:26" ht="12.75" hidden="1" customHeight="1">
      <c r="Z36519" s="145"/>
    </row>
    <row r="36520" spans="26:26" ht="12.75" hidden="1" customHeight="1">
      <c r="Z36520" s="145"/>
    </row>
    <row r="36521" spans="26:26" ht="12.75" hidden="1" customHeight="1">
      <c r="Z36521" s="145"/>
    </row>
    <row r="36522" spans="26:26" ht="12.75" hidden="1" customHeight="1">
      <c r="Z36522" s="145"/>
    </row>
    <row r="36523" spans="26:26" ht="12.75" hidden="1" customHeight="1">
      <c r="Z36523" s="145"/>
    </row>
    <row r="36524" spans="26:26" ht="12.75" hidden="1" customHeight="1">
      <c r="Z36524" s="145"/>
    </row>
    <row r="36525" spans="26:26" ht="12.75" hidden="1" customHeight="1">
      <c r="Z36525" s="145"/>
    </row>
    <row r="36526" spans="26:26" ht="12.75" hidden="1" customHeight="1">
      <c r="Z36526" s="145"/>
    </row>
    <row r="36527" spans="26:26" ht="12.75" hidden="1" customHeight="1">
      <c r="Z36527" s="145"/>
    </row>
    <row r="36528" spans="26:26" ht="12.75" hidden="1" customHeight="1">
      <c r="Z36528" s="145"/>
    </row>
    <row r="36529" spans="26:26" ht="12.75" hidden="1" customHeight="1">
      <c r="Z36529" s="145"/>
    </row>
    <row r="36530" spans="26:26" ht="12.75" hidden="1" customHeight="1">
      <c r="Z36530" s="145"/>
    </row>
    <row r="36531" spans="26:26" ht="12.75" hidden="1" customHeight="1">
      <c r="Z36531" s="145"/>
    </row>
    <row r="36532" spans="26:26" ht="12.75" hidden="1" customHeight="1">
      <c r="Z36532" s="145"/>
    </row>
    <row r="36533" spans="26:26" ht="12.75" hidden="1" customHeight="1">
      <c r="Z36533" s="145"/>
    </row>
    <row r="36534" spans="26:26" ht="12.75" hidden="1" customHeight="1">
      <c r="Z36534" s="145"/>
    </row>
    <row r="36535" spans="26:26" ht="12.75" hidden="1" customHeight="1">
      <c r="Z36535" s="145"/>
    </row>
    <row r="36536" spans="26:26" ht="12.75" hidden="1" customHeight="1">
      <c r="Z36536" s="145"/>
    </row>
    <row r="36537" spans="26:26" ht="12.75" hidden="1" customHeight="1">
      <c r="Z36537" s="145"/>
    </row>
    <row r="36538" spans="26:26" ht="12.75" hidden="1" customHeight="1">
      <c r="Z36538" s="145"/>
    </row>
    <row r="36539" spans="26:26" ht="12.75" hidden="1" customHeight="1">
      <c r="Z36539" s="145"/>
    </row>
    <row r="36540" spans="26:26" ht="12.75" hidden="1" customHeight="1">
      <c r="Z36540" s="145"/>
    </row>
    <row r="36541" spans="26:26" ht="12.75" hidden="1" customHeight="1">
      <c r="Z36541" s="145"/>
    </row>
    <row r="36542" spans="26:26" ht="12.75" hidden="1" customHeight="1">
      <c r="Z36542" s="145"/>
    </row>
    <row r="36543" spans="26:26" ht="12.75" hidden="1" customHeight="1">
      <c r="Z36543" s="145"/>
    </row>
    <row r="36544" spans="26:26" ht="12.75" hidden="1" customHeight="1">
      <c r="Z36544" s="145"/>
    </row>
    <row r="36545" spans="26:26" ht="12.75" hidden="1" customHeight="1">
      <c r="Z36545" s="145"/>
    </row>
    <row r="36546" spans="26:26" ht="12.75" hidden="1" customHeight="1">
      <c r="Z36546" s="145"/>
    </row>
    <row r="36547" spans="26:26" ht="12.75" hidden="1" customHeight="1">
      <c r="Z36547" s="145"/>
    </row>
    <row r="36548" spans="26:26" ht="12.75" hidden="1" customHeight="1">
      <c r="Z36548" s="145"/>
    </row>
    <row r="36549" spans="26:26" ht="12.75" hidden="1" customHeight="1">
      <c r="Z36549" s="145"/>
    </row>
    <row r="36550" spans="26:26" ht="12.75" hidden="1" customHeight="1">
      <c r="Z36550" s="145"/>
    </row>
    <row r="36551" spans="26:26" ht="12.75" hidden="1" customHeight="1">
      <c r="Z36551" s="145"/>
    </row>
    <row r="36552" spans="26:26" ht="12.75" hidden="1" customHeight="1">
      <c r="Z36552" s="145"/>
    </row>
    <row r="36553" spans="26:26" ht="12.75" hidden="1" customHeight="1">
      <c r="Z36553" s="145"/>
    </row>
    <row r="36554" spans="26:26" ht="12.75" hidden="1" customHeight="1">
      <c r="Z36554" s="145"/>
    </row>
    <row r="36555" spans="26:26" ht="12.75" hidden="1" customHeight="1">
      <c r="Z36555" s="145"/>
    </row>
    <row r="36556" spans="26:26" ht="12.75" hidden="1" customHeight="1">
      <c r="Z36556" s="145"/>
    </row>
    <row r="36557" spans="26:26" ht="12.75" hidden="1" customHeight="1">
      <c r="Z36557" s="145"/>
    </row>
    <row r="36558" spans="26:26" ht="12.75" hidden="1" customHeight="1">
      <c r="Z36558" s="145"/>
    </row>
    <row r="36559" spans="26:26" ht="12.75" hidden="1" customHeight="1">
      <c r="Z36559" s="145"/>
    </row>
    <row r="36560" spans="26:26" ht="12.75" hidden="1" customHeight="1">
      <c r="Z36560" s="145"/>
    </row>
    <row r="36561" spans="26:26" ht="12.75" hidden="1" customHeight="1">
      <c r="Z36561" s="145"/>
    </row>
    <row r="36562" spans="26:26" ht="12.75" hidden="1" customHeight="1">
      <c r="Z36562" s="145"/>
    </row>
    <row r="36563" spans="26:26" ht="12.75" hidden="1" customHeight="1">
      <c r="Z36563" s="145"/>
    </row>
    <row r="36564" spans="26:26" ht="12.75" hidden="1" customHeight="1">
      <c r="Z36564" s="145"/>
    </row>
    <row r="36565" spans="26:26" ht="12.75" hidden="1" customHeight="1">
      <c r="Z36565" s="145"/>
    </row>
    <row r="36566" spans="26:26" ht="12.75" hidden="1" customHeight="1">
      <c r="Z36566" s="145"/>
    </row>
    <row r="36567" spans="26:26" ht="12.75" hidden="1" customHeight="1">
      <c r="Z36567" s="145"/>
    </row>
    <row r="36568" spans="26:26" ht="12.75" hidden="1" customHeight="1">
      <c r="Z36568" s="145"/>
    </row>
    <row r="36569" spans="26:26" ht="12.75" hidden="1" customHeight="1">
      <c r="Z36569" s="145"/>
    </row>
    <row r="36570" spans="26:26" ht="12.75" hidden="1" customHeight="1">
      <c r="Z36570" s="145"/>
    </row>
    <row r="36571" spans="26:26" ht="12.75" hidden="1" customHeight="1">
      <c r="Z36571" s="145"/>
    </row>
    <row r="36572" spans="26:26" ht="12.75" hidden="1" customHeight="1">
      <c r="Z36572" s="145"/>
    </row>
    <row r="36573" spans="26:26" ht="12.75" hidden="1" customHeight="1">
      <c r="Z36573" s="145"/>
    </row>
    <row r="36574" spans="26:26" ht="12.75" hidden="1" customHeight="1">
      <c r="Z36574" s="145"/>
    </row>
    <row r="36575" spans="26:26" ht="12.75" hidden="1" customHeight="1">
      <c r="Z36575" s="145"/>
    </row>
    <row r="36576" spans="26:26" ht="12.75" hidden="1" customHeight="1">
      <c r="Z36576" s="145"/>
    </row>
    <row r="36577" spans="26:26" ht="12.75" hidden="1" customHeight="1">
      <c r="Z36577" s="145"/>
    </row>
    <row r="36578" spans="26:26" ht="12.75" hidden="1" customHeight="1">
      <c r="Z36578" s="145"/>
    </row>
    <row r="36579" spans="26:26" ht="12.75" hidden="1" customHeight="1">
      <c r="Z36579" s="145"/>
    </row>
    <row r="36580" spans="26:26" ht="12.75" hidden="1" customHeight="1">
      <c r="Z36580" s="145"/>
    </row>
    <row r="36581" spans="26:26" ht="12.75" hidden="1" customHeight="1">
      <c r="Z36581" s="145"/>
    </row>
    <row r="36582" spans="26:26" ht="12.75" hidden="1" customHeight="1">
      <c r="Z36582" s="145"/>
    </row>
    <row r="36583" spans="26:26" ht="12.75" hidden="1" customHeight="1">
      <c r="Z36583" s="145"/>
    </row>
    <row r="36584" spans="26:26" ht="12.75" hidden="1" customHeight="1">
      <c r="Z36584" s="145"/>
    </row>
    <row r="36585" spans="26:26" ht="12.75" hidden="1" customHeight="1">
      <c r="Z36585" s="145"/>
    </row>
    <row r="36586" spans="26:26" ht="12.75" hidden="1" customHeight="1">
      <c r="Z36586" s="145"/>
    </row>
    <row r="36587" spans="26:26" ht="12.75" hidden="1" customHeight="1">
      <c r="Z36587" s="145"/>
    </row>
    <row r="36588" spans="26:26" ht="12.75" hidden="1" customHeight="1">
      <c r="Z36588" s="145"/>
    </row>
    <row r="36589" spans="26:26" ht="12.75" hidden="1" customHeight="1">
      <c r="Z36589" s="145"/>
    </row>
    <row r="36590" spans="26:26" ht="12.75" hidden="1" customHeight="1">
      <c r="Z36590" s="145"/>
    </row>
    <row r="36591" spans="26:26" ht="12.75" hidden="1" customHeight="1">
      <c r="Z36591" s="145"/>
    </row>
    <row r="36592" spans="26:26" ht="12.75" hidden="1" customHeight="1">
      <c r="Z36592" s="145"/>
    </row>
    <row r="36593" spans="26:26" ht="12.75" hidden="1" customHeight="1">
      <c r="Z36593" s="145"/>
    </row>
    <row r="36594" spans="26:26" ht="12.75" hidden="1" customHeight="1">
      <c r="Z36594" s="145"/>
    </row>
    <row r="36595" spans="26:26" ht="12.75" hidden="1" customHeight="1">
      <c r="Z36595" s="145"/>
    </row>
    <row r="36596" spans="26:26" ht="12.75" hidden="1" customHeight="1">
      <c r="Z36596" s="145"/>
    </row>
    <row r="36597" spans="26:26" ht="12.75" hidden="1" customHeight="1">
      <c r="Z36597" s="145"/>
    </row>
    <row r="36598" spans="26:26" ht="12.75" hidden="1" customHeight="1">
      <c r="Z36598" s="145"/>
    </row>
    <row r="36599" spans="26:26" ht="12.75" hidden="1" customHeight="1">
      <c r="Z36599" s="145"/>
    </row>
    <row r="36600" spans="26:26" ht="12.75" hidden="1" customHeight="1">
      <c r="Z36600" s="145"/>
    </row>
    <row r="36601" spans="26:26" ht="12.75" hidden="1" customHeight="1">
      <c r="Z36601" s="145"/>
    </row>
    <row r="36602" spans="26:26" ht="12.75" hidden="1" customHeight="1">
      <c r="Z36602" s="145"/>
    </row>
    <row r="36603" spans="26:26" ht="12.75" hidden="1" customHeight="1">
      <c r="Z36603" s="145"/>
    </row>
    <row r="36604" spans="26:26" ht="12.75" hidden="1" customHeight="1">
      <c r="Z36604" s="145"/>
    </row>
    <row r="36605" spans="26:26" ht="12.75" hidden="1" customHeight="1">
      <c r="Z36605" s="145"/>
    </row>
    <row r="36606" spans="26:26" ht="12.75" hidden="1" customHeight="1">
      <c r="Z36606" s="145"/>
    </row>
    <row r="36607" spans="26:26" ht="12.75" hidden="1" customHeight="1">
      <c r="Z36607" s="145"/>
    </row>
    <row r="36608" spans="26:26" ht="12.75" hidden="1" customHeight="1">
      <c r="Z36608" s="145"/>
    </row>
    <row r="36609" spans="26:26" ht="12.75" hidden="1" customHeight="1">
      <c r="Z36609" s="145"/>
    </row>
    <row r="36610" spans="26:26" ht="12.75" hidden="1" customHeight="1">
      <c r="Z36610" s="145"/>
    </row>
    <row r="36611" spans="26:26" ht="12.75" hidden="1" customHeight="1">
      <c r="Z36611" s="145"/>
    </row>
    <row r="36612" spans="26:26" ht="12.75" hidden="1" customHeight="1">
      <c r="Z36612" s="145"/>
    </row>
    <row r="36613" spans="26:26" ht="12.75" hidden="1" customHeight="1">
      <c r="Z36613" s="145"/>
    </row>
    <row r="36614" spans="26:26" ht="12.75" hidden="1" customHeight="1">
      <c r="Z36614" s="145"/>
    </row>
    <row r="36615" spans="26:26" ht="12.75" hidden="1" customHeight="1">
      <c r="Z36615" s="145"/>
    </row>
    <row r="36616" spans="26:26" ht="12.75" hidden="1" customHeight="1">
      <c r="Z36616" s="145"/>
    </row>
    <row r="36617" spans="26:26" ht="12.75" hidden="1" customHeight="1">
      <c r="Z36617" s="145"/>
    </row>
    <row r="36618" spans="26:26" ht="12.75" hidden="1" customHeight="1">
      <c r="Z36618" s="145"/>
    </row>
    <row r="36619" spans="26:26" ht="12.75" hidden="1" customHeight="1">
      <c r="Z36619" s="145"/>
    </row>
    <row r="36620" spans="26:26" ht="12.75" hidden="1" customHeight="1">
      <c r="Z36620" s="145"/>
    </row>
    <row r="36621" spans="26:26" ht="12.75" hidden="1" customHeight="1">
      <c r="Z36621" s="145"/>
    </row>
    <row r="36622" spans="26:26" ht="12.75" hidden="1" customHeight="1">
      <c r="Z36622" s="145"/>
    </row>
    <row r="36623" spans="26:26" ht="12.75" hidden="1" customHeight="1">
      <c r="Z36623" s="145"/>
    </row>
    <row r="36624" spans="26:26" ht="12.75" hidden="1" customHeight="1">
      <c r="Z36624" s="145"/>
    </row>
    <row r="36625" spans="26:26" ht="12.75" hidden="1" customHeight="1">
      <c r="Z36625" s="145"/>
    </row>
    <row r="36626" spans="26:26" ht="12.75" hidden="1" customHeight="1">
      <c r="Z36626" s="145"/>
    </row>
    <row r="36627" spans="26:26" ht="12.75" hidden="1" customHeight="1">
      <c r="Z36627" s="145"/>
    </row>
    <row r="36628" spans="26:26" ht="12.75" hidden="1" customHeight="1">
      <c r="Z36628" s="145"/>
    </row>
    <row r="36629" spans="26:26" ht="12.75" hidden="1" customHeight="1">
      <c r="Z36629" s="145"/>
    </row>
    <row r="36630" spans="26:26" ht="12.75" hidden="1" customHeight="1">
      <c r="Z36630" s="145"/>
    </row>
    <row r="36631" spans="26:26" ht="12.75" hidden="1" customHeight="1">
      <c r="Z36631" s="145"/>
    </row>
    <row r="36632" spans="26:26" ht="12.75" hidden="1" customHeight="1">
      <c r="Z36632" s="145"/>
    </row>
    <row r="36633" spans="26:26" ht="12.75" hidden="1" customHeight="1">
      <c r="Z36633" s="145"/>
    </row>
    <row r="36634" spans="26:26" ht="12.75" hidden="1" customHeight="1">
      <c r="Z36634" s="145"/>
    </row>
    <row r="36635" spans="26:26" ht="12.75" hidden="1" customHeight="1">
      <c r="Z36635" s="145"/>
    </row>
    <row r="36636" spans="26:26" ht="12.75" hidden="1" customHeight="1">
      <c r="Z36636" s="145"/>
    </row>
    <row r="36637" spans="26:26" ht="12.75" hidden="1" customHeight="1">
      <c r="Z36637" s="145"/>
    </row>
    <row r="36638" spans="26:26" ht="12.75" hidden="1" customHeight="1">
      <c r="Z36638" s="145"/>
    </row>
    <row r="36639" spans="26:26" ht="12.75" hidden="1" customHeight="1">
      <c r="Z36639" s="145"/>
    </row>
    <row r="36640" spans="26:26" ht="12.75" hidden="1" customHeight="1">
      <c r="Z36640" s="145"/>
    </row>
    <row r="36641" spans="26:26" ht="12.75" hidden="1" customHeight="1">
      <c r="Z36641" s="145"/>
    </row>
    <row r="36642" spans="26:26" ht="12.75" hidden="1" customHeight="1">
      <c r="Z36642" s="145"/>
    </row>
    <row r="36643" spans="26:26" ht="12.75" hidden="1" customHeight="1">
      <c r="Z36643" s="145"/>
    </row>
    <row r="36644" spans="26:26" ht="12.75" hidden="1" customHeight="1">
      <c r="Z36644" s="145"/>
    </row>
    <row r="36645" spans="26:26" ht="12.75" hidden="1" customHeight="1">
      <c r="Z36645" s="145"/>
    </row>
    <row r="36646" spans="26:26" ht="12.75" hidden="1" customHeight="1">
      <c r="Z36646" s="145"/>
    </row>
    <row r="36647" spans="26:26" ht="12.75" hidden="1" customHeight="1">
      <c r="Z36647" s="145"/>
    </row>
    <row r="36648" spans="26:26" ht="12.75" hidden="1" customHeight="1">
      <c r="Z36648" s="145"/>
    </row>
    <row r="36649" spans="26:26" ht="12.75" hidden="1" customHeight="1">
      <c r="Z36649" s="145"/>
    </row>
    <row r="36650" spans="26:26" ht="12.75" hidden="1" customHeight="1">
      <c r="Z36650" s="145"/>
    </row>
    <row r="36651" spans="26:26" ht="12.75" hidden="1" customHeight="1">
      <c r="Z36651" s="145"/>
    </row>
    <row r="36652" spans="26:26" ht="12.75" hidden="1" customHeight="1">
      <c r="Z36652" s="145"/>
    </row>
    <row r="36653" spans="26:26" ht="12.75" hidden="1" customHeight="1">
      <c r="Z36653" s="145"/>
    </row>
    <row r="36654" spans="26:26" ht="12.75" hidden="1" customHeight="1">
      <c r="Z36654" s="145"/>
    </row>
    <row r="36655" spans="26:26" ht="12.75" hidden="1" customHeight="1">
      <c r="Z36655" s="145"/>
    </row>
    <row r="36656" spans="26:26" ht="12.75" hidden="1" customHeight="1">
      <c r="Z36656" s="145"/>
    </row>
    <row r="36657" spans="26:26" ht="12.75" hidden="1" customHeight="1">
      <c r="Z36657" s="145"/>
    </row>
    <row r="36658" spans="26:26" ht="12.75" hidden="1" customHeight="1">
      <c r="Z36658" s="145"/>
    </row>
    <row r="36659" spans="26:26" ht="12.75" hidden="1" customHeight="1">
      <c r="Z36659" s="145"/>
    </row>
    <row r="36660" spans="26:26" ht="12.75" hidden="1" customHeight="1">
      <c r="Z36660" s="145"/>
    </row>
    <row r="36661" spans="26:26" ht="12.75" hidden="1" customHeight="1">
      <c r="Z36661" s="145"/>
    </row>
    <row r="36662" spans="26:26" ht="12.75" hidden="1" customHeight="1">
      <c r="Z36662" s="145"/>
    </row>
    <row r="36663" spans="26:26" ht="12.75" hidden="1" customHeight="1">
      <c r="Z36663" s="145"/>
    </row>
    <row r="36664" spans="26:26" ht="12.75" hidden="1" customHeight="1">
      <c r="Z36664" s="145"/>
    </row>
    <row r="36665" spans="26:26" ht="12.75" hidden="1" customHeight="1">
      <c r="Z36665" s="145"/>
    </row>
    <row r="36666" spans="26:26" ht="12.75" hidden="1" customHeight="1">
      <c r="Z36666" s="145"/>
    </row>
    <row r="36667" spans="26:26" ht="12.75" hidden="1" customHeight="1">
      <c r="Z36667" s="145"/>
    </row>
    <row r="36668" spans="26:26" ht="12.75" hidden="1" customHeight="1">
      <c r="Z36668" s="145"/>
    </row>
    <row r="36669" spans="26:26" ht="12.75" hidden="1" customHeight="1">
      <c r="Z36669" s="145"/>
    </row>
    <row r="36670" spans="26:26" ht="12.75" hidden="1" customHeight="1">
      <c r="Z36670" s="145"/>
    </row>
    <row r="36671" spans="26:26" ht="12.75" hidden="1" customHeight="1">
      <c r="Z36671" s="145"/>
    </row>
    <row r="36672" spans="26:26" ht="12.75" hidden="1" customHeight="1">
      <c r="Z36672" s="145"/>
    </row>
    <row r="36673" spans="26:26" ht="12.75" hidden="1" customHeight="1">
      <c r="Z36673" s="145"/>
    </row>
    <row r="36674" spans="26:26" ht="12.75" hidden="1" customHeight="1">
      <c r="Z36674" s="145"/>
    </row>
    <row r="36675" spans="26:26" ht="12.75" hidden="1" customHeight="1">
      <c r="Z36675" s="145"/>
    </row>
    <row r="36676" spans="26:26" ht="12.75" hidden="1" customHeight="1">
      <c r="Z36676" s="145"/>
    </row>
    <row r="36677" spans="26:26" ht="12.75" hidden="1" customHeight="1">
      <c r="Z36677" s="145"/>
    </row>
    <row r="36678" spans="26:26" ht="12.75" hidden="1" customHeight="1">
      <c r="Z36678" s="145"/>
    </row>
    <row r="36679" spans="26:26" ht="12.75" hidden="1" customHeight="1">
      <c r="Z36679" s="145"/>
    </row>
    <row r="36680" spans="26:26" ht="12.75" hidden="1" customHeight="1">
      <c r="Z36680" s="145"/>
    </row>
    <row r="36681" spans="26:26" ht="12.75" hidden="1" customHeight="1">
      <c r="Z36681" s="145"/>
    </row>
    <row r="36682" spans="26:26" ht="12.75" hidden="1" customHeight="1">
      <c r="Z36682" s="145"/>
    </row>
    <row r="36683" spans="26:26" ht="12.75" hidden="1" customHeight="1">
      <c r="Z36683" s="145"/>
    </row>
    <row r="36684" spans="26:26" ht="12.75" hidden="1" customHeight="1">
      <c r="Z36684" s="145"/>
    </row>
    <row r="36685" spans="26:26" ht="12.75" hidden="1" customHeight="1">
      <c r="Z36685" s="145"/>
    </row>
    <row r="36686" spans="26:26" ht="12.75" hidden="1" customHeight="1">
      <c r="Z36686" s="145"/>
    </row>
    <row r="36687" spans="26:26" ht="12.75" hidden="1" customHeight="1">
      <c r="Z36687" s="145"/>
    </row>
    <row r="36688" spans="26:26" ht="12.75" hidden="1" customHeight="1">
      <c r="Z36688" s="145"/>
    </row>
    <row r="36689" spans="26:26" ht="12.75" hidden="1" customHeight="1">
      <c r="Z36689" s="145"/>
    </row>
    <row r="36690" spans="26:26" ht="12.75" hidden="1" customHeight="1">
      <c r="Z36690" s="145"/>
    </row>
    <row r="36691" spans="26:26" ht="12.75" hidden="1" customHeight="1">
      <c r="Z36691" s="145"/>
    </row>
    <row r="36692" spans="26:26" ht="12.75" hidden="1" customHeight="1">
      <c r="Z36692" s="145"/>
    </row>
    <row r="36693" spans="26:26" ht="12.75" hidden="1" customHeight="1">
      <c r="Z36693" s="145"/>
    </row>
    <row r="36694" spans="26:26" ht="12.75" hidden="1" customHeight="1">
      <c r="Z36694" s="145"/>
    </row>
    <row r="36695" spans="26:26" ht="12.75" hidden="1" customHeight="1">
      <c r="Z36695" s="145"/>
    </row>
    <row r="36696" spans="26:26" ht="12.75" hidden="1" customHeight="1">
      <c r="Z36696" s="145"/>
    </row>
    <row r="36697" spans="26:26" ht="12.75" hidden="1" customHeight="1">
      <c r="Z36697" s="145"/>
    </row>
    <row r="36698" spans="26:26" ht="12.75" hidden="1" customHeight="1">
      <c r="Z36698" s="145"/>
    </row>
    <row r="36699" spans="26:26" ht="12.75" hidden="1" customHeight="1">
      <c r="Z36699" s="145"/>
    </row>
    <row r="36700" spans="26:26" ht="12.75" hidden="1" customHeight="1">
      <c r="Z36700" s="145"/>
    </row>
    <row r="36701" spans="26:26" ht="12.75" hidden="1" customHeight="1">
      <c r="Z36701" s="145"/>
    </row>
    <row r="36702" spans="26:26" ht="12.75" hidden="1" customHeight="1">
      <c r="Z36702" s="145"/>
    </row>
    <row r="36703" spans="26:26" ht="12.75" hidden="1" customHeight="1">
      <c r="Z36703" s="145"/>
    </row>
    <row r="36704" spans="26:26" ht="12.75" hidden="1" customHeight="1">
      <c r="Z36704" s="145"/>
    </row>
    <row r="36705" spans="26:26" ht="12.75" hidden="1" customHeight="1">
      <c r="Z36705" s="145"/>
    </row>
    <row r="36706" spans="26:26" ht="12.75" hidden="1" customHeight="1">
      <c r="Z36706" s="145"/>
    </row>
    <row r="36707" spans="26:26" ht="12.75" hidden="1" customHeight="1">
      <c r="Z36707" s="145"/>
    </row>
    <row r="36708" spans="26:26" ht="12.75" hidden="1" customHeight="1">
      <c r="Z36708" s="145"/>
    </row>
    <row r="36709" spans="26:26" ht="12.75" hidden="1" customHeight="1">
      <c r="Z36709" s="145"/>
    </row>
    <row r="36710" spans="26:26" ht="12.75" hidden="1" customHeight="1">
      <c r="Z36710" s="145"/>
    </row>
    <row r="36711" spans="26:26" ht="12.75" hidden="1" customHeight="1">
      <c r="Z36711" s="145"/>
    </row>
    <row r="36712" spans="26:26" ht="12.75" hidden="1" customHeight="1">
      <c r="Z36712" s="145"/>
    </row>
    <row r="36713" spans="26:26" ht="12.75" hidden="1" customHeight="1">
      <c r="Z36713" s="145"/>
    </row>
    <row r="36714" spans="26:26" ht="12.75" hidden="1" customHeight="1">
      <c r="Z36714" s="145"/>
    </row>
    <row r="36715" spans="26:26" ht="12.75" hidden="1" customHeight="1">
      <c r="Z36715" s="145"/>
    </row>
    <row r="36716" spans="26:26" ht="12.75" hidden="1" customHeight="1">
      <c r="Z36716" s="145"/>
    </row>
    <row r="36717" spans="26:26" ht="12.75" hidden="1" customHeight="1">
      <c r="Z36717" s="145"/>
    </row>
    <row r="36718" spans="26:26" ht="12.75" hidden="1" customHeight="1">
      <c r="Z36718" s="145"/>
    </row>
    <row r="36719" spans="26:26" ht="12.75" hidden="1" customHeight="1">
      <c r="Z36719" s="145"/>
    </row>
    <row r="36720" spans="26:26" ht="12.75" hidden="1" customHeight="1">
      <c r="Z36720" s="145"/>
    </row>
    <row r="36721" spans="26:26" ht="12.75" hidden="1" customHeight="1">
      <c r="Z36721" s="145"/>
    </row>
    <row r="36722" spans="26:26" ht="12.75" hidden="1" customHeight="1">
      <c r="Z36722" s="145"/>
    </row>
    <row r="36723" spans="26:26" ht="12.75" hidden="1" customHeight="1">
      <c r="Z36723" s="145"/>
    </row>
    <row r="36724" spans="26:26" ht="12.75" hidden="1" customHeight="1">
      <c r="Z36724" s="145"/>
    </row>
    <row r="36725" spans="26:26" ht="12.75" hidden="1" customHeight="1">
      <c r="Z36725" s="145"/>
    </row>
    <row r="36726" spans="26:26" ht="12.75" hidden="1" customHeight="1">
      <c r="Z36726" s="145"/>
    </row>
    <row r="36727" spans="26:26" ht="12.75" hidden="1" customHeight="1">
      <c r="Z36727" s="145"/>
    </row>
    <row r="36728" spans="26:26" ht="12.75" hidden="1" customHeight="1">
      <c r="Z36728" s="145"/>
    </row>
    <row r="36729" spans="26:26" ht="12.75" hidden="1" customHeight="1">
      <c r="Z36729" s="145"/>
    </row>
    <row r="36730" spans="26:26" ht="12.75" hidden="1" customHeight="1">
      <c r="Z36730" s="145"/>
    </row>
    <row r="36731" spans="26:26" ht="12.75" hidden="1" customHeight="1">
      <c r="Z36731" s="145"/>
    </row>
    <row r="36732" spans="26:26" ht="12.75" hidden="1" customHeight="1">
      <c r="Z36732" s="145"/>
    </row>
    <row r="36733" spans="26:26" ht="12.75" hidden="1" customHeight="1">
      <c r="Z36733" s="145"/>
    </row>
    <row r="36734" spans="26:26" ht="12.75" hidden="1" customHeight="1">
      <c r="Z36734" s="145"/>
    </row>
    <row r="36735" spans="26:26" ht="12.75" hidden="1" customHeight="1">
      <c r="Z36735" s="145"/>
    </row>
    <row r="36736" spans="26:26" ht="12.75" hidden="1" customHeight="1">
      <c r="Z36736" s="145"/>
    </row>
    <row r="36737" spans="26:26" ht="12.75" hidden="1" customHeight="1">
      <c r="Z36737" s="145"/>
    </row>
    <row r="36738" spans="26:26" ht="12.75" hidden="1" customHeight="1">
      <c r="Z36738" s="145"/>
    </row>
    <row r="36739" spans="26:26" ht="12.75" hidden="1" customHeight="1">
      <c r="Z36739" s="145"/>
    </row>
    <row r="36740" spans="26:26" ht="12.75" hidden="1" customHeight="1">
      <c r="Z36740" s="145"/>
    </row>
    <row r="36741" spans="26:26" ht="12.75" hidden="1" customHeight="1">
      <c r="Z36741" s="145"/>
    </row>
    <row r="36742" spans="26:26" ht="12.75" hidden="1" customHeight="1">
      <c r="Z36742" s="145"/>
    </row>
    <row r="36743" spans="26:26" ht="12.75" hidden="1" customHeight="1">
      <c r="Z36743" s="145"/>
    </row>
    <row r="36744" spans="26:26" ht="12.75" hidden="1" customHeight="1">
      <c r="Z36744" s="145"/>
    </row>
    <row r="36745" spans="26:26" ht="12.75" hidden="1" customHeight="1">
      <c r="Z36745" s="145"/>
    </row>
    <row r="36746" spans="26:26" ht="12.75" hidden="1" customHeight="1">
      <c r="Z36746" s="145"/>
    </row>
    <row r="36747" spans="26:26" ht="12.75" hidden="1" customHeight="1">
      <c r="Z36747" s="145"/>
    </row>
    <row r="36748" spans="26:26" ht="12.75" hidden="1" customHeight="1">
      <c r="Z36748" s="145"/>
    </row>
    <row r="36749" spans="26:26" ht="12.75" hidden="1" customHeight="1">
      <c r="Z36749" s="145"/>
    </row>
    <row r="36750" spans="26:26" ht="12.75" hidden="1" customHeight="1">
      <c r="Z36750" s="145"/>
    </row>
    <row r="36751" spans="26:26" ht="12.75" hidden="1" customHeight="1">
      <c r="Z36751" s="145"/>
    </row>
    <row r="36752" spans="26:26" ht="12.75" hidden="1" customHeight="1">
      <c r="Z36752" s="145"/>
    </row>
    <row r="36753" spans="26:26" ht="12.75" hidden="1" customHeight="1">
      <c r="Z36753" s="145"/>
    </row>
    <row r="36754" spans="26:26" ht="12.75" hidden="1" customHeight="1">
      <c r="Z36754" s="145"/>
    </row>
    <row r="36755" spans="26:26" ht="12.75" hidden="1" customHeight="1">
      <c r="Z36755" s="145"/>
    </row>
    <row r="36756" spans="26:26" ht="12.75" hidden="1" customHeight="1">
      <c r="Z36756" s="145"/>
    </row>
    <row r="36757" spans="26:26" ht="12.75" hidden="1" customHeight="1">
      <c r="Z36757" s="145"/>
    </row>
    <row r="36758" spans="26:26" ht="12.75" hidden="1" customHeight="1">
      <c r="Z36758" s="145"/>
    </row>
    <row r="36759" spans="26:26" ht="12.75" hidden="1" customHeight="1">
      <c r="Z36759" s="145"/>
    </row>
    <row r="36760" spans="26:26" ht="12.75" hidden="1" customHeight="1">
      <c r="Z36760" s="145"/>
    </row>
    <row r="36761" spans="26:26" ht="12.75" hidden="1" customHeight="1">
      <c r="Z36761" s="145"/>
    </row>
    <row r="36762" spans="26:26" ht="12.75" hidden="1" customHeight="1">
      <c r="Z36762" s="145"/>
    </row>
    <row r="36763" spans="26:26" ht="12.75" hidden="1" customHeight="1">
      <c r="Z36763" s="145"/>
    </row>
    <row r="36764" spans="26:26" ht="12.75" hidden="1" customHeight="1">
      <c r="Z36764" s="145"/>
    </row>
    <row r="36765" spans="26:26" ht="12.75" hidden="1" customHeight="1">
      <c r="Z36765" s="145"/>
    </row>
    <row r="36766" spans="26:26" ht="12.75" hidden="1" customHeight="1">
      <c r="Z36766" s="145"/>
    </row>
    <row r="36767" spans="26:26" ht="12.75" hidden="1" customHeight="1">
      <c r="Z36767" s="145"/>
    </row>
    <row r="36768" spans="26:26" ht="12.75" hidden="1" customHeight="1">
      <c r="Z36768" s="145"/>
    </row>
    <row r="36769" spans="26:26" ht="12.75" hidden="1" customHeight="1">
      <c r="Z36769" s="145"/>
    </row>
    <row r="36770" spans="26:26" ht="12.75" hidden="1" customHeight="1">
      <c r="Z36770" s="145"/>
    </row>
    <row r="36771" spans="26:26" ht="12.75" hidden="1" customHeight="1">
      <c r="Z36771" s="145"/>
    </row>
    <row r="36772" spans="26:26" ht="12.75" hidden="1" customHeight="1">
      <c r="Z36772" s="145"/>
    </row>
    <row r="36773" spans="26:26" ht="12.75" hidden="1" customHeight="1">
      <c r="Z36773" s="145"/>
    </row>
    <row r="36774" spans="26:26" ht="12.75" hidden="1" customHeight="1">
      <c r="Z36774" s="145"/>
    </row>
    <row r="36775" spans="26:26" ht="12.75" hidden="1" customHeight="1">
      <c r="Z36775" s="145"/>
    </row>
    <row r="36776" spans="26:26" ht="12.75" hidden="1" customHeight="1">
      <c r="Z36776" s="145"/>
    </row>
    <row r="36777" spans="26:26" ht="12.75" hidden="1" customHeight="1">
      <c r="Z36777" s="145"/>
    </row>
    <row r="36778" spans="26:26" ht="12.75" hidden="1" customHeight="1">
      <c r="Z36778" s="145"/>
    </row>
    <row r="36779" spans="26:26" ht="12.75" hidden="1" customHeight="1">
      <c r="Z36779" s="145"/>
    </row>
    <row r="36780" spans="26:26" ht="12.75" hidden="1" customHeight="1">
      <c r="Z36780" s="145"/>
    </row>
    <row r="36781" spans="26:26" ht="12.75" hidden="1" customHeight="1">
      <c r="Z36781" s="145"/>
    </row>
    <row r="36782" spans="26:26" ht="12.75" hidden="1" customHeight="1">
      <c r="Z36782" s="145"/>
    </row>
    <row r="36783" spans="26:26" ht="12.75" hidden="1" customHeight="1">
      <c r="Z36783" s="145"/>
    </row>
    <row r="36784" spans="26:26" ht="12.75" hidden="1" customHeight="1">
      <c r="Z36784" s="145"/>
    </row>
    <row r="36785" spans="26:26" ht="12.75" hidden="1" customHeight="1">
      <c r="Z36785" s="145"/>
    </row>
    <row r="36786" spans="26:26" ht="12.75" hidden="1" customHeight="1">
      <c r="Z36786" s="145"/>
    </row>
    <row r="36787" spans="26:26" ht="12.75" hidden="1" customHeight="1">
      <c r="Z36787" s="145"/>
    </row>
    <row r="36788" spans="26:26" ht="12.75" hidden="1" customHeight="1">
      <c r="Z36788" s="145"/>
    </row>
    <row r="36789" spans="26:26" ht="12.75" hidden="1" customHeight="1">
      <c r="Z36789" s="145"/>
    </row>
    <row r="36790" spans="26:26" ht="12.75" hidden="1" customHeight="1">
      <c r="Z36790" s="145"/>
    </row>
    <row r="36791" spans="26:26" ht="12.75" hidden="1" customHeight="1">
      <c r="Z36791" s="145"/>
    </row>
    <row r="36792" spans="26:26" ht="12.75" hidden="1" customHeight="1">
      <c r="Z36792" s="145"/>
    </row>
    <row r="36793" spans="26:26" ht="12.75" hidden="1" customHeight="1">
      <c r="Z36793" s="145"/>
    </row>
    <row r="36794" spans="26:26" ht="12.75" hidden="1" customHeight="1">
      <c r="Z36794" s="145"/>
    </row>
    <row r="36795" spans="26:26" ht="12.75" hidden="1" customHeight="1">
      <c r="Z36795" s="145"/>
    </row>
    <row r="36796" spans="26:26" ht="12.75" hidden="1" customHeight="1">
      <c r="Z36796" s="145"/>
    </row>
    <row r="36797" spans="26:26" ht="12.75" hidden="1" customHeight="1">
      <c r="Z36797" s="145"/>
    </row>
    <row r="36798" spans="26:26" ht="12.75" hidden="1" customHeight="1">
      <c r="Z36798" s="145"/>
    </row>
    <row r="36799" spans="26:26" ht="12.75" hidden="1" customHeight="1">
      <c r="Z36799" s="145"/>
    </row>
    <row r="36800" spans="26:26" ht="12.75" hidden="1" customHeight="1">
      <c r="Z36800" s="145"/>
    </row>
    <row r="36801" spans="26:26" ht="12.75" hidden="1" customHeight="1">
      <c r="Z36801" s="145"/>
    </row>
    <row r="36802" spans="26:26" ht="12.75" hidden="1" customHeight="1">
      <c r="Z36802" s="145"/>
    </row>
    <row r="36803" spans="26:26" ht="12.75" hidden="1" customHeight="1">
      <c r="Z36803" s="145"/>
    </row>
    <row r="36804" spans="26:26" ht="12.75" hidden="1" customHeight="1">
      <c r="Z36804" s="145"/>
    </row>
    <row r="36805" spans="26:26" ht="12.75" hidden="1" customHeight="1">
      <c r="Z36805" s="145"/>
    </row>
    <row r="36806" spans="26:26" ht="12.75" hidden="1" customHeight="1">
      <c r="Z36806" s="145"/>
    </row>
    <row r="36807" spans="26:26" ht="12.75" hidden="1" customHeight="1">
      <c r="Z36807" s="145"/>
    </row>
    <row r="36808" spans="26:26" ht="12.75" hidden="1" customHeight="1">
      <c r="Z36808" s="145"/>
    </row>
    <row r="36809" spans="26:26" ht="12.75" hidden="1" customHeight="1">
      <c r="Z36809" s="145"/>
    </row>
    <row r="36810" spans="26:26" ht="12.75" hidden="1" customHeight="1">
      <c r="Z36810" s="145"/>
    </row>
    <row r="36811" spans="26:26" ht="12.75" hidden="1" customHeight="1">
      <c r="Z36811" s="145"/>
    </row>
    <row r="36812" spans="26:26" ht="12.75" hidden="1" customHeight="1">
      <c r="Z36812" s="145"/>
    </row>
    <row r="36813" spans="26:26" ht="12.75" hidden="1" customHeight="1">
      <c r="Z36813" s="145"/>
    </row>
    <row r="36814" spans="26:26" ht="12.75" hidden="1" customHeight="1">
      <c r="Z36814" s="145"/>
    </row>
    <row r="36815" spans="26:26" ht="12.75" hidden="1" customHeight="1">
      <c r="Z36815" s="145"/>
    </row>
    <row r="36816" spans="26:26" ht="12.75" hidden="1" customHeight="1">
      <c r="Z36816" s="145"/>
    </row>
    <row r="36817" spans="26:26" ht="12.75" hidden="1" customHeight="1">
      <c r="Z36817" s="145"/>
    </row>
    <row r="36818" spans="26:26" ht="12.75" hidden="1" customHeight="1">
      <c r="Z36818" s="145"/>
    </row>
    <row r="36819" spans="26:26" ht="12.75" hidden="1" customHeight="1">
      <c r="Z36819" s="145"/>
    </row>
    <row r="36820" spans="26:26" ht="12.75" hidden="1" customHeight="1">
      <c r="Z36820" s="145"/>
    </row>
    <row r="36821" spans="26:26" ht="12.75" hidden="1" customHeight="1">
      <c r="Z36821" s="145"/>
    </row>
    <row r="36822" spans="26:26" ht="12.75" hidden="1" customHeight="1">
      <c r="Z36822" s="145"/>
    </row>
    <row r="36823" spans="26:26" ht="12.75" hidden="1" customHeight="1">
      <c r="Z36823" s="145"/>
    </row>
    <row r="36824" spans="26:26" ht="12.75" hidden="1" customHeight="1">
      <c r="Z36824" s="145"/>
    </row>
    <row r="36825" spans="26:26" ht="12.75" hidden="1" customHeight="1">
      <c r="Z36825" s="145"/>
    </row>
    <row r="36826" spans="26:26" ht="12.75" hidden="1" customHeight="1">
      <c r="Z36826" s="145"/>
    </row>
    <row r="36827" spans="26:26" ht="12.75" hidden="1" customHeight="1">
      <c r="Z36827" s="145"/>
    </row>
    <row r="36828" spans="26:26" ht="12.75" hidden="1" customHeight="1">
      <c r="Z36828" s="145"/>
    </row>
    <row r="36829" spans="26:26" ht="12.75" hidden="1" customHeight="1">
      <c r="Z36829" s="145"/>
    </row>
    <row r="36830" spans="26:26" ht="12.75" hidden="1" customHeight="1">
      <c r="Z36830" s="145"/>
    </row>
    <row r="36831" spans="26:26" ht="12.75" hidden="1" customHeight="1">
      <c r="Z36831" s="145"/>
    </row>
    <row r="36832" spans="26:26" ht="12.75" hidden="1" customHeight="1">
      <c r="Z36832" s="145"/>
    </row>
    <row r="36833" spans="26:26" ht="12.75" hidden="1" customHeight="1">
      <c r="Z36833" s="145"/>
    </row>
    <row r="36834" spans="26:26" ht="12.75" hidden="1" customHeight="1">
      <c r="Z36834" s="145"/>
    </row>
    <row r="36835" spans="26:26" ht="12.75" hidden="1" customHeight="1">
      <c r="Z36835" s="145"/>
    </row>
    <row r="36836" spans="26:26" ht="12.75" hidden="1" customHeight="1">
      <c r="Z36836" s="145"/>
    </row>
    <row r="36837" spans="26:26" ht="12.75" hidden="1" customHeight="1">
      <c r="Z36837" s="145"/>
    </row>
    <row r="36838" spans="26:26" ht="12.75" hidden="1" customHeight="1">
      <c r="Z36838" s="145"/>
    </row>
    <row r="36839" spans="26:26" ht="12.75" hidden="1" customHeight="1">
      <c r="Z36839" s="145"/>
    </row>
    <row r="36840" spans="26:26" ht="12.75" hidden="1" customHeight="1">
      <c r="Z36840" s="145"/>
    </row>
    <row r="36841" spans="26:26" ht="12.75" hidden="1" customHeight="1">
      <c r="Z36841" s="145"/>
    </row>
    <row r="36842" spans="26:26" ht="12.75" hidden="1" customHeight="1">
      <c r="Z36842" s="145"/>
    </row>
    <row r="36843" spans="26:26" ht="12.75" hidden="1" customHeight="1">
      <c r="Z36843" s="145"/>
    </row>
    <row r="36844" spans="26:26" ht="12.75" hidden="1" customHeight="1">
      <c r="Z36844" s="145"/>
    </row>
    <row r="36845" spans="26:26" ht="12.75" hidden="1" customHeight="1">
      <c r="Z36845" s="145"/>
    </row>
    <row r="36846" spans="26:26" ht="12.75" hidden="1" customHeight="1">
      <c r="Z36846" s="145"/>
    </row>
    <row r="36847" spans="26:26" ht="12.75" hidden="1" customHeight="1">
      <c r="Z36847" s="145"/>
    </row>
    <row r="36848" spans="26:26" ht="12.75" hidden="1" customHeight="1">
      <c r="Z36848" s="145"/>
    </row>
    <row r="36849" spans="26:26" ht="12.75" hidden="1" customHeight="1">
      <c r="Z36849" s="145"/>
    </row>
    <row r="36850" spans="26:26" ht="12.75" hidden="1" customHeight="1">
      <c r="Z36850" s="145"/>
    </row>
    <row r="36851" spans="26:26" ht="12.75" hidden="1" customHeight="1">
      <c r="Z36851" s="145"/>
    </row>
    <row r="36852" spans="26:26" ht="12.75" hidden="1" customHeight="1">
      <c r="Z36852" s="145"/>
    </row>
    <row r="36853" spans="26:26" ht="12.75" hidden="1" customHeight="1">
      <c r="Z36853" s="145"/>
    </row>
    <row r="36854" spans="26:26" ht="12.75" hidden="1" customHeight="1">
      <c r="Z36854" s="145"/>
    </row>
    <row r="36855" spans="26:26" ht="12.75" hidden="1" customHeight="1">
      <c r="Z36855" s="145"/>
    </row>
    <row r="36856" spans="26:26" ht="12.75" hidden="1" customHeight="1">
      <c r="Z36856" s="145"/>
    </row>
    <row r="36857" spans="26:26" ht="12.75" hidden="1" customHeight="1">
      <c r="Z36857" s="145"/>
    </row>
    <row r="36858" spans="26:26" ht="12.75" hidden="1" customHeight="1">
      <c r="Z36858" s="145"/>
    </row>
    <row r="36859" spans="26:26" ht="12.75" hidden="1" customHeight="1">
      <c r="Z36859" s="145"/>
    </row>
    <row r="36860" spans="26:26" ht="12.75" hidden="1" customHeight="1">
      <c r="Z36860" s="145"/>
    </row>
    <row r="36861" spans="26:26" ht="12.75" hidden="1" customHeight="1">
      <c r="Z36861" s="145"/>
    </row>
    <row r="36862" spans="26:26" ht="12.75" hidden="1" customHeight="1">
      <c r="Z36862" s="145"/>
    </row>
    <row r="36863" spans="26:26" ht="12.75" hidden="1" customHeight="1">
      <c r="Z36863" s="145"/>
    </row>
    <row r="36864" spans="26:26" ht="12.75" hidden="1" customHeight="1">
      <c r="Z36864" s="145"/>
    </row>
    <row r="36865" spans="26:26" ht="12.75" hidden="1" customHeight="1">
      <c r="Z36865" s="145"/>
    </row>
    <row r="36866" spans="26:26" ht="12.75" hidden="1" customHeight="1">
      <c r="Z36866" s="145"/>
    </row>
    <row r="36867" spans="26:26" ht="12.75" hidden="1" customHeight="1">
      <c r="Z36867" s="145"/>
    </row>
    <row r="36868" spans="26:26" ht="12.75" hidden="1" customHeight="1">
      <c r="Z36868" s="145"/>
    </row>
    <row r="36869" spans="26:26" ht="12.75" hidden="1" customHeight="1">
      <c r="Z36869" s="145"/>
    </row>
    <row r="36870" spans="26:26" ht="12.75" hidden="1" customHeight="1">
      <c r="Z36870" s="145"/>
    </row>
    <row r="36871" spans="26:26" ht="12.75" hidden="1" customHeight="1">
      <c r="Z36871" s="145"/>
    </row>
    <row r="36872" spans="26:26" ht="12.75" hidden="1" customHeight="1">
      <c r="Z36872" s="145"/>
    </row>
    <row r="36873" spans="26:26" ht="12.75" hidden="1" customHeight="1">
      <c r="Z36873" s="145"/>
    </row>
    <row r="36874" spans="26:26" ht="12.75" hidden="1" customHeight="1">
      <c r="Z36874" s="145"/>
    </row>
    <row r="36875" spans="26:26" ht="12.75" hidden="1" customHeight="1">
      <c r="Z36875" s="145"/>
    </row>
    <row r="36876" spans="26:26" ht="12.75" hidden="1" customHeight="1">
      <c r="Z36876" s="145"/>
    </row>
    <row r="36877" spans="26:26" ht="12.75" hidden="1" customHeight="1">
      <c r="Z36877" s="145"/>
    </row>
    <row r="36878" spans="26:26" ht="12.75" hidden="1" customHeight="1">
      <c r="Z36878" s="145"/>
    </row>
    <row r="36879" spans="26:26" ht="12.75" hidden="1" customHeight="1">
      <c r="Z36879" s="145"/>
    </row>
    <row r="36880" spans="26:26" ht="12.75" hidden="1" customHeight="1">
      <c r="Z36880" s="145"/>
    </row>
    <row r="36881" spans="26:26" ht="12.75" hidden="1" customHeight="1">
      <c r="Z36881" s="145"/>
    </row>
    <row r="36882" spans="26:26" ht="12.75" hidden="1" customHeight="1">
      <c r="Z36882" s="145"/>
    </row>
    <row r="36883" spans="26:26" ht="12.75" hidden="1" customHeight="1">
      <c r="Z36883" s="145"/>
    </row>
    <row r="36884" spans="26:26" ht="12.75" hidden="1" customHeight="1">
      <c r="Z36884" s="145"/>
    </row>
    <row r="36885" spans="26:26" ht="12.75" hidden="1" customHeight="1">
      <c r="Z36885" s="145"/>
    </row>
    <row r="36886" spans="26:26" ht="12.75" hidden="1" customHeight="1">
      <c r="Z36886" s="145"/>
    </row>
    <row r="36887" spans="26:26" ht="12.75" hidden="1" customHeight="1">
      <c r="Z36887" s="145"/>
    </row>
    <row r="36888" spans="26:26" ht="12.75" hidden="1" customHeight="1">
      <c r="Z36888" s="145"/>
    </row>
    <row r="36889" spans="26:26" ht="12.75" hidden="1" customHeight="1">
      <c r="Z36889" s="145"/>
    </row>
    <row r="36890" spans="26:26" ht="12.75" hidden="1" customHeight="1">
      <c r="Z36890" s="145"/>
    </row>
    <row r="36891" spans="26:26" ht="12.75" hidden="1" customHeight="1">
      <c r="Z36891" s="145"/>
    </row>
    <row r="36892" spans="26:26" ht="12.75" hidden="1" customHeight="1">
      <c r="Z36892" s="145"/>
    </row>
    <row r="36893" spans="26:26" ht="12.75" hidden="1" customHeight="1">
      <c r="Z36893" s="145"/>
    </row>
    <row r="36894" spans="26:26" ht="12.75" hidden="1" customHeight="1">
      <c r="Z36894" s="145"/>
    </row>
    <row r="36895" spans="26:26" ht="12.75" hidden="1" customHeight="1">
      <c r="Z36895" s="145"/>
    </row>
    <row r="36896" spans="26:26" ht="12.75" hidden="1" customHeight="1">
      <c r="Z36896" s="145"/>
    </row>
    <row r="36897" spans="26:26" ht="12.75" hidden="1" customHeight="1">
      <c r="Z36897" s="145"/>
    </row>
    <row r="36898" spans="26:26" ht="12.75" hidden="1" customHeight="1">
      <c r="Z36898" s="145"/>
    </row>
    <row r="36899" spans="26:26" ht="12.75" hidden="1" customHeight="1">
      <c r="Z36899" s="145"/>
    </row>
    <row r="36900" spans="26:26" ht="12.75" hidden="1" customHeight="1">
      <c r="Z36900" s="145"/>
    </row>
    <row r="36901" spans="26:26" ht="12.75" hidden="1" customHeight="1">
      <c r="Z36901" s="145"/>
    </row>
    <row r="36902" spans="26:26" ht="12.75" hidden="1" customHeight="1">
      <c r="Z36902" s="145"/>
    </row>
    <row r="36903" spans="26:26" ht="12.75" hidden="1" customHeight="1">
      <c r="Z36903" s="145"/>
    </row>
    <row r="36904" spans="26:26" ht="12.75" hidden="1" customHeight="1">
      <c r="Z36904" s="145"/>
    </row>
    <row r="36905" spans="26:26" ht="12.75" hidden="1" customHeight="1">
      <c r="Z36905" s="145"/>
    </row>
    <row r="36906" spans="26:26" ht="12.75" hidden="1" customHeight="1">
      <c r="Z36906" s="145"/>
    </row>
    <row r="36907" spans="26:26" ht="12.75" hidden="1" customHeight="1">
      <c r="Z36907" s="145"/>
    </row>
    <row r="36908" spans="26:26" ht="12.75" hidden="1" customHeight="1">
      <c r="Z36908" s="145"/>
    </row>
    <row r="36909" spans="26:26" ht="12.75" hidden="1" customHeight="1">
      <c r="Z36909" s="145"/>
    </row>
    <row r="36910" spans="26:26" ht="12.75" hidden="1" customHeight="1">
      <c r="Z36910" s="145"/>
    </row>
    <row r="36911" spans="26:26" ht="12.75" hidden="1" customHeight="1">
      <c r="Z36911" s="145"/>
    </row>
    <row r="36912" spans="26:26" ht="12.75" hidden="1" customHeight="1">
      <c r="Z36912" s="145"/>
    </row>
    <row r="36913" spans="26:26" ht="12.75" hidden="1" customHeight="1">
      <c r="Z36913" s="145"/>
    </row>
    <row r="36914" spans="26:26" ht="12.75" hidden="1" customHeight="1">
      <c r="Z36914" s="145"/>
    </row>
    <row r="36915" spans="26:26" ht="12.75" hidden="1" customHeight="1">
      <c r="Z36915" s="145"/>
    </row>
    <row r="36916" spans="26:26" ht="12.75" hidden="1" customHeight="1">
      <c r="Z36916" s="145"/>
    </row>
    <row r="36917" spans="26:26" ht="12.75" hidden="1" customHeight="1">
      <c r="Z36917" s="145"/>
    </row>
    <row r="36918" spans="26:26" ht="12.75" hidden="1" customHeight="1">
      <c r="Z36918" s="145"/>
    </row>
    <row r="36919" spans="26:26" ht="12.75" hidden="1" customHeight="1">
      <c r="Z36919" s="145"/>
    </row>
    <row r="36920" spans="26:26" ht="12.75" hidden="1" customHeight="1">
      <c r="Z36920" s="145"/>
    </row>
    <row r="36921" spans="26:26" ht="12.75" hidden="1" customHeight="1">
      <c r="Z36921" s="145"/>
    </row>
    <row r="36922" spans="26:26" ht="12.75" hidden="1" customHeight="1">
      <c r="Z36922" s="145"/>
    </row>
    <row r="36923" spans="26:26" ht="12.75" hidden="1" customHeight="1">
      <c r="Z36923" s="145"/>
    </row>
    <row r="36924" spans="26:26" ht="12.75" hidden="1" customHeight="1">
      <c r="Z36924" s="145"/>
    </row>
    <row r="36925" spans="26:26" ht="12.75" hidden="1" customHeight="1">
      <c r="Z36925" s="145"/>
    </row>
    <row r="36926" spans="26:26" ht="12.75" hidden="1" customHeight="1">
      <c r="Z36926" s="145"/>
    </row>
    <row r="36927" spans="26:26" ht="12.75" hidden="1" customHeight="1">
      <c r="Z36927" s="145"/>
    </row>
    <row r="36928" spans="26:26" ht="12.75" hidden="1" customHeight="1">
      <c r="Z36928" s="145"/>
    </row>
    <row r="36929" spans="26:26" ht="12.75" hidden="1" customHeight="1">
      <c r="Z36929" s="145"/>
    </row>
    <row r="36930" spans="26:26" ht="12.75" hidden="1" customHeight="1">
      <c r="Z36930" s="145"/>
    </row>
    <row r="36931" spans="26:26" ht="12.75" hidden="1" customHeight="1">
      <c r="Z36931" s="145"/>
    </row>
    <row r="36932" spans="26:26" ht="12.75" hidden="1" customHeight="1">
      <c r="Z36932" s="145"/>
    </row>
    <row r="36933" spans="26:26" ht="12.75" hidden="1" customHeight="1">
      <c r="Z36933" s="145"/>
    </row>
    <row r="36934" spans="26:26" ht="12.75" hidden="1" customHeight="1">
      <c r="Z36934" s="145"/>
    </row>
    <row r="36935" spans="26:26" ht="12.75" hidden="1" customHeight="1">
      <c r="Z36935" s="145"/>
    </row>
    <row r="36936" spans="26:26" ht="12.75" hidden="1" customHeight="1">
      <c r="Z36936" s="145"/>
    </row>
    <row r="36937" spans="26:26" ht="12.75" hidden="1" customHeight="1">
      <c r="Z36937" s="145"/>
    </row>
    <row r="36938" spans="26:26" ht="12.75" hidden="1" customHeight="1">
      <c r="Z36938" s="145"/>
    </row>
    <row r="36939" spans="26:26" ht="12.75" hidden="1" customHeight="1">
      <c r="Z36939" s="145"/>
    </row>
    <row r="36940" spans="26:26" ht="12.75" hidden="1" customHeight="1">
      <c r="Z36940" s="145"/>
    </row>
    <row r="36941" spans="26:26" ht="12.75" hidden="1" customHeight="1">
      <c r="Z36941" s="145"/>
    </row>
    <row r="36942" spans="26:26" ht="12.75" hidden="1" customHeight="1">
      <c r="Z36942" s="145"/>
    </row>
    <row r="36943" spans="26:26" ht="12.75" hidden="1" customHeight="1">
      <c r="Z36943" s="145"/>
    </row>
    <row r="36944" spans="26:26" ht="12.75" hidden="1" customHeight="1">
      <c r="Z36944" s="145"/>
    </row>
    <row r="36945" spans="26:26" ht="12.75" hidden="1" customHeight="1">
      <c r="Z36945" s="145"/>
    </row>
    <row r="36946" spans="26:26" ht="12.75" hidden="1" customHeight="1">
      <c r="Z36946" s="145"/>
    </row>
    <row r="36947" spans="26:26" ht="12.75" hidden="1" customHeight="1">
      <c r="Z36947" s="145"/>
    </row>
    <row r="36948" spans="26:26" ht="12.75" hidden="1" customHeight="1">
      <c r="Z36948" s="145"/>
    </row>
    <row r="36949" spans="26:26" ht="12.75" hidden="1" customHeight="1">
      <c r="Z36949" s="145"/>
    </row>
    <row r="36950" spans="26:26" ht="12.75" hidden="1" customHeight="1">
      <c r="Z36950" s="145"/>
    </row>
    <row r="36951" spans="26:26" ht="12.75" hidden="1" customHeight="1">
      <c r="Z36951" s="145"/>
    </row>
    <row r="36952" spans="26:26" ht="12.75" hidden="1" customHeight="1">
      <c r="Z36952" s="145"/>
    </row>
    <row r="36953" spans="26:26" ht="12.75" hidden="1" customHeight="1">
      <c r="Z36953" s="145"/>
    </row>
    <row r="36954" spans="26:26" ht="12.75" hidden="1" customHeight="1">
      <c r="Z36954" s="145"/>
    </row>
    <row r="36955" spans="26:26" ht="12.75" hidden="1" customHeight="1">
      <c r="Z36955" s="145"/>
    </row>
    <row r="36956" spans="26:26" ht="12.75" hidden="1" customHeight="1">
      <c r="Z36956" s="145"/>
    </row>
    <row r="36957" spans="26:26" ht="12.75" hidden="1" customHeight="1">
      <c r="Z36957" s="145"/>
    </row>
    <row r="36958" spans="26:26" ht="12.75" hidden="1" customHeight="1">
      <c r="Z36958" s="145"/>
    </row>
    <row r="36959" spans="26:26" ht="12.75" hidden="1" customHeight="1">
      <c r="Z36959" s="145"/>
    </row>
    <row r="36960" spans="26:26" ht="12.75" hidden="1" customHeight="1">
      <c r="Z36960" s="145"/>
    </row>
    <row r="36961" spans="26:26" ht="12.75" hidden="1" customHeight="1">
      <c r="Z36961" s="145"/>
    </row>
    <row r="36962" spans="26:26" ht="12.75" hidden="1" customHeight="1">
      <c r="Z36962" s="145"/>
    </row>
    <row r="36963" spans="26:26" ht="12.75" hidden="1" customHeight="1">
      <c r="Z36963" s="145"/>
    </row>
    <row r="36964" spans="26:26" ht="12.75" hidden="1" customHeight="1">
      <c r="Z36964" s="145"/>
    </row>
    <row r="36965" spans="26:26" ht="12.75" hidden="1" customHeight="1">
      <c r="Z36965" s="145"/>
    </row>
    <row r="36966" spans="26:26" ht="12.75" hidden="1" customHeight="1">
      <c r="Z36966" s="145"/>
    </row>
    <row r="36967" spans="26:26" ht="12.75" hidden="1" customHeight="1">
      <c r="Z36967" s="145"/>
    </row>
    <row r="36968" spans="26:26" ht="12.75" hidden="1" customHeight="1">
      <c r="Z36968" s="145"/>
    </row>
    <row r="36969" spans="26:26" ht="12.75" hidden="1" customHeight="1">
      <c r="Z36969" s="145"/>
    </row>
    <row r="36970" spans="26:26" ht="12.75" hidden="1" customHeight="1">
      <c r="Z36970" s="145"/>
    </row>
    <row r="36971" spans="26:26" ht="12.75" hidden="1" customHeight="1">
      <c r="Z36971" s="145"/>
    </row>
    <row r="36972" spans="26:26" ht="12.75" hidden="1" customHeight="1">
      <c r="Z36972" s="145"/>
    </row>
    <row r="36973" spans="26:26" ht="12.75" hidden="1" customHeight="1">
      <c r="Z36973" s="145"/>
    </row>
    <row r="36974" spans="26:26" ht="12.75" hidden="1" customHeight="1">
      <c r="Z36974" s="145"/>
    </row>
    <row r="36975" spans="26:26" ht="12.75" hidden="1" customHeight="1">
      <c r="Z36975" s="145"/>
    </row>
    <row r="36976" spans="26:26" ht="12.75" hidden="1" customHeight="1">
      <c r="Z36976" s="145"/>
    </row>
    <row r="36977" spans="26:26" ht="12.75" hidden="1" customHeight="1">
      <c r="Z36977" s="145"/>
    </row>
    <row r="36978" spans="26:26" ht="12.75" hidden="1" customHeight="1">
      <c r="Z36978" s="145"/>
    </row>
    <row r="36979" spans="26:26" ht="12.75" hidden="1" customHeight="1">
      <c r="Z36979" s="145"/>
    </row>
    <row r="36980" spans="26:26" ht="12.75" hidden="1" customHeight="1">
      <c r="Z36980" s="145"/>
    </row>
    <row r="36981" spans="26:26" ht="12.75" hidden="1" customHeight="1">
      <c r="Z36981" s="145"/>
    </row>
    <row r="36982" spans="26:26" ht="12.75" hidden="1" customHeight="1">
      <c r="Z36982" s="145"/>
    </row>
    <row r="36983" spans="26:26" ht="12.75" hidden="1" customHeight="1">
      <c r="Z36983" s="145"/>
    </row>
    <row r="36984" spans="26:26" ht="12.75" hidden="1" customHeight="1">
      <c r="Z36984" s="145"/>
    </row>
    <row r="36985" spans="26:26" ht="12.75" hidden="1" customHeight="1">
      <c r="Z36985" s="145"/>
    </row>
    <row r="36986" spans="26:26" ht="12.75" hidden="1" customHeight="1">
      <c r="Z36986" s="145"/>
    </row>
    <row r="36987" spans="26:26" ht="12.75" hidden="1" customHeight="1">
      <c r="Z36987" s="145"/>
    </row>
    <row r="36988" spans="26:26" ht="12.75" hidden="1" customHeight="1">
      <c r="Z36988" s="145"/>
    </row>
    <row r="36989" spans="26:26" ht="12.75" hidden="1" customHeight="1">
      <c r="Z36989" s="145"/>
    </row>
    <row r="36990" spans="26:26" ht="12.75" hidden="1" customHeight="1">
      <c r="Z36990" s="145"/>
    </row>
    <row r="36991" spans="26:26" ht="12.75" hidden="1" customHeight="1">
      <c r="Z36991" s="145"/>
    </row>
    <row r="36992" spans="26:26" ht="12.75" hidden="1" customHeight="1">
      <c r="Z36992" s="145"/>
    </row>
    <row r="36993" spans="26:26" ht="12.75" hidden="1" customHeight="1">
      <c r="Z36993" s="145"/>
    </row>
    <row r="36994" spans="26:26" ht="12.75" hidden="1" customHeight="1">
      <c r="Z36994" s="145"/>
    </row>
    <row r="36995" spans="26:26" ht="12.75" hidden="1" customHeight="1">
      <c r="Z36995" s="145"/>
    </row>
    <row r="36996" spans="26:26" ht="12.75" hidden="1" customHeight="1">
      <c r="Z36996" s="145"/>
    </row>
    <row r="36997" spans="26:26" ht="12.75" hidden="1" customHeight="1">
      <c r="Z36997" s="145"/>
    </row>
    <row r="36998" spans="26:26" ht="12.75" hidden="1" customHeight="1">
      <c r="Z36998" s="145"/>
    </row>
    <row r="36999" spans="26:26" ht="12.75" hidden="1" customHeight="1">
      <c r="Z36999" s="145"/>
    </row>
    <row r="37000" spans="26:26" ht="12.75" hidden="1" customHeight="1">
      <c r="Z37000" s="145"/>
    </row>
    <row r="37001" spans="26:26" ht="12.75" hidden="1" customHeight="1">
      <c r="Z37001" s="145"/>
    </row>
    <row r="37002" spans="26:26" ht="12.75" hidden="1" customHeight="1">
      <c r="Z37002" s="145"/>
    </row>
    <row r="37003" spans="26:26" ht="12.75" hidden="1" customHeight="1">
      <c r="Z37003" s="145"/>
    </row>
    <row r="37004" spans="26:26" ht="12.75" hidden="1" customHeight="1">
      <c r="Z37004" s="145"/>
    </row>
    <row r="37005" spans="26:26" ht="12.75" hidden="1" customHeight="1">
      <c r="Z37005" s="145"/>
    </row>
    <row r="37006" spans="26:26" ht="12.75" hidden="1" customHeight="1">
      <c r="Z37006" s="145"/>
    </row>
    <row r="37007" spans="26:26" ht="12.75" hidden="1" customHeight="1">
      <c r="Z37007" s="145"/>
    </row>
    <row r="37008" spans="26:26" ht="12.75" hidden="1" customHeight="1">
      <c r="Z37008" s="145"/>
    </row>
    <row r="37009" spans="26:26" ht="12.75" hidden="1" customHeight="1">
      <c r="Z37009" s="145"/>
    </row>
    <row r="37010" spans="26:26" ht="12.75" hidden="1" customHeight="1">
      <c r="Z37010" s="145"/>
    </row>
    <row r="37011" spans="26:26" ht="12.75" hidden="1" customHeight="1">
      <c r="Z37011" s="145"/>
    </row>
    <row r="37012" spans="26:26" ht="12.75" hidden="1" customHeight="1">
      <c r="Z37012" s="145"/>
    </row>
    <row r="37013" spans="26:26" ht="12.75" hidden="1" customHeight="1">
      <c r="Z37013" s="145"/>
    </row>
    <row r="37014" spans="26:26" ht="12.75" hidden="1" customHeight="1">
      <c r="Z37014" s="145"/>
    </row>
    <row r="37015" spans="26:26" ht="12.75" hidden="1" customHeight="1">
      <c r="Z37015" s="145"/>
    </row>
    <row r="37016" spans="26:26" ht="12.75" hidden="1" customHeight="1">
      <c r="Z37016" s="145"/>
    </row>
    <row r="37017" spans="26:26" ht="12.75" hidden="1" customHeight="1">
      <c r="Z37017" s="145"/>
    </row>
    <row r="37018" spans="26:26" ht="12.75" hidden="1" customHeight="1">
      <c r="Z37018" s="145"/>
    </row>
    <row r="37019" spans="26:26" ht="12.75" hidden="1" customHeight="1">
      <c r="Z37019" s="145"/>
    </row>
    <row r="37020" spans="26:26" ht="12.75" hidden="1" customHeight="1">
      <c r="Z37020" s="145"/>
    </row>
    <row r="37021" spans="26:26" ht="12.75" hidden="1" customHeight="1">
      <c r="Z37021" s="145"/>
    </row>
    <row r="37022" spans="26:26" ht="12.75" hidden="1" customHeight="1">
      <c r="Z37022" s="145"/>
    </row>
    <row r="37023" spans="26:26" ht="12.75" hidden="1" customHeight="1">
      <c r="Z37023" s="145"/>
    </row>
    <row r="37024" spans="26:26" ht="12.75" hidden="1" customHeight="1">
      <c r="Z37024" s="145"/>
    </row>
    <row r="37025" spans="26:26" ht="12.75" hidden="1" customHeight="1">
      <c r="Z37025" s="145"/>
    </row>
    <row r="37026" spans="26:26" ht="12.75" hidden="1" customHeight="1">
      <c r="Z37026" s="145"/>
    </row>
    <row r="37027" spans="26:26" ht="12.75" hidden="1" customHeight="1">
      <c r="Z37027" s="145"/>
    </row>
    <row r="37028" spans="26:26" ht="12.75" hidden="1" customHeight="1">
      <c r="Z37028" s="145"/>
    </row>
    <row r="37029" spans="26:26" ht="12.75" hidden="1" customHeight="1">
      <c r="Z37029" s="145"/>
    </row>
    <row r="37030" spans="26:26" ht="12.75" hidden="1" customHeight="1">
      <c r="Z37030" s="145"/>
    </row>
    <row r="37031" spans="26:26" ht="12.75" hidden="1" customHeight="1">
      <c r="Z37031" s="145"/>
    </row>
    <row r="37032" spans="26:26" ht="12.75" hidden="1" customHeight="1">
      <c r="Z37032" s="145"/>
    </row>
    <row r="37033" spans="26:26" ht="12.75" hidden="1" customHeight="1">
      <c r="Z37033" s="145"/>
    </row>
    <row r="37034" spans="26:26" ht="12.75" hidden="1" customHeight="1">
      <c r="Z37034" s="145"/>
    </row>
    <row r="37035" spans="26:26" ht="12.75" hidden="1" customHeight="1">
      <c r="Z37035" s="145"/>
    </row>
    <row r="37036" spans="26:26" ht="12.75" hidden="1" customHeight="1">
      <c r="Z37036" s="145"/>
    </row>
    <row r="37037" spans="26:26" ht="12.75" hidden="1" customHeight="1">
      <c r="Z37037" s="145"/>
    </row>
    <row r="37038" spans="26:26" ht="12.75" hidden="1" customHeight="1">
      <c r="Z37038" s="145"/>
    </row>
    <row r="37039" spans="26:26" ht="12.75" hidden="1" customHeight="1">
      <c r="Z37039" s="145"/>
    </row>
    <row r="37040" spans="26:26" ht="12.75" hidden="1" customHeight="1">
      <c r="Z37040" s="145"/>
    </row>
    <row r="37041" spans="26:26" ht="12.75" hidden="1" customHeight="1">
      <c r="Z37041" s="145"/>
    </row>
    <row r="37042" spans="26:26" ht="12.75" hidden="1" customHeight="1">
      <c r="Z37042" s="145"/>
    </row>
    <row r="37043" spans="26:26" ht="12.75" hidden="1" customHeight="1">
      <c r="Z37043" s="145"/>
    </row>
    <row r="37044" spans="26:26" ht="12.75" hidden="1" customHeight="1">
      <c r="Z37044" s="145"/>
    </row>
    <row r="37045" spans="26:26" ht="12.75" hidden="1" customHeight="1">
      <c r="Z37045" s="145"/>
    </row>
    <row r="37046" spans="26:26" ht="12.75" hidden="1" customHeight="1">
      <c r="Z37046" s="145"/>
    </row>
    <row r="37047" spans="26:26" ht="12.75" hidden="1" customHeight="1">
      <c r="Z37047" s="145"/>
    </row>
    <row r="37048" spans="26:26" ht="12.75" hidden="1" customHeight="1">
      <c r="Z37048" s="145"/>
    </row>
    <row r="37049" spans="26:26" ht="12.75" hidden="1" customHeight="1">
      <c r="Z37049" s="145"/>
    </row>
    <row r="37050" spans="26:26" ht="12.75" hidden="1" customHeight="1">
      <c r="Z37050" s="145"/>
    </row>
    <row r="37051" spans="26:26" ht="12.75" hidden="1" customHeight="1">
      <c r="Z37051" s="145"/>
    </row>
    <row r="37052" spans="26:26" ht="12.75" hidden="1" customHeight="1">
      <c r="Z37052" s="145"/>
    </row>
    <row r="37053" spans="26:26" ht="12.75" hidden="1" customHeight="1">
      <c r="Z37053" s="145"/>
    </row>
    <row r="37054" spans="26:26" ht="12.75" hidden="1" customHeight="1">
      <c r="Z37054" s="145"/>
    </row>
    <row r="37055" spans="26:26" ht="12.75" hidden="1" customHeight="1">
      <c r="Z37055" s="145"/>
    </row>
    <row r="37056" spans="26:26" ht="12.75" hidden="1" customHeight="1">
      <c r="Z37056" s="145"/>
    </row>
    <row r="37057" spans="26:26" ht="12.75" hidden="1" customHeight="1">
      <c r="Z37057" s="145"/>
    </row>
    <row r="37058" spans="26:26" ht="12.75" hidden="1" customHeight="1">
      <c r="Z37058" s="145"/>
    </row>
    <row r="37059" spans="26:26" ht="12.75" hidden="1" customHeight="1">
      <c r="Z37059" s="145"/>
    </row>
    <row r="37060" spans="26:26" ht="12.75" hidden="1" customHeight="1">
      <c r="Z37060" s="145"/>
    </row>
    <row r="37061" spans="26:26" ht="12.75" hidden="1" customHeight="1">
      <c r="Z37061" s="145"/>
    </row>
    <row r="37062" spans="26:26" ht="12.75" hidden="1" customHeight="1">
      <c r="Z37062" s="145"/>
    </row>
    <row r="37063" spans="26:26" ht="12.75" hidden="1" customHeight="1">
      <c r="Z37063" s="145"/>
    </row>
    <row r="37064" spans="26:26" ht="12.75" hidden="1" customHeight="1">
      <c r="Z37064" s="145"/>
    </row>
    <row r="37065" spans="26:26" ht="12.75" hidden="1" customHeight="1">
      <c r="Z37065" s="145"/>
    </row>
    <row r="37066" spans="26:26" ht="12.75" hidden="1" customHeight="1">
      <c r="Z37066" s="145"/>
    </row>
    <row r="37067" spans="26:26" ht="12.75" hidden="1" customHeight="1">
      <c r="Z37067" s="145"/>
    </row>
    <row r="37068" spans="26:26" ht="12.75" hidden="1" customHeight="1">
      <c r="Z37068" s="145"/>
    </row>
    <row r="37069" spans="26:26" ht="12.75" hidden="1" customHeight="1">
      <c r="Z37069" s="145"/>
    </row>
    <row r="37070" spans="26:26" ht="12.75" hidden="1" customHeight="1">
      <c r="Z37070" s="145"/>
    </row>
    <row r="37071" spans="26:26" ht="12.75" hidden="1" customHeight="1">
      <c r="Z37071" s="145"/>
    </row>
    <row r="37072" spans="26:26" ht="12.75" hidden="1" customHeight="1">
      <c r="Z37072" s="145"/>
    </row>
    <row r="37073" spans="26:26" ht="12.75" hidden="1" customHeight="1">
      <c r="Z37073" s="145"/>
    </row>
    <row r="37074" spans="26:26" ht="12.75" hidden="1" customHeight="1">
      <c r="Z37074" s="145"/>
    </row>
    <row r="37075" spans="26:26" ht="12.75" hidden="1" customHeight="1">
      <c r="Z37075" s="145"/>
    </row>
    <row r="37076" spans="26:26" ht="12.75" hidden="1" customHeight="1">
      <c r="Z37076" s="145"/>
    </row>
    <row r="37077" spans="26:26" ht="12.75" hidden="1" customHeight="1">
      <c r="Z37077" s="145"/>
    </row>
    <row r="37078" spans="26:26" ht="12.75" hidden="1" customHeight="1">
      <c r="Z37078" s="145"/>
    </row>
    <row r="37079" spans="26:26" ht="12.75" hidden="1" customHeight="1">
      <c r="Z37079" s="145"/>
    </row>
    <row r="37080" spans="26:26" ht="12.75" hidden="1" customHeight="1">
      <c r="Z37080" s="145"/>
    </row>
    <row r="37081" spans="26:26" ht="12.75" hidden="1" customHeight="1">
      <c r="Z37081" s="145"/>
    </row>
    <row r="37082" spans="26:26" ht="12.75" hidden="1" customHeight="1">
      <c r="Z37082" s="145"/>
    </row>
    <row r="37083" spans="26:26" ht="12.75" hidden="1" customHeight="1">
      <c r="Z37083" s="145"/>
    </row>
    <row r="37084" spans="26:26" ht="12.75" hidden="1" customHeight="1">
      <c r="Z37084" s="145"/>
    </row>
    <row r="37085" spans="26:26" ht="12.75" hidden="1" customHeight="1">
      <c r="Z37085" s="145"/>
    </row>
    <row r="37086" spans="26:26" ht="12.75" hidden="1" customHeight="1">
      <c r="Z37086" s="145"/>
    </row>
    <row r="37087" spans="26:26" ht="12.75" hidden="1" customHeight="1">
      <c r="Z37087" s="145"/>
    </row>
    <row r="37088" spans="26:26" ht="12.75" hidden="1" customHeight="1">
      <c r="Z37088" s="145"/>
    </row>
    <row r="37089" spans="26:26" ht="12.75" hidden="1" customHeight="1">
      <c r="Z37089" s="145"/>
    </row>
    <row r="37090" spans="26:26" ht="12.75" hidden="1" customHeight="1">
      <c r="Z37090" s="145"/>
    </row>
    <row r="37091" spans="26:26" ht="12.75" hidden="1" customHeight="1">
      <c r="Z37091" s="145"/>
    </row>
    <row r="37092" spans="26:26" ht="12.75" hidden="1" customHeight="1">
      <c r="Z37092" s="145"/>
    </row>
    <row r="37093" spans="26:26" ht="12.75" hidden="1" customHeight="1">
      <c r="Z37093" s="145"/>
    </row>
    <row r="37094" spans="26:26" ht="12.75" hidden="1" customHeight="1">
      <c r="Z37094" s="145"/>
    </row>
    <row r="37095" spans="26:26" ht="12.75" hidden="1" customHeight="1">
      <c r="Z37095" s="145"/>
    </row>
    <row r="37096" spans="26:26" ht="12.75" hidden="1" customHeight="1">
      <c r="Z37096" s="145"/>
    </row>
    <row r="37097" spans="26:26" ht="12.75" hidden="1" customHeight="1">
      <c r="Z37097" s="145"/>
    </row>
    <row r="37098" spans="26:26" ht="12.75" hidden="1" customHeight="1">
      <c r="Z37098" s="145"/>
    </row>
    <row r="37099" spans="26:26" ht="12.75" hidden="1" customHeight="1">
      <c r="Z37099" s="145"/>
    </row>
    <row r="37100" spans="26:26" ht="12.75" hidden="1" customHeight="1">
      <c r="Z37100" s="145"/>
    </row>
    <row r="37101" spans="26:26" ht="12.75" hidden="1" customHeight="1">
      <c r="Z37101" s="145"/>
    </row>
    <row r="37102" spans="26:26" ht="12.75" hidden="1" customHeight="1">
      <c r="Z37102" s="145"/>
    </row>
    <row r="37103" spans="26:26" ht="12.75" hidden="1" customHeight="1">
      <c r="Z37103" s="145"/>
    </row>
    <row r="37104" spans="26:26" ht="12.75" hidden="1" customHeight="1">
      <c r="Z37104" s="145"/>
    </row>
    <row r="37105" spans="26:26" ht="12.75" hidden="1" customHeight="1">
      <c r="Z37105" s="145"/>
    </row>
    <row r="37106" spans="26:26" ht="12.75" hidden="1" customHeight="1">
      <c r="Z37106" s="145"/>
    </row>
    <row r="37107" spans="26:26" ht="12.75" hidden="1" customHeight="1">
      <c r="Z37107" s="145"/>
    </row>
    <row r="37108" spans="26:26" ht="12.75" hidden="1" customHeight="1">
      <c r="Z37108" s="145"/>
    </row>
    <row r="37109" spans="26:26" ht="12.75" hidden="1" customHeight="1">
      <c r="Z37109" s="145"/>
    </row>
    <row r="37110" spans="26:26" ht="12.75" hidden="1" customHeight="1">
      <c r="Z37110" s="145"/>
    </row>
    <row r="37111" spans="26:26" ht="12.75" hidden="1" customHeight="1">
      <c r="Z37111" s="145"/>
    </row>
    <row r="37112" spans="26:26" ht="12.75" hidden="1" customHeight="1">
      <c r="Z37112" s="145"/>
    </row>
    <row r="37113" spans="26:26" ht="12.75" hidden="1" customHeight="1">
      <c r="Z37113" s="145"/>
    </row>
    <row r="37114" spans="26:26" ht="12.75" hidden="1" customHeight="1">
      <c r="Z37114" s="145"/>
    </row>
    <row r="37115" spans="26:26" ht="12.75" hidden="1" customHeight="1">
      <c r="Z37115" s="145"/>
    </row>
    <row r="37116" spans="26:26" ht="12.75" hidden="1" customHeight="1">
      <c r="Z37116" s="145"/>
    </row>
    <row r="37117" spans="26:26" ht="12.75" hidden="1" customHeight="1">
      <c r="Z37117" s="145"/>
    </row>
    <row r="37118" spans="26:26" ht="12.75" hidden="1" customHeight="1">
      <c r="Z37118" s="145"/>
    </row>
    <row r="37119" spans="26:26" ht="12.75" hidden="1" customHeight="1">
      <c r="Z37119" s="145"/>
    </row>
    <row r="37120" spans="26:26" ht="12.75" hidden="1" customHeight="1">
      <c r="Z37120" s="145"/>
    </row>
    <row r="37121" spans="26:26" ht="12.75" hidden="1" customHeight="1">
      <c r="Z37121" s="145"/>
    </row>
    <row r="37122" spans="26:26" ht="12.75" hidden="1" customHeight="1">
      <c r="Z37122" s="145"/>
    </row>
    <row r="37123" spans="26:26" ht="12.75" hidden="1" customHeight="1">
      <c r="Z37123" s="145"/>
    </row>
    <row r="37124" spans="26:26" ht="12.75" hidden="1" customHeight="1">
      <c r="Z37124" s="145"/>
    </row>
    <row r="37125" spans="26:26" ht="12.75" hidden="1" customHeight="1">
      <c r="Z37125" s="145"/>
    </row>
    <row r="37126" spans="26:26" ht="12.75" hidden="1" customHeight="1">
      <c r="Z37126" s="145"/>
    </row>
    <row r="37127" spans="26:26" ht="12.75" hidden="1" customHeight="1">
      <c r="Z37127" s="145"/>
    </row>
    <row r="37128" spans="26:26" ht="12.75" hidden="1" customHeight="1">
      <c r="Z37128" s="145"/>
    </row>
    <row r="37129" spans="26:26" ht="12.75" hidden="1" customHeight="1">
      <c r="Z37129" s="145"/>
    </row>
    <row r="37130" spans="26:26" ht="12.75" hidden="1" customHeight="1">
      <c r="Z37130" s="145"/>
    </row>
    <row r="37131" spans="26:26" ht="12.75" hidden="1" customHeight="1">
      <c r="Z37131" s="145"/>
    </row>
    <row r="37132" spans="26:26" ht="12.75" hidden="1" customHeight="1">
      <c r="Z37132" s="145"/>
    </row>
    <row r="37133" spans="26:26" ht="12.75" hidden="1" customHeight="1">
      <c r="Z37133" s="145"/>
    </row>
    <row r="37134" spans="26:26" ht="12.75" hidden="1" customHeight="1">
      <c r="Z37134" s="145"/>
    </row>
    <row r="37135" spans="26:26" ht="12.75" hidden="1" customHeight="1">
      <c r="Z37135" s="145"/>
    </row>
    <row r="37136" spans="26:26" ht="12.75" hidden="1" customHeight="1">
      <c r="Z37136" s="145"/>
    </row>
    <row r="37137" spans="26:26" ht="12.75" hidden="1" customHeight="1">
      <c r="Z37137" s="145"/>
    </row>
    <row r="37138" spans="26:26" ht="12.75" hidden="1" customHeight="1">
      <c r="Z37138" s="145"/>
    </row>
    <row r="37139" spans="26:26" ht="12.75" hidden="1" customHeight="1">
      <c r="Z37139" s="145"/>
    </row>
    <row r="37140" spans="26:26" ht="12.75" hidden="1" customHeight="1">
      <c r="Z37140" s="145"/>
    </row>
    <row r="37141" spans="26:26" ht="12.75" hidden="1" customHeight="1">
      <c r="Z37141" s="145"/>
    </row>
    <row r="37142" spans="26:26" ht="12.75" hidden="1" customHeight="1">
      <c r="Z37142" s="145"/>
    </row>
    <row r="37143" spans="26:26" ht="12.75" hidden="1" customHeight="1">
      <c r="Z37143" s="145"/>
    </row>
    <row r="37144" spans="26:26" ht="12.75" hidden="1" customHeight="1">
      <c r="Z37144" s="145"/>
    </row>
    <row r="37145" spans="26:26" ht="12.75" hidden="1" customHeight="1">
      <c r="Z37145" s="145"/>
    </row>
    <row r="37146" spans="26:26" ht="12.75" hidden="1" customHeight="1">
      <c r="Z37146" s="145"/>
    </row>
    <row r="37147" spans="26:26" ht="12.75" hidden="1" customHeight="1">
      <c r="Z37147" s="145"/>
    </row>
    <row r="37148" spans="26:26" ht="12.75" hidden="1" customHeight="1">
      <c r="Z37148" s="145"/>
    </row>
    <row r="37149" spans="26:26" ht="12.75" hidden="1" customHeight="1">
      <c r="Z37149" s="145"/>
    </row>
    <row r="37150" spans="26:26" ht="12.75" hidden="1" customHeight="1">
      <c r="Z37150" s="145"/>
    </row>
    <row r="37151" spans="26:26" ht="12.75" hidden="1" customHeight="1">
      <c r="Z37151" s="145"/>
    </row>
    <row r="37152" spans="26:26" ht="12.75" hidden="1" customHeight="1">
      <c r="Z37152" s="145"/>
    </row>
    <row r="37153" spans="26:26" ht="12.75" hidden="1" customHeight="1">
      <c r="Z37153" s="145"/>
    </row>
    <row r="37154" spans="26:26" ht="12.75" hidden="1" customHeight="1">
      <c r="Z37154" s="145"/>
    </row>
    <row r="37155" spans="26:26" ht="12.75" hidden="1" customHeight="1">
      <c r="Z37155" s="145"/>
    </row>
    <row r="37156" spans="26:26" ht="12.75" hidden="1" customHeight="1">
      <c r="Z37156" s="145"/>
    </row>
    <row r="37157" spans="26:26" ht="12.75" hidden="1" customHeight="1">
      <c r="Z37157" s="145"/>
    </row>
    <row r="37158" spans="26:26" ht="12.75" hidden="1" customHeight="1">
      <c r="Z37158" s="145"/>
    </row>
    <row r="37159" spans="26:26" ht="12.75" hidden="1" customHeight="1">
      <c r="Z37159" s="145"/>
    </row>
    <row r="37160" spans="26:26" ht="12.75" hidden="1" customHeight="1">
      <c r="Z37160" s="145"/>
    </row>
    <row r="37161" spans="26:26" ht="12.75" hidden="1" customHeight="1">
      <c r="Z37161" s="145"/>
    </row>
    <row r="37162" spans="26:26" ht="12.75" hidden="1" customHeight="1">
      <c r="Z37162" s="145"/>
    </row>
    <row r="37163" spans="26:26" ht="12.75" hidden="1" customHeight="1">
      <c r="Z37163" s="145"/>
    </row>
    <row r="37164" spans="26:26" ht="12.75" hidden="1" customHeight="1">
      <c r="Z37164" s="145"/>
    </row>
    <row r="37165" spans="26:26" ht="12.75" hidden="1" customHeight="1">
      <c r="Z37165" s="145"/>
    </row>
    <row r="37166" spans="26:26" ht="12.75" hidden="1" customHeight="1">
      <c r="Z37166" s="145"/>
    </row>
    <row r="37167" spans="26:26" ht="12.75" hidden="1" customHeight="1">
      <c r="Z37167" s="145"/>
    </row>
    <row r="37168" spans="26:26" ht="12.75" hidden="1" customHeight="1">
      <c r="Z37168" s="145"/>
    </row>
    <row r="37169" spans="26:26" ht="12.75" hidden="1" customHeight="1">
      <c r="Z37169" s="145"/>
    </row>
    <row r="37170" spans="26:26" ht="12.75" hidden="1" customHeight="1">
      <c r="Z37170" s="145"/>
    </row>
    <row r="37171" spans="26:26" ht="12.75" hidden="1" customHeight="1">
      <c r="Z37171" s="145"/>
    </row>
    <row r="37172" spans="26:26" ht="12.75" hidden="1" customHeight="1">
      <c r="Z37172" s="145"/>
    </row>
    <row r="37173" spans="26:26" ht="12.75" hidden="1" customHeight="1">
      <c r="Z37173" s="145"/>
    </row>
    <row r="37174" spans="26:26" ht="12.75" hidden="1" customHeight="1">
      <c r="Z37174" s="145"/>
    </row>
    <row r="37175" spans="26:26" ht="12.75" hidden="1" customHeight="1">
      <c r="Z37175" s="145"/>
    </row>
    <row r="37176" spans="26:26" ht="12.75" hidden="1" customHeight="1">
      <c r="Z37176" s="145"/>
    </row>
    <row r="37177" spans="26:26" ht="12.75" hidden="1" customHeight="1">
      <c r="Z37177" s="145"/>
    </row>
    <row r="37178" spans="26:26" ht="12.75" hidden="1" customHeight="1">
      <c r="Z37178" s="145"/>
    </row>
    <row r="37179" spans="26:26" ht="12.75" hidden="1" customHeight="1">
      <c r="Z37179" s="145"/>
    </row>
    <row r="37180" spans="26:26" ht="12.75" hidden="1" customHeight="1">
      <c r="Z37180" s="145"/>
    </row>
    <row r="37181" spans="26:26" ht="12.75" hidden="1" customHeight="1">
      <c r="Z37181" s="145"/>
    </row>
    <row r="37182" spans="26:26" ht="12.75" hidden="1" customHeight="1">
      <c r="Z37182" s="145"/>
    </row>
    <row r="37183" spans="26:26" ht="12.75" hidden="1" customHeight="1">
      <c r="Z37183" s="145"/>
    </row>
    <row r="37184" spans="26:26" ht="12.75" hidden="1" customHeight="1">
      <c r="Z37184" s="145"/>
    </row>
    <row r="37185" spans="26:26" ht="12.75" hidden="1" customHeight="1">
      <c r="Z37185" s="145"/>
    </row>
    <row r="37186" spans="26:26" ht="12.75" hidden="1" customHeight="1">
      <c r="Z37186" s="145"/>
    </row>
    <row r="37187" spans="26:26" ht="12.75" hidden="1" customHeight="1">
      <c r="Z37187" s="145"/>
    </row>
    <row r="37188" spans="26:26" ht="12.75" hidden="1" customHeight="1">
      <c r="Z37188" s="145"/>
    </row>
    <row r="37189" spans="26:26" ht="12.75" hidden="1" customHeight="1">
      <c r="Z37189" s="145"/>
    </row>
    <row r="37190" spans="26:26" ht="12.75" hidden="1" customHeight="1">
      <c r="Z37190" s="145"/>
    </row>
    <row r="37191" spans="26:26" ht="12.75" hidden="1" customHeight="1">
      <c r="Z37191" s="145"/>
    </row>
    <row r="37192" spans="26:26" ht="12.75" hidden="1" customHeight="1">
      <c r="Z37192" s="145"/>
    </row>
    <row r="37193" spans="26:26" ht="12.75" hidden="1" customHeight="1">
      <c r="Z37193" s="145"/>
    </row>
    <row r="37194" spans="26:26" ht="12.75" hidden="1" customHeight="1">
      <c r="Z37194" s="145"/>
    </row>
    <row r="37195" spans="26:26" ht="12.75" hidden="1" customHeight="1">
      <c r="Z37195" s="145"/>
    </row>
    <row r="37196" spans="26:26" ht="12.75" hidden="1" customHeight="1">
      <c r="Z37196" s="145"/>
    </row>
    <row r="37197" spans="26:26" ht="12.75" hidden="1" customHeight="1">
      <c r="Z37197" s="145"/>
    </row>
    <row r="37198" spans="26:26" ht="12.75" hidden="1" customHeight="1">
      <c r="Z37198" s="145"/>
    </row>
    <row r="37199" spans="26:26" ht="12.75" hidden="1" customHeight="1">
      <c r="Z37199" s="145"/>
    </row>
    <row r="37200" spans="26:26" ht="12.75" hidden="1" customHeight="1">
      <c r="Z37200" s="145"/>
    </row>
    <row r="37201" spans="26:26" ht="12.75" hidden="1" customHeight="1">
      <c r="Z37201" s="145"/>
    </row>
    <row r="37202" spans="26:26" ht="12.75" hidden="1" customHeight="1">
      <c r="Z37202" s="145"/>
    </row>
    <row r="37203" spans="26:26" ht="12.75" hidden="1" customHeight="1">
      <c r="Z37203" s="145"/>
    </row>
    <row r="37204" spans="26:26" ht="12.75" hidden="1" customHeight="1">
      <c r="Z37204" s="145"/>
    </row>
    <row r="37205" spans="26:26" ht="12.75" hidden="1" customHeight="1">
      <c r="Z37205" s="145"/>
    </row>
    <row r="37206" spans="26:26" ht="12.75" hidden="1" customHeight="1">
      <c r="Z37206" s="145"/>
    </row>
    <row r="37207" spans="26:26" ht="12.75" hidden="1" customHeight="1">
      <c r="Z37207" s="145"/>
    </row>
    <row r="37208" spans="26:26" ht="12.75" hidden="1" customHeight="1">
      <c r="Z37208" s="145"/>
    </row>
    <row r="37209" spans="26:26" ht="12.75" hidden="1" customHeight="1">
      <c r="Z37209" s="145"/>
    </row>
    <row r="37210" spans="26:26" ht="12.75" hidden="1" customHeight="1">
      <c r="Z37210" s="145"/>
    </row>
    <row r="37211" spans="26:26" ht="12.75" hidden="1" customHeight="1">
      <c r="Z37211" s="145"/>
    </row>
    <row r="37212" spans="26:26" ht="12.75" hidden="1" customHeight="1">
      <c r="Z37212" s="145"/>
    </row>
    <row r="37213" spans="26:26" ht="12.75" hidden="1" customHeight="1">
      <c r="Z37213" s="145"/>
    </row>
    <row r="37214" spans="26:26" ht="12.75" hidden="1" customHeight="1">
      <c r="Z37214" s="145"/>
    </row>
    <row r="37215" spans="26:26" ht="12.75" hidden="1" customHeight="1">
      <c r="Z37215" s="145"/>
    </row>
    <row r="37216" spans="26:26" ht="12.75" hidden="1" customHeight="1">
      <c r="Z37216" s="145"/>
    </row>
    <row r="37217" spans="26:26" ht="12.75" hidden="1" customHeight="1">
      <c r="Z37217" s="145"/>
    </row>
    <row r="37218" spans="26:26" ht="12.75" hidden="1" customHeight="1">
      <c r="Z37218" s="145"/>
    </row>
    <row r="37219" spans="26:26" ht="12.75" hidden="1" customHeight="1">
      <c r="Z37219" s="145"/>
    </row>
    <row r="37220" spans="26:26" ht="12.75" hidden="1" customHeight="1">
      <c r="Z37220" s="145"/>
    </row>
    <row r="37221" spans="26:26" ht="12.75" hidden="1" customHeight="1">
      <c r="Z37221" s="145"/>
    </row>
    <row r="37222" spans="26:26" ht="12.75" hidden="1" customHeight="1">
      <c r="Z37222" s="145"/>
    </row>
    <row r="37223" spans="26:26" ht="12.75" hidden="1" customHeight="1">
      <c r="Z37223" s="145"/>
    </row>
    <row r="37224" spans="26:26" ht="12.75" hidden="1" customHeight="1">
      <c r="Z37224" s="145"/>
    </row>
    <row r="37225" spans="26:26" ht="12.75" hidden="1" customHeight="1">
      <c r="Z37225" s="145"/>
    </row>
    <row r="37226" spans="26:26" ht="12.75" hidden="1" customHeight="1">
      <c r="Z37226" s="145"/>
    </row>
    <row r="37227" spans="26:26" ht="12.75" hidden="1" customHeight="1">
      <c r="Z37227" s="145"/>
    </row>
    <row r="37228" spans="26:26" ht="12.75" hidden="1" customHeight="1">
      <c r="Z37228" s="145"/>
    </row>
    <row r="37229" spans="26:26" ht="12.75" hidden="1" customHeight="1">
      <c r="Z37229" s="145"/>
    </row>
    <row r="37230" spans="26:26" ht="12.75" hidden="1" customHeight="1">
      <c r="Z37230" s="145"/>
    </row>
    <row r="37231" spans="26:26" ht="12.75" hidden="1" customHeight="1">
      <c r="Z37231" s="145"/>
    </row>
    <row r="37232" spans="26:26" ht="12.75" hidden="1" customHeight="1">
      <c r="Z37232" s="145"/>
    </row>
    <row r="37233" spans="26:26" ht="12.75" hidden="1" customHeight="1">
      <c r="Z37233" s="145"/>
    </row>
    <row r="37234" spans="26:26" ht="12.75" hidden="1" customHeight="1">
      <c r="Z37234" s="145"/>
    </row>
    <row r="37235" spans="26:26" ht="12.75" hidden="1" customHeight="1">
      <c r="Z37235" s="145"/>
    </row>
    <row r="37236" spans="26:26" ht="12.75" hidden="1" customHeight="1">
      <c r="Z37236" s="145"/>
    </row>
    <row r="37237" spans="26:26" ht="12.75" hidden="1" customHeight="1">
      <c r="Z37237" s="145"/>
    </row>
    <row r="37238" spans="26:26" ht="12.75" hidden="1" customHeight="1">
      <c r="Z37238" s="145"/>
    </row>
    <row r="37239" spans="26:26" ht="12.75" hidden="1" customHeight="1">
      <c r="Z37239" s="145"/>
    </row>
    <row r="37240" spans="26:26" ht="12.75" hidden="1" customHeight="1">
      <c r="Z37240" s="145"/>
    </row>
    <row r="37241" spans="26:26" ht="12.75" hidden="1" customHeight="1">
      <c r="Z37241" s="145"/>
    </row>
    <row r="37242" spans="26:26" ht="12.75" hidden="1" customHeight="1">
      <c r="Z37242" s="145"/>
    </row>
    <row r="37243" spans="26:26" ht="12.75" hidden="1" customHeight="1">
      <c r="Z37243" s="145"/>
    </row>
    <row r="37244" spans="26:26" ht="12.75" hidden="1" customHeight="1">
      <c r="Z37244" s="145"/>
    </row>
    <row r="37245" spans="26:26" ht="12.75" hidden="1" customHeight="1">
      <c r="Z37245" s="145"/>
    </row>
    <row r="37246" spans="26:26" ht="12.75" hidden="1" customHeight="1">
      <c r="Z37246" s="145"/>
    </row>
    <row r="37247" spans="26:26" ht="12.75" hidden="1" customHeight="1">
      <c r="Z37247" s="145"/>
    </row>
    <row r="37248" spans="26:26" ht="12.75" hidden="1" customHeight="1">
      <c r="Z37248" s="145"/>
    </row>
    <row r="37249" spans="26:26" ht="12.75" hidden="1" customHeight="1">
      <c r="Z37249" s="145"/>
    </row>
    <row r="37250" spans="26:26" ht="12.75" hidden="1" customHeight="1">
      <c r="Z37250" s="145"/>
    </row>
    <row r="37251" spans="26:26" ht="12.75" hidden="1" customHeight="1">
      <c r="Z37251" s="145"/>
    </row>
    <row r="37252" spans="26:26" ht="12.75" hidden="1" customHeight="1">
      <c r="Z37252" s="145"/>
    </row>
    <row r="37253" spans="26:26" ht="12.75" hidden="1" customHeight="1">
      <c r="Z37253" s="145"/>
    </row>
    <row r="37254" spans="26:26" ht="12.75" hidden="1" customHeight="1">
      <c r="Z37254" s="145"/>
    </row>
    <row r="37255" spans="26:26" ht="12.75" hidden="1" customHeight="1">
      <c r="Z37255" s="145"/>
    </row>
    <row r="37256" spans="26:26" ht="12.75" hidden="1" customHeight="1">
      <c r="Z37256" s="145"/>
    </row>
    <row r="37257" spans="26:26" ht="12.75" hidden="1" customHeight="1">
      <c r="Z37257" s="145"/>
    </row>
    <row r="37258" spans="26:26" ht="12.75" hidden="1" customHeight="1">
      <c r="Z37258" s="145"/>
    </row>
    <row r="37259" spans="26:26" ht="12.75" hidden="1" customHeight="1">
      <c r="Z37259" s="145"/>
    </row>
    <row r="37260" spans="26:26" ht="12.75" hidden="1" customHeight="1">
      <c r="Z37260" s="145"/>
    </row>
    <row r="37261" spans="26:26" ht="12.75" hidden="1" customHeight="1">
      <c r="Z37261" s="145"/>
    </row>
    <row r="37262" spans="26:26" ht="12.75" hidden="1" customHeight="1">
      <c r="Z37262" s="145"/>
    </row>
    <row r="37263" spans="26:26" ht="12.75" hidden="1" customHeight="1">
      <c r="Z37263" s="145"/>
    </row>
    <row r="37264" spans="26:26" ht="12.75" hidden="1" customHeight="1">
      <c r="Z37264" s="145"/>
    </row>
    <row r="37265" spans="26:26" ht="12.75" hidden="1" customHeight="1">
      <c r="Z37265" s="145"/>
    </row>
    <row r="37266" spans="26:26" ht="12.75" hidden="1" customHeight="1">
      <c r="Z37266" s="145"/>
    </row>
    <row r="37267" spans="26:26" ht="12.75" hidden="1" customHeight="1">
      <c r="Z37267" s="145"/>
    </row>
    <row r="37268" spans="26:26" ht="12.75" hidden="1" customHeight="1">
      <c r="Z37268" s="145"/>
    </row>
    <row r="37269" spans="26:26" ht="12.75" hidden="1" customHeight="1">
      <c r="Z37269" s="145"/>
    </row>
    <row r="37270" spans="26:26" ht="12.75" hidden="1" customHeight="1">
      <c r="Z37270" s="145"/>
    </row>
    <row r="37271" spans="26:26" ht="12.75" hidden="1" customHeight="1">
      <c r="Z37271" s="145"/>
    </row>
    <row r="37272" spans="26:26" ht="12.75" hidden="1" customHeight="1">
      <c r="Z37272" s="145"/>
    </row>
    <row r="37273" spans="26:26" ht="12.75" hidden="1" customHeight="1">
      <c r="Z37273" s="145"/>
    </row>
    <row r="37274" spans="26:26" ht="12.75" hidden="1" customHeight="1">
      <c r="Z37274" s="145"/>
    </row>
    <row r="37275" spans="26:26" ht="12.75" hidden="1" customHeight="1">
      <c r="Z37275" s="145"/>
    </row>
    <row r="37276" spans="26:26" ht="12.75" hidden="1" customHeight="1">
      <c r="Z37276" s="145"/>
    </row>
    <row r="37277" spans="26:26" ht="12.75" hidden="1" customHeight="1">
      <c r="Z37277" s="145"/>
    </row>
    <row r="37278" spans="26:26" ht="12.75" hidden="1" customHeight="1">
      <c r="Z37278" s="145"/>
    </row>
    <row r="37279" spans="26:26" ht="12.75" hidden="1" customHeight="1">
      <c r="Z37279" s="145"/>
    </row>
    <row r="37280" spans="26:26" ht="12.75" hidden="1" customHeight="1">
      <c r="Z37280" s="145"/>
    </row>
    <row r="37281" spans="26:26" ht="12.75" hidden="1" customHeight="1">
      <c r="Z37281" s="145"/>
    </row>
    <row r="37282" spans="26:26" ht="12.75" hidden="1" customHeight="1">
      <c r="Z37282" s="145"/>
    </row>
    <row r="37283" spans="26:26" ht="12.75" hidden="1" customHeight="1">
      <c r="Z37283" s="145"/>
    </row>
    <row r="37284" spans="26:26" ht="12.75" hidden="1" customHeight="1">
      <c r="Z37284" s="145"/>
    </row>
    <row r="37285" spans="26:26" ht="12.75" hidden="1" customHeight="1">
      <c r="Z37285" s="145"/>
    </row>
    <row r="37286" spans="26:26" ht="12.75" hidden="1" customHeight="1">
      <c r="Z37286" s="145"/>
    </row>
    <row r="37287" spans="26:26" ht="12.75" hidden="1" customHeight="1">
      <c r="Z37287" s="145"/>
    </row>
    <row r="37288" spans="26:26" ht="12.75" hidden="1" customHeight="1">
      <c r="Z37288" s="145"/>
    </row>
    <row r="37289" spans="26:26" ht="12.75" hidden="1" customHeight="1">
      <c r="Z37289" s="145"/>
    </row>
    <row r="37290" spans="26:26" ht="12.75" hidden="1" customHeight="1">
      <c r="Z37290" s="145"/>
    </row>
    <row r="37291" spans="26:26" ht="12.75" hidden="1" customHeight="1">
      <c r="Z37291" s="145"/>
    </row>
    <row r="37292" spans="26:26" ht="12.75" hidden="1" customHeight="1">
      <c r="Z37292" s="145"/>
    </row>
    <row r="37293" spans="26:26" ht="12.75" hidden="1" customHeight="1">
      <c r="Z37293" s="145"/>
    </row>
    <row r="37294" spans="26:26" ht="12.75" hidden="1" customHeight="1">
      <c r="Z37294" s="145"/>
    </row>
    <row r="37295" spans="26:26" ht="12.75" hidden="1" customHeight="1">
      <c r="Z37295" s="145"/>
    </row>
    <row r="37296" spans="26:26" ht="12.75" hidden="1" customHeight="1">
      <c r="Z37296" s="145"/>
    </row>
    <row r="37297" spans="26:26" ht="12.75" hidden="1" customHeight="1">
      <c r="Z37297" s="145"/>
    </row>
    <row r="37298" spans="26:26" ht="12.75" hidden="1" customHeight="1">
      <c r="Z37298" s="145"/>
    </row>
    <row r="37299" spans="26:26" ht="12.75" hidden="1" customHeight="1">
      <c r="Z37299" s="145"/>
    </row>
    <row r="37300" spans="26:26" ht="12.75" hidden="1" customHeight="1">
      <c r="Z37300" s="145"/>
    </row>
    <row r="37301" spans="26:26" ht="12.75" hidden="1" customHeight="1">
      <c r="Z37301" s="145"/>
    </row>
    <row r="37302" spans="26:26" ht="12.75" hidden="1" customHeight="1">
      <c r="Z37302" s="145"/>
    </row>
    <row r="37303" spans="26:26" ht="12.75" hidden="1" customHeight="1">
      <c r="Z37303" s="145"/>
    </row>
    <row r="37304" spans="26:26" ht="12.75" hidden="1" customHeight="1">
      <c r="Z37304" s="145"/>
    </row>
    <row r="37305" spans="26:26" ht="12.75" hidden="1" customHeight="1">
      <c r="Z37305" s="145"/>
    </row>
    <row r="37306" spans="26:26" ht="12.75" hidden="1" customHeight="1">
      <c r="Z37306" s="145"/>
    </row>
    <row r="37307" spans="26:26" ht="12.75" hidden="1" customHeight="1">
      <c r="Z37307" s="145"/>
    </row>
    <row r="37308" spans="26:26" ht="12.75" hidden="1" customHeight="1">
      <c r="Z37308" s="145"/>
    </row>
    <row r="37309" spans="26:26" ht="12.75" hidden="1" customHeight="1">
      <c r="Z37309" s="145"/>
    </row>
    <row r="37310" spans="26:26" ht="12.75" hidden="1" customHeight="1">
      <c r="Z37310" s="145"/>
    </row>
    <row r="37311" spans="26:26" ht="12.75" hidden="1" customHeight="1">
      <c r="Z37311" s="145"/>
    </row>
    <row r="37312" spans="26:26" ht="12.75" hidden="1" customHeight="1">
      <c r="Z37312" s="145"/>
    </row>
    <row r="37313" spans="26:26" ht="12.75" hidden="1" customHeight="1">
      <c r="Z37313" s="145"/>
    </row>
    <row r="37314" spans="26:26" ht="12.75" hidden="1" customHeight="1">
      <c r="Z37314" s="145"/>
    </row>
    <row r="37315" spans="26:26" ht="12.75" hidden="1" customHeight="1">
      <c r="Z37315" s="145"/>
    </row>
    <row r="37316" spans="26:26" ht="12.75" hidden="1" customHeight="1">
      <c r="Z37316" s="145"/>
    </row>
    <row r="37317" spans="26:26" ht="12.75" hidden="1" customHeight="1">
      <c r="Z37317" s="145"/>
    </row>
    <row r="37318" spans="26:26" ht="12.75" hidden="1" customHeight="1">
      <c r="Z37318" s="145"/>
    </row>
    <row r="37319" spans="26:26" ht="12.75" hidden="1" customHeight="1">
      <c r="Z37319" s="145"/>
    </row>
    <row r="37320" spans="26:26" ht="12.75" hidden="1" customHeight="1">
      <c r="Z37320" s="145"/>
    </row>
    <row r="37321" spans="26:26" ht="12.75" hidden="1" customHeight="1">
      <c r="Z37321" s="145"/>
    </row>
    <row r="37322" spans="26:26" ht="12.75" hidden="1" customHeight="1">
      <c r="Z37322" s="145"/>
    </row>
    <row r="37323" spans="26:26" ht="12.75" hidden="1" customHeight="1">
      <c r="Z37323" s="145"/>
    </row>
    <row r="37324" spans="26:26" ht="12.75" hidden="1" customHeight="1">
      <c r="Z37324" s="145"/>
    </row>
    <row r="37325" spans="26:26" ht="12.75" hidden="1" customHeight="1">
      <c r="Z37325" s="145"/>
    </row>
    <row r="37326" spans="26:26" ht="12.75" hidden="1" customHeight="1">
      <c r="Z37326" s="145"/>
    </row>
    <row r="37327" spans="26:26" ht="12.75" hidden="1" customHeight="1">
      <c r="Z37327" s="145"/>
    </row>
    <row r="37328" spans="26:26" ht="12.75" hidden="1" customHeight="1">
      <c r="Z37328" s="145"/>
    </row>
    <row r="37329" spans="26:26" ht="12.75" hidden="1" customHeight="1">
      <c r="Z37329" s="145"/>
    </row>
    <row r="37330" spans="26:26" ht="12.75" hidden="1" customHeight="1">
      <c r="Z37330" s="145"/>
    </row>
    <row r="37331" spans="26:26" ht="12.75" hidden="1" customHeight="1">
      <c r="Z37331" s="145"/>
    </row>
    <row r="37332" spans="26:26" ht="12.75" hidden="1" customHeight="1">
      <c r="Z37332" s="145"/>
    </row>
    <row r="37333" spans="26:26" ht="12.75" hidden="1" customHeight="1">
      <c r="Z37333" s="145"/>
    </row>
    <row r="37334" spans="26:26" ht="12.75" hidden="1" customHeight="1">
      <c r="Z37334" s="145"/>
    </row>
    <row r="37335" spans="26:26" ht="12.75" hidden="1" customHeight="1">
      <c r="Z37335" s="145"/>
    </row>
    <row r="37336" spans="26:26" ht="12.75" hidden="1" customHeight="1">
      <c r="Z37336" s="145"/>
    </row>
    <row r="37337" spans="26:26" ht="12.75" hidden="1" customHeight="1">
      <c r="Z37337" s="145"/>
    </row>
    <row r="37338" spans="26:26" ht="12.75" hidden="1" customHeight="1">
      <c r="Z37338" s="145"/>
    </row>
    <row r="37339" spans="26:26" ht="12.75" hidden="1" customHeight="1">
      <c r="Z37339" s="145"/>
    </row>
    <row r="37340" spans="26:26" ht="12.75" hidden="1" customHeight="1">
      <c r="Z37340" s="145"/>
    </row>
    <row r="37341" spans="26:26" ht="12.75" hidden="1" customHeight="1">
      <c r="Z37341" s="145"/>
    </row>
    <row r="37342" spans="26:26" ht="12.75" hidden="1" customHeight="1">
      <c r="Z37342" s="145"/>
    </row>
    <row r="37343" spans="26:26" ht="12.75" hidden="1" customHeight="1">
      <c r="Z37343" s="145"/>
    </row>
    <row r="37344" spans="26:26" ht="12.75" hidden="1" customHeight="1">
      <c r="Z37344" s="145"/>
    </row>
    <row r="37345" spans="26:26" ht="12.75" hidden="1" customHeight="1">
      <c r="Z37345" s="145"/>
    </row>
    <row r="37346" spans="26:26" ht="12.75" hidden="1" customHeight="1">
      <c r="Z37346" s="145"/>
    </row>
    <row r="37347" spans="26:26" ht="12.75" hidden="1" customHeight="1">
      <c r="Z37347" s="145"/>
    </row>
    <row r="37348" spans="26:26" ht="12.75" hidden="1" customHeight="1">
      <c r="Z37348" s="145"/>
    </row>
    <row r="37349" spans="26:26" ht="12.75" hidden="1" customHeight="1">
      <c r="Z37349" s="145"/>
    </row>
    <row r="37350" spans="26:26" ht="12.75" hidden="1" customHeight="1">
      <c r="Z37350" s="145"/>
    </row>
    <row r="37351" spans="26:26" ht="12.75" hidden="1" customHeight="1">
      <c r="Z37351" s="145"/>
    </row>
    <row r="37352" spans="26:26" ht="12.75" hidden="1" customHeight="1">
      <c r="Z37352" s="145"/>
    </row>
    <row r="37353" spans="26:26" ht="12.75" hidden="1" customHeight="1">
      <c r="Z37353" s="145"/>
    </row>
    <row r="37354" spans="26:26" ht="12.75" hidden="1" customHeight="1">
      <c r="Z37354" s="145"/>
    </row>
    <row r="37355" spans="26:26" ht="12.75" hidden="1" customHeight="1">
      <c r="Z37355" s="145"/>
    </row>
    <row r="37356" spans="26:26" ht="12.75" hidden="1" customHeight="1">
      <c r="Z37356" s="145"/>
    </row>
    <row r="37357" spans="26:26" ht="12.75" hidden="1" customHeight="1">
      <c r="Z37357" s="145"/>
    </row>
    <row r="37358" spans="26:26" ht="12.75" hidden="1" customHeight="1">
      <c r="Z37358" s="145"/>
    </row>
    <row r="37359" spans="26:26" ht="12.75" hidden="1" customHeight="1">
      <c r="Z37359" s="145"/>
    </row>
    <row r="37360" spans="26:26" ht="12.75" hidden="1" customHeight="1">
      <c r="Z37360" s="145"/>
    </row>
    <row r="37361" spans="26:26" ht="12.75" hidden="1" customHeight="1">
      <c r="Z37361" s="145"/>
    </row>
    <row r="37362" spans="26:26" ht="12.75" hidden="1" customHeight="1">
      <c r="Z37362" s="145"/>
    </row>
    <row r="37363" spans="26:26" ht="12.75" hidden="1" customHeight="1">
      <c r="Z37363" s="145"/>
    </row>
    <row r="37364" spans="26:26" ht="12.75" hidden="1" customHeight="1">
      <c r="Z37364" s="145"/>
    </row>
    <row r="37365" spans="26:26" ht="12.75" hidden="1" customHeight="1">
      <c r="Z37365" s="145"/>
    </row>
    <row r="37366" spans="26:26" ht="12.75" hidden="1" customHeight="1">
      <c r="Z37366" s="145"/>
    </row>
    <row r="37367" spans="26:26" ht="12.75" hidden="1" customHeight="1">
      <c r="Z37367" s="145"/>
    </row>
    <row r="37368" spans="26:26" ht="12.75" hidden="1" customHeight="1">
      <c r="Z37368" s="145"/>
    </row>
    <row r="37369" spans="26:26" ht="12.75" hidden="1" customHeight="1">
      <c r="Z37369" s="145"/>
    </row>
    <row r="37370" spans="26:26" ht="12.75" hidden="1" customHeight="1">
      <c r="Z37370" s="145"/>
    </row>
    <row r="37371" spans="26:26" ht="12.75" hidden="1" customHeight="1">
      <c r="Z37371" s="145"/>
    </row>
    <row r="37372" spans="26:26" ht="12.75" hidden="1" customHeight="1">
      <c r="Z37372" s="145"/>
    </row>
    <row r="37373" spans="26:26" ht="12.75" hidden="1" customHeight="1">
      <c r="Z37373" s="145"/>
    </row>
    <row r="37374" spans="26:26" ht="12.75" hidden="1" customHeight="1">
      <c r="Z37374" s="145"/>
    </row>
    <row r="37375" spans="26:26" ht="12.75" hidden="1" customHeight="1">
      <c r="Z37375" s="145"/>
    </row>
    <row r="37376" spans="26:26" ht="12.75" hidden="1" customHeight="1">
      <c r="Z37376" s="145"/>
    </row>
    <row r="37377" spans="26:26" ht="12.75" hidden="1" customHeight="1">
      <c r="Z37377" s="145"/>
    </row>
    <row r="37378" spans="26:26" ht="12.75" hidden="1" customHeight="1">
      <c r="Z37378" s="145"/>
    </row>
    <row r="37379" spans="26:26" ht="12.75" hidden="1" customHeight="1">
      <c r="Z37379" s="145"/>
    </row>
    <row r="37380" spans="26:26" ht="12.75" hidden="1" customHeight="1">
      <c r="Z37380" s="145"/>
    </row>
    <row r="37381" spans="26:26" ht="12.75" hidden="1" customHeight="1">
      <c r="Z37381" s="145"/>
    </row>
    <row r="37382" spans="26:26" ht="12.75" hidden="1" customHeight="1">
      <c r="Z37382" s="145"/>
    </row>
    <row r="37383" spans="26:26" ht="12.75" hidden="1" customHeight="1">
      <c r="Z37383" s="145"/>
    </row>
    <row r="37384" spans="26:26" ht="12.75" hidden="1" customHeight="1">
      <c r="Z37384" s="145"/>
    </row>
    <row r="37385" spans="26:26" ht="12.75" hidden="1" customHeight="1">
      <c r="Z37385" s="145"/>
    </row>
    <row r="37386" spans="26:26" ht="12.75" hidden="1" customHeight="1">
      <c r="Z37386" s="145"/>
    </row>
    <row r="37387" spans="26:26" ht="12.75" hidden="1" customHeight="1">
      <c r="Z37387" s="145"/>
    </row>
    <row r="37388" spans="26:26" ht="12.75" hidden="1" customHeight="1">
      <c r="Z37388" s="145"/>
    </row>
    <row r="37389" spans="26:26" ht="12.75" hidden="1" customHeight="1">
      <c r="Z37389" s="145"/>
    </row>
    <row r="37390" spans="26:26" ht="12.75" hidden="1" customHeight="1">
      <c r="Z37390" s="145"/>
    </row>
    <row r="37391" spans="26:26" ht="12.75" hidden="1" customHeight="1">
      <c r="Z37391" s="145"/>
    </row>
    <row r="37392" spans="26:26" ht="12.75" hidden="1" customHeight="1">
      <c r="Z37392" s="145"/>
    </row>
    <row r="37393" spans="26:26" ht="12.75" hidden="1" customHeight="1">
      <c r="Z37393" s="145"/>
    </row>
    <row r="37394" spans="26:26" ht="12.75" hidden="1" customHeight="1">
      <c r="Z37394" s="145"/>
    </row>
    <row r="37395" spans="26:26" ht="12.75" hidden="1" customHeight="1">
      <c r="Z37395" s="145"/>
    </row>
    <row r="37396" spans="26:26" ht="12.75" hidden="1" customHeight="1">
      <c r="Z37396" s="145"/>
    </row>
    <row r="37397" spans="26:26" ht="12.75" hidden="1" customHeight="1">
      <c r="Z37397" s="145"/>
    </row>
    <row r="37398" spans="26:26" ht="12.75" hidden="1" customHeight="1">
      <c r="Z37398" s="145"/>
    </row>
    <row r="37399" spans="26:26" ht="12.75" hidden="1" customHeight="1">
      <c r="Z37399" s="145"/>
    </row>
    <row r="37400" spans="26:26" ht="12.75" hidden="1" customHeight="1">
      <c r="Z37400" s="145"/>
    </row>
    <row r="37401" spans="26:26" ht="12.75" hidden="1" customHeight="1">
      <c r="Z37401" s="145"/>
    </row>
    <row r="37402" spans="26:26" ht="12.75" hidden="1" customHeight="1">
      <c r="Z37402" s="145"/>
    </row>
    <row r="37403" spans="26:26" ht="12.75" hidden="1" customHeight="1">
      <c r="Z37403" s="145"/>
    </row>
    <row r="37404" spans="26:26" ht="12.75" hidden="1" customHeight="1">
      <c r="Z37404" s="145"/>
    </row>
    <row r="37405" spans="26:26" ht="12.75" hidden="1" customHeight="1">
      <c r="Z37405" s="145"/>
    </row>
    <row r="37406" spans="26:26" ht="12.75" hidden="1" customHeight="1">
      <c r="Z37406" s="145"/>
    </row>
    <row r="37407" spans="26:26" ht="12.75" hidden="1" customHeight="1">
      <c r="Z37407" s="145"/>
    </row>
    <row r="37408" spans="26:26" ht="12.75" hidden="1" customHeight="1">
      <c r="Z37408" s="145"/>
    </row>
    <row r="37409" spans="26:26" ht="12.75" hidden="1" customHeight="1">
      <c r="Z37409" s="145"/>
    </row>
    <row r="37410" spans="26:26" ht="12.75" hidden="1" customHeight="1">
      <c r="Z37410" s="145"/>
    </row>
    <row r="37411" spans="26:26" ht="12.75" hidden="1" customHeight="1">
      <c r="Z37411" s="145"/>
    </row>
    <row r="37412" spans="26:26" ht="12.75" hidden="1" customHeight="1">
      <c r="Z37412" s="145"/>
    </row>
    <row r="37413" spans="26:26" ht="12.75" hidden="1" customHeight="1">
      <c r="Z37413" s="145"/>
    </row>
    <row r="37414" spans="26:26" ht="12.75" hidden="1" customHeight="1">
      <c r="Z37414" s="145"/>
    </row>
    <row r="37415" spans="26:26" ht="12.75" hidden="1" customHeight="1">
      <c r="Z37415" s="145"/>
    </row>
    <row r="37416" spans="26:26" ht="12.75" hidden="1" customHeight="1">
      <c r="Z37416" s="145"/>
    </row>
    <row r="37417" spans="26:26" ht="12.75" hidden="1" customHeight="1">
      <c r="Z37417" s="145"/>
    </row>
    <row r="37418" spans="26:26" ht="12.75" hidden="1" customHeight="1">
      <c r="Z37418" s="145"/>
    </row>
    <row r="37419" spans="26:26" ht="12.75" hidden="1" customHeight="1">
      <c r="Z37419" s="145"/>
    </row>
    <row r="37420" spans="26:26" ht="12.75" hidden="1" customHeight="1">
      <c r="Z37420" s="145"/>
    </row>
    <row r="37421" spans="26:26" ht="12.75" hidden="1" customHeight="1">
      <c r="Z37421" s="145"/>
    </row>
    <row r="37422" spans="26:26" ht="12.75" hidden="1" customHeight="1">
      <c r="Z37422" s="145"/>
    </row>
    <row r="37423" spans="26:26" ht="12.75" hidden="1" customHeight="1">
      <c r="Z37423" s="145"/>
    </row>
    <row r="37424" spans="26:26" ht="12.75" hidden="1" customHeight="1">
      <c r="Z37424" s="145"/>
    </row>
    <row r="37425" spans="26:26" ht="12.75" hidden="1" customHeight="1">
      <c r="Z37425" s="145"/>
    </row>
    <row r="37426" spans="26:26" ht="12.75" hidden="1" customHeight="1">
      <c r="Z37426" s="145"/>
    </row>
    <row r="37427" spans="26:26" ht="12.75" hidden="1" customHeight="1">
      <c r="Z37427" s="145"/>
    </row>
    <row r="37428" spans="26:26" ht="12.75" hidden="1" customHeight="1">
      <c r="Z37428" s="145"/>
    </row>
    <row r="37429" spans="26:26" ht="12.75" hidden="1" customHeight="1">
      <c r="Z37429" s="145"/>
    </row>
    <row r="37430" spans="26:26" ht="12.75" hidden="1" customHeight="1">
      <c r="Z37430" s="145"/>
    </row>
    <row r="37431" spans="26:26" ht="12.75" hidden="1" customHeight="1">
      <c r="Z37431" s="145"/>
    </row>
    <row r="37432" spans="26:26" ht="12.75" hidden="1" customHeight="1">
      <c r="Z37432" s="145"/>
    </row>
    <row r="37433" spans="26:26" ht="12.75" hidden="1" customHeight="1">
      <c r="Z37433" s="145"/>
    </row>
    <row r="37434" spans="26:26" ht="12.75" hidden="1" customHeight="1">
      <c r="Z37434" s="145"/>
    </row>
    <row r="37435" spans="26:26" ht="12.75" hidden="1" customHeight="1">
      <c r="Z37435" s="145"/>
    </row>
    <row r="37436" spans="26:26" ht="12.75" hidden="1" customHeight="1">
      <c r="Z37436" s="145"/>
    </row>
    <row r="37437" spans="26:26" ht="12.75" hidden="1" customHeight="1">
      <c r="Z37437" s="145"/>
    </row>
    <row r="37438" spans="26:26" ht="12.75" hidden="1" customHeight="1">
      <c r="Z37438" s="145"/>
    </row>
    <row r="37439" spans="26:26" ht="12.75" hidden="1" customHeight="1">
      <c r="Z37439" s="145"/>
    </row>
    <row r="37440" spans="26:26" ht="12.75" hidden="1" customHeight="1">
      <c r="Z37440" s="145"/>
    </row>
    <row r="37441" spans="26:26" ht="12.75" hidden="1" customHeight="1">
      <c r="Z37441" s="145"/>
    </row>
    <row r="37442" spans="26:26" ht="12.75" hidden="1" customHeight="1">
      <c r="Z37442" s="145"/>
    </row>
    <row r="37443" spans="26:26" ht="12.75" hidden="1" customHeight="1">
      <c r="Z37443" s="145"/>
    </row>
    <row r="37444" spans="26:26" ht="12.75" hidden="1" customHeight="1">
      <c r="Z37444" s="145"/>
    </row>
    <row r="37445" spans="26:26" ht="12.75" hidden="1" customHeight="1">
      <c r="Z37445" s="145"/>
    </row>
    <row r="37446" spans="26:26" ht="12.75" hidden="1" customHeight="1">
      <c r="Z37446" s="145"/>
    </row>
    <row r="37447" spans="26:26" ht="12.75" hidden="1" customHeight="1">
      <c r="Z37447" s="145"/>
    </row>
    <row r="37448" spans="26:26" ht="12.75" hidden="1" customHeight="1">
      <c r="Z37448" s="145"/>
    </row>
    <row r="37449" spans="26:26" ht="12.75" hidden="1" customHeight="1">
      <c r="Z37449" s="145"/>
    </row>
    <row r="37450" spans="26:26" ht="12.75" hidden="1" customHeight="1">
      <c r="Z37450" s="145"/>
    </row>
    <row r="37451" spans="26:26" ht="12.75" hidden="1" customHeight="1">
      <c r="Z37451" s="145"/>
    </row>
    <row r="37452" spans="26:26" ht="12.75" hidden="1" customHeight="1">
      <c r="Z37452" s="145"/>
    </row>
    <row r="37453" spans="26:26" ht="12.75" hidden="1" customHeight="1">
      <c r="Z37453" s="145"/>
    </row>
    <row r="37454" spans="26:26" ht="12.75" hidden="1" customHeight="1">
      <c r="Z37454" s="145"/>
    </row>
    <row r="37455" spans="26:26" ht="12.75" hidden="1" customHeight="1">
      <c r="Z37455" s="145"/>
    </row>
    <row r="37456" spans="26:26" ht="12.75" hidden="1" customHeight="1">
      <c r="Z37456" s="145"/>
    </row>
    <row r="37457" spans="26:26" ht="12.75" hidden="1" customHeight="1">
      <c r="Z37457" s="145"/>
    </row>
    <row r="37458" spans="26:26" ht="12.75" hidden="1" customHeight="1">
      <c r="Z37458" s="145"/>
    </row>
    <row r="37459" spans="26:26" ht="12.75" hidden="1" customHeight="1">
      <c r="Z37459" s="145"/>
    </row>
    <row r="37460" spans="26:26" ht="12.75" hidden="1" customHeight="1">
      <c r="Z37460" s="145"/>
    </row>
    <row r="37461" spans="26:26" ht="12.75" hidden="1" customHeight="1">
      <c r="Z37461" s="145"/>
    </row>
    <row r="37462" spans="26:26" ht="12.75" hidden="1" customHeight="1">
      <c r="Z37462" s="145"/>
    </row>
    <row r="37463" spans="26:26" ht="12.75" hidden="1" customHeight="1">
      <c r="Z37463" s="145"/>
    </row>
    <row r="37464" spans="26:26" ht="12.75" hidden="1" customHeight="1">
      <c r="Z37464" s="145"/>
    </row>
    <row r="37465" spans="26:26" ht="12.75" hidden="1" customHeight="1">
      <c r="Z37465" s="145"/>
    </row>
    <row r="37466" spans="26:26" ht="12.75" hidden="1" customHeight="1">
      <c r="Z37466" s="145"/>
    </row>
    <row r="37467" spans="26:26" ht="12.75" hidden="1" customHeight="1">
      <c r="Z37467" s="145"/>
    </row>
    <row r="37468" spans="26:26" ht="12.75" hidden="1" customHeight="1">
      <c r="Z37468" s="145"/>
    </row>
    <row r="37469" spans="26:26" ht="12.75" hidden="1" customHeight="1">
      <c r="Z37469" s="145"/>
    </row>
    <row r="37470" spans="26:26" ht="12.75" hidden="1" customHeight="1">
      <c r="Z37470" s="145"/>
    </row>
    <row r="37471" spans="26:26" ht="12.75" hidden="1" customHeight="1">
      <c r="Z37471" s="145"/>
    </row>
    <row r="37472" spans="26:26" ht="12.75" hidden="1" customHeight="1">
      <c r="Z37472" s="145"/>
    </row>
    <row r="37473" spans="26:26" ht="12.75" hidden="1" customHeight="1">
      <c r="Z37473" s="145"/>
    </row>
    <row r="37474" spans="26:26" ht="12.75" hidden="1" customHeight="1">
      <c r="Z37474" s="145"/>
    </row>
    <row r="37475" spans="26:26" ht="12.75" hidden="1" customHeight="1">
      <c r="Z37475" s="145"/>
    </row>
    <row r="37476" spans="26:26" ht="12.75" hidden="1" customHeight="1">
      <c r="Z37476" s="145"/>
    </row>
    <row r="37477" spans="26:26" ht="12.75" hidden="1" customHeight="1">
      <c r="Z37477" s="145"/>
    </row>
    <row r="37478" spans="26:26" ht="12.75" hidden="1" customHeight="1">
      <c r="Z37478" s="145"/>
    </row>
    <row r="37479" spans="26:26" ht="12.75" hidden="1" customHeight="1">
      <c r="Z37479" s="145"/>
    </row>
    <row r="37480" spans="26:26" ht="12.75" hidden="1" customHeight="1">
      <c r="Z37480" s="145"/>
    </row>
    <row r="37481" spans="26:26" ht="12.75" hidden="1" customHeight="1">
      <c r="Z37481" s="145"/>
    </row>
    <row r="37482" spans="26:26" ht="12.75" hidden="1" customHeight="1">
      <c r="Z37482" s="145"/>
    </row>
    <row r="37483" spans="26:26" ht="12.75" hidden="1" customHeight="1">
      <c r="Z37483" s="145"/>
    </row>
    <row r="37484" spans="26:26" ht="12.75" hidden="1" customHeight="1">
      <c r="Z37484" s="145"/>
    </row>
    <row r="37485" spans="26:26" ht="12.75" hidden="1" customHeight="1">
      <c r="Z37485" s="145"/>
    </row>
    <row r="37486" spans="26:26" ht="12.75" hidden="1" customHeight="1">
      <c r="Z37486" s="145"/>
    </row>
    <row r="37487" spans="26:26" ht="12.75" hidden="1" customHeight="1">
      <c r="Z37487" s="145"/>
    </row>
    <row r="37488" spans="26:26" ht="12.75" hidden="1" customHeight="1">
      <c r="Z37488" s="145"/>
    </row>
    <row r="37489" spans="26:26" ht="12.75" hidden="1" customHeight="1">
      <c r="Z37489" s="145"/>
    </row>
    <row r="37490" spans="26:26" ht="12.75" hidden="1" customHeight="1">
      <c r="Z37490" s="145"/>
    </row>
    <row r="37491" spans="26:26" ht="12.75" hidden="1" customHeight="1">
      <c r="Z37491" s="145"/>
    </row>
    <row r="37492" spans="26:26" ht="12.75" hidden="1" customHeight="1">
      <c r="Z37492" s="145"/>
    </row>
    <row r="37493" spans="26:26" ht="12.75" hidden="1" customHeight="1">
      <c r="Z37493" s="145"/>
    </row>
    <row r="37494" spans="26:26" ht="12.75" hidden="1" customHeight="1">
      <c r="Z37494" s="145"/>
    </row>
    <row r="37495" spans="26:26" ht="12.75" hidden="1" customHeight="1">
      <c r="Z37495" s="145"/>
    </row>
    <row r="37496" spans="26:26" ht="12.75" hidden="1" customHeight="1">
      <c r="Z37496" s="145"/>
    </row>
    <row r="37497" spans="26:26" ht="12.75" hidden="1" customHeight="1">
      <c r="Z37497" s="145"/>
    </row>
    <row r="37498" spans="26:26" ht="12.75" hidden="1" customHeight="1">
      <c r="Z37498" s="145"/>
    </row>
    <row r="37499" spans="26:26" ht="12.75" hidden="1" customHeight="1">
      <c r="Z37499" s="145"/>
    </row>
    <row r="37500" spans="26:26" ht="12.75" hidden="1" customHeight="1">
      <c r="Z37500" s="145"/>
    </row>
    <row r="37501" spans="26:26" ht="12.75" hidden="1" customHeight="1">
      <c r="Z37501" s="145"/>
    </row>
    <row r="37502" spans="26:26" ht="12.75" hidden="1" customHeight="1">
      <c r="Z37502" s="145"/>
    </row>
    <row r="37503" spans="26:26" ht="12.75" hidden="1" customHeight="1">
      <c r="Z37503" s="145"/>
    </row>
    <row r="37504" spans="26:26" ht="12.75" hidden="1" customHeight="1">
      <c r="Z37504" s="145"/>
    </row>
    <row r="37505" spans="26:26" ht="12.75" hidden="1" customHeight="1">
      <c r="Z37505" s="145"/>
    </row>
    <row r="37506" spans="26:26" ht="12.75" hidden="1" customHeight="1">
      <c r="Z37506" s="145"/>
    </row>
    <row r="37507" spans="26:26" ht="12.75" hidden="1" customHeight="1">
      <c r="Z37507" s="145"/>
    </row>
    <row r="37508" spans="26:26" ht="12.75" hidden="1" customHeight="1">
      <c r="Z37508" s="145"/>
    </row>
    <row r="37509" spans="26:26" ht="12.75" hidden="1" customHeight="1">
      <c r="Z37509" s="145"/>
    </row>
    <row r="37510" spans="26:26" ht="12.75" hidden="1" customHeight="1">
      <c r="Z37510" s="145"/>
    </row>
    <row r="37511" spans="26:26" ht="12.75" hidden="1" customHeight="1">
      <c r="Z37511" s="145"/>
    </row>
    <row r="37512" spans="26:26" ht="12.75" hidden="1" customHeight="1">
      <c r="Z37512" s="145"/>
    </row>
    <row r="37513" spans="26:26" ht="12.75" hidden="1" customHeight="1">
      <c r="Z37513" s="145"/>
    </row>
    <row r="37514" spans="26:26" ht="12.75" hidden="1" customHeight="1">
      <c r="Z37514" s="145"/>
    </row>
    <row r="37515" spans="26:26" ht="12.75" hidden="1" customHeight="1">
      <c r="Z37515" s="145"/>
    </row>
    <row r="37516" spans="26:26" ht="12.75" hidden="1" customHeight="1">
      <c r="Z37516" s="145"/>
    </row>
    <row r="37517" spans="26:26" ht="12.75" hidden="1" customHeight="1">
      <c r="Z37517" s="145"/>
    </row>
    <row r="37518" spans="26:26" ht="12.75" hidden="1" customHeight="1">
      <c r="Z37518" s="145"/>
    </row>
    <row r="37519" spans="26:26" ht="12.75" hidden="1" customHeight="1">
      <c r="Z37519" s="145"/>
    </row>
    <row r="37520" spans="26:26" ht="12.75" hidden="1" customHeight="1">
      <c r="Z37520" s="145"/>
    </row>
    <row r="37521" spans="26:26" ht="12.75" hidden="1" customHeight="1">
      <c r="Z37521" s="145"/>
    </row>
    <row r="37522" spans="26:26" ht="12.75" hidden="1" customHeight="1">
      <c r="Z37522" s="145"/>
    </row>
    <row r="37523" spans="26:26" ht="12.75" hidden="1" customHeight="1">
      <c r="Z37523" s="145"/>
    </row>
    <row r="37524" spans="26:26" ht="12.75" hidden="1" customHeight="1">
      <c r="Z37524" s="145"/>
    </row>
    <row r="37525" spans="26:26" ht="12.75" hidden="1" customHeight="1">
      <c r="Z37525" s="145"/>
    </row>
    <row r="37526" spans="26:26" ht="12.75" hidden="1" customHeight="1">
      <c r="Z37526" s="145"/>
    </row>
    <row r="37527" spans="26:26" ht="12.75" hidden="1" customHeight="1">
      <c r="Z37527" s="145"/>
    </row>
    <row r="37528" spans="26:26" ht="12.75" hidden="1" customHeight="1">
      <c r="Z37528" s="145"/>
    </row>
    <row r="37529" spans="26:26" ht="12.75" hidden="1" customHeight="1">
      <c r="Z37529" s="145"/>
    </row>
    <row r="37530" spans="26:26" ht="12.75" hidden="1" customHeight="1">
      <c r="Z37530" s="145"/>
    </row>
    <row r="37531" spans="26:26" ht="12.75" hidden="1" customHeight="1">
      <c r="Z37531" s="145"/>
    </row>
    <row r="37532" spans="26:26" ht="12.75" hidden="1" customHeight="1">
      <c r="Z37532" s="145"/>
    </row>
    <row r="37533" spans="26:26" ht="12.75" hidden="1" customHeight="1">
      <c r="Z37533" s="145"/>
    </row>
    <row r="37534" spans="26:26" ht="12.75" hidden="1" customHeight="1">
      <c r="Z37534" s="145"/>
    </row>
    <row r="37535" spans="26:26" ht="12.75" hidden="1" customHeight="1">
      <c r="Z37535" s="145"/>
    </row>
    <row r="37536" spans="26:26" ht="12.75" hidden="1" customHeight="1">
      <c r="Z37536" s="145"/>
    </row>
    <row r="37537" spans="26:26" ht="12.75" hidden="1" customHeight="1">
      <c r="Z37537" s="145"/>
    </row>
    <row r="37538" spans="26:26" ht="12.75" hidden="1" customHeight="1">
      <c r="Z37538" s="145"/>
    </row>
    <row r="37539" spans="26:26" ht="12.75" hidden="1" customHeight="1">
      <c r="Z37539" s="145"/>
    </row>
    <row r="37540" spans="26:26" ht="12.75" hidden="1" customHeight="1">
      <c r="Z37540" s="145"/>
    </row>
    <row r="37541" spans="26:26" ht="12.75" hidden="1" customHeight="1">
      <c r="Z37541" s="145"/>
    </row>
    <row r="37542" spans="26:26" ht="12.75" hidden="1" customHeight="1">
      <c r="Z37542" s="145"/>
    </row>
    <row r="37543" spans="26:26" ht="12.75" hidden="1" customHeight="1">
      <c r="Z37543" s="145"/>
    </row>
    <row r="37544" spans="26:26" ht="12.75" hidden="1" customHeight="1">
      <c r="Z37544" s="145"/>
    </row>
    <row r="37545" spans="26:26" ht="12.75" hidden="1" customHeight="1">
      <c r="Z37545" s="145"/>
    </row>
    <row r="37546" spans="26:26" ht="12.75" hidden="1" customHeight="1">
      <c r="Z37546" s="145"/>
    </row>
    <row r="37547" spans="26:26" ht="12.75" hidden="1" customHeight="1">
      <c r="Z37547" s="145"/>
    </row>
    <row r="37548" spans="26:26" ht="12.75" hidden="1" customHeight="1">
      <c r="Z37548" s="145"/>
    </row>
    <row r="37549" spans="26:26" ht="12.75" hidden="1" customHeight="1">
      <c r="Z37549" s="145"/>
    </row>
    <row r="37550" spans="26:26" ht="12.75" hidden="1" customHeight="1">
      <c r="Z37550" s="145"/>
    </row>
    <row r="37551" spans="26:26" ht="12.75" hidden="1" customHeight="1">
      <c r="Z37551" s="145"/>
    </row>
    <row r="37552" spans="26:26" ht="12.75" hidden="1" customHeight="1">
      <c r="Z37552" s="145"/>
    </row>
    <row r="37553" spans="26:26" ht="12.75" hidden="1" customHeight="1">
      <c r="Z37553" s="145"/>
    </row>
    <row r="37554" spans="26:26" ht="12.75" hidden="1" customHeight="1">
      <c r="Z37554" s="145"/>
    </row>
    <row r="37555" spans="26:26" ht="12.75" hidden="1" customHeight="1">
      <c r="Z37555" s="145"/>
    </row>
    <row r="37556" spans="26:26" ht="12.75" hidden="1" customHeight="1">
      <c r="Z37556" s="145"/>
    </row>
    <row r="37557" spans="26:26" ht="12.75" hidden="1" customHeight="1">
      <c r="Z37557" s="145"/>
    </row>
    <row r="37558" spans="26:26" ht="12.75" hidden="1" customHeight="1">
      <c r="Z37558" s="145"/>
    </row>
    <row r="37559" spans="26:26" ht="12.75" hidden="1" customHeight="1">
      <c r="Z37559" s="145"/>
    </row>
    <row r="37560" spans="26:26" ht="12.75" hidden="1" customHeight="1">
      <c r="Z37560" s="145"/>
    </row>
    <row r="37561" spans="26:26" ht="12.75" hidden="1" customHeight="1">
      <c r="Z37561" s="145"/>
    </row>
    <row r="37562" spans="26:26" ht="12.75" hidden="1" customHeight="1">
      <c r="Z37562" s="145"/>
    </row>
    <row r="37563" spans="26:26" ht="12.75" hidden="1" customHeight="1">
      <c r="Z37563" s="145"/>
    </row>
    <row r="37564" spans="26:26" ht="12.75" hidden="1" customHeight="1">
      <c r="Z37564" s="145"/>
    </row>
    <row r="37565" spans="26:26" ht="12.75" hidden="1" customHeight="1">
      <c r="Z37565" s="145"/>
    </row>
    <row r="37566" spans="26:26" ht="12.75" hidden="1" customHeight="1">
      <c r="Z37566" s="145"/>
    </row>
    <row r="37567" spans="26:26" ht="12.75" hidden="1" customHeight="1">
      <c r="Z37567" s="145"/>
    </row>
    <row r="37568" spans="26:26" ht="12.75" hidden="1" customHeight="1">
      <c r="Z37568" s="145"/>
    </row>
    <row r="37569" spans="26:26" ht="12.75" hidden="1" customHeight="1">
      <c r="Z37569" s="145"/>
    </row>
    <row r="37570" spans="26:26" ht="12.75" hidden="1" customHeight="1">
      <c r="Z37570" s="145"/>
    </row>
    <row r="37571" spans="26:26" ht="12.75" hidden="1" customHeight="1">
      <c r="Z37571" s="145"/>
    </row>
    <row r="37572" spans="26:26" ht="12.75" hidden="1" customHeight="1">
      <c r="Z37572" s="145"/>
    </row>
    <row r="37573" spans="26:26" ht="12.75" hidden="1" customHeight="1">
      <c r="Z37573" s="145"/>
    </row>
    <row r="37574" spans="26:26" ht="12.75" hidden="1" customHeight="1">
      <c r="Z37574" s="145"/>
    </row>
    <row r="37575" spans="26:26" ht="12.75" hidden="1" customHeight="1">
      <c r="Z37575" s="145"/>
    </row>
    <row r="37576" spans="26:26" ht="12.75" hidden="1" customHeight="1">
      <c r="Z37576" s="145"/>
    </row>
    <row r="37577" spans="26:26" ht="12.75" hidden="1" customHeight="1">
      <c r="Z37577" s="145"/>
    </row>
    <row r="37578" spans="26:26" ht="12.75" hidden="1" customHeight="1">
      <c r="Z37578" s="145"/>
    </row>
    <row r="37579" spans="26:26" ht="12.75" hidden="1" customHeight="1">
      <c r="Z37579" s="145"/>
    </row>
    <row r="37580" spans="26:26" ht="12.75" hidden="1" customHeight="1">
      <c r="Z37580" s="145"/>
    </row>
    <row r="37581" spans="26:26" ht="12.75" hidden="1" customHeight="1">
      <c r="Z37581" s="145"/>
    </row>
    <row r="37582" spans="26:26" ht="12.75" hidden="1" customHeight="1">
      <c r="Z37582" s="145"/>
    </row>
    <row r="37583" spans="26:26" ht="12.75" hidden="1" customHeight="1">
      <c r="Z37583" s="145"/>
    </row>
    <row r="37584" spans="26:26" ht="12.75" hidden="1" customHeight="1">
      <c r="Z37584" s="145"/>
    </row>
    <row r="37585" spans="26:26" ht="12.75" hidden="1" customHeight="1">
      <c r="Z37585" s="145"/>
    </row>
    <row r="37586" spans="26:26" ht="12.75" hidden="1" customHeight="1">
      <c r="Z37586" s="145"/>
    </row>
    <row r="37587" spans="26:26" ht="12.75" hidden="1" customHeight="1">
      <c r="Z37587" s="145"/>
    </row>
    <row r="37588" spans="26:26" ht="12.75" hidden="1" customHeight="1">
      <c r="Z37588" s="145"/>
    </row>
    <row r="37589" spans="26:26" ht="12.75" hidden="1" customHeight="1">
      <c r="Z37589" s="145"/>
    </row>
    <row r="37590" spans="26:26" ht="12.75" hidden="1" customHeight="1">
      <c r="Z37590" s="145"/>
    </row>
    <row r="37591" spans="26:26" ht="12.75" hidden="1" customHeight="1">
      <c r="Z37591" s="145"/>
    </row>
    <row r="37592" spans="26:26" ht="12.75" hidden="1" customHeight="1">
      <c r="Z37592" s="145"/>
    </row>
    <row r="37593" spans="26:26" ht="12.75" hidden="1" customHeight="1">
      <c r="Z37593" s="145"/>
    </row>
    <row r="37594" spans="26:26" ht="12.75" hidden="1" customHeight="1">
      <c r="Z37594" s="145"/>
    </row>
    <row r="37595" spans="26:26" ht="12.75" hidden="1" customHeight="1">
      <c r="Z37595" s="145"/>
    </row>
    <row r="37596" spans="26:26" ht="12.75" hidden="1" customHeight="1">
      <c r="Z37596" s="145"/>
    </row>
    <row r="37597" spans="26:26" ht="12.75" hidden="1" customHeight="1">
      <c r="Z37597" s="145"/>
    </row>
    <row r="37598" spans="26:26" ht="12.75" hidden="1" customHeight="1">
      <c r="Z37598" s="145"/>
    </row>
    <row r="37599" spans="26:26" ht="12.75" hidden="1" customHeight="1">
      <c r="Z37599" s="145"/>
    </row>
    <row r="37600" spans="26:26" ht="12.75" hidden="1" customHeight="1">
      <c r="Z37600" s="145"/>
    </row>
    <row r="37601" spans="26:26" ht="12.75" hidden="1" customHeight="1">
      <c r="Z37601" s="145"/>
    </row>
    <row r="37602" spans="26:26" ht="12.75" hidden="1" customHeight="1">
      <c r="Z37602" s="145"/>
    </row>
    <row r="37603" spans="26:26" ht="12.75" hidden="1" customHeight="1">
      <c r="Z37603" s="145"/>
    </row>
    <row r="37604" spans="26:26" ht="12.75" hidden="1" customHeight="1">
      <c r="Z37604" s="145"/>
    </row>
    <row r="37605" spans="26:26" ht="12.75" hidden="1" customHeight="1">
      <c r="Z37605" s="145"/>
    </row>
    <row r="37606" spans="26:26" ht="12.75" hidden="1" customHeight="1">
      <c r="Z37606" s="145"/>
    </row>
    <row r="37607" spans="26:26" ht="12.75" hidden="1" customHeight="1">
      <c r="Z37607" s="145"/>
    </row>
    <row r="37608" spans="26:26" ht="12.75" hidden="1" customHeight="1">
      <c r="Z37608" s="145"/>
    </row>
    <row r="37609" spans="26:26" ht="12.75" hidden="1" customHeight="1">
      <c r="Z37609" s="145"/>
    </row>
    <row r="37610" spans="26:26" ht="12.75" hidden="1" customHeight="1">
      <c r="Z37610" s="145"/>
    </row>
    <row r="37611" spans="26:26" ht="12.75" hidden="1" customHeight="1">
      <c r="Z37611" s="145"/>
    </row>
    <row r="37612" spans="26:26" ht="12.75" hidden="1" customHeight="1">
      <c r="Z37612" s="145"/>
    </row>
    <row r="37613" spans="26:26" ht="12.75" hidden="1" customHeight="1">
      <c r="Z37613" s="145"/>
    </row>
    <row r="37614" spans="26:26" ht="12.75" hidden="1" customHeight="1">
      <c r="Z37614" s="145"/>
    </row>
    <row r="37615" spans="26:26" ht="12.75" hidden="1" customHeight="1">
      <c r="Z37615" s="145"/>
    </row>
    <row r="37616" spans="26:26" ht="12.75" hidden="1" customHeight="1">
      <c r="Z37616" s="145"/>
    </row>
    <row r="37617" spans="26:26" ht="12.75" hidden="1" customHeight="1">
      <c r="Z37617" s="145"/>
    </row>
    <row r="37618" spans="26:26" ht="12.75" hidden="1" customHeight="1">
      <c r="Z37618" s="145"/>
    </row>
    <row r="37619" spans="26:26" ht="12.75" hidden="1" customHeight="1">
      <c r="Z37619" s="145"/>
    </row>
    <row r="37620" spans="26:26" ht="12.75" hidden="1" customHeight="1">
      <c r="Z37620" s="145"/>
    </row>
    <row r="37621" spans="26:26" ht="12.75" hidden="1" customHeight="1">
      <c r="Z37621" s="145"/>
    </row>
    <row r="37622" spans="26:26" ht="12.75" hidden="1" customHeight="1">
      <c r="Z37622" s="145"/>
    </row>
    <row r="37623" spans="26:26" ht="12.75" hidden="1" customHeight="1">
      <c r="Z37623" s="145"/>
    </row>
    <row r="37624" spans="26:26" ht="12.75" hidden="1" customHeight="1">
      <c r="Z37624" s="145"/>
    </row>
    <row r="37625" spans="26:26" ht="12.75" hidden="1" customHeight="1">
      <c r="Z37625" s="145"/>
    </row>
    <row r="37626" spans="26:26" ht="12.75" hidden="1" customHeight="1">
      <c r="Z37626" s="145"/>
    </row>
    <row r="37627" spans="26:26" ht="12.75" hidden="1" customHeight="1">
      <c r="Z37627" s="145"/>
    </row>
    <row r="37628" spans="26:26" ht="12.75" hidden="1" customHeight="1">
      <c r="Z37628" s="145"/>
    </row>
    <row r="37629" spans="26:26" ht="12.75" hidden="1" customHeight="1">
      <c r="Z37629" s="145"/>
    </row>
    <row r="37630" spans="26:26" ht="12.75" hidden="1" customHeight="1">
      <c r="Z37630" s="145"/>
    </row>
    <row r="37631" spans="26:26" ht="12.75" hidden="1" customHeight="1">
      <c r="Z37631" s="145"/>
    </row>
    <row r="37632" spans="26:26" ht="12.75" hidden="1" customHeight="1">
      <c r="Z37632" s="145"/>
    </row>
    <row r="37633" spans="26:26" ht="12.75" hidden="1" customHeight="1">
      <c r="Z37633" s="145"/>
    </row>
    <row r="37634" spans="26:26" ht="12.75" hidden="1" customHeight="1">
      <c r="Z37634" s="145"/>
    </row>
    <row r="37635" spans="26:26" ht="12.75" hidden="1" customHeight="1">
      <c r="Z37635" s="145"/>
    </row>
    <row r="37636" spans="26:26" ht="12.75" hidden="1" customHeight="1">
      <c r="Z37636" s="145"/>
    </row>
    <row r="37637" spans="26:26" ht="12.75" hidden="1" customHeight="1">
      <c r="Z37637" s="145"/>
    </row>
    <row r="37638" spans="26:26" ht="12.75" hidden="1" customHeight="1">
      <c r="Z37638" s="145"/>
    </row>
    <row r="37639" spans="26:26" ht="12.75" hidden="1" customHeight="1">
      <c r="Z37639" s="145"/>
    </row>
    <row r="37640" spans="26:26" ht="12.75" hidden="1" customHeight="1">
      <c r="Z37640" s="145"/>
    </row>
    <row r="37641" spans="26:26" ht="12.75" hidden="1" customHeight="1">
      <c r="Z37641" s="145"/>
    </row>
    <row r="37642" spans="26:26" ht="12.75" hidden="1" customHeight="1">
      <c r="Z37642" s="145"/>
    </row>
    <row r="37643" spans="26:26" ht="12.75" hidden="1" customHeight="1">
      <c r="Z37643" s="145"/>
    </row>
    <row r="37644" spans="26:26" ht="12.75" hidden="1" customHeight="1">
      <c r="Z37644" s="145"/>
    </row>
    <row r="37645" spans="26:26" ht="12.75" hidden="1" customHeight="1">
      <c r="Z37645" s="145"/>
    </row>
    <row r="37646" spans="26:26" ht="12.75" hidden="1" customHeight="1">
      <c r="Z37646" s="145"/>
    </row>
    <row r="37647" spans="26:26" ht="12.75" hidden="1" customHeight="1">
      <c r="Z37647" s="145"/>
    </row>
    <row r="37648" spans="26:26" ht="12.75" hidden="1" customHeight="1">
      <c r="Z37648" s="145"/>
    </row>
    <row r="37649" spans="26:26" ht="12.75" hidden="1" customHeight="1">
      <c r="Z37649" s="145"/>
    </row>
    <row r="37650" spans="26:26" ht="12.75" hidden="1" customHeight="1">
      <c r="Z37650" s="145"/>
    </row>
    <row r="37651" spans="26:26" ht="12.75" hidden="1" customHeight="1">
      <c r="Z37651" s="145"/>
    </row>
    <row r="37652" spans="26:26" ht="12.75" hidden="1" customHeight="1">
      <c r="Z37652" s="145"/>
    </row>
    <row r="37653" spans="26:26" ht="12.75" hidden="1" customHeight="1">
      <c r="Z37653" s="145"/>
    </row>
    <row r="37654" spans="26:26" ht="12.75" hidden="1" customHeight="1">
      <c r="Z37654" s="145"/>
    </row>
    <row r="37655" spans="26:26" ht="12.75" hidden="1" customHeight="1">
      <c r="Z37655" s="145"/>
    </row>
    <row r="37656" spans="26:26" ht="12.75" hidden="1" customHeight="1">
      <c r="Z37656" s="145"/>
    </row>
    <row r="37657" spans="26:26" ht="12.75" hidden="1" customHeight="1">
      <c r="Z37657" s="145"/>
    </row>
    <row r="37658" spans="26:26" ht="12.75" hidden="1" customHeight="1">
      <c r="Z37658" s="145"/>
    </row>
    <row r="37659" spans="26:26" ht="12.75" hidden="1" customHeight="1">
      <c r="Z37659" s="145"/>
    </row>
    <row r="37660" spans="26:26" ht="12.75" hidden="1" customHeight="1">
      <c r="Z37660" s="145"/>
    </row>
    <row r="37661" spans="26:26" ht="12.75" hidden="1" customHeight="1">
      <c r="Z37661" s="145"/>
    </row>
    <row r="37662" spans="26:26" ht="12.75" hidden="1" customHeight="1">
      <c r="Z37662" s="145"/>
    </row>
    <row r="37663" spans="26:26" ht="12.75" hidden="1" customHeight="1">
      <c r="Z37663" s="145"/>
    </row>
    <row r="37664" spans="26:26" ht="12.75" hidden="1" customHeight="1">
      <c r="Z37664" s="145"/>
    </row>
    <row r="37665" spans="26:26" ht="12.75" hidden="1" customHeight="1">
      <c r="Z37665" s="145"/>
    </row>
    <row r="37666" spans="26:26" ht="12.75" hidden="1" customHeight="1">
      <c r="Z37666" s="145"/>
    </row>
    <row r="37667" spans="26:26" ht="12.75" hidden="1" customHeight="1">
      <c r="Z37667" s="145"/>
    </row>
    <row r="37668" spans="26:26" ht="12.75" hidden="1" customHeight="1">
      <c r="Z37668" s="145"/>
    </row>
    <row r="37669" spans="26:26" ht="12.75" hidden="1" customHeight="1">
      <c r="Z37669" s="145"/>
    </row>
    <row r="37670" spans="26:26" ht="12.75" hidden="1" customHeight="1">
      <c r="Z37670" s="145"/>
    </row>
    <row r="37671" spans="26:26" ht="12.75" hidden="1" customHeight="1">
      <c r="Z37671" s="145"/>
    </row>
    <row r="37672" spans="26:26" ht="12.75" hidden="1" customHeight="1">
      <c r="Z37672" s="145"/>
    </row>
    <row r="37673" spans="26:26" ht="12.75" hidden="1" customHeight="1">
      <c r="Z37673" s="145"/>
    </row>
    <row r="37674" spans="26:26" ht="12.75" hidden="1" customHeight="1">
      <c r="Z37674" s="145"/>
    </row>
    <row r="37675" spans="26:26" ht="12.75" hidden="1" customHeight="1">
      <c r="Z37675" s="145"/>
    </row>
    <row r="37676" spans="26:26" ht="12.75" hidden="1" customHeight="1">
      <c r="Z37676" s="145"/>
    </row>
    <row r="37677" spans="26:26" ht="12.75" hidden="1" customHeight="1">
      <c r="Z37677" s="145"/>
    </row>
    <row r="37678" spans="26:26" ht="12.75" hidden="1" customHeight="1">
      <c r="Z37678" s="145"/>
    </row>
    <row r="37679" spans="26:26" ht="12.75" hidden="1" customHeight="1">
      <c r="Z37679" s="145"/>
    </row>
    <row r="37680" spans="26:26" ht="12.75" hidden="1" customHeight="1">
      <c r="Z37680" s="145"/>
    </row>
    <row r="37681" spans="26:26" ht="12.75" hidden="1" customHeight="1">
      <c r="Z37681" s="145"/>
    </row>
    <row r="37682" spans="26:26" ht="12.75" hidden="1" customHeight="1">
      <c r="Z37682" s="145"/>
    </row>
    <row r="37683" spans="26:26" ht="12.75" hidden="1" customHeight="1">
      <c r="Z37683" s="145"/>
    </row>
    <row r="37684" spans="26:26" ht="12.75" hidden="1" customHeight="1">
      <c r="Z37684" s="145"/>
    </row>
    <row r="37685" spans="26:26" ht="12.75" hidden="1" customHeight="1">
      <c r="Z37685" s="145"/>
    </row>
    <row r="37686" spans="26:26" ht="12.75" hidden="1" customHeight="1">
      <c r="Z37686" s="145"/>
    </row>
    <row r="37687" spans="26:26" ht="12.75" hidden="1" customHeight="1">
      <c r="Z37687" s="145"/>
    </row>
    <row r="37688" spans="26:26" ht="12.75" hidden="1" customHeight="1">
      <c r="Z37688" s="145"/>
    </row>
    <row r="37689" spans="26:26" ht="12.75" hidden="1" customHeight="1">
      <c r="Z37689" s="145"/>
    </row>
    <row r="37690" spans="26:26" ht="12.75" hidden="1" customHeight="1">
      <c r="Z37690" s="145"/>
    </row>
    <row r="37691" spans="26:26" ht="12.75" hidden="1" customHeight="1">
      <c r="Z37691" s="145"/>
    </row>
    <row r="37692" spans="26:26" ht="12.75" hidden="1" customHeight="1">
      <c r="Z37692" s="145"/>
    </row>
    <row r="37693" spans="26:26" ht="12.75" hidden="1" customHeight="1">
      <c r="Z37693" s="145"/>
    </row>
    <row r="37694" spans="26:26" ht="12.75" hidden="1" customHeight="1">
      <c r="Z37694" s="145"/>
    </row>
    <row r="37695" spans="26:26" ht="12.75" hidden="1" customHeight="1">
      <c r="Z37695" s="145"/>
    </row>
    <row r="37696" spans="26:26" ht="12.75" hidden="1" customHeight="1">
      <c r="Z37696" s="145"/>
    </row>
    <row r="37697" spans="26:26" ht="12.75" hidden="1" customHeight="1">
      <c r="Z37697" s="145"/>
    </row>
    <row r="37698" spans="26:26" ht="12.75" hidden="1" customHeight="1">
      <c r="Z37698" s="145"/>
    </row>
    <row r="37699" spans="26:26" ht="12.75" hidden="1" customHeight="1">
      <c r="Z37699" s="145"/>
    </row>
    <row r="37700" spans="26:26" ht="12.75" hidden="1" customHeight="1">
      <c r="Z37700" s="145"/>
    </row>
    <row r="37701" spans="26:26" ht="12.75" hidden="1" customHeight="1">
      <c r="Z37701" s="145"/>
    </row>
    <row r="37702" spans="26:26" ht="12.75" hidden="1" customHeight="1">
      <c r="Z37702" s="145"/>
    </row>
    <row r="37703" spans="26:26" ht="12.75" hidden="1" customHeight="1">
      <c r="Z37703" s="145"/>
    </row>
    <row r="37704" spans="26:26" ht="12.75" hidden="1" customHeight="1">
      <c r="Z37704" s="145"/>
    </row>
    <row r="37705" spans="26:26" ht="12.75" hidden="1" customHeight="1">
      <c r="Z37705" s="145"/>
    </row>
    <row r="37706" spans="26:26" ht="12.75" hidden="1" customHeight="1">
      <c r="Z37706" s="145"/>
    </row>
    <row r="37707" spans="26:26" ht="12.75" hidden="1" customHeight="1">
      <c r="Z37707" s="145"/>
    </row>
    <row r="37708" spans="26:26" ht="12.75" hidden="1" customHeight="1">
      <c r="Z37708" s="145"/>
    </row>
    <row r="37709" spans="26:26" ht="12.75" hidden="1" customHeight="1">
      <c r="Z37709" s="145"/>
    </row>
    <row r="37710" spans="26:26" ht="12.75" hidden="1" customHeight="1">
      <c r="Z37710" s="145"/>
    </row>
    <row r="37711" spans="26:26" ht="12.75" hidden="1" customHeight="1">
      <c r="Z37711" s="145"/>
    </row>
    <row r="37712" spans="26:26" ht="12.75" hidden="1" customHeight="1">
      <c r="Z37712" s="145"/>
    </row>
    <row r="37713" spans="26:26" ht="12.75" hidden="1" customHeight="1">
      <c r="Z37713" s="145"/>
    </row>
    <row r="37714" spans="26:26" ht="12.75" hidden="1" customHeight="1">
      <c r="Z37714" s="145"/>
    </row>
    <row r="37715" spans="26:26" ht="12.75" hidden="1" customHeight="1">
      <c r="Z37715" s="145"/>
    </row>
    <row r="37716" spans="26:26" ht="12.75" hidden="1" customHeight="1">
      <c r="Z37716" s="145"/>
    </row>
    <row r="37717" spans="26:26" ht="12.75" hidden="1" customHeight="1">
      <c r="Z37717" s="145"/>
    </row>
    <row r="37718" spans="26:26" ht="12.75" hidden="1" customHeight="1">
      <c r="Z37718" s="145"/>
    </row>
    <row r="37719" spans="26:26" ht="12.75" hidden="1" customHeight="1">
      <c r="Z37719" s="145"/>
    </row>
    <row r="37720" spans="26:26" ht="12.75" hidden="1" customHeight="1">
      <c r="Z37720" s="145"/>
    </row>
    <row r="37721" spans="26:26" ht="12.75" hidden="1" customHeight="1">
      <c r="Z37721" s="145"/>
    </row>
    <row r="37722" spans="26:26" ht="12.75" hidden="1" customHeight="1">
      <c r="Z37722" s="145"/>
    </row>
    <row r="37723" spans="26:26" ht="12.75" hidden="1" customHeight="1">
      <c r="Z37723" s="145"/>
    </row>
    <row r="37724" spans="26:26" ht="12.75" hidden="1" customHeight="1">
      <c r="Z37724" s="145"/>
    </row>
    <row r="37725" spans="26:26" ht="12.75" hidden="1" customHeight="1">
      <c r="Z37725" s="145"/>
    </row>
    <row r="37726" spans="26:26" ht="12.75" hidden="1" customHeight="1">
      <c r="Z37726" s="145"/>
    </row>
    <row r="37727" spans="26:26" ht="12.75" hidden="1" customHeight="1">
      <c r="Z37727" s="145"/>
    </row>
    <row r="37728" spans="26:26" ht="12.75" hidden="1" customHeight="1">
      <c r="Z37728" s="145"/>
    </row>
    <row r="37729" spans="26:26" ht="12.75" hidden="1" customHeight="1">
      <c r="Z37729" s="145"/>
    </row>
    <row r="37730" spans="26:26" ht="12.75" hidden="1" customHeight="1">
      <c r="Z37730" s="145"/>
    </row>
    <row r="37731" spans="26:26" ht="12.75" hidden="1" customHeight="1">
      <c r="Z37731" s="145"/>
    </row>
    <row r="37732" spans="26:26" ht="12.75" hidden="1" customHeight="1">
      <c r="Z37732" s="145"/>
    </row>
    <row r="37733" spans="26:26" ht="12.75" hidden="1" customHeight="1">
      <c r="Z37733" s="145"/>
    </row>
    <row r="37734" spans="26:26" ht="12.75" hidden="1" customHeight="1">
      <c r="Z37734" s="145"/>
    </row>
    <row r="37735" spans="26:26" ht="12.75" hidden="1" customHeight="1">
      <c r="Z37735" s="145"/>
    </row>
    <row r="37736" spans="26:26" ht="12.75" hidden="1" customHeight="1">
      <c r="Z37736" s="145"/>
    </row>
    <row r="37737" spans="26:26" ht="12.75" hidden="1" customHeight="1">
      <c r="Z37737" s="145"/>
    </row>
    <row r="37738" spans="26:26" ht="12.75" hidden="1" customHeight="1">
      <c r="Z37738" s="145"/>
    </row>
    <row r="37739" spans="26:26" ht="12.75" hidden="1" customHeight="1">
      <c r="Z37739" s="145"/>
    </row>
    <row r="37740" spans="26:26" ht="12.75" hidden="1" customHeight="1">
      <c r="Z37740" s="145"/>
    </row>
    <row r="37741" spans="26:26" ht="12.75" hidden="1" customHeight="1">
      <c r="Z37741" s="145"/>
    </row>
    <row r="37742" spans="26:26" ht="12.75" hidden="1" customHeight="1">
      <c r="Z37742" s="145"/>
    </row>
    <row r="37743" spans="26:26" ht="12.75" hidden="1" customHeight="1">
      <c r="Z37743" s="145"/>
    </row>
    <row r="37744" spans="26:26" ht="12.75" hidden="1" customHeight="1">
      <c r="Z37744" s="145"/>
    </row>
    <row r="37745" spans="26:26" ht="12.75" hidden="1" customHeight="1">
      <c r="Z37745" s="145"/>
    </row>
    <row r="37746" spans="26:26" ht="12.75" hidden="1" customHeight="1">
      <c r="Z37746" s="145"/>
    </row>
    <row r="37747" spans="26:26" ht="12.75" hidden="1" customHeight="1">
      <c r="Z37747" s="145"/>
    </row>
    <row r="37748" spans="26:26" ht="12.75" hidden="1" customHeight="1">
      <c r="Z37748" s="145"/>
    </row>
    <row r="37749" spans="26:26" ht="12.75" hidden="1" customHeight="1">
      <c r="Z37749" s="145"/>
    </row>
    <row r="37750" spans="26:26" ht="12.75" hidden="1" customHeight="1">
      <c r="Z37750" s="145"/>
    </row>
    <row r="37751" spans="26:26" ht="12.75" hidden="1" customHeight="1">
      <c r="Z37751" s="145"/>
    </row>
    <row r="37752" spans="26:26" ht="12.75" hidden="1" customHeight="1">
      <c r="Z37752" s="145"/>
    </row>
    <row r="37753" spans="26:26" ht="12.75" hidden="1" customHeight="1">
      <c r="Z37753" s="145"/>
    </row>
    <row r="37754" spans="26:26" ht="12.75" hidden="1" customHeight="1">
      <c r="Z37754" s="145"/>
    </row>
    <row r="37755" spans="26:26" ht="12.75" hidden="1" customHeight="1">
      <c r="Z37755" s="145"/>
    </row>
    <row r="37756" spans="26:26" ht="12.75" hidden="1" customHeight="1">
      <c r="Z37756" s="145"/>
    </row>
    <row r="37757" spans="26:26" ht="12.75" hidden="1" customHeight="1">
      <c r="Z37757" s="145"/>
    </row>
    <row r="37758" spans="26:26" ht="12.75" hidden="1" customHeight="1">
      <c r="Z37758" s="145"/>
    </row>
    <row r="37759" spans="26:26" ht="12.75" hidden="1" customHeight="1">
      <c r="Z37759" s="145"/>
    </row>
    <row r="37760" spans="26:26" ht="12.75" hidden="1" customHeight="1">
      <c r="Z37760" s="145"/>
    </row>
    <row r="37761" spans="26:26" ht="12.75" hidden="1" customHeight="1">
      <c r="Z37761" s="145"/>
    </row>
    <row r="37762" spans="26:26" ht="12.75" hidden="1" customHeight="1">
      <c r="Z37762" s="145"/>
    </row>
    <row r="37763" spans="26:26" ht="12.75" hidden="1" customHeight="1">
      <c r="Z37763" s="145"/>
    </row>
    <row r="37764" spans="26:26" ht="12.75" hidden="1" customHeight="1">
      <c r="Z37764" s="145"/>
    </row>
    <row r="37765" spans="26:26" ht="12.75" hidden="1" customHeight="1">
      <c r="Z37765" s="145"/>
    </row>
    <row r="37766" spans="26:26" ht="12.75" hidden="1" customHeight="1">
      <c r="Z37766" s="145"/>
    </row>
    <row r="37767" spans="26:26" ht="12.75" hidden="1" customHeight="1">
      <c r="Z37767" s="145"/>
    </row>
    <row r="37768" spans="26:26" ht="12.75" hidden="1" customHeight="1">
      <c r="Z37768" s="145"/>
    </row>
    <row r="37769" spans="26:26" ht="12.75" hidden="1" customHeight="1">
      <c r="Z37769" s="145"/>
    </row>
    <row r="37770" spans="26:26" ht="12.75" hidden="1" customHeight="1">
      <c r="Z37770" s="145"/>
    </row>
    <row r="37771" spans="26:26" ht="12.75" hidden="1" customHeight="1">
      <c r="Z37771" s="145"/>
    </row>
    <row r="37772" spans="26:26" ht="12.75" hidden="1" customHeight="1">
      <c r="Z37772" s="145"/>
    </row>
    <row r="37773" spans="26:26" ht="12.75" hidden="1" customHeight="1">
      <c r="Z37773" s="145"/>
    </row>
    <row r="37774" spans="26:26" ht="12.75" hidden="1" customHeight="1">
      <c r="Z37774" s="145"/>
    </row>
    <row r="37775" spans="26:26" ht="12.75" hidden="1" customHeight="1">
      <c r="Z37775" s="145"/>
    </row>
    <row r="37776" spans="26:26" ht="12.75" hidden="1" customHeight="1">
      <c r="Z37776" s="145"/>
    </row>
    <row r="37777" spans="26:26" ht="12.75" hidden="1" customHeight="1">
      <c r="Z37777" s="145"/>
    </row>
    <row r="37778" spans="26:26" ht="12.75" hidden="1" customHeight="1">
      <c r="Z37778" s="145"/>
    </row>
    <row r="37779" spans="26:26" ht="12.75" hidden="1" customHeight="1">
      <c r="Z37779" s="145"/>
    </row>
    <row r="37780" spans="26:26" ht="12.75" hidden="1" customHeight="1">
      <c r="Z37780" s="145"/>
    </row>
    <row r="37781" spans="26:26" ht="12.75" hidden="1" customHeight="1">
      <c r="Z37781" s="145"/>
    </row>
    <row r="37782" spans="26:26" ht="12.75" hidden="1" customHeight="1">
      <c r="Z37782" s="145"/>
    </row>
    <row r="37783" spans="26:26" ht="12.75" hidden="1" customHeight="1">
      <c r="Z37783" s="145"/>
    </row>
    <row r="37784" spans="26:26" ht="12.75" hidden="1" customHeight="1">
      <c r="Z37784" s="145"/>
    </row>
    <row r="37785" spans="26:26" ht="12.75" hidden="1" customHeight="1">
      <c r="Z37785" s="145"/>
    </row>
    <row r="37786" spans="26:26" ht="12.75" hidden="1" customHeight="1">
      <c r="Z37786" s="145"/>
    </row>
    <row r="37787" spans="26:26" ht="12.75" hidden="1" customHeight="1">
      <c r="Z37787" s="145"/>
    </row>
    <row r="37788" spans="26:26" ht="12.75" hidden="1" customHeight="1">
      <c r="Z37788" s="145"/>
    </row>
    <row r="37789" spans="26:26" ht="12.75" hidden="1" customHeight="1">
      <c r="Z37789" s="145"/>
    </row>
    <row r="37790" spans="26:26" ht="12.75" hidden="1" customHeight="1">
      <c r="Z37790" s="145"/>
    </row>
    <row r="37791" spans="26:26" ht="12.75" hidden="1" customHeight="1">
      <c r="Z37791" s="145"/>
    </row>
    <row r="37792" spans="26:26" ht="12.75" hidden="1" customHeight="1">
      <c r="Z37792" s="145"/>
    </row>
    <row r="37793" spans="26:26" ht="12.75" hidden="1" customHeight="1">
      <c r="Z37793" s="145"/>
    </row>
    <row r="37794" spans="26:26" ht="12.75" hidden="1" customHeight="1">
      <c r="Z37794" s="145"/>
    </row>
    <row r="37795" spans="26:26" ht="12.75" hidden="1" customHeight="1">
      <c r="Z37795" s="145"/>
    </row>
    <row r="37796" spans="26:26" ht="12.75" hidden="1" customHeight="1">
      <c r="Z37796" s="145"/>
    </row>
    <row r="37797" spans="26:26" ht="12.75" hidden="1" customHeight="1">
      <c r="Z37797" s="145"/>
    </row>
    <row r="37798" spans="26:26" ht="12.75" hidden="1" customHeight="1">
      <c r="Z37798" s="145"/>
    </row>
    <row r="37799" spans="26:26" ht="12.75" hidden="1" customHeight="1">
      <c r="Z37799" s="145"/>
    </row>
    <row r="37800" spans="26:26" ht="12.75" hidden="1" customHeight="1">
      <c r="Z37800" s="145"/>
    </row>
    <row r="37801" spans="26:26" ht="12.75" hidden="1" customHeight="1">
      <c r="Z37801" s="145"/>
    </row>
    <row r="37802" spans="26:26" ht="12.75" hidden="1" customHeight="1">
      <c r="Z37802" s="145"/>
    </row>
    <row r="37803" spans="26:26" ht="12.75" hidden="1" customHeight="1">
      <c r="Z37803" s="145"/>
    </row>
    <row r="37804" spans="26:26" ht="12.75" hidden="1" customHeight="1">
      <c r="Z37804" s="145"/>
    </row>
    <row r="37805" spans="26:26" ht="12.75" hidden="1" customHeight="1">
      <c r="Z37805" s="145"/>
    </row>
    <row r="37806" spans="26:26" ht="12.75" hidden="1" customHeight="1">
      <c r="Z37806" s="145"/>
    </row>
    <row r="37807" spans="26:26" ht="12.75" hidden="1" customHeight="1">
      <c r="Z37807" s="145"/>
    </row>
    <row r="37808" spans="26:26" ht="12.75" hidden="1" customHeight="1">
      <c r="Z37808" s="145"/>
    </row>
    <row r="37809" spans="26:26" ht="12.75" hidden="1" customHeight="1">
      <c r="Z37809" s="145"/>
    </row>
    <row r="37810" spans="26:26" ht="12.75" hidden="1" customHeight="1">
      <c r="Z37810" s="145"/>
    </row>
    <row r="37811" spans="26:26" ht="12.75" hidden="1" customHeight="1">
      <c r="Z37811" s="145"/>
    </row>
    <row r="37812" spans="26:26" ht="12.75" hidden="1" customHeight="1">
      <c r="Z37812" s="145"/>
    </row>
    <row r="37813" spans="26:26" ht="12.75" hidden="1" customHeight="1">
      <c r="Z37813" s="145"/>
    </row>
    <row r="37814" spans="26:26" ht="12.75" hidden="1" customHeight="1">
      <c r="Z37814" s="145"/>
    </row>
    <row r="37815" spans="26:26" ht="12.75" hidden="1" customHeight="1">
      <c r="Z37815" s="145"/>
    </row>
    <row r="37816" spans="26:26" ht="12.75" hidden="1" customHeight="1">
      <c r="Z37816" s="145"/>
    </row>
    <row r="37817" spans="26:26" ht="12.75" hidden="1" customHeight="1">
      <c r="Z37817" s="145"/>
    </row>
    <row r="37818" spans="26:26" ht="12.75" hidden="1" customHeight="1">
      <c r="Z37818" s="145"/>
    </row>
    <row r="37819" spans="26:26" ht="12.75" hidden="1" customHeight="1">
      <c r="Z37819" s="145"/>
    </row>
    <row r="37820" spans="26:26" ht="12.75" hidden="1" customHeight="1">
      <c r="Z37820" s="145"/>
    </row>
    <row r="37821" spans="26:26" ht="12.75" hidden="1" customHeight="1">
      <c r="Z37821" s="145"/>
    </row>
    <row r="37822" spans="26:26" ht="12.75" hidden="1" customHeight="1">
      <c r="Z37822" s="145"/>
    </row>
    <row r="37823" spans="26:26" ht="12.75" hidden="1" customHeight="1">
      <c r="Z37823" s="145"/>
    </row>
    <row r="37824" spans="26:26" ht="12.75" hidden="1" customHeight="1">
      <c r="Z37824" s="145"/>
    </row>
    <row r="37825" spans="26:26" ht="12.75" hidden="1" customHeight="1">
      <c r="Z37825" s="145"/>
    </row>
    <row r="37826" spans="26:26" ht="12.75" hidden="1" customHeight="1">
      <c r="Z37826" s="145"/>
    </row>
    <row r="37827" spans="26:26" ht="12.75" hidden="1" customHeight="1">
      <c r="Z37827" s="145"/>
    </row>
    <row r="37828" spans="26:26" ht="12.75" hidden="1" customHeight="1">
      <c r="Z37828" s="145"/>
    </row>
    <row r="37829" spans="26:26" ht="12.75" hidden="1" customHeight="1">
      <c r="Z37829" s="145"/>
    </row>
    <row r="37830" spans="26:26" ht="12.75" hidden="1" customHeight="1">
      <c r="Z37830" s="145"/>
    </row>
    <row r="37831" spans="26:26" ht="12.75" hidden="1" customHeight="1">
      <c r="Z37831" s="145"/>
    </row>
    <row r="37832" spans="26:26" ht="12.75" hidden="1" customHeight="1">
      <c r="Z37832" s="145"/>
    </row>
    <row r="37833" spans="26:26" ht="12.75" hidden="1" customHeight="1">
      <c r="Z37833" s="145"/>
    </row>
    <row r="37834" spans="26:26" ht="12.75" hidden="1" customHeight="1">
      <c r="Z37834" s="145"/>
    </row>
    <row r="37835" spans="26:26" ht="12.75" hidden="1" customHeight="1">
      <c r="Z37835" s="145"/>
    </row>
    <row r="37836" spans="26:26" ht="12.75" hidden="1" customHeight="1">
      <c r="Z37836" s="145"/>
    </row>
    <row r="37837" spans="26:26" ht="12.75" hidden="1" customHeight="1">
      <c r="Z37837" s="145"/>
    </row>
    <row r="37838" spans="26:26" ht="12.75" hidden="1" customHeight="1">
      <c r="Z37838" s="145"/>
    </row>
    <row r="37839" spans="26:26" ht="12.75" hidden="1" customHeight="1">
      <c r="Z37839" s="145"/>
    </row>
    <row r="37840" spans="26:26" ht="12.75" hidden="1" customHeight="1">
      <c r="Z37840" s="145"/>
    </row>
    <row r="37841" spans="26:26" ht="12.75" hidden="1" customHeight="1">
      <c r="Z37841" s="145"/>
    </row>
    <row r="37842" spans="26:26" ht="12.75" hidden="1" customHeight="1">
      <c r="Z37842" s="145"/>
    </row>
    <row r="37843" spans="26:26" ht="12.75" hidden="1" customHeight="1">
      <c r="Z37843" s="145"/>
    </row>
    <row r="37844" spans="26:26" ht="12.75" hidden="1" customHeight="1">
      <c r="Z37844" s="145"/>
    </row>
    <row r="37845" spans="26:26" ht="12.75" hidden="1" customHeight="1">
      <c r="Z37845" s="145"/>
    </row>
    <row r="37846" spans="26:26" ht="12.75" hidden="1" customHeight="1">
      <c r="Z37846" s="145"/>
    </row>
    <row r="37847" spans="26:26" ht="12.75" hidden="1" customHeight="1">
      <c r="Z37847" s="145"/>
    </row>
    <row r="37848" spans="26:26" ht="12.75" hidden="1" customHeight="1">
      <c r="Z37848" s="145"/>
    </row>
    <row r="37849" spans="26:26" ht="12.75" hidden="1" customHeight="1">
      <c r="Z37849" s="145"/>
    </row>
    <row r="37850" spans="26:26" ht="12.75" hidden="1" customHeight="1">
      <c r="Z37850" s="145"/>
    </row>
    <row r="37851" spans="26:26" ht="12.75" hidden="1" customHeight="1">
      <c r="Z37851" s="145"/>
    </row>
    <row r="37852" spans="26:26" ht="12.75" hidden="1" customHeight="1">
      <c r="Z37852" s="145"/>
    </row>
    <row r="37853" spans="26:26" ht="12.75" hidden="1" customHeight="1">
      <c r="Z37853" s="145"/>
    </row>
    <row r="37854" spans="26:26" ht="12.75" hidden="1" customHeight="1">
      <c r="Z37854" s="145"/>
    </row>
    <row r="37855" spans="26:26" ht="12.75" hidden="1" customHeight="1">
      <c r="Z37855" s="145"/>
    </row>
    <row r="37856" spans="26:26" ht="12.75" hidden="1" customHeight="1">
      <c r="Z37856" s="145"/>
    </row>
    <row r="37857" spans="26:26" ht="12.75" hidden="1" customHeight="1">
      <c r="Z37857" s="145"/>
    </row>
    <row r="37858" spans="26:26" ht="12.75" hidden="1" customHeight="1">
      <c r="Z37858" s="145"/>
    </row>
    <row r="37859" spans="26:26" ht="12.75" hidden="1" customHeight="1">
      <c r="Z37859" s="145"/>
    </row>
    <row r="37860" spans="26:26" ht="12.75" hidden="1" customHeight="1">
      <c r="Z37860" s="145"/>
    </row>
    <row r="37861" spans="26:26" ht="12.75" hidden="1" customHeight="1">
      <c r="Z37861" s="145"/>
    </row>
    <row r="37862" spans="26:26" ht="12.75" hidden="1" customHeight="1">
      <c r="Z37862" s="145"/>
    </row>
    <row r="37863" spans="26:26" ht="12.75" hidden="1" customHeight="1">
      <c r="Z37863" s="145"/>
    </row>
    <row r="37864" spans="26:26" ht="12.75" hidden="1" customHeight="1">
      <c r="Z37864" s="145"/>
    </row>
    <row r="37865" spans="26:26" ht="12.75" hidden="1" customHeight="1">
      <c r="Z37865" s="145"/>
    </row>
    <row r="37866" spans="26:26" ht="12.75" hidden="1" customHeight="1">
      <c r="Z37866" s="145"/>
    </row>
    <row r="37867" spans="26:26" ht="12.75" hidden="1" customHeight="1">
      <c r="Z37867" s="145"/>
    </row>
    <row r="37868" spans="26:26" ht="12.75" hidden="1" customHeight="1">
      <c r="Z37868" s="145"/>
    </row>
    <row r="37869" spans="26:26" ht="12.75" hidden="1" customHeight="1">
      <c r="Z37869" s="145"/>
    </row>
    <row r="37870" spans="26:26" ht="12.75" hidden="1" customHeight="1">
      <c r="Z37870" s="145"/>
    </row>
    <row r="37871" spans="26:26" ht="12.75" hidden="1" customHeight="1">
      <c r="Z37871" s="145"/>
    </row>
    <row r="37872" spans="26:26" ht="12.75" hidden="1" customHeight="1">
      <c r="Z37872" s="145"/>
    </row>
    <row r="37873" spans="26:26" ht="12.75" hidden="1" customHeight="1">
      <c r="Z37873" s="145"/>
    </row>
    <row r="37874" spans="26:26" ht="12.75" hidden="1" customHeight="1">
      <c r="Z37874" s="145"/>
    </row>
    <row r="37875" spans="26:26" ht="12.75" hidden="1" customHeight="1">
      <c r="Z37875" s="145"/>
    </row>
    <row r="37876" spans="26:26" ht="12.75" hidden="1" customHeight="1">
      <c r="Z37876" s="145"/>
    </row>
    <row r="37877" spans="26:26" ht="12.75" hidden="1" customHeight="1">
      <c r="Z37877" s="145"/>
    </row>
    <row r="37878" spans="26:26" ht="12.75" hidden="1" customHeight="1">
      <c r="Z37878" s="145"/>
    </row>
    <row r="37879" spans="26:26" ht="12.75" hidden="1" customHeight="1">
      <c r="Z37879" s="145"/>
    </row>
    <row r="37880" spans="26:26" ht="12.75" hidden="1" customHeight="1">
      <c r="Z37880" s="145"/>
    </row>
    <row r="37881" spans="26:26" ht="12.75" hidden="1" customHeight="1">
      <c r="Z37881" s="145"/>
    </row>
    <row r="37882" spans="26:26" ht="12.75" hidden="1" customHeight="1">
      <c r="Z37882" s="145"/>
    </row>
    <row r="37883" spans="26:26" ht="12.75" hidden="1" customHeight="1">
      <c r="Z37883" s="145"/>
    </row>
    <row r="37884" spans="26:26" ht="12.75" hidden="1" customHeight="1">
      <c r="Z37884" s="145"/>
    </row>
    <row r="37885" spans="26:26" ht="12.75" hidden="1" customHeight="1">
      <c r="Z37885" s="145"/>
    </row>
    <row r="37886" spans="26:26" ht="12.75" hidden="1" customHeight="1">
      <c r="Z37886" s="145"/>
    </row>
    <row r="37887" spans="26:26" ht="12.75" hidden="1" customHeight="1">
      <c r="Z37887" s="145"/>
    </row>
    <row r="37888" spans="26:26" ht="12.75" hidden="1" customHeight="1">
      <c r="Z37888" s="145"/>
    </row>
    <row r="37889" spans="26:26" ht="12.75" hidden="1" customHeight="1">
      <c r="Z37889" s="145"/>
    </row>
    <row r="37890" spans="26:26" ht="12.75" hidden="1" customHeight="1">
      <c r="Z37890" s="145"/>
    </row>
    <row r="37891" spans="26:26" ht="12.75" hidden="1" customHeight="1">
      <c r="Z37891" s="145"/>
    </row>
    <row r="37892" spans="26:26" ht="12.75" hidden="1" customHeight="1">
      <c r="Z37892" s="145"/>
    </row>
    <row r="37893" spans="26:26" ht="12.75" hidden="1" customHeight="1">
      <c r="Z37893" s="145"/>
    </row>
    <row r="37894" spans="26:26" ht="12.75" hidden="1" customHeight="1">
      <c r="Z37894" s="145"/>
    </row>
    <row r="37895" spans="26:26" ht="12.75" hidden="1" customHeight="1">
      <c r="Z37895" s="145"/>
    </row>
    <row r="37896" spans="26:26" ht="12.75" hidden="1" customHeight="1">
      <c r="Z37896" s="145"/>
    </row>
    <row r="37897" spans="26:26" ht="12.75" hidden="1" customHeight="1">
      <c r="Z37897" s="145"/>
    </row>
    <row r="37898" spans="26:26" ht="12.75" hidden="1" customHeight="1">
      <c r="Z37898" s="145"/>
    </row>
    <row r="37899" spans="26:26" ht="12.75" hidden="1" customHeight="1">
      <c r="Z37899" s="145"/>
    </row>
    <row r="37900" spans="26:26" ht="12.75" hidden="1" customHeight="1">
      <c r="Z37900" s="145"/>
    </row>
    <row r="37901" spans="26:26" ht="12.75" hidden="1" customHeight="1">
      <c r="Z37901" s="145"/>
    </row>
    <row r="37902" spans="26:26" ht="12.75" hidden="1" customHeight="1">
      <c r="Z37902" s="145"/>
    </row>
    <row r="37903" spans="26:26" ht="12.75" hidden="1" customHeight="1">
      <c r="Z37903" s="145"/>
    </row>
    <row r="37904" spans="26:26" ht="12.75" hidden="1" customHeight="1">
      <c r="Z37904" s="145"/>
    </row>
    <row r="37905" spans="26:26" ht="12.75" hidden="1" customHeight="1">
      <c r="Z37905" s="145"/>
    </row>
    <row r="37906" spans="26:26" ht="12.75" hidden="1" customHeight="1">
      <c r="Z37906" s="145"/>
    </row>
    <row r="37907" spans="26:26" ht="12.75" hidden="1" customHeight="1">
      <c r="Z37907" s="145"/>
    </row>
    <row r="37908" spans="26:26" ht="12.75" hidden="1" customHeight="1">
      <c r="Z37908" s="145"/>
    </row>
    <row r="37909" spans="26:26" ht="12.75" hidden="1" customHeight="1">
      <c r="Z37909" s="145"/>
    </row>
    <row r="37910" spans="26:26" ht="12.75" hidden="1" customHeight="1">
      <c r="Z37910" s="145"/>
    </row>
    <row r="37911" spans="26:26" ht="12.75" hidden="1" customHeight="1">
      <c r="Z37911" s="145"/>
    </row>
    <row r="37912" spans="26:26" ht="12.75" hidden="1" customHeight="1">
      <c r="Z37912" s="145"/>
    </row>
    <row r="37913" spans="26:26" ht="12.75" hidden="1" customHeight="1">
      <c r="Z37913" s="145"/>
    </row>
    <row r="37914" spans="26:26" ht="12.75" hidden="1" customHeight="1">
      <c r="Z37914" s="145"/>
    </row>
    <row r="37915" spans="26:26" ht="12.75" hidden="1" customHeight="1">
      <c r="Z37915" s="145"/>
    </row>
    <row r="37916" spans="26:26" ht="12.75" hidden="1" customHeight="1">
      <c r="Z37916" s="145"/>
    </row>
    <row r="37917" spans="26:26" ht="12.75" hidden="1" customHeight="1">
      <c r="Z37917" s="145"/>
    </row>
    <row r="37918" spans="26:26" ht="12.75" hidden="1" customHeight="1">
      <c r="Z37918" s="145"/>
    </row>
    <row r="37919" spans="26:26" ht="12.75" hidden="1" customHeight="1">
      <c r="Z37919" s="145"/>
    </row>
    <row r="37920" spans="26:26" ht="12.75" hidden="1" customHeight="1">
      <c r="Z37920" s="145"/>
    </row>
    <row r="37921" spans="26:26" ht="12.75" hidden="1" customHeight="1">
      <c r="Z37921" s="145"/>
    </row>
    <row r="37922" spans="26:26" ht="12.75" hidden="1" customHeight="1">
      <c r="Z37922" s="145"/>
    </row>
    <row r="37923" spans="26:26" ht="12.75" hidden="1" customHeight="1">
      <c r="Z37923" s="145"/>
    </row>
    <row r="37924" spans="26:26" ht="12.75" hidden="1" customHeight="1">
      <c r="Z37924" s="145"/>
    </row>
    <row r="37925" spans="26:26" ht="12.75" hidden="1" customHeight="1">
      <c r="Z37925" s="145"/>
    </row>
    <row r="37926" spans="26:26" ht="12.75" hidden="1" customHeight="1">
      <c r="Z37926" s="145"/>
    </row>
    <row r="37927" spans="26:26" ht="12.75" hidden="1" customHeight="1">
      <c r="Z37927" s="145"/>
    </row>
    <row r="37928" spans="26:26" ht="12.75" hidden="1" customHeight="1">
      <c r="Z37928" s="145"/>
    </row>
    <row r="37929" spans="26:26" ht="12.75" hidden="1" customHeight="1">
      <c r="Z37929" s="145"/>
    </row>
    <row r="37930" spans="26:26" ht="12.75" hidden="1" customHeight="1">
      <c r="Z37930" s="145"/>
    </row>
    <row r="37931" spans="26:26" ht="12.75" hidden="1" customHeight="1">
      <c r="Z37931" s="145"/>
    </row>
    <row r="37932" spans="26:26" ht="12.75" hidden="1" customHeight="1">
      <c r="Z37932" s="145"/>
    </row>
    <row r="37933" spans="26:26" ht="12.75" hidden="1" customHeight="1">
      <c r="Z37933" s="145"/>
    </row>
    <row r="37934" spans="26:26" ht="12.75" hidden="1" customHeight="1">
      <c r="Z37934" s="145"/>
    </row>
    <row r="37935" spans="26:26" ht="12.75" hidden="1" customHeight="1">
      <c r="Z37935" s="145"/>
    </row>
    <row r="37936" spans="26:26" ht="12.75" hidden="1" customHeight="1">
      <c r="Z37936" s="145"/>
    </row>
    <row r="37937" spans="26:26" ht="12.75" hidden="1" customHeight="1">
      <c r="Z37937" s="145"/>
    </row>
    <row r="37938" spans="26:26" ht="12.75" hidden="1" customHeight="1">
      <c r="Z37938" s="145"/>
    </row>
    <row r="37939" spans="26:26" ht="12.75" hidden="1" customHeight="1">
      <c r="Z37939" s="145"/>
    </row>
    <row r="37940" spans="26:26" ht="12.75" hidden="1" customHeight="1">
      <c r="Z37940" s="145"/>
    </row>
    <row r="37941" spans="26:26" ht="12.75" hidden="1" customHeight="1">
      <c r="Z37941" s="145"/>
    </row>
    <row r="37942" spans="26:26" ht="12.75" hidden="1" customHeight="1">
      <c r="Z37942" s="145"/>
    </row>
    <row r="37943" spans="26:26" ht="12.75" hidden="1" customHeight="1">
      <c r="Z37943" s="145"/>
    </row>
    <row r="37944" spans="26:26" ht="12.75" hidden="1" customHeight="1">
      <c r="Z37944" s="145"/>
    </row>
    <row r="37945" spans="26:26" ht="12.75" hidden="1" customHeight="1">
      <c r="Z37945" s="145"/>
    </row>
    <row r="37946" spans="26:26" ht="12.75" hidden="1" customHeight="1">
      <c r="Z37946" s="145"/>
    </row>
    <row r="37947" spans="26:26" ht="12.75" hidden="1" customHeight="1">
      <c r="Z37947" s="145"/>
    </row>
    <row r="37948" spans="26:26" ht="12.75" hidden="1" customHeight="1">
      <c r="Z37948" s="145"/>
    </row>
    <row r="37949" spans="26:26" ht="12.75" hidden="1" customHeight="1">
      <c r="Z37949" s="145"/>
    </row>
    <row r="37950" spans="26:26" ht="12.75" hidden="1" customHeight="1">
      <c r="Z37950" s="145"/>
    </row>
    <row r="37951" spans="26:26" ht="12.75" hidden="1" customHeight="1">
      <c r="Z37951" s="145"/>
    </row>
    <row r="37952" spans="26:26" ht="12.75" hidden="1" customHeight="1">
      <c r="Z37952" s="145"/>
    </row>
    <row r="37953" spans="26:26" ht="12.75" hidden="1" customHeight="1">
      <c r="Z37953" s="145"/>
    </row>
    <row r="37954" spans="26:26" ht="12.75" hidden="1" customHeight="1">
      <c r="Z37954" s="145"/>
    </row>
    <row r="37955" spans="26:26" ht="12.75" hidden="1" customHeight="1">
      <c r="Z37955" s="145"/>
    </row>
    <row r="37956" spans="26:26" ht="12.75" hidden="1" customHeight="1">
      <c r="Z37956" s="145"/>
    </row>
    <row r="37957" spans="26:26" ht="12.75" hidden="1" customHeight="1">
      <c r="Z37957" s="145"/>
    </row>
    <row r="37958" spans="26:26" ht="12.75" hidden="1" customHeight="1">
      <c r="Z37958" s="145"/>
    </row>
    <row r="37959" spans="26:26" ht="12.75" hidden="1" customHeight="1">
      <c r="Z37959" s="145"/>
    </row>
    <row r="37960" spans="26:26" ht="12.75" hidden="1" customHeight="1">
      <c r="Z37960" s="145"/>
    </row>
    <row r="37961" spans="26:26" ht="12.75" hidden="1" customHeight="1">
      <c r="Z37961" s="145"/>
    </row>
    <row r="37962" spans="26:26" ht="12.75" hidden="1" customHeight="1">
      <c r="Z37962" s="145"/>
    </row>
    <row r="37963" spans="26:26" ht="12.75" hidden="1" customHeight="1">
      <c r="Z37963" s="145"/>
    </row>
    <row r="37964" spans="26:26" ht="12.75" hidden="1" customHeight="1">
      <c r="Z37964" s="145"/>
    </row>
    <row r="37965" spans="26:26" ht="12.75" hidden="1" customHeight="1">
      <c r="Z37965" s="145"/>
    </row>
    <row r="37966" spans="26:26" ht="12.75" hidden="1" customHeight="1">
      <c r="Z37966" s="145"/>
    </row>
    <row r="37967" spans="26:26" ht="12.75" hidden="1" customHeight="1">
      <c r="Z37967" s="145"/>
    </row>
    <row r="37968" spans="26:26" ht="12.75" hidden="1" customHeight="1">
      <c r="Z37968" s="145"/>
    </row>
    <row r="37969" spans="26:26" ht="12.75" hidden="1" customHeight="1">
      <c r="Z37969" s="145"/>
    </row>
    <row r="37970" spans="26:26" ht="12.75" hidden="1" customHeight="1">
      <c r="Z37970" s="145"/>
    </row>
    <row r="37971" spans="26:26" ht="12.75" hidden="1" customHeight="1">
      <c r="Z37971" s="145"/>
    </row>
    <row r="37972" spans="26:26" ht="12.75" hidden="1" customHeight="1">
      <c r="Z37972" s="145"/>
    </row>
    <row r="37973" spans="26:26" ht="12.75" hidden="1" customHeight="1">
      <c r="Z37973" s="145"/>
    </row>
    <row r="37974" spans="26:26" ht="12.75" hidden="1" customHeight="1">
      <c r="Z37974" s="145"/>
    </row>
    <row r="37975" spans="26:26" ht="12.75" hidden="1" customHeight="1">
      <c r="Z37975" s="145"/>
    </row>
    <row r="37976" spans="26:26" ht="12.75" hidden="1" customHeight="1">
      <c r="Z37976" s="145"/>
    </row>
    <row r="37977" spans="26:26" ht="12.75" hidden="1" customHeight="1">
      <c r="Z37977" s="145"/>
    </row>
    <row r="37978" spans="26:26" ht="12.75" hidden="1" customHeight="1">
      <c r="Z37978" s="145"/>
    </row>
    <row r="37979" spans="26:26" ht="12.75" hidden="1" customHeight="1">
      <c r="Z37979" s="145"/>
    </row>
    <row r="37980" spans="26:26" ht="12.75" hidden="1" customHeight="1">
      <c r="Z37980" s="145"/>
    </row>
    <row r="37981" spans="26:26" ht="12.75" hidden="1" customHeight="1">
      <c r="Z37981" s="145"/>
    </row>
    <row r="37982" spans="26:26" ht="12.75" hidden="1" customHeight="1">
      <c r="Z37982" s="145"/>
    </row>
    <row r="37983" spans="26:26" ht="12.75" hidden="1" customHeight="1">
      <c r="Z37983" s="145"/>
    </row>
    <row r="37984" spans="26:26" ht="12.75" hidden="1" customHeight="1">
      <c r="Z37984" s="145"/>
    </row>
    <row r="37985" spans="26:26" ht="12.75" hidden="1" customHeight="1">
      <c r="Z37985" s="145"/>
    </row>
    <row r="37986" spans="26:26" ht="12.75" hidden="1" customHeight="1">
      <c r="Z37986" s="145"/>
    </row>
    <row r="37987" spans="26:26" ht="12.75" hidden="1" customHeight="1">
      <c r="Z37987" s="145"/>
    </row>
    <row r="37988" spans="26:26" ht="12.75" hidden="1" customHeight="1">
      <c r="Z37988" s="145"/>
    </row>
    <row r="37989" spans="26:26" ht="12.75" hidden="1" customHeight="1">
      <c r="Z37989" s="145"/>
    </row>
    <row r="37990" spans="26:26" ht="12.75" hidden="1" customHeight="1">
      <c r="Z37990" s="145"/>
    </row>
    <row r="37991" spans="26:26" ht="12.75" hidden="1" customHeight="1">
      <c r="Z37991" s="145"/>
    </row>
    <row r="37992" spans="26:26" ht="12.75" hidden="1" customHeight="1">
      <c r="Z37992" s="145"/>
    </row>
    <row r="37993" spans="26:26" ht="12.75" hidden="1" customHeight="1">
      <c r="Z37993" s="145"/>
    </row>
    <row r="37994" spans="26:26" ht="12.75" hidden="1" customHeight="1">
      <c r="Z37994" s="145"/>
    </row>
    <row r="37995" spans="26:26" ht="12.75" hidden="1" customHeight="1">
      <c r="Z37995" s="145"/>
    </row>
    <row r="37996" spans="26:26" ht="12.75" hidden="1" customHeight="1">
      <c r="Z37996" s="145"/>
    </row>
    <row r="37997" spans="26:26" ht="12.75" hidden="1" customHeight="1">
      <c r="Z37997" s="145"/>
    </row>
    <row r="37998" spans="26:26" ht="12.75" hidden="1" customHeight="1">
      <c r="Z37998" s="145"/>
    </row>
    <row r="37999" spans="26:26" ht="12.75" hidden="1" customHeight="1">
      <c r="Z37999" s="145"/>
    </row>
    <row r="38000" spans="26:26" ht="12.75" hidden="1" customHeight="1">
      <c r="Z38000" s="145"/>
    </row>
    <row r="38001" spans="26:26" ht="12.75" hidden="1" customHeight="1">
      <c r="Z38001" s="145"/>
    </row>
    <row r="38002" spans="26:26" ht="12.75" hidden="1" customHeight="1">
      <c r="Z38002" s="145"/>
    </row>
    <row r="38003" spans="26:26" ht="12.75" hidden="1" customHeight="1">
      <c r="Z38003" s="145"/>
    </row>
    <row r="38004" spans="26:26" ht="12.75" hidden="1" customHeight="1">
      <c r="Z38004" s="145"/>
    </row>
    <row r="38005" spans="26:26" ht="12.75" hidden="1" customHeight="1">
      <c r="Z38005" s="145"/>
    </row>
    <row r="38006" spans="26:26" ht="12.75" hidden="1" customHeight="1">
      <c r="Z38006" s="145"/>
    </row>
    <row r="38007" spans="26:26" ht="12.75" hidden="1" customHeight="1">
      <c r="Z38007" s="145"/>
    </row>
    <row r="38008" spans="26:26" ht="12.75" hidden="1" customHeight="1">
      <c r="Z38008" s="145"/>
    </row>
    <row r="38009" spans="26:26" ht="12.75" hidden="1" customHeight="1">
      <c r="Z38009" s="145"/>
    </row>
    <row r="38010" spans="26:26" ht="12.75" hidden="1" customHeight="1">
      <c r="Z38010" s="145"/>
    </row>
    <row r="38011" spans="26:26" ht="12.75" hidden="1" customHeight="1">
      <c r="Z38011" s="145"/>
    </row>
    <row r="38012" spans="26:26" ht="12.75" hidden="1" customHeight="1">
      <c r="Z38012" s="145"/>
    </row>
    <row r="38013" spans="26:26" ht="12.75" hidden="1" customHeight="1">
      <c r="Z38013" s="145"/>
    </row>
    <row r="38014" spans="26:26" ht="12.75" hidden="1" customHeight="1">
      <c r="Z38014" s="145"/>
    </row>
    <row r="38015" spans="26:26" ht="12.75" hidden="1" customHeight="1">
      <c r="Z38015" s="145"/>
    </row>
    <row r="38016" spans="26:26" ht="12.75" hidden="1" customHeight="1">
      <c r="Z38016" s="145"/>
    </row>
    <row r="38017" spans="26:26" ht="12.75" hidden="1" customHeight="1">
      <c r="Z38017" s="145"/>
    </row>
    <row r="38018" spans="26:26" ht="12.75" hidden="1" customHeight="1">
      <c r="Z38018" s="145"/>
    </row>
    <row r="38019" spans="26:26" ht="12.75" hidden="1" customHeight="1">
      <c r="Z38019" s="145"/>
    </row>
    <row r="38020" spans="26:26" ht="12.75" hidden="1" customHeight="1">
      <c r="Z38020" s="145"/>
    </row>
    <row r="38021" spans="26:26" ht="12.75" hidden="1" customHeight="1">
      <c r="Z38021" s="145"/>
    </row>
    <row r="38022" spans="26:26" ht="12.75" hidden="1" customHeight="1">
      <c r="Z38022" s="145"/>
    </row>
    <row r="38023" spans="26:26" ht="12.75" hidden="1" customHeight="1">
      <c r="Z38023" s="145"/>
    </row>
    <row r="38024" spans="26:26" ht="12.75" hidden="1" customHeight="1">
      <c r="Z38024" s="145"/>
    </row>
    <row r="38025" spans="26:26" ht="12.75" hidden="1" customHeight="1">
      <c r="Z38025" s="145"/>
    </row>
    <row r="38026" spans="26:26" ht="12.75" hidden="1" customHeight="1">
      <c r="Z38026" s="145"/>
    </row>
    <row r="38027" spans="26:26" ht="12.75" hidden="1" customHeight="1">
      <c r="Z38027" s="145"/>
    </row>
    <row r="38028" spans="26:26" ht="12.75" hidden="1" customHeight="1">
      <c r="Z38028" s="145"/>
    </row>
    <row r="38029" spans="26:26" ht="12.75" hidden="1" customHeight="1">
      <c r="Z38029" s="145"/>
    </row>
    <row r="38030" spans="26:26" ht="12.75" hidden="1" customHeight="1">
      <c r="Z38030" s="145"/>
    </row>
    <row r="38031" spans="26:26" ht="12.75" hidden="1" customHeight="1">
      <c r="Z38031" s="145"/>
    </row>
    <row r="38032" spans="26:26" ht="12.75" hidden="1" customHeight="1">
      <c r="Z38032" s="145"/>
    </row>
    <row r="38033" spans="26:26" ht="12.75" hidden="1" customHeight="1">
      <c r="Z38033" s="145"/>
    </row>
    <row r="38034" spans="26:26" ht="12.75" hidden="1" customHeight="1">
      <c r="Z38034" s="145"/>
    </row>
    <row r="38035" spans="26:26" ht="12.75" hidden="1" customHeight="1">
      <c r="Z38035" s="145"/>
    </row>
    <row r="38036" spans="26:26" ht="12.75" hidden="1" customHeight="1">
      <c r="Z38036" s="145"/>
    </row>
    <row r="38037" spans="26:26" ht="12.75" hidden="1" customHeight="1">
      <c r="Z38037" s="145"/>
    </row>
    <row r="38038" spans="26:26" ht="12.75" hidden="1" customHeight="1">
      <c r="Z38038" s="145"/>
    </row>
    <row r="38039" spans="26:26" ht="12.75" hidden="1" customHeight="1">
      <c r="Z38039" s="145"/>
    </row>
    <row r="38040" spans="26:26" ht="12.75" hidden="1" customHeight="1">
      <c r="Z38040" s="145"/>
    </row>
    <row r="38041" spans="26:26" ht="12.75" hidden="1" customHeight="1">
      <c r="Z38041" s="145"/>
    </row>
    <row r="38042" spans="26:26" ht="12.75" hidden="1" customHeight="1">
      <c r="Z38042" s="145"/>
    </row>
    <row r="38043" spans="26:26" ht="12.75" hidden="1" customHeight="1">
      <c r="Z38043" s="145"/>
    </row>
    <row r="38044" spans="26:26" ht="12.75" hidden="1" customHeight="1">
      <c r="Z38044" s="145"/>
    </row>
    <row r="38045" spans="26:26" ht="12.75" hidden="1" customHeight="1">
      <c r="Z38045" s="145"/>
    </row>
    <row r="38046" spans="26:26" ht="12.75" hidden="1" customHeight="1">
      <c r="Z38046" s="145"/>
    </row>
    <row r="38047" spans="26:26" ht="12.75" hidden="1" customHeight="1">
      <c r="Z38047" s="145"/>
    </row>
    <row r="38048" spans="26:26" ht="12.75" hidden="1" customHeight="1">
      <c r="Z38048" s="145"/>
    </row>
    <row r="38049" spans="26:26" ht="12.75" hidden="1" customHeight="1">
      <c r="Z38049" s="145"/>
    </row>
    <row r="38050" spans="26:26" ht="12.75" hidden="1" customHeight="1">
      <c r="Z38050" s="145"/>
    </row>
    <row r="38051" spans="26:26" ht="12.75" hidden="1" customHeight="1">
      <c r="Z38051" s="145"/>
    </row>
    <row r="38052" spans="26:26" ht="12.75" hidden="1" customHeight="1">
      <c r="Z38052" s="145"/>
    </row>
    <row r="38053" spans="26:26" ht="12.75" hidden="1" customHeight="1">
      <c r="Z38053" s="145"/>
    </row>
    <row r="38054" spans="26:26" ht="12.75" hidden="1" customHeight="1">
      <c r="Z38054" s="145"/>
    </row>
    <row r="38055" spans="26:26" ht="12.75" hidden="1" customHeight="1">
      <c r="Z38055" s="145"/>
    </row>
    <row r="38056" spans="26:26" ht="12.75" hidden="1" customHeight="1">
      <c r="Z38056" s="145"/>
    </row>
    <row r="38057" spans="26:26" ht="12.75" hidden="1" customHeight="1">
      <c r="Z38057" s="145"/>
    </row>
    <row r="38058" spans="26:26" ht="12.75" hidden="1" customHeight="1">
      <c r="Z38058" s="145"/>
    </row>
    <row r="38059" spans="26:26" ht="12.75" hidden="1" customHeight="1">
      <c r="Z38059" s="145"/>
    </row>
    <row r="38060" spans="26:26" ht="12.75" hidden="1" customHeight="1">
      <c r="Z38060" s="145"/>
    </row>
    <row r="38061" spans="26:26" ht="12.75" hidden="1" customHeight="1">
      <c r="Z38061" s="145"/>
    </row>
    <row r="38062" spans="26:26" ht="12.75" hidden="1" customHeight="1">
      <c r="Z38062" s="145"/>
    </row>
    <row r="38063" spans="26:26" ht="12.75" hidden="1" customHeight="1">
      <c r="Z38063" s="145"/>
    </row>
    <row r="38064" spans="26:26" ht="12.75" hidden="1" customHeight="1">
      <c r="Z38064" s="145"/>
    </row>
    <row r="38065" spans="26:26" ht="12.75" hidden="1" customHeight="1">
      <c r="Z38065" s="145"/>
    </row>
    <row r="38066" spans="26:26" ht="12.75" hidden="1" customHeight="1">
      <c r="Z38066" s="145"/>
    </row>
    <row r="38067" spans="26:26" ht="12.75" hidden="1" customHeight="1">
      <c r="Z38067" s="145"/>
    </row>
    <row r="38068" spans="26:26" ht="12.75" hidden="1" customHeight="1">
      <c r="Z38068" s="145"/>
    </row>
    <row r="38069" spans="26:26" ht="12.75" hidden="1" customHeight="1">
      <c r="Z38069" s="145"/>
    </row>
    <row r="38070" spans="26:26" ht="12.75" hidden="1" customHeight="1">
      <c r="Z38070" s="145"/>
    </row>
    <row r="38071" spans="26:26" ht="12.75" hidden="1" customHeight="1">
      <c r="Z38071" s="145"/>
    </row>
    <row r="38072" spans="26:26" ht="12.75" hidden="1" customHeight="1">
      <c r="Z38072" s="145"/>
    </row>
    <row r="38073" spans="26:26" ht="12.75" hidden="1" customHeight="1">
      <c r="Z38073" s="145"/>
    </row>
    <row r="38074" spans="26:26" ht="12.75" hidden="1" customHeight="1">
      <c r="Z38074" s="145"/>
    </row>
    <row r="38075" spans="26:26" ht="12.75" hidden="1" customHeight="1">
      <c r="Z38075" s="145"/>
    </row>
    <row r="38076" spans="26:26" ht="12.75" hidden="1" customHeight="1">
      <c r="Z38076" s="145"/>
    </row>
    <row r="38077" spans="26:26" ht="12.75" hidden="1" customHeight="1">
      <c r="Z38077" s="145"/>
    </row>
    <row r="38078" spans="26:26" ht="12.75" hidden="1" customHeight="1">
      <c r="Z38078" s="145"/>
    </row>
    <row r="38079" spans="26:26" ht="12.75" hidden="1" customHeight="1">
      <c r="Z38079" s="145"/>
    </row>
    <row r="38080" spans="26:26" ht="12.75" hidden="1" customHeight="1">
      <c r="Z38080" s="145"/>
    </row>
    <row r="38081" spans="26:26" ht="12.75" hidden="1" customHeight="1">
      <c r="Z38081" s="145"/>
    </row>
    <row r="38082" spans="26:26" ht="12.75" hidden="1" customHeight="1">
      <c r="Z38082" s="145"/>
    </row>
    <row r="38083" spans="26:26" ht="12.75" hidden="1" customHeight="1">
      <c r="Z38083" s="145"/>
    </row>
    <row r="38084" spans="26:26" ht="12.75" hidden="1" customHeight="1">
      <c r="Z38084" s="145"/>
    </row>
    <row r="38085" spans="26:26" ht="12.75" hidden="1" customHeight="1">
      <c r="Z38085" s="145"/>
    </row>
    <row r="38086" spans="26:26" ht="12.75" hidden="1" customHeight="1">
      <c r="Z38086" s="145"/>
    </row>
    <row r="38087" spans="26:26" ht="12.75" hidden="1" customHeight="1">
      <c r="Z38087" s="145"/>
    </row>
    <row r="38088" spans="26:26" ht="12.75" hidden="1" customHeight="1">
      <c r="Z38088" s="145"/>
    </row>
    <row r="38089" spans="26:26" ht="12.75" hidden="1" customHeight="1">
      <c r="Z38089" s="145"/>
    </row>
    <row r="38090" spans="26:26" ht="12.75" hidden="1" customHeight="1">
      <c r="Z38090" s="145"/>
    </row>
    <row r="38091" spans="26:26" ht="12.75" hidden="1" customHeight="1">
      <c r="Z38091" s="145"/>
    </row>
    <row r="38092" spans="26:26" ht="12.75" hidden="1" customHeight="1">
      <c r="Z38092" s="145"/>
    </row>
    <row r="38093" spans="26:26" ht="12.75" hidden="1" customHeight="1">
      <c r="Z38093" s="145"/>
    </row>
    <row r="38094" spans="26:26" ht="12.75" hidden="1" customHeight="1">
      <c r="Z38094" s="145"/>
    </row>
    <row r="38095" spans="26:26" ht="12.75" hidden="1" customHeight="1">
      <c r="Z38095" s="145"/>
    </row>
    <row r="38096" spans="26:26" ht="12.75" hidden="1" customHeight="1">
      <c r="Z38096" s="145"/>
    </row>
    <row r="38097" spans="26:26" ht="12.75" hidden="1" customHeight="1">
      <c r="Z38097" s="145"/>
    </row>
    <row r="38098" spans="26:26" ht="12.75" hidden="1" customHeight="1">
      <c r="Z38098" s="145"/>
    </row>
    <row r="38099" spans="26:26" ht="12.75" hidden="1" customHeight="1">
      <c r="Z38099" s="145"/>
    </row>
    <row r="38100" spans="26:26" ht="12.75" hidden="1" customHeight="1">
      <c r="Z38100" s="145"/>
    </row>
    <row r="38101" spans="26:26" ht="12.75" hidden="1" customHeight="1">
      <c r="Z38101" s="145"/>
    </row>
    <row r="38102" spans="26:26" ht="12.75" hidden="1" customHeight="1">
      <c r="Z38102" s="145"/>
    </row>
    <row r="38103" spans="26:26" ht="12.75" hidden="1" customHeight="1">
      <c r="Z38103" s="145"/>
    </row>
    <row r="38104" spans="26:26" ht="12.75" hidden="1" customHeight="1">
      <c r="Z38104" s="145"/>
    </row>
    <row r="38105" spans="26:26" ht="12.75" hidden="1" customHeight="1">
      <c r="Z38105" s="145"/>
    </row>
    <row r="38106" spans="26:26" ht="12.75" hidden="1" customHeight="1">
      <c r="Z38106" s="145"/>
    </row>
    <row r="38107" spans="26:26" ht="12.75" hidden="1" customHeight="1">
      <c r="Z38107" s="145"/>
    </row>
    <row r="38108" spans="26:26" ht="12.75" hidden="1" customHeight="1">
      <c r="Z38108" s="145"/>
    </row>
    <row r="38109" spans="26:26" ht="12.75" hidden="1" customHeight="1">
      <c r="Z38109" s="145"/>
    </row>
    <row r="38110" spans="26:26" ht="12.75" hidden="1" customHeight="1">
      <c r="Z38110" s="145"/>
    </row>
    <row r="38111" spans="26:26" ht="12.75" hidden="1" customHeight="1">
      <c r="Z38111" s="145"/>
    </row>
    <row r="38112" spans="26:26" ht="12.75" hidden="1" customHeight="1">
      <c r="Z38112" s="145"/>
    </row>
    <row r="38113" spans="26:26" ht="12.75" hidden="1" customHeight="1">
      <c r="Z38113" s="145"/>
    </row>
    <row r="38114" spans="26:26" ht="12.75" hidden="1" customHeight="1">
      <c r="Z38114" s="145"/>
    </row>
    <row r="38115" spans="26:26" ht="12.75" hidden="1" customHeight="1">
      <c r="Z38115" s="145"/>
    </row>
    <row r="38116" spans="26:26" ht="12.75" hidden="1" customHeight="1">
      <c r="Z38116" s="145"/>
    </row>
    <row r="38117" spans="26:26" ht="12.75" hidden="1" customHeight="1">
      <c r="Z38117" s="145"/>
    </row>
    <row r="38118" spans="26:26" ht="12.75" hidden="1" customHeight="1">
      <c r="Z38118" s="145"/>
    </row>
    <row r="38119" spans="26:26" ht="12.75" hidden="1" customHeight="1">
      <c r="Z38119" s="145"/>
    </row>
    <row r="38120" spans="26:26" ht="12.75" hidden="1" customHeight="1">
      <c r="Z38120" s="145"/>
    </row>
    <row r="38121" spans="26:26" ht="12.75" hidden="1" customHeight="1">
      <c r="Z38121" s="145"/>
    </row>
    <row r="38122" spans="26:26" ht="12.75" hidden="1" customHeight="1">
      <c r="Z38122" s="145"/>
    </row>
    <row r="38123" spans="26:26" ht="12.75" hidden="1" customHeight="1">
      <c r="Z38123" s="145"/>
    </row>
    <row r="38124" spans="26:26" ht="12.75" hidden="1" customHeight="1">
      <c r="Z38124" s="145"/>
    </row>
    <row r="38125" spans="26:26" ht="12.75" hidden="1" customHeight="1">
      <c r="Z38125" s="145"/>
    </row>
    <row r="38126" spans="26:26" ht="12.75" hidden="1" customHeight="1">
      <c r="Z38126" s="145"/>
    </row>
    <row r="38127" spans="26:26" ht="12.75" hidden="1" customHeight="1">
      <c r="Z38127" s="145"/>
    </row>
    <row r="38128" spans="26:26" ht="12.75" hidden="1" customHeight="1">
      <c r="Z38128" s="145"/>
    </row>
    <row r="38129" spans="26:26" ht="12.75" hidden="1" customHeight="1">
      <c r="Z38129" s="145"/>
    </row>
    <row r="38130" spans="26:26" ht="12.75" hidden="1" customHeight="1">
      <c r="Z38130" s="145"/>
    </row>
    <row r="38131" spans="26:26" ht="12.75" hidden="1" customHeight="1">
      <c r="Z38131" s="145"/>
    </row>
    <row r="38132" spans="26:26" ht="12.75" hidden="1" customHeight="1">
      <c r="Z38132" s="145"/>
    </row>
    <row r="38133" spans="26:26" ht="12.75" hidden="1" customHeight="1">
      <c r="Z38133" s="145"/>
    </row>
    <row r="38134" spans="26:26" ht="12.75" hidden="1" customHeight="1">
      <c r="Z38134" s="145"/>
    </row>
    <row r="38135" spans="26:26" ht="12.75" hidden="1" customHeight="1">
      <c r="Z38135" s="145"/>
    </row>
    <row r="38136" spans="26:26" ht="12.75" hidden="1" customHeight="1">
      <c r="Z38136" s="145"/>
    </row>
    <row r="38137" spans="26:26" ht="12.75" hidden="1" customHeight="1">
      <c r="Z38137" s="145"/>
    </row>
    <row r="38138" spans="26:26" ht="12.75" hidden="1" customHeight="1">
      <c r="Z38138" s="145"/>
    </row>
    <row r="38139" spans="26:26" ht="12.75" hidden="1" customHeight="1">
      <c r="Z38139" s="145"/>
    </row>
    <row r="38140" spans="26:26" ht="12.75" hidden="1" customHeight="1">
      <c r="Z38140" s="145"/>
    </row>
    <row r="38141" spans="26:26" ht="12.75" hidden="1" customHeight="1">
      <c r="Z38141" s="145"/>
    </row>
    <row r="38142" spans="26:26" ht="12.75" hidden="1" customHeight="1">
      <c r="Z38142" s="145"/>
    </row>
    <row r="38143" spans="26:26" ht="12.75" hidden="1" customHeight="1">
      <c r="Z38143" s="145"/>
    </row>
    <row r="38144" spans="26:26" ht="12.75" hidden="1" customHeight="1">
      <c r="Z38144" s="145"/>
    </row>
    <row r="38145" spans="26:26" ht="12.75" hidden="1" customHeight="1">
      <c r="Z38145" s="145"/>
    </row>
    <row r="38146" spans="26:26" ht="12.75" hidden="1" customHeight="1">
      <c r="Z38146" s="145"/>
    </row>
    <row r="38147" spans="26:26" ht="12.75" hidden="1" customHeight="1">
      <c r="Z38147" s="145"/>
    </row>
    <row r="38148" spans="26:26" ht="12.75" hidden="1" customHeight="1">
      <c r="Z38148" s="145"/>
    </row>
    <row r="38149" spans="26:26" ht="12.75" hidden="1" customHeight="1">
      <c r="Z38149" s="145"/>
    </row>
    <row r="38150" spans="26:26" ht="12.75" hidden="1" customHeight="1">
      <c r="Z38150" s="145"/>
    </row>
    <row r="38151" spans="26:26" ht="12.75" hidden="1" customHeight="1">
      <c r="Z38151" s="145"/>
    </row>
    <row r="38152" spans="26:26" ht="12.75" hidden="1" customHeight="1">
      <c r="Z38152" s="145"/>
    </row>
    <row r="38153" spans="26:26" ht="12.75" hidden="1" customHeight="1">
      <c r="Z38153" s="145"/>
    </row>
    <row r="38154" spans="26:26" ht="12.75" hidden="1" customHeight="1">
      <c r="Z38154" s="145"/>
    </row>
    <row r="38155" spans="26:26" ht="12.75" hidden="1" customHeight="1">
      <c r="Z38155" s="145"/>
    </row>
    <row r="38156" spans="26:26" ht="12.75" hidden="1" customHeight="1">
      <c r="Z38156" s="145"/>
    </row>
    <row r="38157" spans="26:26" ht="12.75" hidden="1" customHeight="1">
      <c r="Z38157" s="145"/>
    </row>
    <row r="38158" spans="26:26" ht="12.75" hidden="1" customHeight="1">
      <c r="Z38158" s="145"/>
    </row>
    <row r="38159" spans="26:26" ht="12.75" hidden="1" customHeight="1">
      <c r="Z38159" s="145"/>
    </row>
    <row r="38160" spans="26:26" ht="12.75" hidden="1" customHeight="1">
      <c r="Z38160" s="145"/>
    </row>
    <row r="38161" spans="26:26" ht="12.75" hidden="1" customHeight="1">
      <c r="Z38161" s="145"/>
    </row>
    <row r="38162" spans="26:26" ht="12.75" hidden="1" customHeight="1">
      <c r="Z38162" s="145"/>
    </row>
    <row r="38163" spans="26:26" ht="12.75" hidden="1" customHeight="1">
      <c r="Z38163" s="145"/>
    </row>
    <row r="38164" spans="26:26" ht="12.75" hidden="1" customHeight="1">
      <c r="Z38164" s="145"/>
    </row>
    <row r="38165" spans="26:26" ht="12.75" hidden="1" customHeight="1">
      <c r="Z38165" s="145"/>
    </row>
    <row r="38166" spans="26:26" ht="12.75" hidden="1" customHeight="1">
      <c r="Z38166" s="145"/>
    </row>
    <row r="38167" spans="26:26" ht="12.75" hidden="1" customHeight="1">
      <c r="Z38167" s="145"/>
    </row>
    <row r="38168" spans="26:26" ht="12.75" hidden="1" customHeight="1">
      <c r="Z38168" s="145"/>
    </row>
    <row r="38169" spans="26:26" ht="12.75" hidden="1" customHeight="1">
      <c r="Z38169" s="145"/>
    </row>
    <row r="38170" spans="26:26" ht="12.75" hidden="1" customHeight="1">
      <c r="Z38170" s="145"/>
    </row>
    <row r="38171" spans="26:26" ht="12.75" hidden="1" customHeight="1">
      <c r="Z38171" s="145"/>
    </row>
    <row r="38172" spans="26:26" ht="12.75" hidden="1" customHeight="1">
      <c r="Z38172" s="145"/>
    </row>
    <row r="38173" spans="26:26" ht="12.75" hidden="1" customHeight="1">
      <c r="Z38173" s="145"/>
    </row>
    <row r="38174" spans="26:26" ht="12.75" hidden="1" customHeight="1">
      <c r="Z38174" s="145"/>
    </row>
    <row r="38175" spans="26:26" ht="12.75" hidden="1" customHeight="1">
      <c r="Z38175" s="145"/>
    </row>
    <row r="38176" spans="26:26" ht="12.75" hidden="1" customHeight="1">
      <c r="Z38176" s="145"/>
    </row>
    <row r="38177" spans="26:26" ht="12.75" hidden="1" customHeight="1">
      <c r="Z38177" s="145"/>
    </row>
    <row r="38178" spans="26:26" ht="12.75" hidden="1" customHeight="1">
      <c r="Z38178" s="145"/>
    </row>
    <row r="38179" spans="26:26" ht="12.75" hidden="1" customHeight="1">
      <c r="Z38179" s="145"/>
    </row>
    <row r="38180" spans="26:26" ht="12.75" hidden="1" customHeight="1">
      <c r="Z38180" s="145"/>
    </row>
    <row r="38181" spans="26:26" ht="12.75" hidden="1" customHeight="1">
      <c r="Z38181" s="145"/>
    </row>
    <row r="38182" spans="26:26" ht="12.75" hidden="1" customHeight="1">
      <c r="Z38182" s="145"/>
    </row>
    <row r="38183" spans="26:26" ht="12.75" hidden="1" customHeight="1">
      <c r="Z38183" s="145"/>
    </row>
    <row r="38184" spans="26:26" ht="12.75" hidden="1" customHeight="1">
      <c r="Z38184" s="145"/>
    </row>
    <row r="38185" spans="26:26" ht="12.75" hidden="1" customHeight="1">
      <c r="Z38185" s="145"/>
    </row>
    <row r="38186" spans="26:26" ht="12.75" hidden="1" customHeight="1">
      <c r="Z38186" s="145"/>
    </row>
    <row r="38187" spans="26:26" ht="12.75" hidden="1" customHeight="1">
      <c r="Z38187" s="145"/>
    </row>
    <row r="38188" spans="26:26" ht="12.75" hidden="1" customHeight="1">
      <c r="Z38188" s="145"/>
    </row>
    <row r="38189" spans="26:26" ht="12.75" hidden="1" customHeight="1">
      <c r="Z38189" s="145"/>
    </row>
    <row r="38190" spans="26:26" ht="12.75" hidden="1" customHeight="1">
      <c r="Z38190" s="145"/>
    </row>
    <row r="38191" spans="26:26" ht="12.75" hidden="1" customHeight="1">
      <c r="Z38191" s="145"/>
    </row>
    <row r="38192" spans="26:26" ht="12.75" hidden="1" customHeight="1">
      <c r="Z38192" s="145"/>
    </row>
    <row r="38193" spans="26:26" ht="12.75" hidden="1" customHeight="1">
      <c r="Z38193" s="145"/>
    </row>
    <row r="38194" spans="26:26" ht="12.75" hidden="1" customHeight="1">
      <c r="Z38194" s="145"/>
    </row>
    <row r="38195" spans="26:26" ht="12.75" hidden="1" customHeight="1">
      <c r="Z38195" s="145"/>
    </row>
    <row r="38196" spans="26:26" ht="12.75" hidden="1" customHeight="1">
      <c r="Z38196" s="145"/>
    </row>
    <row r="38197" spans="26:26" ht="12.75" hidden="1" customHeight="1">
      <c r="Z38197" s="145"/>
    </row>
    <row r="38198" spans="26:26" ht="12.75" hidden="1" customHeight="1">
      <c r="Z38198" s="145"/>
    </row>
    <row r="38199" spans="26:26" ht="12.75" hidden="1" customHeight="1">
      <c r="Z38199" s="145"/>
    </row>
    <row r="38200" spans="26:26" ht="12.75" hidden="1" customHeight="1">
      <c r="Z38200" s="145"/>
    </row>
    <row r="38201" spans="26:26" ht="12.75" hidden="1" customHeight="1">
      <c r="Z38201" s="145"/>
    </row>
    <row r="38202" spans="26:26" ht="12.75" hidden="1" customHeight="1">
      <c r="Z38202" s="145"/>
    </row>
    <row r="38203" spans="26:26" ht="12.75" hidden="1" customHeight="1">
      <c r="Z38203" s="145"/>
    </row>
    <row r="38204" spans="26:26" ht="12.75" hidden="1" customHeight="1">
      <c r="Z38204" s="145"/>
    </row>
    <row r="38205" spans="26:26" ht="12.75" hidden="1" customHeight="1">
      <c r="Z38205" s="145"/>
    </row>
    <row r="38206" spans="26:26" ht="12.75" hidden="1" customHeight="1">
      <c r="Z38206" s="145"/>
    </row>
    <row r="38207" spans="26:26" ht="12.75" hidden="1" customHeight="1">
      <c r="Z38207" s="145"/>
    </row>
    <row r="38208" spans="26:26" ht="12.75" hidden="1" customHeight="1">
      <c r="Z38208" s="145"/>
    </row>
    <row r="38209" spans="26:26" ht="12.75" hidden="1" customHeight="1">
      <c r="Z38209" s="145"/>
    </row>
    <row r="38210" spans="26:26" ht="12.75" hidden="1" customHeight="1">
      <c r="Z38210" s="145"/>
    </row>
    <row r="38211" spans="26:26" ht="12.75" hidden="1" customHeight="1">
      <c r="Z38211" s="145"/>
    </row>
    <row r="38212" spans="26:26" ht="12.75" hidden="1" customHeight="1">
      <c r="Z38212" s="145"/>
    </row>
    <row r="38213" spans="26:26" ht="12.75" hidden="1" customHeight="1">
      <c r="Z38213" s="145"/>
    </row>
    <row r="38214" spans="26:26" ht="12.75" hidden="1" customHeight="1">
      <c r="Z38214" s="145"/>
    </row>
    <row r="38215" spans="26:26" ht="12.75" hidden="1" customHeight="1">
      <c r="Z38215" s="145"/>
    </row>
    <row r="38216" spans="26:26" ht="12.75" hidden="1" customHeight="1">
      <c r="Z38216" s="145"/>
    </row>
    <row r="38217" spans="26:26" ht="12.75" hidden="1" customHeight="1">
      <c r="Z38217" s="145"/>
    </row>
    <row r="38218" spans="26:26" ht="12.75" hidden="1" customHeight="1">
      <c r="Z38218" s="145"/>
    </row>
    <row r="38219" spans="26:26" ht="12.75" hidden="1" customHeight="1">
      <c r="Z38219" s="145"/>
    </row>
    <row r="38220" spans="26:26" ht="12.75" hidden="1" customHeight="1">
      <c r="Z38220" s="145"/>
    </row>
    <row r="38221" spans="26:26" ht="12.75" hidden="1" customHeight="1">
      <c r="Z38221" s="145"/>
    </row>
    <row r="38222" spans="26:26" ht="12.75" hidden="1" customHeight="1">
      <c r="Z38222" s="145"/>
    </row>
    <row r="38223" spans="26:26" ht="12.75" hidden="1" customHeight="1">
      <c r="Z38223" s="145"/>
    </row>
    <row r="38224" spans="26:26" ht="12.75" hidden="1" customHeight="1">
      <c r="Z38224" s="145"/>
    </row>
    <row r="38225" spans="26:26" ht="12.75" hidden="1" customHeight="1">
      <c r="Z38225" s="145"/>
    </row>
    <row r="38226" spans="26:26" ht="12.75" hidden="1" customHeight="1">
      <c r="Z38226" s="145"/>
    </row>
    <row r="38227" spans="26:26" ht="12.75" hidden="1" customHeight="1">
      <c r="Z38227" s="145"/>
    </row>
    <row r="38228" spans="26:26" ht="12.75" hidden="1" customHeight="1">
      <c r="Z38228" s="145"/>
    </row>
    <row r="38229" spans="26:26" ht="12.75" hidden="1" customHeight="1">
      <c r="Z38229" s="145"/>
    </row>
    <row r="38230" spans="26:26" ht="12.75" hidden="1" customHeight="1">
      <c r="Z38230" s="145"/>
    </row>
    <row r="38231" spans="26:26" ht="12.75" hidden="1" customHeight="1">
      <c r="Z38231" s="145"/>
    </row>
    <row r="38232" spans="26:26" ht="12.75" hidden="1" customHeight="1">
      <c r="Z38232" s="145"/>
    </row>
    <row r="38233" spans="26:26" ht="12.75" hidden="1" customHeight="1">
      <c r="Z38233" s="145"/>
    </row>
    <row r="38234" spans="26:26" ht="12.75" hidden="1" customHeight="1">
      <c r="Z38234" s="145"/>
    </row>
    <row r="38235" spans="26:26" ht="12.75" hidden="1" customHeight="1">
      <c r="Z38235" s="145"/>
    </row>
    <row r="38236" spans="26:26" ht="12.75" hidden="1" customHeight="1">
      <c r="Z38236" s="145"/>
    </row>
    <row r="38237" spans="26:26" ht="12.75" hidden="1" customHeight="1">
      <c r="Z38237" s="145"/>
    </row>
    <row r="38238" spans="26:26" ht="12.75" hidden="1" customHeight="1">
      <c r="Z38238" s="145"/>
    </row>
    <row r="38239" spans="26:26" ht="12.75" hidden="1" customHeight="1">
      <c r="Z38239" s="145"/>
    </row>
    <row r="38240" spans="26:26" ht="12.75" hidden="1" customHeight="1">
      <c r="Z38240" s="145"/>
    </row>
    <row r="38241" spans="26:26" ht="12.75" hidden="1" customHeight="1">
      <c r="Z38241" s="145"/>
    </row>
    <row r="38242" spans="26:26" ht="12.75" hidden="1" customHeight="1">
      <c r="Z38242" s="145"/>
    </row>
    <row r="38243" spans="26:26" ht="12.75" hidden="1" customHeight="1">
      <c r="Z38243" s="145"/>
    </row>
    <row r="38244" spans="26:26" ht="12.75" hidden="1" customHeight="1">
      <c r="Z38244" s="145"/>
    </row>
    <row r="38245" spans="26:26" ht="12.75" hidden="1" customHeight="1">
      <c r="Z38245" s="145"/>
    </row>
    <row r="38246" spans="26:26" ht="12.75" hidden="1" customHeight="1">
      <c r="Z38246" s="145"/>
    </row>
    <row r="38247" spans="26:26" ht="12.75" hidden="1" customHeight="1">
      <c r="Z38247" s="145"/>
    </row>
    <row r="38248" spans="26:26" ht="12.75" hidden="1" customHeight="1">
      <c r="Z38248" s="145"/>
    </row>
    <row r="38249" spans="26:26" ht="12.75" hidden="1" customHeight="1">
      <c r="Z38249" s="145"/>
    </row>
    <row r="38250" spans="26:26" ht="12.75" hidden="1" customHeight="1">
      <c r="Z38250" s="145"/>
    </row>
    <row r="38251" spans="26:26" ht="12.75" hidden="1" customHeight="1">
      <c r="Z38251" s="145"/>
    </row>
    <row r="38252" spans="26:26" ht="12.75" hidden="1" customHeight="1">
      <c r="Z38252" s="145"/>
    </row>
    <row r="38253" spans="26:26" ht="12.75" hidden="1" customHeight="1">
      <c r="Z38253" s="145"/>
    </row>
    <row r="38254" spans="26:26" ht="12.75" hidden="1" customHeight="1">
      <c r="Z38254" s="145"/>
    </row>
    <row r="38255" spans="26:26" ht="12.75" hidden="1" customHeight="1">
      <c r="Z38255" s="145"/>
    </row>
    <row r="38256" spans="26:26" ht="12.75" hidden="1" customHeight="1">
      <c r="Z38256" s="145"/>
    </row>
    <row r="38257" spans="26:26" ht="12.75" hidden="1" customHeight="1">
      <c r="Z38257" s="145"/>
    </row>
    <row r="38258" spans="26:26" ht="12.75" hidden="1" customHeight="1">
      <c r="Z38258" s="145"/>
    </row>
    <row r="38259" spans="26:26" ht="12.75" hidden="1" customHeight="1">
      <c r="Z38259" s="145"/>
    </row>
    <row r="38260" spans="26:26" ht="12.75" hidden="1" customHeight="1">
      <c r="Z38260" s="145"/>
    </row>
    <row r="38261" spans="26:26" ht="12.75" hidden="1" customHeight="1">
      <c r="Z38261" s="145"/>
    </row>
    <row r="38262" spans="26:26" ht="12.75" hidden="1" customHeight="1">
      <c r="Z38262" s="145"/>
    </row>
    <row r="38263" spans="26:26" ht="12.75" hidden="1" customHeight="1">
      <c r="Z38263" s="145"/>
    </row>
    <row r="38264" spans="26:26" ht="12.75" hidden="1" customHeight="1">
      <c r="Z38264" s="145"/>
    </row>
    <row r="38265" spans="26:26" ht="12.75" hidden="1" customHeight="1">
      <c r="Z38265" s="145"/>
    </row>
    <row r="38266" spans="26:26" ht="12.75" hidden="1" customHeight="1">
      <c r="Z38266" s="145"/>
    </row>
    <row r="38267" spans="26:26" ht="12.75" hidden="1" customHeight="1">
      <c r="Z38267" s="145"/>
    </row>
    <row r="38268" spans="26:26" ht="12.75" hidden="1" customHeight="1">
      <c r="Z38268" s="145"/>
    </row>
    <row r="38269" spans="26:26" ht="12.75" hidden="1" customHeight="1">
      <c r="Z38269" s="145"/>
    </row>
    <row r="38270" spans="26:26" ht="12.75" hidden="1" customHeight="1">
      <c r="Z38270" s="145"/>
    </row>
    <row r="38271" spans="26:26" ht="12.75" hidden="1" customHeight="1">
      <c r="Z38271" s="145"/>
    </row>
    <row r="38272" spans="26:26" ht="12.75" hidden="1" customHeight="1">
      <c r="Z38272" s="145"/>
    </row>
    <row r="38273" spans="26:26" ht="12.75" hidden="1" customHeight="1">
      <c r="Z38273" s="145"/>
    </row>
    <row r="38274" spans="26:26" ht="12.75" hidden="1" customHeight="1">
      <c r="Z38274" s="145"/>
    </row>
    <row r="38275" spans="26:26" ht="12.75" hidden="1" customHeight="1">
      <c r="Z38275" s="145"/>
    </row>
    <row r="38276" spans="26:26" ht="12.75" hidden="1" customHeight="1">
      <c r="Z38276" s="145"/>
    </row>
    <row r="38277" spans="26:26" ht="12.75" hidden="1" customHeight="1">
      <c r="Z38277" s="145"/>
    </row>
    <row r="38278" spans="26:26" ht="12.75" hidden="1" customHeight="1">
      <c r="Z38278" s="145"/>
    </row>
    <row r="38279" spans="26:26" ht="12.75" hidden="1" customHeight="1">
      <c r="Z38279" s="145"/>
    </row>
    <row r="38280" spans="26:26" ht="12.75" hidden="1" customHeight="1">
      <c r="Z38280" s="145"/>
    </row>
    <row r="38281" spans="26:26" ht="12.75" hidden="1" customHeight="1">
      <c r="Z38281" s="145"/>
    </row>
    <row r="38282" spans="26:26" ht="12.75" hidden="1" customHeight="1">
      <c r="Z38282" s="145"/>
    </row>
    <row r="38283" spans="26:26" ht="12.75" hidden="1" customHeight="1">
      <c r="Z38283" s="145"/>
    </row>
    <row r="38284" spans="26:26" ht="12.75" hidden="1" customHeight="1">
      <c r="Z38284" s="145"/>
    </row>
    <row r="38285" spans="26:26" ht="12.75" hidden="1" customHeight="1">
      <c r="Z38285" s="145"/>
    </row>
    <row r="38286" spans="26:26" ht="12.75" hidden="1" customHeight="1">
      <c r="Z38286" s="145"/>
    </row>
    <row r="38287" spans="26:26" ht="12.75" hidden="1" customHeight="1">
      <c r="Z38287" s="145"/>
    </row>
    <row r="38288" spans="26:26" ht="12.75" hidden="1" customHeight="1">
      <c r="Z38288" s="145"/>
    </row>
    <row r="38289" spans="26:26" ht="12.75" hidden="1" customHeight="1">
      <c r="Z38289" s="145"/>
    </row>
    <row r="38290" spans="26:26" ht="12.75" hidden="1" customHeight="1">
      <c r="Z38290" s="145"/>
    </row>
    <row r="38291" spans="26:26" ht="12.75" hidden="1" customHeight="1">
      <c r="Z38291" s="145"/>
    </row>
    <row r="38292" spans="26:26" ht="12.75" hidden="1" customHeight="1">
      <c r="Z38292" s="145"/>
    </row>
    <row r="38293" spans="26:26" ht="12.75" hidden="1" customHeight="1">
      <c r="Z38293" s="145"/>
    </row>
    <row r="38294" spans="26:26" ht="12.75" hidden="1" customHeight="1">
      <c r="Z38294" s="145"/>
    </row>
    <row r="38295" spans="26:26" ht="12.75" hidden="1" customHeight="1">
      <c r="Z38295" s="145"/>
    </row>
    <row r="38296" spans="26:26" ht="12.75" hidden="1" customHeight="1">
      <c r="Z38296" s="145"/>
    </row>
    <row r="38297" spans="26:26" ht="12.75" hidden="1" customHeight="1">
      <c r="Z38297" s="145"/>
    </row>
    <row r="38298" spans="26:26" ht="12.75" hidden="1" customHeight="1">
      <c r="Z38298" s="145"/>
    </row>
    <row r="38299" spans="26:26" ht="12.75" hidden="1" customHeight="1">
      <c r="Z38299" s="145"/>
    </row>
    <row r="38300" spans="26:26" ht="12.75" hidden="1" customHeight="1">
      <c r="Z38300" s="145"/>
    </row>
    <row r="38301" spans="26:26" ht="12.75" hidden="1" customHeight="1">
      <c r="Z38301" s="145"/>
    </row>
    <row r="38302" spans="26:26" ht="12.75" hidden="1" customHeight="1">
      <c r="Z38302" s="145"/>
    </row>
    <row r="38303" spans="26:26" ht="12.75" hidden="1" customHeight="1">
      <c r="Z38303" s="145"/>
    </row>
    <row r="38304" spans="26:26" ht="12.75" hidden="1" customHeight="1">
      <c r="Z38304" s="145"/>
    </row>
    <row r="38305" spans="26:26" ht="12.75" hidden="1" customHeight="1">
      <c r="Z38305" s="145"/>
    </row>
    <row r="38306" spans="26:26" ht="12.75" hidden="1" customHeight="1">
      <c r="Z38306" s="145"/>
    </row>
    <row r="38307" spans="26:26" ht="12.75" hidden="1" customHeight="1">
      <c r="Z38307" s="145"/>
    </row>
    <row r="38308" spans="26:26" ht="12.75" hidden="1" customHeight="1">
      <c r="Z38308" s="145"/>
    </row>
    <row r="38309" spans="26:26" ht="12.75" hidden="1" customHeight="1">
      <c r="Z38309" s="145"/>
    </row>
    <row r="38310" spans="26:26" ht="12.75" hidden="1" customHeight="1">
      <c r="Z38310" s="145"/>
    </row>
    <row r="38311" spans="26:26" ht="12.75" hidden="1" customHeight="1">
      <c r="Z38311" s="145"/>
    </row>
    <row r="38312" spans="26:26" ht="12.75" hidden="1" customHeight="1">
      <c r="Z38312" s="145"/>
    </row>
    <row r="38313" spans="26:26" ht="12.75" hidden="1" customHeight="1">
      <c r="Z38313" s="145"/>
    </row>
    <row r="38314" spans="26:26" ht="12.75" hidden="1" customHeight="1">
      <c r="Z38314" s="145"/>
    </row>
    <row r="38315" spans="26:26" ht="12.75" hidden="1" customHeight="1">
      <c r="Z38315" s="145"/>
    </row>
    <row r="38316" spans="26:26" ht="12.75" hidden="1" customHeight="1">
      <c r="Z38316" s="145"/>
    </row>
    <row r="38317" spans="26:26" ht="12.75" hidden="1" customHeight="1">
      <c r="Z38317" s="145"/>
    </row>
    <row r="38318" spans="26:26" ht="12.75" hidden="1" customHeight="1">
      <c r="Z38318" s="145"/>
    </row>
    <row r="38319" spans="26:26" ht="12.75" hidden="1" customHeight="1">
      <c r="Z38319" s="145"/>
    </row>
    <row r="38320" spans="26:26" ht="12.75" hidden="1" customHeight="1">
      <c r="Z38320" s="145"/>
    </row>
    <row r="38321" spans="26:26" ht="12.75" hidden="1" customHeight="1">
      <c r="Z38321" s="145"/>
    </row>
    <row r="38322" spans="26:26" ht="12.75" hidden="1" customHeight="1">
      <c r="Z38322" s="145"/>
    </row>
    <row r="38323" spans="26:26" ht="12.75" hidden="1" customHeight="1">
      <c r="Z38323" s="145"/>
    </row>
    <row r="38324" spans="26:26" ht="12.75" hidden="1" customHeight="1">
      <c r="Z38324" s="145"/>
    </row>
    <row r="38325" spans="26:26" ht="12.75" hidden="1" customHeight="1">
      <c r="Z38325" s="145"/>
    </row>
    <row r="38326" spans="26:26" ht="12.75" hidden="1" customHeight="1">
      <c r="Z38326" s="145"/>
    </row>
    <row r="38327" spans="26:26" ht="12.75" hidden="1" customHeight="1">
      <c r="Z38327" s="145"/>
    </row>
    <row r="38328" spans="26:26" ht="12.75" hidden="1" customHeight="1">
      <c r="Z38328" s="145"/>
    </row>
    <row r="38329" spans="26:26" ht="12.75" hidden="1" customHeight="1">
      <c r="Z38329" s="145"/>
    </row>
    <row r="38330" spans="26:26" ht="12.75" hidden="1" customHeight="1">
      <c r="Z38330" s="145"/>
    </row>
    <row r="38331" spans="26:26" ht="12.75" hidden="1" customHeight="1">
      <c r="Z38331" s="145"/>
    </row>
    <row r="38332" spans="26:26" ht="12.75" hidden="1" customHeight="1">
      <c r="Z38332" s="145"/>
    </row>
    <row r="38333" spans="26:26" ht="12.75" hidden="1" customHeight="1">
      <c r="Z38333" s="145"/>
    </row>
    <row r="38334" spans="26:26" ht="12.75" hidden="1" customHeight="1">
      <c r="Z38334" s="145"/>
    </row>
    <row r="38335" spans="26:26" ht="12.75" hidden="1" customHeight="1">
      <c r="Z38335" s="145"/>
    </row>
    <row r="38336" spans="26:26" ht="12.75" hidden="1" customHeight="1">
      <c r="Z38336" s="145"/>
    </row>
    <row r="38337" spans="26:26" ht="12.75" hidden="1" customHeight="1">
      <c r="Z38337" s="145"/>
    </row>
    <row r="38338" spans="26:26" ht="12.75" hidden="1" customHeight="1">
      <c r="Z38338" s="145"/>
    </row>
    <row r="38339" spans="26:26" ht="12.75" hidden="1" customHeight="1">
      <c r="Z38339" s="145"/>
    </row>
    <row r="38340" spans="26:26" ht="12.75" hidden="1" customHeight="1">
      <c r="Z38340" s="145"/>
    </row>
    <row r="38341" spans="26:26" ht="12.75" hidden="1" customHeight="1">
      <c r="Z38341" s="145"/>
    </row>
    <row r="38342" spans="26:26" ht="12.75" hidden="1" customHeight="1">
      <c r="Z38342" s="145"/>
    </row>
    <row r="38343" spans="26:26" ht="12.75" hidden="1" customHeight="1">
      <c r="Z38343" s="145"/>
    </row>
    <row r="38344" spans="26:26" ht="12.75" hidden="1" customHeight="1">
      <c r="Z38344" s="145"/>
    </row>
    <row r="38345" spans="26:26" ht="12.75" hidden="1" customHeight="1">
      <c r="Z38345" s="145"/>
    </row>
    <row r="38346" spans="26:26" ht="12.75" hidden="1" customHeight="1">
      <c r="Z38346" s="145"/>
    </row>
    <row r="38347" spans="26:26" ht="12.75" hidden="1" customHeight="1">
      <c r="Z38347" s="145"/>
    </row>
    <row r="38348" spans="26:26" ht="12.75" hidden="1" customHeight="1">
      <c r="Z38348" s="145"/>
    </row>
    <row r="38349" spans="26:26" ht="12.75" hidden="1" customHeight="1">
      <c r="Z38349" s="145"/>
    </row>
    <row r="38350" spans="26:26" ht="12.75" hidden="1" customHeight="1">
      <c r="Z38350" s="145"/>
    </row>
    <row r="38351" spans="26:26" ht="12.75" hidden="1" customHeight="1">
      <c r="Z38351" s="145"/>
    </row>
    <row r="38352" spans="26:26" ht="12.75" hidden="1" customHeight="1">
      <c r="Z38352" s="145"/>
    </row>
    <row r="38353" spans="26:26" ht="12.75" hidden="1" customHeight="1">
      <c r="Z38353" s="145"/>
    </row>
    <row r="38354" spans="26:26" ht="12.75" hidden="1" customHeight="1">
      <c r="Z38354" s="145"/>
    </row>
    <row r="38355" spans="26:26" ht="12.75" hidden="1" customHeight="1">
      <c r="Z38355" s="145"/>
    </row>
    <row r="38356" spans="26:26" ht="12.75" hidden="1" customHeight="1">
      <c r="Z38356" s="145"/>
    </row>
    <row r="38357" spans="26:26" ht="12.75" hidden="1" customHeight="1">
      <c r="Z38357" s="145"/>
    </row>
    <row r="38358" spans="26:26" ht="12.75" hidden="1" customHeight="1">
      <c r="Z38358" s="145"/>
    </row>
    <row r="38359" spans="26:26" ht="12.75" hidden="1" customHeight="1">
      <c r="Z38359" s="145"/>
    </row>
    <row r="38360" spans="26:26" ht="12.75" hidden="1" customHeight="1">
      <c r="Z38360" s="145"/>
    </row>
    <row r="38361" spans="26:26" ht="12.75" hidden="1" customHeight="1">
      <c r="Z38361" s="145"/>
    </row>
    <row r="38362" spans="26:26" ht="12.75" hidden="1" customHeight="1">
      <c r="Z38362" s="145"/>
    </row>
    <row r="38363" spans="26:26" ht="12.75" hidden="1" customHeight="1">
      <c r="Z38363" s="145"/>
    </row>
    <row r="38364" spans="26:26" ht="12.75" hidden="1" customHeight="1">
      <c r="Z38364" s="145"/>
    </row>
    <row r="38365" spans="26:26" ht="12.75" hidden="1" customHeight="1">
      <c r="Z38365" s="145"/>
    </row>
    <row r="38366" spans="26:26" ht="12.75" hidden="1" customHeight="1">
      <c r="Z38366" s="145"/>
    </row>
    <row r="38367" spans="26:26" ht="12.75" hidden="1" customHeight="1">
      <c r="Z38367" s="145"/>
    </row>
    <row r="38368" spans="26:26" ht="12.75" hidden="1" customHeight="1">
      <c r="Z38368" s="145"/>
    </row>
    <row r="38369" spans="26:26" ht="12.75" hidden="1" customHeight="1">
      <c r="Z38369" s="145"/>
    </row>
    <row r="38370" spans="26:26" ht="12.75" hidden="1" customHeight="1">
      <c r="Z38370" s="145"/>
    </row>
    <row r="38371" spans="26:26" ht="12.75" hidden="1" customHeight="1">
      <c r="Z38371" s="145"/>
    </row>
    <row r="38372" spans="26:26" ht="12.75" hidden="1" customHeight="1">
      <c r="Z38372" s="145"/>
    </row>
    <row r="38373" spans="26:26" ht="12.75" hidden="1" customHeight="1">
      <c r="Z38373" s="145"/>
    </row>
    <row r="38374" spans="26:26" ht="12.75" hidden="1" customHeight="1">
      <c r="Z38374" s="145"/>
    </row>
    <row r="38375" spans="26:26" ht="12.75" hidden="1" customHeight="1">
      <c r="Z38375" s="145"/>
    </row>
    <row r="38376" spans="26:26" ht="12.75" hidden="1" customHeight="1">
      <c r="Z38376" s="145"/>
    </row>
    <row r="38377" spans="26:26" ht="12.75" hidden="1" customHeight="1">
      <c r="Z38377" s="145"/>
    </row>
    <row r="38378" spans="26:26" ht="12.75" hidden="1" customHeight="1">
      <c r="Z38378" s="145"/>
    </row>
    <row r="38379" spans="26:26" ht="12.75" hidden="1" customHeight="1">
      <c r="Z38379" s="145"/>
    </row>
    <row r="38380" spans="26:26" ht="12.75" hidden="1" customHeight="1">
      <c r="Z38380" s="145"/>
    </row>
    <row r="38381" spans="26:26" ht="12.75" hidden="1" customHeight="1">
      <c r="Z38381" s="145"/>
    </row>
    <row r="38382" spans="26:26" ht="12.75" hidden="1" customHeight="1">
      <c r="Z38382" s="145"/>
    </row>
    <row r="38383" spans="26:26" ht="12.75" hidden="1" customHeight="1">
      <c r="Z38383" s="145"/>
    </row>
    <row r="38384" spans="26:26" ht="12.75" hidden="1" customHeight="1">
      <c r="Z38384" s="145"/>
    </row>
    <row r="38385" spans="26:26" ht="12.75" hidden="1" customHeight="1">
      <c r="Z38385" s="145"/>
    </row>
    <row r="38386" spans="26:26" ht="12.75" hidden="1" customHeight="1">
      <c r="Z38386" s="145"/>
    </row>
    <row r="38387" spans="26:26" ht="12.75" hidden="1" customHeight="1">
      <c r="Z38387" s="145"/>
    </row>
    <row r="38388" spans="26:26" ht="12.75" hidden="1" customHeight="1">
      <c r="Z38388" s="145"/>
    </row>
    <row r="38389" spans="26:26" ht="12.75" hidden="1" customHeight="1">
      <c r="Z38389" s="145"/>
    </row>
    <row r="38390" spans="26:26" ht="12.75" hidden="1" customHeight="1">
      <c r="Z38390" s="145"/>
    </row>
    <row r="38391" spans="26:26" ht="12.75" hidden="1" customHeight="1">
      <c r="Z38391" s="145"/>
    </row>
    <row r="38392" spans="26:26" ht="12.75" hidden="1" customHeight="1">
      <c r="Z38392" s="145"/>
    </row>
    <row r="38393" spans="26:26" ht="12.75" hidden="1" customHeight="1">
      <c r="Z38393" s="145"/>
    </row>
    <row r="38394" spans="26:26" ht="12.75" hidden="1" customHeight="1">
      <c r="Z38394" s="145"/>
    </row>
    <row r="38395" spans="26:26" ht="12.75" hidden="1" customHeight="1">
      <c r="Z38395" s="145"/>
    </row>
    <row r="38396" spans="26:26" ht="12.75" hidden="1" customHeight="1">
      <c r="Z38396" s="145"/>
    </row>
    <row r="38397" spans="26:26" ht="12.75" hidden="1" customHeight="1">
      <c r="Z38397" s="145"/>
    </row>
    <row r="38398" spans="26:26" ht="12.75" hidden="1" customHeight="1">
      <c r="Z38398" s="145"/>
    </row>
    <row r="38399" spans="26:26" ht="12.75" hidden="1" customHeight="1">
      <c r="Z38399" s="145"/>
    </row>
    <row r="38400" spans="26:26" ht="12.75" hidden="1" customHeight="1">
      <c r="Z38400" s="145"/>
    </row>
    <row r="38401" spans="26:26" ht="12.75" hidden="1" customHeight="1">
      <c r="Z38401" s="145"/>
    </row>
    <row r="38402" spans="26:26" ht="12.75" hidden="1" customHeight="1">
      <c r="Z38402" s="145"/>
    </row>
    <row r="38403" spans="26:26" ht="12.75" hidden="1" customHeight="1">
      <c r="Z38403" s="145"/>
    </row>
    <row r="38404" spans="26:26" ht="12.75" hidden="1" customHeight="1">
      <c r="Z38404" s="145"/>
    </row>
    <row r="38405" spans="26:26" ht="12.75" hidden="1" customHeight="1">
      <c r="Z38405" s="145"/>
    </row>
    <row r="38406" spans="26:26" ht="12.75" hidden="1" customHeight="1">
      <c r="Z38406" s="145"/>
    </row>
    <row r="38407" spans="26:26" ht="12.75" hidden="1" customHeight="1">
      <c r="Z38407" s="145"/>
    </row>
    <row r="38408" spans="26:26" ht="12.75" hidden="1" customHeight="1">
      <c r="Z38408" s="145"/>
    </row>
    <row r="38409" spans="26:26" ht="12.75" hidden="1" customHeight="1">
      <c r="Z38409" s="145"/>
    </row>
    <row r="38410" spans="26:26" ht="12.75" hidden="1" customHeight="1">
      <c r="Z38410" s="145"/>
    </row>
    <row r="38411" spans="26:26" ht="12.75" hidden="1" customHeight="1">
      <c r="Z38411" s="145"/>
    </row>
    <row r="38412" spans="26:26" ht="12.75" hidden="1" customHeight="1">
      <c r="Z38412" s="145"/>
    </row>
    <row r="38413" spans="26:26" ht="12.75" hidden="1" customHeight="1">
      <c r="Z38413" s="145"/>
    </row>
    <row r="38414" spans="26:26" ht="12.75" hidden="1" customHeight="1">
      <c r="Z38414" s="145"/>
    </row>
    <row r="38415" spans="26:26" ht="12.75" hidden="1" customHeight="1">
      <c r="Z38415" s="145"/>
    </row>
    <row r="38416" spans="26:26" ht="12.75" hidden="1" customHeight="1">
      <c r="Z38416" s="145"/>
    </row>
    <row r="38417" spans="26:26" ht="12.75" hidden="1" customHeight="1">
      <c r="Z38417" s="145"/>
    </row>
    <row r="38418" spans="26:26" ht="12.75" hidden="1" customHeight="1">
      <c r="Z38418" s="145"/>
    </row>
    <row r="38419" spans="26:26" ht="12.75" hidden="1" customHeight="1">
      <c r="Z38419" s="145"/>
    </row>
    <row r="38420" spans="26:26" ht="12.75" hidden="1" customHeight="1">
      <c r="Z38420" s="145"/>
    </row>
    <row r="38421" spans="26:26" ht="12.75" hidden="1" customHeight="1">
      <c r="Z38421" s="145"/>
    </row>
    <row r="38422" spans="26:26" ht="12.75" hidden="1" customHeight="1">
      <c r="Z38422" s="145"/>
    </row>
    <row r="38423" spans="26:26" ht="12.75" hidden="1" customHeight="1">
      <c r="Z38423" s="145"/>
    </row>
    <row r="38424" spans="26:26" ht="12.75" hidden="1" customHeight="1">
      <c r="Z38424" s="145"/>
    </row>
    <row r="38425" spans="26:26" ht="12.75" hidden="1" customHeight="1">
      <c r="Z38425" s="145"/>
    </row>
    <row r="38426" spans="26:26" ht="12.75" hidden="1" customHeight="1">
      <c r="Z38426" s="145"/>
    </row>
    <row r="38427" spans="26:26" ht="12.75" hidden="1" customHeight="1">
      <c r="Z38427" s="145"/>
    </row>
    <row r="38428" spans="26:26" ht="12.75" hidden="1" customHeight="1">
      <c r="Z38428" s="145"/>
    </row>
    <row r="38429" spans="26:26" ht="12.75" hidden="1" customHeight="1">
      <c r="Z38429" s="145"/>
    </row>
    <row r="38430" spans="26:26" ht="12.75" hidden="1" customHeight="1">
      <c r="Z38430" s="145"/>
    </row>
    <row r="38431" spans="26:26" ht="12.75" hidden="1" customHeight="1">
      <c r="Z38431" s="145"/>
    </row>
    <row r="38432" spans="26:26" ht="12.75" hidden="1" customHeight="1">
      <c r="Z38432" s="145"/>
    </row>
    <row r="38433" spans="26:26" ht="12.75" hidden="1" customHeight="1">
      <c r="Z38433" s="145"/>
    </row>
    <row r="38434" spans="26:26" ht="12.75" hidden="1" customHeight="1">
      <c r="Z38434" s="145"/>
    </row>
    <row r="38435" spans="26:26" ht="12.75" hidden="1" customHeight="1">
      <c r="Z38435" s="145"/>
    </row>
    <row r="38436" spans="26:26" ht="12.75" hidden="1" customHeight="1">
      <c r="Z38436" s="145"/>
    </row>
    <row r="38437" spans="26:26" ht="12.75" hidden="1" customHeight="1">
      <c r="Z38437" s="145"/>
    </row>
    <row r="38438" spans="26:26" ht="12.75" hidden="1" customHeight="1">
      <c r="Z38438" s="145"/>
    </row>
    <row r="38439" spans="26:26" ht="12.75" hidden="1" customHeight="1">
      <c r="Z38439" s="145"/>
    </row>
    <row r="38440" spans="26:26" ht="12.75" hidden="1" customHeight="1">
      <c r="Z38440" s="145"/>
    </row>
    <row r="38441" spans="26:26" ht="12.75" hidden="1" customHeight="1">
      <c r="Z38441" s="145"/>
    </row>
    <row r="38442" spans="26:26" ht="12.75" hidden="1" customHeight="1">
      <c r="Z38442" s="145"/>
    </row>
    <row r="38443" spans="26:26" ht="12.75" hidden="1" customHeight="1">
      <c r="Z38443" s="145"/>
    </row>
    <row r="38444" spans="26:26" ht="12.75" hidden="1" customHeight="1">
      <c r="Z38444" s="145"/>
    </row>
    <row r="38445" spans="26:26" ht="12.75" hidden="1" customHeight="1">
      <c r="Z38445" s="145"/>
    </row>
    <row r="38446" spans="26:26" ht="12.75" hidden="1" customHeight="1">
      <c r="Z38446" s="145"/>
    </row>
    <row r="38447" spans="26:26" ht="12.75" hidden="1" customHeight="1">
      <c r="Z38447" s="145"/>
    </row>
    <row r="38448" spans="26:26" ht="12.75" hidden="1" customHeight="1">
      <c r="Z38448" s="145"/>
    </row>
    <row r="38449" spans="26:26" ht="12.75" hidden="1" customHeight="1">
      <c r="Z38449" s="145"/>
    </row>
    <row r="38450" spans="26:26" ht="12.75" hidden="1" customHeight="1">
      <c r="Z38450" s="145"/>
    </row>
    <row r="38451" spans="26:26" ht="12.75" hidden="1" customHeight="1">
      <c r="Z38451" s="145"/>
    </row>
    <row r="38452" spans="26:26" ht="12.75" hidden="1" customHeight="1">
      <c r="Z38452" s="145"/>
    </row>
    <row r="38453" spans="26:26" ht="12.75" hidden="1" customHeight="1">
      <c r="Z38453" s="145"/>
    </row>
    <row r="38454" spans="26:26" ht="12.75" hidden="1" customHeight="1">
      <c r="Z38454" s="145"/>
    </row>
    <row r="38455" spans="26:26" ht="12.75" hidden="1" customHeight="1">
      <c r="Z38455" s="145"/>
    </row>
    <row r="38456" spans="26:26" ht="12.75" hidden="1" customHeight="1">
      <c r="Z38456" s="145"/>
    </row>
    <row r="38457" spans="26:26" ht="12.75" hidden="1" customHeight="1">
      <c r="Z38457" s="145"/>
    </row>
    <row r="38458" spans="26:26" ht="12.75" hidden="1" customHeight="1">
      <c r="Z38458" s="145"/>
    </row>
    <row r="38459" spans="26:26" ht="12.75" hidden="1" customHeight="1">
      <c r="Z38459" s="145"/>
    </row>
    <row r="38460" spans="26:26" ht="12.75" hidden="1" customHeight="1">
      <c r="Z38460" s="145"/>
    </row>
    <row r="38461" spans="26:26" ht="12.75" hidden="1" customHeight="1">
      <c r="Z38461" s="145"/>
    </row>
    <row r="38462" spans="26:26" ht="12.75" hidden="1" customHeight="1">
      <c r="Z38462" s="145"/>
    </row>
    <row r="38463" spans="26:26" ht="12.75" hidden="1" customHeight="1">
      <c r="Z38463" s="145"/>
    </row>
    <row r="38464" spans="26:26" ht="12.75" hidden="1" customHeight="1">
      <c r="Z38464" s="145"/>
    </row>
    <row r="38465" spans="26:26" ht="12.75" hidden="1" customHeight="1">
      <c r="Z38465" s="145"/>
    </row>
    <row r="38466" spans="26:26" ht="12.75" hidden="1" customHeight="1">
      <c r="Z38466" s="145"/>
    </row>
    <row r="38467" spans="26:26" ht="12.75" hidden="1" customHeight="1">
      <c r="Z38467" s="145"/>
    </row>
    <row r="38468" spans="26:26" ht="12.75" hidden="1" customHeight="1">
      <c r="Z38468" s="145"/>
    </row>
    <row r="38469" spans="26:26" ht="12.75" hidden="1" customHeight="1">
      <c r="Z38469" s="145"/>
    </row>
    <row r="38470" spans="26:26" ht="12.75" hidden="1" customHeight="1">
      <c r="Z38470" s="145"/>
    </row>
    <row r="38471" spans="26:26" ht="12.75" hidden="1" customHeight="1">
      <c r="Z38471" s="145"/>
    </row>
    <row r="38472" spans="26:26" ht="12.75" hidden="1" customHeight="1">
      <c r="Z38472" s="145"/>
    </row>
    <row r="38473" spans="26:26" ht="12.75" hidden="1" customHeight="1">
      <c r="Z38473" s="145"/>
    </row>
    <row r="38474" spans="26:26" ht="12.75" hidden="1" customHeight="1">
      <c r="Z38474" s="145"/>
    </row>
    <row r="38475" spans="26:26" ht="12.75" hidden="1" customHeight="1">
      <c r="Z38475" s="145"/>
    </row>
    <row r="38476" spans="26:26" ht="12.75" hidden="1" customHeight="1">
      <c r="Z38476" s="145"/>
    </row>
    <row r="38477" spans="26:26" ht="12.75" hidden="1" customHeight="1">
      <c r="Z38477" s="145"/>
    </row>
    <row r="38478" spans="26:26" ht="12.75" hidden="1" customHeight="1">
      <c r="Z38478" s="145"/>
    </row>
    <row r="38479" spans="26:26" ht="12.75" hidden="1" customHeight="1">
      <c r="Z38479" s="145"/>
    </row>
    <row r="38480" spans="26:26" ht="12.75" hidden="1" customHeight="1">
      <c r="Z38480" s="145"/>
    </row>
    <row r="38481" spans="26:26" ht="12.75" hidden="1" customHeight="1">
      <c r="Z38481" s="145"/>
    </row>
    <row r="38482" spans="26:26" ht="12.75" hidden="1" customHeight="1">
      <c r="Z38482" s="145"/>
    </row>
    <row r="38483" spans="26:26" ht="12.75" hidden="1" customHeight="1">
      <c r="Z38483" s="145"/>
    </row>
    <row r="38484" spans="26:26" ht="12.75" hidden="1" customHeight="1">
      <c r="Z38484" s="145"/>
    </row>
    <row r="38485" spans="26:26" ht="12.75" hidden="1" customHeight="1">
      <c r="Z38485" s="145"/>
    </row>
    <row r="38486" spans="26:26" ht="12.75" hidden="1" customHeight="1">
      <c r="Z38486" s="145"/>
    </row>
    <row r="38487" spans="26:26" ht="12.75" hidden="1" customHeight="1">
      <c r="Z38487" s="145"/>
    </row>
    <row r="38488" spans="26:26" ht="12.75" hidden="1" customHeight="1">
      <c r="Z38488" s="145"/>
    </row>
    <row r="38489" spans="26:26" ht="12.75" hidden="1" customHeight="1">
      <c r="Z38489" s="145"/>
    </row>
    <row r="38490" spans="26:26" ht="12.75" hidden="1" customHeight="1">
      <c r="Z38490" s="145"/>
    </row>
    <row r="38491" spans="26:26" ht="12.75" hidden="1" customHeight="1">
      <c r="Z38491" s="145"/>
    </row>
    <row r="38492" spans="26:26" ht="12.75" hidden="1" customHeight="1">
      <c r="Z38492" s="145"/>
    </row>
    <row r="38493" spans="26:26" ht="12.75" hidden="1" customHeight="1">
      <c r="Z38493" s="145"/>
    </row>
    <row r="38494" spans="26:26" ht="12.75" hidden="1" customHeight="1">
      <c r="Z38494" s="145"/>
    </row>
    <row r="38495" spans="26:26" ht="12.75" hidden="1" customHeight="1">
      <c r="Z38495" s="145"/>
    </row>
    <row r="38496" spans="26:26" ht="12.75" hidden="1" customHeight="1">
      <c r="Z38496" s="145"/>
    </row>
    <row r="38497" spans="26:26" ht="12.75" hidden="1" customHeight="1">
      <c r="Z38497" s="145"/>
    </row>
    <row r="38498" spans="26:26" ht="12.75" hidden="1" customHeight="1">
      <c r="Z38498" s="145"/>
    </row>
    <row r="38499" spans="26:26" ht="12.75" hidden="1" customHeight="1">
      <c r="Z38499" s="145"/>
    </row>
    <row r="38500" spans="26:26" ht="12.75" hidden="1" customHeight="1">
      <c r="Z38500" s="145"/>
    </row>
    <row r="38501" spans="26:26" ht="12.75" hidden="1" customHeight="1">
      <c r="Z38501" s="145"/>
    </row>
    <row r="38502" spans="26:26" ht="12.75" hidden="1" customHeight="1">
      <c r="Z38502" s="145"/>
    </row>
    <row r="38503" spans="26:26" ht="12.75" hidden="1" customHeight="1">
      <c r="Z38503" s="145"/>
    </row>
    <row r="38504" spans="26:26" ht="12.75" hidden="1" customHeight="1">
      <c r="Z38504" s="145"/>
    </row>
    <row r="38505" spans="26:26" ht="12.75" hidden="1" customHeight="1">
      <c r="Z38505" s="145"/>
    </row>
    <row r="38506" spans="26:26" ht="12.75" hidden="1" customHeight="1">
      <c r="Z38506" s="145"/>
    </row>
    <row r="38507" spans="26:26" ht="12.75" hidden="1" customHeight="1">
      <c r="Z38507" s="145"/>
    </row>
    <row r="38508" spans="26:26" ht="12.75" hidden="1" customHeight="1">
      <c r="Z38508" s="145"/>
    </row>
    <row r="38509" spans="26:26" ht="12.75" hidden="1" customHeight="1">
      <c r="Z38509" s="145"/>
    </row>
    <row r="38510" spans="26:26" ht="12.75" hidden="1" customHeight="1">
      <c r="Z38510" s="145"/>
    </row>
    <row r="38511" spans="26:26" ht="12.75" hidden="1" customHeight="1">
      <c r="Z38511" s="145"/>
    </row>
    <row r="38512" spans="26:26" ht="12.75" hidden="1" customHeight="1">
      <c r="Z38512" s="145"/>
    </row>
    <row r="38513" spans="26:26" ht="12.75" hidden="1" customHeight="1">
      <c r="Z38513" s="145"/>
    </row>
    <row r="38514" spans="26:26" ht="12.75" hidden="1" customHeight="1">
      <c r="Z38514" s="145"/>
    </row>
    <row r="38515" spans="26:26" ht="12.75" hidden="1" customHeight="1">
      <c r="Z38515" s="145"/>
    </row>
    <row r="38516" spans="26:26" ht="12.75" hidden="1" customHeight="1">
      <c r="Z38516" s="145"/>
    </row>
    <row r="38517" spans="26:26" ht="12.75" hidden="1" customHeight="1">
      <c r="Z38517" s="145"/>
    </row>
    <row r="38518" spans="26:26" ht="12.75" hidden="1" customHeight="1">
      <c r="Z38518" s="145"/>
    </row>
    <row r="38519" spans="26:26" ht="12.75" hidden="1" customHeight="1">
      <c r="Z38519" s="145"/>
    </row>
    <row r="38520" spans="26:26" ht="12.75" hidden="1" customHeight="1">
      <c r="Z38520" s="145"/>
    </row>
    <row r="38521" spans="26:26" ht="12.75" hidden="1" customHeight="1">
      <c r="Z38521" s="145"/>
    </row>
    <row r="38522" spans="26:26" ht="12.75" hidden="1" customHeight="1">
      <c r="Z38522" s="145"/>
    </row>
    <row r="38523" spans="26:26" ht="12.75" hidden="1" customHeight="1">
      <c r="Z38523" s="145"/>
    </row>
    <row r="38524" spans="26:26" ht="12.75" hidden="1" customHeight="1">
      <c r="Z38524" s="145"/>
    </row>
    <row r="38525" spans="26:26" ht="12.75" hidden="1" customHeight="1">
      <c r="Z38525" s="145"/>
    </row>
    <row r="38526" spans="26:26" ht="12.75" hidden="1" customHeight="1">
      <c r="Z38526" s="145"/>
    </row>
    <row r="38527" spans="26:26" ht="12.75" hidden="1" customHeight="1">
      <c r="Z38527" s="145"/>
    </row>
    <row r="38528" spans="26:26" ht="12.75" hidden="1" customHeight="1">
      <c r="Z38528" s="145"/>
    </row>
    <row r="38529" spans="26:26" ht="12.75" hidden="1" customHeight="1">
      <c r="Z38529" s="145"/>
    </row>
    <row r="38530" spans="26:26" ht="12.75" hidden="1" customHeight="1">
      <c r="Z38530" s="145"/>
    </row>
    <row r="38531" spans="26:26" ht="12.75" hidden="1" customHeight="1">
      <c r="Z38531" s="145"/>
    </row>
    <row r="38532" spans="26:26" ht="12.75" hidden="1" customHeight="1">
      <c r="Z38532" s="145"/>
    </row>
    <row r="38533" spans="26:26" ht="12.75" hidden="1" customHeight="1">
      <c r="Z38533" s="145"/>
    </row>
    <row r="38534" spans="26:26" ht="12.75" hidden="1" customHeight="1">
      <c r="Z38534" s="145"/>
    </row>
    <row r="38535" spans="26:26" ht="12.75" hidden="1" customHeight="1">
      <c r="Z38535" s="145"/>
    </row>
    <row r="38536" spans="26:26" ht="12.75" hidden="1" customHeight="1">
      <c r="Z38536" s="145"/>
    </row>
    <row r="38537" spans="26:26" ht="12.75" hidden="1" customHeight="1">
      <c r="Z38537" s="145"/>
    </row>
    <row r="38538" spans="26:26" ht="12.75" hidden="1" customHeight="1">
      <c r="Z38538" s="145"/>
    </row>
    <row r="38539" spans="26:26" ht="12.75" hidden="1" customHeight="1">
      <c r="Z38539" s="145"/>
    </row>
    <row r="38540" spans="26:26" ht="12.75" hidden="1" customHeight="1">
      <c r="Z38540" s="145"/>
    </row>
    <row r="38541" spans="26:26" ht="12.75" hidden="1" customHeight="1">
      <c r="Z38541" s="145"/>
    </row>
    <row r="38542" spans="26:26" ht="12.75" hidden="1" customHeight="1">
      <c r="Z38542" s="145"/>
    </row>
    <row r="38543" spans="26:26" ht="12.75" hidden="1" customHeight="1">
      <c r="Z38543" s="145"/>
    </row>
    <row r="38544" spans="26:26" ht="12.75" hidden="1" customHeight="1">
      <c r="Z38544" s="145"/>
    </row>
    <row r="38545" spans="26:26" ht="12.75" hidden="1" customHeight="1">
      <c r="Z38545" s="145"/>
    </row>
    <row r="38546" spans="26:26" ht="12.75" hidden="1" customHeight="1">
      <c r="Z38546" s="145"/>
    </row>
    <row r="38547" spans="26:26" ht="12.75" hidden="1" customHeight="1">
      <c r="Z38547" s="145"/>
    </row>
    <row r="38548" spans="26:26" ht="12.75" hidden="1" customHeight="1">
      <c r="Z38548" s="145"/>
    </row>
    <row r="38549" spans="26:26" ht="12.75" hidden="1" customHeight="1">
      <c r="Z38549" s="145"/>
    </row>
    <row r="38550" spans="26:26" ht="12.75" hidden="1" customHeight="1">
      <c r="Z38550" s="145"/>
    </row>
    <row r="38551" spans="26:26" ht="12.75" hidden="1" customHeight="1">
      <c r="Z38551" s="145"/>
    </row>
    <row r="38552" spans="26:26" ht="12.75" hidden="1" customHeight="1">
      <c r="Z38552" s="145"/>
    </row>
    <row r="38553" spans="26:26" ht="12.75" hidden="1" customHeight="1">
      <c r="Z38553" s="145"/>
    </row>
    <row r="38554" spans="26:26" ht="12.75" hidden="1" customHeight="1">
      <c r="Z38554" s="145"/>
    </row>
    <row r="38555" spans="26:26" ht="12.75" hidden="1" customHeight="1">
      <c r="Z38555" s="145"/>
    </row>
    <row r="38556" spans="26:26" ht="12.75" hidden="1" customHeight="1">
      <c r="Z38556" s="145"/>
    </row>
    <row r="38557" spans="26:26" ht="12.75" hidden="1" customHeight="1">
      <c r="Z38557" s="145"/>
    </row>
    <row r="38558" spans="26:26" ht="12.75" hidden="1" customHeight="1">
      <c r="Z38558" s="145"/>
    </row>
    <row r="38559" spans="26:26" ht="12.75" hidden="1" customHeight="1">
      <c r="Z38559" s="145"/>
    </row>
    <row r="38560" spans="26:26" ht="12.75" hidden="1" customHeight="1">
      <c r="Z38560" s="145"/>
    </row>
    <row r="38561" spans="26:26" ht="12.75" hidden="1" customHeight="1">
      <c r="Z38561" s="145"/>
    </row>
    <row r="38562" spans="26:26" ht="12.75" hidden="1" customHeight="1">
      <c r="Z38562" s="145"/>
    </row>
    <row r="38563" spans="26:26" ht="12.75" hidden="1" customHeight="1">
      <c r="Z38563" s="145"/>
    </row>
    <row r="38564" spans="26:26" ht="12.75" hidden="1" customHeight="1">
      <c r="Z38564" s="145"/>
    </row>
    <row r="38565" spans="26:26" ht="12.75" hidden="1" customHeight="1">
      <c r="Z38565" s="145"/>
    </row>
    <row r="38566" spans="26:26" ht="12.75" hidden="1" customHeight="1">
      <c r="Z38566" s="145"/>
    </row>
    <row r="38567" spans="26:26" ht="12.75" hidden="1" customHeight="1">
      <c r="Z38567" s="145"/>
    </row>
    <row r="38568" spans="26:26" ht="12.75" hidden="1" customHeight="1">
      <c r="Z38568" s="145"/>
    </row>
    <row r="38569" spans="26:26" ht="12.75" hidden="1" customHeight="1">
      <c r="Z38569" s="145"/>
    </row>
    <row r="38570" spans="26:26" ht="12.75" hidden="1" customHeight="1">
      <c r="Z38570" s="145"/>
    </row>
    <row r="38571" spans="26:26" ht="12.75" hidden="1" customHeight="1">
      <c r="Z38571" s="145"/>
    </row>
    <row r="38572" spans="26:26" ht="12.75" hidden="1" customHeight="1">
      <c r="Z38572" s="145"/>
    </row>
    <row r="38573" spans="26:26" ht="12.75" hidden="1" customHeight="1">
      <c r="Z38573" s="145"/>
    </row>
    <row r="38574" spans="26:26" ht="12.75" hidden="1" customHeight="1">
      <c r="Z38574" s="145"/>
    </row>
    <row r="38575" spans="26:26" ht="12.75" hidden="1" customHeight="1">
      <c r="Z38575" s="145"/>
    </row>
    <row r="38576" spans="26:26" ht="12.75" hidden="1" customHeight="1">
      <c r="Z38576" s="145"/>
    </row>
    <row r="38577" spans="26:26" ht="12.75" hidden="1" customHeight="1">
      <c r="Z38577" s="145"/>
    </row>
    <row r="38578" spans="26:26" ht="12.75" hidden="1" customHeight="1">
      <c r="Z38578" s="145"/>
    </row>
    <row r="38579" spans="26:26" ht="12.75" hidden="1" customHeight="1">
      <c r="Z38579" s="145"/>
    </row>
    <row r="38580" spans="26:26" ht="12.75" hidden="1" customHeight="1">
      <c r="Z38580" s="145"/>
    </row>
    <row r="38581" spans="26:26" ht="12.75" hidden="1" customHeight="1">
      <c r="Z38581" s="145"/>
    </row>
    <row r="38582" spans="26:26" ht="12.75" hidden="1" customHeight="1">
      <c r="Z38582" s="145"/>
    </row>
    <row r="38583" spans="26:26" ht="12.75" hidden="1" customHeight="1">
      <c r="Z38583" s="145"/>
    </row>
    <row r="38584" spans="26:26" ht="12.75" hidden="1" customHeight="1">
      <c r="Z38584" s="145"/>
    </row>
    <row r="38585" spans="26:26" ht="12.75" hidden="1" customHeight="1">
      <c r="Z38585" s="145"/>
    </row>
    <row r="38586" spans="26:26" ht="12.75" hidden="1" customHeight="1">
      <c r="Z38586" s="145"/>
    </row>
    <row r="38587" spans="26:26" ht="12.75" hidden="1" customHeight="1">
      <c r="Z38587" s="145"/>
    </row>
    <row r="38588" spans="26:26" ht="12.75" hidden="1" customHeight="1">
      <c r="Z38588" s="145"/>
    </row>
    <row r="38589" spans="26:26" ht="12.75" hidden="1" customHeight="1">
      <c r="Z38589" s="145"/>
    </row>
    <row r="38590" spans="26:26" ht="12.75" hidden="1" customHeight="1">
      <c r="Z38590" s="145"/>
    </row>
    <row r="38591" spans="26:26" ht="12.75" hidden="1" customHeight="1">
      <c r="Z38591" s="145"/>
    </row>
    <row r="38592" spans="26:26" ht="12.75" hidden="1" customHeight="1">
      <c r="Z38592" s="145"/>
    </row>
    <row r="38593" spans="26:26" ht="12.75" hidden="1" customHeight="1">
      <c r="Z38593" s="145"/>
    </row>
    <row r="38594" spans="26:26" ht="12.75" hidden="1" customHeight="1">
      <c r="Z38594" s="145"/>
    </row>
    <row r="38595" spans="26:26" ht="12.75" hidden="1" customHeight="1">
      <c r="Z38595" s="145"/>
    </row>
    <row r="38596" spans="26:26" ht="12.75" hidden="1" customHeight="1">
      <c r="Z38596" s="145"/>
    </row>
    <row r="38597" spans="26:26" ht="12.75" hidden="1" customHeight="1">
      <c r="Z38597" s="145"/>
    </row>
    <row r="38598" spans="26:26" ht="12.75" hidden="1" customHeight="1">
      <c r="Z38598" s="145"/>
    </row>
    <row r="38599" spans="26:26" ht="12.75" hidden="1" customHeight="1">
      <c r="Z38599" s="145"/>
    </row>
    <row r="38600" spans="26:26" ht="12.75" hidden="1" customHeight="1">
      <c r="Z38600" s="145"/>
    </row>
    <row r="38601" spans="26:26" ht="12.75" hidden="1" customHeight="1">
      <c r="Z38601" s="145"/>
    </row>
    <row r="38602" spans="26:26" ht="12.75" hidden="1" customHeight="1">
      <c r="Z38602" s="145"/>
    </row>
    <row r="38603" spans="26:26" ht="12.75" hidden="1" customHeight="1">
      <c r="Z38603" s="145"/>
    </row>
    <row r="38604" spans="26:26" ht="12.75" hidden="1" customHeight="1">
      <c r="Z38604" s="145"/>
    </row>
    <row r="38605" spans="26:26" ht="12.75" hidden="1" customHeight="1">
      <c r="Z38605" s="145"/>
    </row>
    <row r="38606" spans="26:26" ht="12.75" hidden="1" customHeight="1">
      <c r="Z38606" s="145"/>
    </row>
    <row r="38607" spans="26:26" ht="12.75" hidden="1" customHeight="1">
      <c r="Z38607" s="145"/>
    </row>
    <row r="38608" spans="26:26" ht="12.75" hidden="1" customHeight="1">
      <c r="Z38608" s="145"/>
    </row>
    <row r="38609" spans="26:26" ht="12.75" hidden="1" customHeight="1">
      <c r="Z38609" s="145"/>
    </row>
    <row r="38610" spans="26:26" ht="12.75" hidden="1" customHeight="1">
      <c r="Z38610" s="145"/>
    </row>
    <row r="38611" spans="26:26" ht="12.75" hidden="1" customHeight="1">
      <c r="Z38611" s="145"/>
    </row>
    <row r="38612" spans="26:26" ht="12.75" hidden="1" customHeight="1">
      <c r="Z38612" s="145"/>
    </row>
    <row r="38613" spans="26:26" ht="12.75" hidden="1" customHeight="1">
      <c r="Z38613" s="145"/>
    </row>
    <row r="38614" spans="26:26" ht="12.75" hidden="1" customHeight="1">
      <c r="Z38614" s="145"/>
    </row>
    <row r="38615" spans="26:26" ht="12.75" hidden="1" customHeight="1">
      <c r="Z38615" s="145"/>
    </row>
    <row r="38616" spans="26:26" ht="12.75" hidden="1" customHeight="1">
      <c r="Z38616" s="145"/>
    </row>
    <row r="38617" spans="26:26" ht="12.75" hidden="1" customHeight="1">
      <c r="Z38617" s="145"/>
    </row>
    <row r="38618" spans="26:26" ht="12.75" hidden="1" customHeight="1">
      <c r="Z38618" s="145"/>
    </row>
    <row r="38619" spans="26:26" ht="12.75" hidden="1" customHeight="1">
      <c r="Z38619" s="145"/>
    </row>
    <row r="38620" spans="26:26" ht="12.75" hidden="1" customHeight="1">
      <c r="Z38620" s="145"/>
    </row>
    <row r="38621" spans="26:26" ht="12.75" hidden="1" customHeight="1">
      <c r="Z38621" s="145"/>
    </row>
    <row r="38622" spans="26:26" ht="12.75" hidden="1" customHeight="1">
      <c r="Z38622" s="145"/>
    </row>
    <row r="38623" spans="26:26" ht="12.75" hidden="1" customHeight="1">
      <c r="Z38623" s="145"/>
    </row>
    <row r="38624" spans="26:26" ht="12.75" hidden="1" customHeight="1">
      <c r="Z38624" s="145"/>
    </row>
    <row r="38625" spans="26:26" ht="12.75" hidden="1" customHeight="1">
      <c r="Z38625" s="145"/>
    </row>
    <row r="38626" spans="26:26" ht="12.75" hidden="1" customHeight="1">
      <c r="Z38626" s="145"/>
    </row>
    <row r="38627" spans="26:26" ht="12.75" hidden="1" customHeight="1">
      <c r="Z38627" s="145"/>
    </row>
    <row r="38628" spans="26:26" ht="12.75" hidden="1" customHeight="1">
      <c r="Z38628" s="145"/>
    </row>
    <row r="38629" spans="26:26" ht="12.75" hidden="1" customHeight="1">
      <c r="Z38629" s="145"/>
    </row>
    <row r="38630" spans="26:26" ht="12.75" hidden="1" customHeight="1">
      <c r="Z38630" s="145"/>
    </row>
    <row r="38631" spans="26:26" ht="12.75" hidden="1" customHeight="1">
      <c r="Z38631" s="145"/>
    </row>
    <row r="38632" spans="26:26" ht="12.75" hidden="1" customHeight="1">
      <c r="Z38632" s="145"/>
    </row>
    <row r="38633" spans="26:26" ht="12.75" hidden="1" customHeight="1">
      <c r="Z38633" s="145"/>
    </row>
    <row r="38634" spans="26:26" ht="12.75" hidden="1" customHeight="1">
      <c r="Z38634" s="145"/>
    </row>
    <row r="38635" spans="26:26" ht="12.75" hidden="1" customHeight="1">
      <c r="Z38635" s="145"/>
    </row>
    <row r="38636" spans="26:26" ht="12.75" hidden="1" customHeight="1">
      <c r="Z38636" s="145"/>
    </row>
    <row r="38637" spans="26:26" ht="12.75" hidden="1" customHeight="1">
      <c r="Z38637" s="145"/>
    </row>
    <row r="38638" spans="26:26" ht="12.75" hidden="1" customHeight="1">
      <c r="Z38638" s="145"/>
    </row>
    <row r="38639" spans="26:26" ht="12.75" hidden="1" customHeight="1">
      <c r="Z38639" s="145"/>
    </row>
    <row r="38640" spans="26:26" ht="12.75" hidden="1" customHeight="1">
      <c r="Z38640" s="145"/>
    </row>
    <row r="38641" spans="26:26" ht="12.75" hidden="1" customHeight="1">
      <c r="Z38641" s="145"/>
    </row>
    <row r="38642" spans="26:26" ht="12.75" hidden="1" customHeight="1">
      <c r="Z38642" s="145"/>
    </row>
    <row r="38643" spans="26:26" ht="12.75" hidden="1" customHeight="1">
      <c r="Z38643" s="145"/>
    </row>
    <row r="38644" spans="26:26" ht="12.75" hidden="1" customHeight="1">
      <c r="Z38644" s="145"/>
    </row>
    <row r="38645" spans="26:26" ht="12.75" hidden="1" customHeight="1">
      <c r="Z38645" s="145"/>
    </row>
    <row r="38646" spans="26:26" ht="12.75" hidden="1" customHeight="1">
      <c r="Z38646" s="145"/>
    </row>
    <row r="38647" spans="26:26" ht="12.75" hidden="1" customHeight="1">
      <c r="Z38647" s="145"/>
    </row>
    <row r="38648" spans="26:26" ht="12.75" hidden="1" customHeight="1">
      <c r="Z38648" s="145"/>
    </row>
    <row r="38649" spans="26:26" ht="12.75" hidden="1" customHeight="1">
      <c r="Z38649" s="145"/>
    </row>
    <row r="38650" spans="26:26" ht="12.75" hidden="1" customHeight="1">
      <c r="Z38650" s="145"/>
    </row>
    <row r="38651" spans="26:26" ht="12.75" hidden="1" customHeight="1">
      <c r="Z38651" s="145"/>
    </row>
    <row r="38652" spans="26:26" ht="12.75" hidden="1" customHeight="1">
      <c r="Z38652" s="145"/>
    </row>
    <row r="38653" spans="26:26" ht="12.75" hidden="1" customHeight="1">
      <c r="Z38653" s="145"/>
    </row>
    <row r="38654" spans="26:26" ht="12.75" hidden="1" customHeight="1">
      <c r="Z38654" s="145"/>
    </row>
    <row r="38655" spans="26:26" ht="12.75" hidden="1" customHeight="1">
      <c r="Z38655" s="145"/>
    </row>
    <row r="38656" spans="26:26" ht="12.75" hidden="1" customHeight="1">
      <c r="Z38656" s="145"/>
    </row>
    <row r="38657" spans="26:26" ht="12.75" hidden="1" customHeight="1">
      <c r="Z38657" s="145"/>
    </row>
    <row r="38658" spans="26:26" ht="12.75" hidden="1" customHeight="1">
      <c r="Z38658" s="145"/>
    </row>
    <row r="38659" spans="26:26" ht="12.75" hidden="1" customHeight="1">
      <c r="Z38659" s="145"/>
    </row>
    <row r="38660" spans="26:26" ht="12.75" hidden="1" customHeight="1">
      <c r="Z38660" s="145"/>
    </row>
    <row r="38661" spans="26:26" ht="12.75" hidden="1" customHeight="1">
      <c r="Z38661" s="145"/>
    </row>
    <row r="38662" spans="26:26" ht="12.75" hidden="1" customHeight="1">
      <c r="Z38662" s="145"/>
    </row>
    <row r="38663" spans="26:26" ht="12.75" hidden="1" customHeight="1">
      <c r="Z38663" s="145"/>
    </row>
    <row r="38664" spans="26:26" ht="12.75" hidden="1" customHeight="1">
      <c r="Z38664" s="145"/>
    </row>
    <row r="38665" spans="26:26" ht="12.75" hidden="1" customHeight="1">
      <c r="Z38665" s="145"/>
    </row>
    <row r="38666" spans="26:26" ht="12.75" hidden="1" customHeight="1">
      <c r="Z38666" s="145"/>
    </row>
    <row r="38667" spans="26:26" ht="12.75" hidden="1" customHeight="1">
      <c r="Z38667" s="145"/>
    </row>
    <row r="38668" spans="26:26" ht="12.75" hidden="1" customHeight="1">
      <c r="Z38668" s="145"/>
    </row>
    <row r="38669" spans="26:26" ht="12.75" hidden="1" customHeight="1">
      <c r="Z38669" s="145"/>
    </row>
    <row r="38670" spans="26:26" ht="12.75" hidden="1" customHeight="1">
      <c r="Z38670" s="145"/>
    </row>
    <row r="38671" spans="26:26" ht="12.75" hidden="1" customHeight="1">
      <c r="Z38671" s="145"/>
    </row>
    <row r="38672" spans="26:26" ht="12.75" hidden="1" customHeight="1">
      <c r="Z38672" s="145"/>
    </row>
    <row r="38673" spans="26:26" ht="12.75" hidden="1" customHeight="1">
      <c r="Z38673" s="145"/>
    </row>
    <row r="38674" spans="26:26" ht="12.75" hidden="1" customHeight="1">
      <c r="Z38674" s="145"/>
    </row>
    <row r="38675" spans="26:26" ht="12.75" hidden="1" customHeight="1">
      <c r="Z38675" s="145"/>
    </row>
    <row r="38676" spans="26:26" ht="12.75" hidden="1" customHeight="1">
      <c r="Z38676" s="145"/>
    </row>
    <row r="38677" spans="26:26" ht="12.75" hidden="1" customHeight="1">
      <c r="Z38677" s="145"/>
    </row>
    <row r="38678" spans="26:26" ht="12.75" hidden="1" customHeight="1">
      <c r="Z38678" s="145"/>
    </row>
    <row r="38679" spans="26:26" ht="12.75" hidden="1" customHeight="1">
      <c r="Z38679" s="145"/>
    </row>
    <row r="38680" spans="26:26" ht="12.75" hidden="1" customHeight="1">
      <c r="Z38680" s="145"/>
    </row>
    <row r="38681" spans="26:26" ht="12.75" hidden="1" customHeight="1">
      <c r="Z38681" s="145"/>
    </row>
    <row r="38682" spans="26:26" ht="12.75" hidden="1" customHeight="1">
      <c r="Z38682" s="145"/>
    </row>
    <row r="38683" spans="26:26" ht="12.75" hidden="1" customHeight="1">
      <c r="Z38683" s="145"/>
    </row>
    <row r="38684" spans="26:26" ht="12.75" hidden="1" customHeight="1">
      <c r="Z38684" s="145"/>
    </row>
    <row r="38685" spans="26:26" ht="12.75" hidden="1" customHeight="1">
      <c r="Z38685" s="145"/>
    </row>
    <row r="38686" spans="26:26" ht="12.75" hidden="1" customHeight="1">
      <c r="Z38686" s="145"/>
    </row>
    <row r="38687" spans="26:26" ht="12.75" hidden="1" customHeight="1">
      <c r="Z38687" s="145"/>
    </row>
    <row r="38688" spans="26:26" ht="12.75" hidden="1" customHeight="1">
      <c r="Z38688" s="145"/>
    </row>
    <row r="38689" spans="26:26" ht="12.75" hidden="1" customHeight="1">
      <c r="Z38689" s="145"/>
    </row>
    <row r="38690" spans="26:26" ht="12.75" hidden="1" customHeight="1">
      <c r="Z38690" s="145"/>
    </row>
    <row r="38691" spans="26:26" ht="12.75" hidden="1" customHeight="1">
      <c r="Z38691" s="145"/>
    </row>
    <row r="38692" spans="26:26" ht="12.75" hidden="1" customHeight="1">
      <c r="Z38692" s="145"/>
    </row>
    <row r="38693" spans="26:26" ht="12.75" hidden="1" customHeight="1">
      <c r="Z38693" s="145"/>
    </row>
    <row r="38694" spans="26:26" ht="12.75" hidden="1" customHeight="1">
      <c r="Z38694" s="145"/>
    </row>
    <row r="38695" spans="26:26" ht="12.75" hidden="1" customHeight="1">
      <c r="Z38695" s="145"/>
    </row>
    <row r="38696" spans="26:26" ht="12.75" hidden="1" customHeight="1">
      <c r="Z38696" s="145"/>
    </row>
    <row r="38697" spans="26:26" ht="12.75" hidden="1" customHeight="1">
      <c r="Z38697" s="145"/>
    </row>
    <row r="38698" spans="26:26" ht="12.75" hidden="1" customHeight="1">
      <c r="Z38698" s="145"/>
    </row>
    <row r="38699" spans="26:26" ht="12.75" hidden="1" customHeight="1">
      <c r="Z38699" s="145"/>
    </row>
    <row r="38700" spans="26:26" ht="12.75" hidden="1" customHeight="1">
      <c r="Z38700" s="145"/>
    </row>
    <row r="38701" spans="26:26" ht="12.75" hidden="1" customHeight="1">
      <c r="Z38701" s="145"/>
    </row>
    <row r="38702" spans="26:26" ht="12.75" hidden="1" customHeight="1">
      <c r="Z38702" s="145"/>
    </row>
    <row r="38703" spans="26:26" ht="12.75" hidden="1" customHeight="1">
      <c r="Z38703" s="145"/>
    </row>
    <row r="38704" spans="26:26" ht="12.75" hidden="1" customHeight="1">
      <c r="Z38704" s="145"/>
    </row>
    <row r="38705" spans="26:26" ht="12.75" hidden="1" customHeight="1">
      <c r="Z38705" s="145"/>
    </row>
    <row r="38706" spans="26:26" ht="12.75" hidden="1" customHeight="1">
      <c r="Z38706" s="145"/>
    </row>
    <row r="38707" spans="26:26" ht="12.75" hidden="1" customHeight="1">
      <c r="Z38707" s="145"/>
    </row>
    <row r="38708" spans="26:26" ht="12.75" hidden="1" customHeight="1">
      <c r="Z38708" s="145"/>
    </row>
    <row r="38709" spans="26:26" ht="12.75" hidden="1" customHeight="1">
      <c r="Z38709" s="145"/>
    </row>
    <row r="38710" spans="26:26" ht="12.75" hidden="1" customHeight="1">
      <c r="Z38710" s="145"/>
    </row>
    <row r="38711" spans="26:26" ht="12.75" hidden="1" customHeight="1">
      <c r="Z38711" s="145"/>
    </row>
    <row r="38712" spans="26:26" ht="12.75" hidden="1" customHeight="1">
      <c r="Z38712" s="145"/>
    </row>
    <row r="38713" spans="26:26" ht="12.75" hidden="1" customHeight="1">
      <c r="Z38713" s="145"/>
    </row>
    <row r="38714" spans="26:26" ht="12.75" hidden="1" customHeight="1">
      <c r="Z38714" s="145"/>
    </row>
    <row r="38715" spans="26:26" ht="12.75" hidden="1" customHeight="1">
      <c r="Z38715" s="145"/>
    </row>
    <row r="38716" spans="26:26" ht="12.75" hidden="1" customHeight="1">
      <c r="Z38716" s="145"/>
    </row>
    <row r="38717" spans="26:26" ht="12.75" hidden="1" customHeight="1">
      <c r="Z38717" s="145"/>
    </row>
    <row r="38718" spans="26:26" ht="12.75" hidden="1" customHeight="1">
      <c r="Z38718" s="145"/>
    </row>
    <row r="38719" spans="26:26" ht="12.75" hidden="1" customHeight="1">
      <c r="Z38719" s="145"/>
    </row>
    <row r="38720" spans="26:26" ht="12.75" hidden="1" customHeight="1">
      <c r="Z38720" s="145"/>
    </row>
    <row r="38721" spans="26:26" ht="12.75" hidden="1" customHeight="1">
      <c r="Z38721" s="145"/>
    </row>
    <row r="38722" spans="26:26" ht="12.75" hidden="1" customHeight="1">
      <c r="Z38722" s="145"/>
    </row>
    <row r="38723" spans="26:26" ht="12.75" hidden="1" customHeight="1">
      <c r="Z38723" s="145"/>
    </row>
    <row r="38724" spans="26:26" ht="12.75" hidden="1" customHeight="1">
      <c r="Z38724" s="145"/>
    </row>
    <row r="38725" spans="26:26" ht="12.75" hidden="1" customHeight="1">
      <c r="Z38725" s="145"/>
    </row>
    <row r="38726" spans="26:26" ht="12.75" hidden="1" customHeight="1">
      <c r="Z38726" s="145"/>
    </row>
    <row r="38727" spans="26:26" ht="12.75" hidden="1" customHeight="1">
      <c r="Z38727" s="145"/>
    </row>
    <row r="38728" spans="26:26" ht="12.75" hidden="1" customHeight="1">
      <c r="Z38728" s="145"/>
    </row>
    <row r="38729" spans="26:26" ht="12.75" hidden="1" customHeight="1">
      <c r="Z38729" s="145"/>
    </row>
    <row r="38730" spans="26:26" ht="12.75" hidden="1" customHeight="1">
      <c r="Z38730" s="145"/>
    </row>
    <row r="38731" spans="26:26" ht="12.75" hidden="1" customHeight="1">
      <c r="Z38731" s="145"/>
    </row>
    <row r="38732" spans="26:26" ht="12.75" hidden="1" customHeight="1">
      <c r="Z38732" s="145"/>
    </row>
    <row r="38733" spans="26:26" ht="12.75" hidden="1" customHeight="1">
      <c r="Z38733" s="145"/>
    </row>
    <row r="38734" spans="26:26" ht="12.75" hidden="1" customHeight="1">
      <c r="Z38734" s="145"/>
    </row>
    <row r="38735" spans="26:26" ht="12.75" hidden="1" customHeight="1">
      <c r="Z38735" s="145"/>
    </row>
    <row r="38736" spans="26:26" ht="12.75" hidden="1" customHeight="1">
      <c r="Z38736" s="145"/>
    </row>
    <row r="38737" spans="26:26" ht="12.75" hidden="1" customHeight="1">
      <c r="Z38737" s="145"/>
    </row>
    <row r="38738" spans="26:26" ht="12.75" hidden="1" customHeight="1">
      <c r="Z38738" s="145"/>
    </row>
    <row r="38739" spans="26:26" ht="12.75" hidden="1" customHeight="1">
      <c r="Z38739" s="145"/>
    </row>
    <row r="38740" spans="26:26" ht="12.75" hidden="1" customHeight="1">
      <c r="Z38740" s="145"/>
    </row>
    <row r="38741" spans="26:26" ht="12.75" hidden="1" customHeight="1">
      <c r="Z38741" s="145"/>
    </row>
    <row r="38742" spans="26:26" ht="12.75" hidden="1" customHeight="1">
      <c r="Z38742" s="145"/>
    </row>
    <row r="38743" spans="26:26" ht="12.75" hidden="1" customHeight="1">
      <c r="Z38743" s="145"/>
    </row>
    <row r="38744" spans="26:26" ht="12.75" hidden="1" customHeight="1">
      <c r="Z38744" s="145"/>
    </row>
    <row r="38745" spans="26:26" ht="12.75" hidden="1" customHeight="1">
      <c r="Z38745" s="145"/>
    </row>
    <row r="38746" spans="26:26" ht="12.75" hidden="1" customHeight="1">
      <c r="Z38746" s="145"/>
    </row>
    <row r="38747" spans="26:26" ht="12.75" hidden="1" customHeight="1">
      <c r="Z38747" s="145"/>
    </row>
    <row r="38748" spans="26:26" ht="12.75" hidden="1" customHeight="1">
      <c r="Z38748" s="145"/>
    </row>
    <row r="38749" spans="26:26" ht="12.75" hidden="1" customHeight="1">
      <c r="Z38749" s="145"/>
    </row>
    <row r="38750" spans="26:26" ht="12.75" hidden="1" customHeight="1">
      <c r="Z38750" s="145"/>
    </row>
    <row r="38751" spans="26:26" ht="12.75" hidden="1" customHeight="1">
      <c r="Z38751" s="145"/>
    </row>
    <row r="38752" spans="26:26" ht="12.75" hidden="1" customHeight="1">
      <c r="Z38752" s="145"/>
    </row>
    <row r="38753" spans="26:26" ht="12.75" hidden="1" customHeight="1">
      <c r="Z38753" s="145"/>
    </row>
    <row r="38754" spans="26:26" ht="12.75" hidden="1" customHeight="1">
      <c r="Z38754" s="145"/>
    </row>
    <row r="38755" spans="26:26" ht="12.75" hidden="1" customHeight="1">
      <c r="Z38755" s="145"/>
    </row>
    <row r="38756" spans="26:26" ht="12.75" hidden="1" customHeight="1">
      <c r="Z38756" s="145"/>
    </row>
    <row r="38757" spans="26:26" ht="12.75" hidden="1" customHeight="1">
      <c r="Z38757" s="145"/>
    </row>
    <row r="38758" spans="26:26" ht="12.75" hidden="1" customHeight="1">
      <c r="Z38758" s="145"/>
    </row>
    <row r="38759" spans="26:26" ht="12.75" hidden="1" customHeight="1">
      <c r="Z38759" s="145"/>
    </row>
    <row r="38760" spans="26:26" ht="12.75" hidden="1" customHeight="1">
      <c r="Z38760" s="145"/>
    </row>
    <row r="38761" spans="26:26" ht="12.75" hidden="1" customHeight="1">
      <c r="Z38761" s="145"/>
    </row>
    <row r="38762" spans="26:26" ht="12.75" hidden="1" customHeight="1">
      <c r="Z38762" s="145"/>
    </row>
    <row r="38763" spans="26:26" ht="12.75" hidden="1" customHeight="1">
      <c r="Z38763" s="145"/>
    </row>
    <row r="38764" spans="26:26" ht="12.75" hidden="1" customHeight="1">
      <c r="Z38764" s="145"/>
    </row>
    <row r="38765" spans="26:26" ht="12.75" hidden="1" customHeight="1">
      <c r="Z38765" s="145"/>
    </row>
    <row r="38766" spans="26:26" ht="12.75" hidden="1" customHeight="1">
      <c r="Z38766" s="145"/>
    </row>
    <row r="38767" spans="26:26" ht="12.75" hidden="1" customHeight="1">
      <c r="Z38767" s="145"/>
    </row>
    <row r="38768" spans="26:26" ht="12.75" hidden="1" customHeight="1">
      <c r="Z38768" s="145"/>
    </row>
    <row r="38769" spans="26:26" ht="12.75" hidden="1" customHeight="1">
      <c r="Z38769" s="145"/>
    </row>
    <row r="38770" spans="26:26" ht="12.75" hidden="1" customHeight="1">
      <c r="Z38770" s="145"/>
    </row>
    <row r="38771" spans="26:26" ht="12.75" hidden="1" customHeight="1">
      <c r="Z38771" s="145"/>
    </row>
    <row r="38772" spans="26:26" ht="12.75" hidden="1" customHeight="1">
      <c r="Z38772" s="145"/>
    </row>
    <row r="38773" spans="26:26" ht="12.75" hidden="1" customHeight="1">
      <c r="Z38773" s="145"/>
    </row>
    <row r="38774" spans="26:26" ht="12.75" hidden="1" customHeight="1">
      <c r="Z38774" s="145"/>
    </row>
    <row r="38775" spans="26:26" ht="12.75" hidden="1" customHeight="1">
      <c r="Z38775" s="145"/>
    </row>
    <row r="38776" spans="26:26" ht="12.75" hidden="1" customHeight="1">
      <c r="Z38776" s="145"/>
    </row>
    <row r="38777" spans="26:26" ht="12.75" hidden="1" customHeight="1">
      <c r="Z38777" s="145"/>
    </row>
    <row r="38778" spans="26:26" ht="12.75" hidden="1" customHeight="1">
      <c r="Z38778" s="145"/>
    </row>
    <row r="38779" spans="26:26" ht="12.75" hidden="1" customHeight="1">
      <c r="Z38779" s="145"/>
    </row>
    <row r="38780" spans="26:26" ht="12.75" hidden="1" customHeight="1">
      <c r="Z38780" s="145"/>
    </row>
    <row r="38781" spans="26:26" ht="12.75" hidden="1" customHeight="1">
      <c r="Z38781" s="145"/>
    </row>
    <row r="38782" spans="26:26" ht="12.75" hidden="1" customHeight="1">
      <c r="Z38782" s="145"/>
    </row>
    <row r="38783" spans="26:26" ht="12.75" hidden="1" customHeight="1">
      <c r="Z38783" s="145"/>
    </row>
    <row r="38784" spans="26:26" ht="12.75" hidden="1" customHeight="1">
      <c r="Z38784" s="145"/>
    </row>
    <row r="38785" spans="26:26" ht="12.75" hidden="1" customHeight="1">
      <c r="Z38785" s="145"/>
    </row>
    <row r="38786" spans="26:26" ht="12.75" hidden="1" customHeight="1">
      <c r="Z38786" s="145"/>
    </row>
    <row r="38787" spans="26:26" ht="12.75" hidden="1" customHeight="1">
      <c r="Z38787" s="145"/>
    </row>
    <row r="38788" spans="26:26" ht="12.75" hidden="1" customHeight="1">
      <c r="Z38788" s="145"/>
    </row>
    <row r="38789" spans="26:26" ht="12.75" hidden="1" customHeight="1">
      <c r="Z38789" s="145"/>
    </row>
    <row r="38790" spans="26:26" ht="12.75" hidden="1" customHeight="1">
      <c r="Z38790" s="145"/>
    </row>
    <row r="38791" spans="26:26" ht="12.75" hidden="1" customHeight="1">
      <c r="Z38791" s="145"/>
    </row>
    <row r="38792" spans="26:26" ht="12.75" hidden="1" customHeight="1">
      <c r="Z38792" s="145"/>
    </row>
    <row r="38793" spans="26:26" ht="12.75" hidden="1" customHeight="1">
      <c r="Z38793" s="145"/>
    </row>
    <row r="38794" spans="26:26" ht="12.75" hidden="1" customHeight="1">
      <c r="Z38794" s="145"/>
    </row>
    <row r="38795" spans="26:26" ht="12.75" hidden="1" customHeight="1">
      <c r="Z38795" s="145"/>
    </row>
    <row r="38796" spans="26:26" ht="12.75" hidden="1" customHeight="1">
      <c r="Z38796" s="145"/>
    </row>
    <row r="38797" spans="26:26" ht="12.75" hidden="1" customHeight="1">
      <c r="Z38797" s="145"/>
    </row>
    <row r="38798" spans="26:26" ht="12.75" hidden="1" customHeight="1">
      <c r="Z38798" s="145"/>
    </row>
    <row r="38799" spans="26:26" ht="12.75" hidden="1" customHeight="1">
      <c r="Z38799" s="145"/>
    </row>
    <row r="38800" spans="26:26" ht="12.75" hidden="1" customHeight="1">
      <c r="Z38800" s="145"/>
    </row>
    <row r="38801" spans="26:26" ht="12.75" hidden="1" customHeight="1">
      <c r="Z38801" s="145"/>
    </row>
    <row r="38802" spans="26:26" ht="12.75" hidden="1" customHeight="1">
      <c r="Z38802" s="145"/>
    </row>
    <row r="38803" spans="26:26" ht="12.75" hidden="1" customHeight="1">
      <c r="Z38803" s="145"/>
    </row>
    <row r="38804" spans="26:26" ht="12.75" hidden="1" customHeight="1">
      <c r="Z38804" s="145"/>
    </row>
    <row r="38805" spans="26:26" ht="12.75" hidden="1" customHeight="1">
      <c r="Z38805" s="145"/>
    </row>
    <row r="38806" spans="26:26" ht="12.75" hidden="1" customHeight="1">
      <c r="Z38806" s="145"/>
    </row>
    <row r="38807" spans="26:26" ht="12.75" hidden="1" customHeight="1">
      <c r="Z38807" s="145"/>
    </row>
    <row r="38808" spans="26:26" ht="12.75" hidden="1" customHeight="1">
      <c r="Z38808" s="145"/>
    </row>
    <row r="38809" spans="26:26" ht="12.75" hidden="1" customHeight="1">
      <c r="Z38809" s="145"/>
    </row>
    <row r="38810" spans="26:26" ht="12.75" hidden="1" customHeight="1">
      <c r="Z38810" s="145"/>
    </row>
    <row r="38811" spans="26:26" ht="12.75" hidden="1" customHeight="1">
      <c r="Z38811" s="145"/>
    </row>
    <row r="38812" spans="26:26" ht="12.75" hidden="1" customHeight="1">
      <c r="Z38812" s="145"/>
    </row>
    <row r="38813" spans="26:26" ht="12.75" hidden="1" customHeight="1">
      <c r="Z38813" s="145"/>
    </row>
    <row r="38814" spans="26:26" ht="12.75" hidden="1" customHeight="1">
      <c r="Z38814" s="145"/>
    </row>
    <row r="38815" spans="26:26" ht="12.75" hidden="1" customHeight="1">
      <c r="Z38815" s="145"/>
    </row>
    <row r="38816" spans="26:26" ht="12.75" hidden="1" customHeight="1">
      <c r="Z38816" s="145"/>
    </row>
    <row r="38817" spans="26:26" ht="12.75" hidden="1" customHeight="1">
      <c r="Z38817" s="145"/>
    </row>
    <row r="38818" spans="26:26" ht="12.75" hidden="1" customHeight="1">
      <c r="Z38818" s="145"/>
    </row>
    <row r="38819" spans="26:26" ht="12.75" hidden="1" customHeight="1">
      <c r="Z38819" s="145"/>
    </row>
    <row r="38820" spans="26:26" ht="12.75" hidden="1" customHeight="1">
      <c r="Z38820" s="145"/>
    </row>
    <row r="38821" spans="26:26" ht="12.75" hidden="1" customHeight="1">
      <c r="Z38821" s="145"/>
    </row>
    <row r="38822" spans="26:26" ht="12.75" hidden="1" customHeight="1">
      <c r="Z38822" s="145"/>
    </row>
    <row r="38823" spans="26:26" ht="12.75" hidden="1" customHeight="1">
      <c r="Z38823" s="145"/>
    </row>
    <row r="38824" spans="26:26" ht="12.75" hidden="1" customHeight="1">
      <c r="Z38824" s="145"/>
    </row>
    <row r="38825" spans="26:26" ht="12.75" hidden="1" customHeight="1">
      <c r="Z38825" s="145"/>
    </row>
    <row r="38826" spans="26:26" ht="12.75" hidden="1" customHeight="1">
      <c r="Z38826" s="145"/>
    </row>
    <row r="38827" spans="26:26" ht="12.75" hidden="1" customHeight="1">
      <c r="Z38827" s="145"/>
    </row>
    <row r="38828" spans="26:26" ht="12.75" hidden="1" customHeight="1">
      <c r="Z38828" s="145"/>
    </row>
    <row r="38829" spans="26:26" ht="12.75" hidden="1" customHeight="1">
      <c r="Z38829" s="145"/>
    </row>
    <row r="38830" spans="26:26" ht="12.75" hidden="1" customHeight="1">
      <c r="Z38830" s="145"/>
    </row>
    <row r="38831" spans="26:26" ht="12.75" hidden="1" customHeight="1">
      <c r="Z38831" s="145"/>
    </row>
    <row r="38832" spans="26:26" ht="12.75" hidden="1" customHeight="1">
      <c r="Z38832" s="145"/>
    </row>
    <row r="38833" spans="26:26" ht="12.75" hidden="1" customHeight="1">
      <c r="Z38833" s="145"/>
    </row>
    <row r="38834" spans="26:26" ht="12.75" hidden="1" customHeight="1">
      <c r="Z38834" s="145"/>
    </row>
    <row r="38835" spans="26:26" ht="12.75" hidden="1" customHeight="1">
      <c r="Z38835" s="145"/>
    </row>
    <row r="38836" spans="26:26" ht="12.75" hidden="1" customHeight="1">
      <c r="Z38836" s="145"/>
    </row>
    <row r="38837" spans="26:26" ht="12.75" hidden="1" customHeight="1">
      <c r="Z38837" s="145"/>
    </row>
    <row r="38838" spans="26:26" ht="12.75" hidden="1" customHeight="1">
      <c r="Z38838" s="145"/>
    </row>
    <row r="38839" spans="26:26" ht="12.75" hidden="1" customHeight="1">
      <c r="Z38839" s="145"/>
    </row>
    <row r="38840" spans="26:26" ht="12.75" hidden="1" customHeight="1">
      <c r="Z38840" s="145"/>
    </row>
    <row r="38841" spans="26:26" ht="12.75" hidden="1" customHeight="1">
      <c r="Z38841" s="145"/>
    </row>
    <row r="38842" spans="26:26" ht="12.75" hidden="1" customHeight="1">
      <c r="Z38842" s="145"/>
    </row>
    <row r="38843" spans="26:26" ht="12.75" hidden="1" customHeight="1">
      <c r="Z38843" s="145"/>
    </row>
    <row r="38844" spans="26:26" ht="12.75" hidden="1" customHeight="1">
      <c r="Z38844" s="145"/>
    </row>
    <row r="38845" spans="26:26" ht="12.75" hidden="1" customHeight="1">
      <c r="Z38845" s="145"/>
    </row>
    <row r="38846" spans="26:26" ht="12.75" hidden="1" customHeight="1">
      <c r="Z38846" s="145"/>
    </row>
    <row r="38847" spans="26:26" ht="12.75" hidden="1" customHeight="1">
      <c r="Z38847" s="145"/>
    </row>
    <row r="38848" spans="26:26" ht="12.75" hidden="1" customHeight="1">
      <c r="Z38848" s="145"/>
    </row>
    <row r="38849" spans="26:26" ht="12.75" hidden="1" customHeight="1">
      <c r="Z38849" s="145"/>
    </row>
    <row r="38850" spans="26:26" ht="12.75" hidden="1" customHeight="1">
      <c r="Z38850" s="145"/>
    </row>
    <row r="38851" spans="26:26" ht="12.75" hidden="1" customHeight="1">
      <c r="Z38851" s="145"/>
    </row>
    <row r="38852" spans="26:26" ht="12.75" hidden="1" customHeight="1">
      <c r="Z38852" s="145"/>
    </row>
    <row r="38853" spans="26:26" ht="12.75" hidden="1" customHeight="1">
      <c r="Z38853" s="145"/>
    </row>
    <row r="38854" spans="26:26" ht="12.75" hidden="1" customHeight="1">
      <c r="Z38854" s="145"/>
    </row>
    <row r="38855" spans="26:26" ht="12.75" hidden="1" customHeight="1">
      <c r="Z38855" s="145"/>
    </row>
    <row r="38856" spans="26:26" ht="12.75" hidden="1" customHeight="1">
      <c r="Z38856" s="145"/>
    </row>
    <row r="38857" spans="26:26" ht="12.75" hidden="1" customHeight="1">
      <c r="Z38857" s="145"/>
    </row>
    <row r="38858" spans="26:26" ht="12.75" hidden="1" customHeight="1">
      <c r="Z38858" s="145"/>
    </row>
    <row r="38859" spans="26:26" ht="12.75" hidden="1" customHeight="1">
      <c r="Z38859" s="145"/>
    </row>
    <row r="38860" spans="26:26" ht="12.75" hidden="1" customHeight="1">
      <c r="Z38860" s="145"/>
    </row>
    <row r="38861" spans="26:26" ht="12.75" hidden="1" customHeight="1">
      <c r="Z38861" s="145"/>
    </row>
    <row r="38862" spans="26:26" ht="12.75" hidden="1" customHeight="1">
      <c r="Z38862" s="145"/>
    </row>
    <row r="38863" spans="26:26" ht="12.75" hidden="1" customHeight="1">
      <c r="Z38863" s="145"/>
    </row>
    <row r="38864" spans="26:26" ht="12.75" hidden="1" customHeight="1">
      <c r="Z38864" s="145"/>
    </row>
    <row r="38865" spans="26:26" ht="12.75" hidden="1" customHeight="1">
      <c r="Z38865" s="145"/>
    </row>
    <row r="38866" spans="26:26" ht="12.75" hidden="1" customHeight="1">
      <c r="Z38866" s="145"/>
    </row>
    <row r="38867" spans="26:26" ht="12.75" hidden="1" customHeight="1">
      <c r="Z38867" s="145"/>
    </row>
    <row r="38868" spans="26:26" ht="12.75" hidden="1" customHeight="1">
      <c r="Z38868" s="145"/>
    </row>
    <row r="38869" spans="26:26" ht="12.75" hidden="1" customHeight="1">
      <c r="Z38869" s="145"/>
    </row>
    <row r="38870" spans="26:26" ht="12.75" hidden="1" customHeight="1">
      <c r="Z38870" s="145"/>
    </row>
    <row r="38871" spans="26:26" ht="12.75" hidden="1" customHeight="1">
      <c r="Z38871" s="145"/>
    </row>
    <row r="38872" spans="26:26" ht="12.75" hidden="1" customHeight="1">
      <c r="Z38872" s="145"/>
    </row>
    <row r="38873" spans="26:26" ht="12.75" hidden="1" customHeight="1">
      <c r="Z38873" s="145"/>
    </row>
    <row r="38874" spans="26:26" ht="12.75" hidden="1" customHeight="1">
      <c r="Z38874" s="145"/>
    </row>
    <row r="38875" spans="26:26" ht="12.75" hidden="1" customHeight="1">
      <c r="Z38875" s="145"/>
    </row>
    <row r="38876" spans="26:26" ht="12.75" hidden="1" customHeight="1">
      <c r="Z38876" s="145"/>
    </row>
    <row r="38877" spans="26:26" ht="12.75" hidden="1" customHeight="1">
      <c r="Z38877" s="145"/>
    </row>
    <row r="38878" spans="26:26" ht="12.75" hidden="1" customHeight="1">
      <c r="Z38878" s="145"/>
    </row>
    <row r="38879" spans="26:26" ht="12.75" hidden="1" customHeight="1">
      <c r="Z38879" s="145"/>
    </row>
    <row r="38880" spans="26:26" ht="12.75" hidden="1" customHeight="1">
      <c r="Z38880" s="145"/>
    </row>
    <row r="38881" spans="26:26" ht="12.75" hidden="1" customHeight="1">
      <c r="Z38881" s="145"/>
    </row>
    <row r="38882" spans="26:26" ht="12.75" hidden="1" customHeight="1">
      <c r="Z38882" s="145"/>
    </row>
    <row r="38883" spans="26:26" ht="12.75" hidden="1" customHeight="1">
      <c r="Z38883" s="145"/>
    </row>
    <row r="38884" spans="26:26" ht="12.75" hidden="1" customHeight="1">
      <c r="Z38884" s="145"/>
    </row>
    <row r="38885" spans="26:26" ht="12.75" hidden="1" customHeight="1">
      <c r="Z38885" s="145"/>
    </row>
    <row r="38886" spans="26:26" ht="12.75" hidden="1" customHeight="1">
      <c r="Z38886" s="145"/>
    </row>
    <row r="38887" spans="26:26" ht="12.75" hidden="1" customHeight="1">
      <c r="Z38887" s="145"/>
    </row>
    <row r="38888" spans="26:26" ht="12.75" hidden="1" customHeight="1">
      <c r="Z38888" s="145"/>
    </row>
    <row r="38889" spans="26:26" ht="12.75" hidden="1" customHeight="1">
      <c r="Z38889" s="145"/>
    </row>
    <row r="38890" spans="26:26" ht="12.75" hidden="1" customHeight="1">
      <c r="Z38890" s="145"/>
    </row>
    <row r="38891" spans="26:26" ht="12.75" hidden="1" customHeight="1">
      <c r="Z38891" s="145"/>
    </row>
    <row r="38892" spans="26:26" ht="12.75" hidden="1" customHeight="1">
      <c r="Z38892" s="145"/>
    </row>
    <row r="38893" spans="26:26" ht="12.75" hidden="1" customHeight="1">
      <c r="Z38893" s="145"/>
    </row>
    <row r="38894" spans="26:26" ht="12.75" hidden="1" customHeight="1">
      <c r="Z38894" s="145"/>
    </row>
    <row r="38895" spans="26:26" ht="12.75" hidden="1" customHeight="1">
      <c r="Z38895" s="145"/>
    </row>
    <row r="38896" spans="26:26" ht="12.75" hidden="1" customHeight="1">
      <c r="Z38896" s="145"/>
    </row>
    <row r="38897" spans="26:26" ht="12.75" hidden="1" customHeight="1">
      <c r="Z38897" s="145"/>
    </row>
    <row r="38898" spans="26:26" ht="12.75" hidden="1" customHeight="1">
      <c r="Z38898" s="145"/>
    </row>
    <row r="38899" spans="26:26" ht="12.75" hidden="1" customHeight="1">
      <c r="Z38899" s="145"/>
    </row>
    <row r="38900" spans="26:26" ht="12.75" hidden="1" customHeight="1">
      <c r="Z38900" s="145"/>
    </row>
    <row r="38901" spans="26:26" ht="12.75" hidden="1" customHeight="1">
      <c r="Z38901" s="145"/>
    </row>
    <row r="38902" spans="26:26" ht="12.75" hidden="1" customHeight="1">
      <c r="Z38902" s="145"/>
    </row>
    <row r="38903" spans="26:26" ht="12.75" hidden="1" customHeight="1">
      <c r="Z38903" s="145"/>
    </row>
    <row r="38904" spans="26:26" ht="12.75" hidden="1" customHeight="1">
      <c r="Z38904" s="145"/>
    </row>
    <row r="38905" spans="26:26" ht="12.75" hidden="1" customHeight="1">
      <c r="Z38905" s="145"/>
    </row>
    <row r="38906" spans="26:26" ht="12.75" hidden="1" customHeight="1">
      <c r="Z38906" s="145"/>
    </row>
    <row r="38907" spans="26:26" ht="12.75" hidden="1" customHeight="1">
      <c r="Z38907" s="145"/>
    </row>
    <row r="38908" spans="26:26" ht="12.75" hidden="1" customHeight="1">
      <c r="Z38908" s="145"/>
    </row>
    <row r="38909" spans="26:26" ht="12.75" hidden="1" customHeight="1">
      <c r="Z38909" s="145"/>
    </row>
    <row r="38910" spans="26:26" ht="12.75" hidden="1" customHeight="1">
      <c r="Z38910" s="145"/>
    </row>
    <row r="38911" spans="26:26" ht="12.75" hidden="1" customHeight="1">
      <c r="Z38911" s="145"/>
    </row>
    <row r="38912" spans="26:26" ht="12.75" hidden="1" customHeight="1">
      <c r="Z38912" s="145"/>
    </row>
    <row r="38913" spans="26:26" ht="12.75" hidden="1" customHeight="1">
      <c r="Z38913" s="145"/>
    </row>
    <row r="38914" spans="26:26" ht="12.75" hidden="1" customHeight="1">
      <c r="Z38914" s="145"/>
    </row>
    <row r="38915" spans="26:26" ht="12.75" hidden="1" customHeight="1">
      <c r="Z38915" s="145"/>
    </row>
    <row r="38916" spans="26:26" ht="12.75" hidden="1" customHeight="1">
      <c r="Z38916" s="145"/>
    </row>
    <row r="38917" spans="26:26" ht="12.75" hidden="1" customHeight="1">
      <c r="Z38917" s="145"/>
    </row>
    <row r="38918" spans="26:26" ht="12.75" hidden="1" customHeight="1">
      <c r="Z38918" s="145"/>
    </row>
    <row r="38919" spans="26:26" ht="12.75" hidden="1" customHeight="1">
      <c r="Z38919" s="145"/>
    </row>
    <row r="38920" spans="26:26" ht="12.75" hidden="1" customHeight="1">
      <c r="Z38920" s="145"/>
    </row>
    <row r="38921" spans="26:26" ht="12.75" hidden="1" customHeight="1">
      <c r="Z38921" s="145"/>
    </row>
    <row r="38922" spans="26:26" ht="12.75" hidden="1" customHeight="1">
      <c r="Z38922" s="145"/>
    </row>
    <row r="38923" spans="26:26" ht="12.75" hidden="1" customHeight="1">
      <c r="Z38923" s="145"/>
    </row>
    <row r="38924" spans="26:26" ht="12.75" hidden="1" customHeight="1">
      <c r="Z38924" s="145"/>
    </row>
    <row r="38925" spans="26:26" ht="12.75" hidden="1" customHeight="1">
      <c r="Z38925" s="145"/>
    </row>
    <row r="38926" spans="26:26" ht="12.75" hidden="1" customHeight="1">
      <c r="Z38926" s="145"/>
    </row>
    <row r="38927" spans="26:26" ht="12.75" hidden="1" customHeight="1">
      <c r="Z38927" s="145"/>
    </row>
    <row r="38928" spans="26:26" ht="12.75" hidden="1" customHeight="1">
      <c r="Z38928" s="145"/>
    </row>
    <row r="38929" spans="26:26" ht="12.75" hidden="1" customHeight="1">
      <c r="Z38929" s="145"/>
    </row>
    <row r="38930" spans="26:26" ht="12.75" hidden="1" customHeight="1">
      <c r="Z38930" s="145"/>
    </row>
    <row r="38931" spans="26:26" ht="12.75" hidden="1" customHeight="1">
      <c r="Z38931" s="145"/>
    </row>
    <row r="38932" spans="26:26" ht="12.75" hidden="1" customHeight="1">
      <c r="Z38932" s="145"/>
    </row>
    <row r="38933" spans="26:26" ht="12.75" hidden="1" customHeight="1">
      <c r="Z38933" s="145"/>
    </row>
    <row r="38934" spans="26:26" ht="12.75" hidden="1" customHeight="1">
      <c r="Z38934" s="145"/>
    </row>
    <row r="38935" spans="26:26" ht="12.75" hidden="1" customHeight="1">
      <c r="Z38935" s="145"/>
    </row>
    <row r="38936" spans="26:26" ht="12.75" hidden="1" customHeight="1">
      <c r="Z38936" s="145"/>
    </row>
    <row r="38937" spans="26:26" ht="12.75" hidden="1" customHeight="1">
      <c r="Z38937" s="145"/>
    </row>
    <row r="38938" spans="26:26" ht="12.75" hidden="1" customHeight="1">
      <c r="Z38938" s="145"/>
    </row>
    <row r="38939" spans="26:26" ht="12.75" hidden="1" customHeight="1">
      <c r="Z38939" s="145"/>
    </row>
    <row r="38940" spans="26:26" ht="12.75" hidden="1" customHeight="1">
      <c r="Z38940" s="145"/>
    </row>
    <row r="38941" spans="26:26" ht="12.75" hidden="1" customHeight="1">
      <c r="Z38941" s="145"/>
    </row>
    <row r="38942" spans="26:26" ht="12.75" hidden="1" customHeight="1">
      <c r="Z38942" s="145"/>
    </row>
    <row r="38943" spans="26:26" ht="12.75" hidden="1" customHeight="1">
      <c r="Z38943" s="145"/>
    </row>
    <row r="38944" spans="26:26" ht="12.75" hidden="1" customHeight="1">
      <c r="Z38944" s="145"/>
    </row>
    <row r="38945" spans="26:26" ht="12.75" hidden="1" customHeight="1">
      <c r="Z38945" s="145"/>
    </row>
    <row r="38946" spans="26:26" ht="12.75" hidden="1" customHeight="1">
      <c r="Z38946" s="145"/>
    </row>
    <row r="38947" spans="26:26" ht="12.75" hidden="1" customHeight="1">
      <c r="Z38947" s="145"/>
    </row>
    <row r="38948" spans="26:26" ht="12.75" hidden="1" customHeight="1">
      <c r="Z38948" s="145"/>
    </row>
    <row r="38949" spans="26:26" ht="12.75" hidden="1" customHeight="1">
      <c r="Z38949" s="145"/>
    </row>
    <row r="38950" spans="26:26" ht="12.75" hidden="1" customHeight="1">
      <c r="Z38950" s="145"/>
    </row>
    <row r="38951" spans="26:26" ht="12.75" hidden="1" customHeight="1">
      <c r="Z38951" s="145"/>
    </row>
    <row r="38952" spans="26:26" ht="12.75" hidden="1" customHeight="1">
      <c r="Z38952" s="145"/>
    </row>
    <row r="38953" spans="26:26" ht="12.75" hidden="1" customHeight="1">
      <c r="Z38953" s="145"/>
    </row>
    <row r="38954" spans="26:26" ht="12.75" hidden="1" customHeight="1">
      <c r="Z38954" s="145"/>
    </row>
    <row r="38955" spans="26:26" ht="12.75" hidden="1" customHeight="1">
      <c r="Z38955" s="145"/>
    </row>
    <row r="38956" spans="26:26" ht="12.75" hidden="1" customHeight="1">
      <c r="Z38956" s="145"/>
    </row>
    <row r="38957" spans="26:26" ht="12.75" hidden="1" customHeight="1">
      <c r="Z38957" s="145"/>
    </row>
    <row r="38958" spans="26:26" ht="12.75" hidden="1" customHeight="1">
      <c r="Z38958" s="145"/>
    </row>
    <row r="38959" spans="26:26" ht="12.75" hidden="1" customHeight="1">
      <c r="Z38959" s="145"/>
    </row>
    <row r="38960" spans="26:26" ht="12.75" hidden="1" customHeight="1">
      <c r="Z38960" s="145"/>
    </row>
    <row r="38961" spans="26:26" ht="12.75" hidden="1" customHeight="1">
      <c r="Z38961" s="145"/>
    </row>
    <row r="38962" spans="26:26" ht="12.75" hidden="1" customHeight="1">
      <c r="Z38962" s="145"/>
    </row>
    <row r="38963" spans="26:26" ht="12.75" hidden="1" customHeight="1">
      <c r="Z38963" s="145"/>
    </row>
    <row r="38964" spans="26:26" ht="12.75" hidden="1" customHeight="1">
      <c r="Z38964" s="145"/>
    </row>
    <row r="38965" spans="26:26" ht="12.75" hidden="1" customHeight="1">
      <c r="Z38965" s="145"/>
    </row>
    <row r="38966" spans="26:26" ht="12.75" hidden="1" customHeight="1">
      <c r="Z38966" s="145"/>
    </row>
    <row r="38967" spans="26:26" ht="12.75" hidden="1" customHeight="1">
      <c r="Z38967" s="145"/>
    </row>
    <row r="38968" spans="26:26" ht="12.75" hidden="1" customHeight="1">
      <c r="Z38968" s="145"/>
    </row>
    <row r="38969" spans="26:26" ht="12.75" hidden="1" customHeight="1">
      <c r="Z38969" s="145"/>
    </row>
    <row r="38970" spans="26:26" ht="12.75" hidden="1" customHeight="1">
      <c r="Z38970" s="145"/>
    </row>
    <row r="38971" spans="26:26" ht="12.75" hidden="1" customHeight="1">
      <c r="Z38971" s="145"/>
    </row>
    <row r="38972" spans="26:26" ht="12.75" hidden="1" customHeight="1">
      <c r="Z38972" s="145"/>
    </row>
    <row r="38973" spans="26:26" ht="12.75" hidden="1" customHeight="1">
      <c r="Z38973" s="145"/>
    </row>
    <row r="38974" spans="26:26" ht="12.75" hidden="1" customHeight="1">
      <c r="Z38974" s="145"/>
    </row>
    <row r="38975" spans="26:26" ht="12.75" hidden="1" customHeight="1">
      <c r="Z38975" s="145"/>
    </row>
    <row r="38976" spans="26:26" ht="12.75" hidden="1" customHeight="1">
      <c r="Z38976" s="145"/>
    </row>
    <row r="38977" spans="26:26" ht="12.75" hidden="1" customHeight="1">
      <c r="Z38977" s="145"/>
    </row>
    <row r="38978" spans="26:26" ht="12.75" hidden="1" customHeight="1">
      <c r="Z38978" s="145"/>
    </row>
    <row r="38979" spans="26:26" ht="12.75" hidden="1" customHeight="1">
      <c r="Z38979" s="145"/>
    </row>
    <row r="38980" spans="26:26" ht="12.75" hidden="1" customHeight="1">
      <c r="Z38980" s="145"/>
    </row>
    <row r="38981" spans="26:26" ht="12.75" hidden="1" customHeight="1">
      <c r="Z38981" s="145"/>
    </row>
    <row r="38982" spans="26:26" ht="12.75" hidden="1" customHeight="1">
      <c r="Z38982" s="145"/>
    </row>
    <row r="38983" spans="26:26" ht="12.75" hidden="1" customHeight="1">
      <c r="Z38983" s="145"/>
    </row>
    <row r="38984" spans="26:26" ht="12.75" hidden="1" customHeight="1">
      <c r="Z38984" s="145"/>
    </row>
    <row r="38985" spans="26:26" ht="12.75" hidden="1" customHeight="1">
      <c r="Z38985" s="145"/>
    </row>
    <row r="38986" spans="26:26" ht="12.75" hidden="1" customHeight="1">
      <c r="Z38986" s="145"/>
    </row>
    <row r="38987" spans="26:26" ht="12.75" hidden="1" customHeight="1">
      <c r="Z38987" s="145"/>
    </row>
    <row r="38988" spans="26:26" ht="12.75" hidden="1" customHeight="1">
      <c r="Z38988" s="145"/>
    </row>
    <row r="38989" spans="26:26" ht="12.75" hidden="1" customHeight="1">
      <c r="Z38989" s="145"/>
    </row>
    <row r="38990" spans="26:26" ht="12.75" hidden="1" customHeight="1">
      <c r="Z38990" s="145"/>
    </row>
    <row r="38991" spans="26:26" ht="12.75" hidden="1" customHeight="1">
      <c r="Z38991" s="145"/>
    </row>
    <row r="38992" spans="26:26" ht="12.75" hidden="1" customHeight="1">
      <c r="Z38992" s="145"/>
    </row>
    <row r="38993" spans="26:26" ht="12.75" hidden="1" customHeight="1">
      <c r="Z38993" s="145"/>
    </row>
    <row r="38994" spans="26:26" ht="12.75" hidden="1" customHeight="1">
      <c r="Z38994" s="145"/>
    </row>
    <row r="38995" spans="26:26" ht="12.75" hidden="1" customHeight="1">
      <c r="Z38995" s="145"/>
    </row>
    <row r="38996" spans="26:26" ht="12.75" hidden="1" customHeight="1">
      <c r="Z38996" s="145"/>
    </row>
    <row r="38997" spans="26:26" ht="12.75" hidden="1" customHeight="1">
      <c r="Z38997" s="145"/>
    </row>
    <row r="38998" spans="26:26" ht="12.75" hidden="1" customHeight="1">
      <c r="Z38998" s="145"/>
    </row>
    <row r="38999" spans="26:26" ht="12.75" hidden="1" customHeight="1">
      <c r="Z38999" s="145"/>
    </row>
    <row r="39000" spans="26:26" ht="12.75" hidden="1" customHeight="1">
      <c r="Z39000" s="145"/>
    </row>
    <row r="39001" spans="26:26" ht="12.75" hidden="1" customHeight="1">
      <c r="Z39001" s="145"/>
    </row>
    <row r="39002" spans="26:26" ht="12.75" hidden="1" customHeight="1">
      <c r="Z39002" s="145"/>
    </row>
    <row r="39003" spans="26:26" ht="12.75" hidden="1" customHeight="1">
      <c r="Z39003" s="145"/>
    </row>
    <row r="39004" spans="26:26" ht="12.75" hidden="1" customHeight="1">
      <c r="Z39004" s="145"/>
    </row>
    <row r="39005" spans="26:26" ht="12.75" hidden="1" customHeight="1">
      <c r="Z39005" s="145"/>
    </row>
    <row r="39006" spans="26:26" ht="12.75" hidden="1" customHeight="1">
      <c r="Z39006" s="145"/>
    </row>
    <row r="39007" spans="26:26" ht="12.75" hidden="1" customHeight="1">
      <c r="Z39007" s="145"/>
    </row>
    <row r="39008" spans="26:26" ht="12.75" hidden="1" customHeight="1">
      <c r="Z39008" s="145"/>
    </row>
    <row r="39009" spans="26:26" ht="12.75" hidden="1" customHeight="1">
      <c r="Z39009" s="145"/>
    </row>
    <row r="39010" spans="26:26" ht="12.75" hidden="1" customHeight="1">
      <c r="Z39010" s="145"/>
    </row>
    <row r="39011" spans="26:26" ht="12.75" hidden="1" customHeight="1">
      <c r="Z39011" s="145"/>
    </row>
    <row r="39012" spans="26:26" ht="12.75" hidden="1" customHeight="1">
      <c r="Z39012" s="145"/>
    </row>
    <row r="39013" spans="26:26" ht="12.75" hidden="1" customHeight="1">
      <c r="Z39013" s="145"/>
    </row>
    <row r="39014" spans="26:26" ht="12.75" hidden="1" customHeight="1">
      <c r="Z39014" s="145"/>
    </row>
    <row r="39015" spans="26:26" ht="12.75" hidden="1" customHeight="1">
      <c r="Z39015" s="145"/>
    </row>
    <row r="39016" spans="26:26" ht="12.75" hidden="1" customHeight="1">
      <c r="Z39016" s="145"/>
    </row>
    <row r="39017" spans="26:26" ht="12.75" hidden="1" customHeight="1">
      <c r="Z39017" s="145"/>
    </row>
    <row r="39018" spans="26:26" ht="12.75" hidden="1" customHeight="1">
      <c r="Z39018" s="145"/>
    </row>
    <row r="39019" spans="26:26" ht="12.75" hidden="1" customHeight="1">
      <c r="Z39019" s="145"/>
    </row>
    <row r="39020" spans="26:26" ht="12.75" hidden="1" customHeight="1">
      <c r="Z39020" s="145"/>
    </row>
    <row r="39021" spans="26:26" ht="12.75" hidden="1" customHeight="1">
      <c r="Z39021" s="145"/>
    </row>
    <row r="39022" spans="26:26" ht="12.75" hidden="1" customHeight="1">
      <c r="Z39022" s="145"/>
    </row>
    <row r="39023" spans="26:26" ht="12.75" hidden="1" customHeight="1">
      <c r="Z39023" s="145"/>
    </row>
    <row r="39024" spans="26:26" ht="12.75" hidden="1" customHeight="1">
      <c r="Z39024" s="145"/>
    </row>
    <row r="39025" spans="26:26" ht="12.75" hidden="1" customHeight="1">
      <c r="Z39025" s="145"/>
    </row>
    <row r="39026" spans="26:26" ht="12.75" hidden="1" customHeight="1">
      <c r="Z39026" s="145"/>
    </row>
    <row r="39027" spans="26:26" ht="12.75" hidden="1" customHeight="1">
      <c r="Z39027" s="145"/>
    </row>
    <row r="39028" spans="26:26" ht="12.75" hidden="1" customHeight="1">
      <c r="Z39028" s="145"/>
    </row>
    <row r="39029" spans="26:26" ht="12.75" hidden="1" customHeight="1">
      <c r="Z39029" s="145"/>
    </row>
    <row r="39030" spans="26:26" ht="12.75" hidden="1" customHeight="1">
      <c r="Z39030" s="145"/>
    </row>
    <row r="39031" spans="26:26" ht="12.75" hidden="1" customHeight="1">
      <c r="Z39031" s="145"/>
    </row>
    <row r="39032" spans="26:26" ht="12.75" hidden="1" customHeight="1">
      <c r="Z39032" s="145"/>
    </row>
    <row r="39033" spans="26:26" ht="12.75" hidden="1" customHeight="1">
      <c r="Z39033" s="145"/>
    </row>
    <row r="39034" spans="26:26" ht="12.75" hidden="1" customHeight="1">
      <c r="Z39034" s="145"/>
    </row>
    <row r="39035" spans="26:26" ht="12.75" hidden="1" customHeight="1">
      <c r="Z39035" s="145"/>
    </row>
    <row r="39036" spans="26:26" ht="12.75" hidden="1" customHeight="1">
      <c r="Z39036" s="145"/>
    </row>
    <row r="39037" spans="26:26" ht="12.75" hidden="1" customHeight="1">
      <c r="Z39037" s="145"/>
    </row>
    <row r="39038" spans="26:26" ht="12.75" hidden="1" customHeight="1">
      <c r="Z39038" s="145"/>
    </row>
    <row r="39039" spans="26:26" ht="12.75" hidden="1" customHeight="1">
      <c r="Z39039" s="145"/>
    </row>
    <row r="39040" spans="26:26" ht="12.75" hidden="1" customHeight="1">
      <c r="Z39040" s="145"/>
    </row>
    <row r="39041" spans="26:26" ht="12.75" hidden="1" customHeight="1">
      <c r="Z39041" s="145"/>
    </row>
    <row r="39042" spans="26:26" ht="12.75" hidden="1" customHeight="1">
      <c r="Z39042" s="145"/>
    </row>
    <row r="39043" spans="26:26" ht="12.75" hidden="1" customHeight="1">
      <c r="Z39043" s="145"/>
    </row>
    <row r="39044" spans="26:26" ht="12.75" hidden="1" customHeight="1">
      <c r="Z39044" s="145"/>
    </row>
    <row r="39045" spans="26:26" ht="12.75" hidden="1" customHeight="1">
      <c r="Z39045" s="145"/>
    </row>
    <row r="39046" spans="26:26" ht="12.75" hidden="1" customHeight="1">
      <c r="Z39046" s="145"/>
    </row>
    <row r="39047" spans="26:26" ht="12.75" hidden="1" customHeight="1">
      <c r="Z39047" s="145"/>
    </row>
    <row r="39048" spans="26:26" ht="12.75" hidden="1" customHeight="1">
      <c r="Z39048" s="145"/>
    </row>
    <row r="39049" spans="26:26" ht="12.75" hidden="1" customHeight="1">
      <c r="Z39049" s="145"/>
    </row>
    <row r="39050" spans="26:26" ht="12.75" hidden="1" customHeight="1">
      <c r="Z39050" s="145"/>
    </row>
    <row r="39051" spans="26:26" ht="12.75" hidden="1" customHeight="1">
      <c r="Z39051" s="145"/>
    </row>
    <row r="39052" spans="26:26" ht="12.75" hidden="1" customHeight="1">
      <c r="Z39052" s="145"/>
    </row>
    <row r="39053" spans="26:26" ht="12.75" hidden="1" customHeight="1">
      <c r="Z39053" s="145"/>
    </row>
    <row r="39054" spans="26:26" ht="12.75" hidden="1" customHeight="1">
      <c r="Z39054" s="145"/>
    </row>
    <row r="39055" spans="26:26" ht="12.75" hidden="1" customHeight="1">
      <c r="Z39055" s="145"/>
    </row>
    <row r="39056" spans="26:26" ht="12.75" hidden="1" customHeight="1">
      <c r="Z39056" s="145"/>
    </row>
    <row r="39057" spans="26:26" ht="12.75" hidden="1" customHeight="1">
      <c r="Z39057" s="145"/>
    </row>
    <row r="39058" spans="26:26" ht="12.75" hidden="1" customHeight="1">
      <c r="Z39058" s="145"/>
    </row>
    <row r="39059" spans="26:26" ht="12.75" hidden="1" customHeight="1">
      <c r="Z39059" s="145"/>
    </row>
    <row r="39060" spans="26:26" ht="12.75" hidden="1" customHeight="1">
      <c r="Z39060" s="145"/>
    </row>
    <row r="39061" spans="26:26" ht="12.75" hidden="1" customHeight="1">
      <c r="Z39061" s="145"/>
    </row>
    <row r="39062" spans="26:26" ht="12.75" hidden="1" customHeight="1">
      <c r="Z39062" s="145"/>
    </row>
    <row r="39063" spans="26:26" ht="12.75" hidden="1" customHeight="1">
      <c r="Z39063" s="145"/>
    </row>
    <row r="39064" spans="26:26" ht="12.75" hidden="1" customHeight="1">
      <c r="Z39064" s="145"/>
    </row>
    <row r="39065" spans="26:26" ht="12.75" hidden="1" customHeight="1">
      <c r="Z39065" s="145"/>
    </row>
    <row r="39066" spans="26:26" ht="12.75" hidden="1" customHeight="1">
      <c r="Z39066" s="145"/>
    </row>
    <row r="39067" spans="26:26" ht="12.75" hidden="1" customHeight="1">
      <c r="Z39067" s="145"/>
    </row>
    <row r="39068" spans="26:26" ht="12.75" hidden="1" customHeight="1">
      <c r="Z39068" s="145"/>
    </row>
    <row r="39069" spans="26:26" ht="12.75" hidden="1" customHeight="1">
      <c r="Z39069" s="145"/>
    </row>
    <row r="39070" spans="26:26" ht="12.75" hidden="1" customHeight="1">
      <c r="Z39070" s="145"/>
    </row>
    <row r="39071" spans="26:26" ht="12.75" hidden="1" customHeight="1">
      <c r="Z39071" s="145"/>
    </row>
    <row r="39072" spans="26:26" ht="12.75" hidden="1" customHeight="1">
      <c r="Z39072" s="145"/>
    </row>
    <row r="39073" spans="26:26" ht="12.75" hidden="1" customHeight="1">
      <c r="Z39073" s="145"/>
    </row>
    <row r="39074" spans="26:26" ht="12.75" hidden="1" customHeight="1">
      <c r="Z39074" s="145"/>
    </row>
    <row r="39075" spans="26:26" ht="12.75" hidden="1" customHeight="1">
      <c r="Z39075" s="145"/>
    </row>
    <row r="39076" spans="26:26" ht="12.75" hidden="1" customHeight="1">
      <c r="Z39076" s="145"/>
    </row>
    <row r="39077" spans="26:26" ht="12.75" hidden="1" customHeight="1">
      <c r="Z39077" s="145"/>
    </row>
    <row r="39078" spans="26:26" ht="12.75" hidden="1" customHeight="1">
      <c r="Z39078" s="145"/>
    </row>
    <row r="39079" spans="26:26" ht="12.75" hidden="1" customHeight="1">
      <c r="Z39079" s="145"/>
    </row>
    <row r="39080" spans="26:26" ht="12.75" hidden="1" customHeight="1">
      <c r="Z39080" s="145"/>
    </row>
    <row r="39081" spans="26:26" ht="12.75" hidden="1" customHeight="1">
      <c r="Z39081" s="145"/>
    </row>
    <row r="39082" spans="26:26" ht="12.75" hidden="1" customHeight="1">
      <c r="Z39082" s="145"/>
    </row>
    <row r="39083" spans="26:26" ht="12.75" hidden="1" customHeight="1">
      <c r="Z39083" s="145"/>
    </row>
    <row r="39084" spans="26:26" ht="12.75" hidden="1" customHeight="1">
      <c r="Z39084" s="145"/>
    </row>
    <row r="39085" spans="26:26" ht="12.75" hidden="1" customHeight="1">
      <c r="Z39085" s="145"/>
    </row>
    <row r="39086" spans="26:26" ht="12.75" hidden="1" customHeight="1">
      <c r="Z39086" s="145"/>
    </row>
    <row r="39087" spans="26:26" ht="12.75" hidden="1" customHeight="1">
      <c r="Z39087" s="145"/>
    </row>
    <row r="39088" spans="26:26" ht="12.75" hidden="1" customHeight="1">
      <c r="Z39088" s="145"/>
    </row>
    <row r="39089" spans="26:26" ht="12.75" hidden="1" customHeight="1">
      <c r="Z39089" s="145"/>
    </row>
    <row r="39090" spans="26:26" ht="12.75" hidden="1" customHeight="1">
      <c r="Z39090" s="145"/>
    </row>
    <row r="39091" spans="26:26" ht="12.75" hidden="1" customHeight="1">
      <c r="Z39091" s="145"/>
    </row>
    <row r="39092" spans="26:26" ht="12.75" hidden="1" customHeight="1">
      <c r="Z39092" s="145"/>
    </row>
    <row r="39093" spans="26:26" ht="12.75" hidden="1" customHeight="1">
      <c r="Z39093" s="145"/>
    </row>
    <row r="39094" spans="26:26" ht="12.75" hidden="1" customHeight="1">
      <c r="Z39094" s="145"/>
    </row>
    <row r="39095" spans="26:26" ht="12.75" hidden="1" customHeight="1">
      <c r="Z39095" s="145"/>
    </row>
    <row r="39096" spans="26:26" ht="12.75" hidden="1" customHeight="1">
      <c r="Z39096" s="145"/>
    </row>
    <row r="39097" spans="26:26" ht="12.75" hidden="1" customHeight="1">
      <c r="Z39097" s="145"/>
    </row>
    <row r="39098" spans="26:26" ht="12.75" hidden="1" customHeight="1">
      <c r="Z39098" s="145"/>
    </row>
    <row r="39099" spans="26:26" ht="12.75" hidden="1" customHeight="1">
      <c r="Z39099" s="145"/>
    </row>
    <row r="39100" spans="26:26" ht="12.75" hidden="1" customHeight="1">
      <c r="Z39100" s="145"/>
    </row>
    <row r="39101" spans="26:26" ht="12.75" hidden="1" customHeight="1">
      <c r="Z39101" s="145"/>
    </row>
    <row r="39102" spans="26:26" ht="12.75" hidden="1" customHeight="1">
      <c r="Z39102" s="145"/>
    </row>
    <row r="39103" spans="26:26" ht="12.75" hidden="1" customHeight="1">
      <c r="Z39103" s="145"/>
    </row>
    <row r="39104" spans="26:26" ht="12.75" hidden="1" customHeight="1">
      <c r="Z39104" s="145"/>
    </row>
    <row r="39105" spans="26:26" ht="12.75" hidden="1" customHeight="1">
      <c r="Z39105" s="145"/>
    </row>
    <row r="39106" spans="26:26" ht="12.75" hidden="1" customHeight="1">
      <c r="Z39106" s="145"/>
    </row>
    <row r="39107" spans="26:26" ht="12.75" hidden="1" customHeight="1">
      <c r="Z39107" s="145"/>
    </row>
    <row r="39108" spans="26:26" ht="12.75" hidden="1" customHeight="1">
      <c r="Z39108" s="145"/>
    </row>
    <row r="39109" spans="26:26" ht="12.75" hidden="1" customHeight="1">
      <c r="Z39109" s="145"/>
    </row>
    <row r="39110" spans="26:26" ht="12.75" hidden="1" customHeight="1">
      <c r="Z39110" s="145"/>
    </row>
    <row r="39111" spans="26:26" ht="12.75" hidden="1" customHeight="1">
      <c r="Z39111" s="145"/>
    </row>
    <row r="39112" spans="26:26" ht="12.75" hidden="1" customHeight="1">
      <c r="Z39112" s="145"/>
    </row>
    <row r="39113" spans="26:26" ht="12.75" hidden="1" customHeight="1">
      <c r="Z39113" s="145"/>
    </row>
    <row r="39114" spans="26:26" ht="12.75" hidden="1" customHeight="1">
      <c r="Z39114" s="145"/>
    </row>
    <row r="39115" spans="26:26" ht="12.75" hidden="1" customHeight="1">
      <c r="Z39115" s="145"/>
    </row>
    <row r="39116" spans="26:26" ht="12.75" hidden="1" customHeight="1">
      <c r="Z39116" s="145"/>
    </row>
    <row r="39117" spans="26:26" ht="12.75" hidden="1" customHeight="1">
      <c r="Z39117" s="145"/>
    </row>
    <row r="39118" spans="26:26" ht="12.75" hidden="1" customHeight="1">
      <c r="Z39118" s="145"/>
    </row>
    <row r="39119" spans="26:26" ht="12.75" hidden="1" customHeight="1">
      <c r="Z39119" s="145"/>
    </row>
    <row r="39120" spans="26:26" ht="12.75" hidden="1" customHeight="1">
      <c r="Z39120" s="145"/>
    </row>
    <row r="39121" spans="26:26" ht="12.75" hidden="1" customHeight="1">
      <c r="Z39121" s="145"/>
    </row>
    <row r="39122" spans="26:26" ht="12.75" hidden="1" customHeight="1">
      <c r="Z39122" s="145"/>
    </row>
    <row r="39123" spans="26:26" ht="12.75" hidden="1" customHeight="1">
      <c r="Z39123" s="145"/>
    </row>
    <row r="39124" spans="26:26" ht="12.75" hidden="1" customHeight="1">
      <c r="Z39124" s="145"/>
    </row>
    <row r="39125" spans="26:26" ht="12.75" hidden="1" customHeight="1">
      <c r="Z39125" s="145"/>
    </row>
    <row r="39126" spans="26:26" ht="12.75" hidden="1" customHeight="1">
      <c r="Z39126" s="145"/>
    </row>
    <row r="39127" spans="26:26" ht="12.75" hidden="1" customHeight="1">
      <c r="Z39127" s="145"/>
    </row>
    <row r="39128" spans="26:26" ht="12.75" hidden="1" customHeight="1">
      <c r="Z39128" s="145"/>
    </row>
    <row r="39129" spans="26:26" ht="12.75" hidden="1" customHeight="1">
      <c r="Z39129" s="145"/>
    </row>
    <row r="39130" spans="26:26" ht="12.75" hidden="1" customHeight="1">
      <c r="Z39130" s="145"/>
    </row>
    <row r="39131" spans="26:26" ht="12.75" hidden="1" customHeight="1">
      <c r="Z39131" s="145"/>
    </row>
    <row r="39132" spans="26:26" ht="12.75" hidden="1" customHeight="1">
      <c r="Z39132" s="145"/>
    </row>
    <row r="39133" spans="26:26" ht="12.75" hidden="1" customHeight="1">
      <c r="Z39133" s="145"/>
    </row>
    <row r="39134" spans="26:26" ht="12.75" hidden="1" customHeight="1">
      <c r="Z39134" s="145"/>
    </row>
    <row r="39135" spans="26:26" ht="12.75" hidden="1" customHeight="1">
      <c r="Z39135" s="145"/>
    </row>
    <row r="39136" spans="26:26" ht="12.75" hidden="1" customHeight="1">
      <c r="Z39136" s="145"/>
    </row>
    <row r="39137" spans="26:26" ht="12.75" hidden="1" customHeight="1">
      <c r="Z39137" s="145"/>
    </row>
    <row r="39138" spans="26:26" ht="12.75" hidden="1" customHeight="1">
      <c r="Z39138" s="145"/>
    </row>
    <row r="39139" spans="26:26" ht="12.75" hidden="1" customHeight="1">
      <c r="Z39139" s="145"/>
    </row>
    <row r="39140" spans="26:26" ht="12.75" hidden="1" customHeight="1">
      <c r="Z39140" s="145"/>
    </row>
    <row r="39141" spans="26:26" ht="12.75" hidden="1" customHeight="1">
      <c r="Z39141" s="145"/>
    </row>
    <row r="39142" spans="26:26" ht="12.75" hidden="1" customHeight="1">
      <c r="Z39142" s="145"/>
    </row>
    <row r="39143" spans="26:26" ht="12.75" hidden="1" customHeight="1">
      <c r="Z39143" s="145"/>
    </row>
    <row r="39144" spans="26:26" ht="12.75" hidden="1" customHeight="1">
      <c r="Z39144" s="145"/>
    </row>
    <row r="39145" spans="26:26" ht="12.75" hidden="1" customHeight="1">
      <c r="Z39145" s="145"/>
    </row>
    <row r="39146" spans="26:26" ht="12.75" hidden="1" customHeight="1">
      <c r="Z39146" s="145"/>
    </row>
    <row r="39147" spans="26:26" ht="12.75" hidden="1" customHeight="1">
      <c r="Z39147" s="145"/>
    </row>
    <row r="39148" spans="26:26" ht="12.75" hidden="1" customHeight="1">
      <c r="Z39148" s="145"/>
    </row>
    <row r="39149" spans="26:26" ht="12.75" hidden="1" customHeight="1">
      <c r="Z39149" s="145"/>
    </row>
    <row r="39150" spans="26:26" ht="12.75" hidden="1" customHeight="1">
      <c r="Z39150" s="145"/>
    </row>
    <row r="39151" spans="26:26" ht="12.75" hidden="1" customHeight="1">
      <c r="Z39151" s="145"/>
    </row>
    <row r="39152" spans="26:26" ht="12.75" hidden="1" customHeight="1">
      <c r="Z39152" s="145"/>
    </row>
    <row r="39153" spans="26:26" ht="12.75" hidden="1" customHeight="1">
      <c r="Z39153" s="145"/>
    </row>
    <row r="39154" spans="26:26" ht="12.75" hidden="1" customHeight="1">
      <c r="Z39154" s="145"/>
    </row>
    <row r="39155" spans="26:26" ht="12.75" hidden="1" customHeight="1">
      <c r="Z39155" s="145"/>
    </row>
    <row r="39156" spans="26:26" ht="12.75" hidden="1" customHeight="1">
      <c r="Z39156" s="145"/>
    </row>
    <row r="39157" spans="26:26" ht="12.75" hidden="1" customHeight="1">
      <c r="Z39157" s="145"/>
    </row>
    <row r="39158" spans="26:26" ht="12.75" hidden="1" customHeight="1">
      <c r="Z39158" s="145"/>
    </row>
    <row r="39159" spans="26:26" ht="12.75" hidden="1" customHeight="1">
      <c r="Z39159" s="145"/>
    </row>
    <row r="39160" spans="26:26" ht="12.75" hidden="1" customHeight="1">
      <c r="Z39160" s="145"/>
    </row>
    <row r="39161" spans="26:26" ht="12.75" hidden="1" customHeight="1">
      <c r="Z39161" s="145"/>
    </row>
    <row r="39162" spans="26:26" ht="12.75" hidden="1" customHeight="1">
      <c r="Z39162" s="145"/>
    </row>
    <row r="39163" spans="26:26" ht="12.75" hidden="1" customHeight="1">
      <c r="Z39163" s="145"/>
    </row>
    <row r="39164" spans="26:26" ht="12.75" hidden="1" customHeight="1">
      <c r="Z39164" s="145"/>
    </row>
    <row r="39165" spans="26:26" ht="12.75" hidden="1" customHeight="1">
      <c r="Z39165" s="145"/>
    </row>
    <row r="39166" spans="26:26" ht="12.75" hidden="1" customHeight="1">
      <c r="Z39166" s="145"/>
    </row>
    <row r="39167" spans="26:26" ht="12.75" hidden="1" customHeight="1">
      <c r="Z39167" s="145"/>
    </row>
    <row r="39168" spans="26:26" ht="12.75" hidden="1" customHeight="1">
      <c r="Z39168" s="145"/>
    </row>
    <row r="39169" spans="26:26" ht="12.75" hidden="1" customHeight="1">
      <c r="Z39169" s="145"/>
    </row>
    <row r="39170" spans="26:26" ht="12.75" hidden="1" customHeight="1">
      <c r="Z39170" s="145"/>
    </row>
    <row r="39171" spans="26:26" ht="12.75" hidden="1" customHeight="1">
      <c r="Z39171" s="145"/>
    </row>
    <row r="39172" spans="26:26" ht="12.75" hidden="1" customHeight="1">
      <c r="Z39172" s="145"/>
    </row>
    <row r="39173" spans="26:26" ht="12.75" hidden="1" customHeight="1">
      <c r="Z39173" s="145"/>
    </row>
    <row r="39174" spans="26:26" ht="12.75" hidden="1" customHeight="1">
      <c r="Z39174" s="145"/>
    </row>
    <row r="39175" spans="26:26" ht="12.75" hidden="1" customHeight="1">
      <c r="Z39175" s="145"/>
    </row>
    <row r="39176" spans="26:26" ht="12.75" hidden="1" customHeight="1">
      <c r="Z39176" s="145"/>
    </row>
    <row r="39177" spans="26:26" ht="12.75" hidden="1" customHeight="1">
      <c r="Z39177" s="145"/>
    </row>
    <row r="39178" spans="26:26" ht="12.75" hidden="1" customHeight="1">
      <c r="Z39178" s="145"/>
    </row>
    <row r="39179" spans="26:26" ht="12.75" hidden="1" customHeight="1">
      <c r="Z39179" s="145"/>
    </row>
    <row r="39180" spans="26:26" ht="12.75" hidden="1" customHeight="1">
      <c r="Z39180" s="145"/>
    </row>
    <row r="39181" spans="26:26" ht="12.75" hidden="1" customHeight="1">
      <c r="Z39181" s="145"/>
    </row>
    <row r="39182" spans="26:26" ht="12.75" hidden="1" customHeight="1">
      <c r="Z39182" s="145"/>
    </row>
    <row r="39183" spans="26:26" ht="12.75" hidden="1" customHeight="1">
      <c r="Z39183" s="145"/>
    </row>
    <row r="39184" spans="26:26" ht="12.75" hidden="1" customHeight="1">
      <c r="Z39184" s="145"/>
    </row>
    <row r="39185" spans="26:26" ht="12.75" hidden="1" customHeight="1">
      <c r="Z39185" s="145"/>
    </row>
    <row r="39186" spans="26:26" ht="12.75" hidden="1" customHeight="1">
      <c r="Z39186" s="145"/>
    </row>
    <row r="39187" spans="26:26" ht="12.75" hidden="1" customHeight="1">
      <c r="Z39187" s="145"/>
    </row>
    <row r="39188" spans="26:26" ht="12.75" hidden="1" customHeight="1">
      <c r="Z39188" s="145"/>
    </row>
    <row r="39189" spans="26:26" ht="12.75" hidden="1" customHeight="1">
      <c r="Z39189" s="145"/>
    </row>
    <row r="39190" spans="26:26" ht="12.75" hidden="1" customHeight="1">
      <c r="Z39190" s="145"/>
    </row>
    <row r="39191" spans="26:26" ht="12.75" hidden="1" customHeight="1">
      <c r="Z39191" s="145"/>
    </row>
    <row r="39192" spans="26:26" ht="12.75" hidden="1" customHeight="1">
      <c r="Z39192" s="145"/>
    </row>
    <row r="39193" spans="26:26" ht="12.75" hidden="1" customHeight="1">
      <c r="Z39193" s="145"/>
    </row>
    <row r="39194" spans="26:26" ht="12.75" hidden="1" customHeight="1">
      <c r="Z39194" s="145"/>
    </row>
    <row r="39195" spans="26:26" ht="12.75" hidden="1" customHeight="1">
      <c r="Z39195" s="145"/>
    </row>
    <row r="39196" spans="26:26" ht="12.75" hidden="1" customHeight="1">
      <c r="Z39196" s="145"/>
    </row>
    <row r="39197" spans="26:26" ht="12.75" hidden="1" customHeight="1">
      <c r="Z39197" s="145"/>
    </row>
    <row r="39198" spans="26:26" ht="12.75" hidden="1" customHeight="1">
      <c r="Z39198" s="145"/>
    </row>
    <row r="39199" spans="26:26" ht="12.75" hidden="1" customHeight="1">
      <c r="Z39199" s="145"/>
    </row>
    <row r="39200" spans="26:26" ht="12.75" hidden="1" customHeight="1">
      <c r="Z39200" s="145"/>
    </row>
    <row r="39201" spans="26:26" ht="12.75" hidden="1" customHeight="1">
      <c r="Z39201" s="145"/>
    </row>
    <row r="39202" spans="26:26" ht="12.75" hidden="1" customHeight="1">
      <c r="Z39202" s="145"/>
    </row>
    <row r="39203" spans="26:26" ht="12.75" hidden="1" customHeight="1">
      <c r="Z39203" s="145"/>
    </row>
    <row r="39204" spans="26:26" ht="12.75" hidden="1" customHeight="1">
      <c r="Z39204" s="145"/>
    </row>
    <row r="39205" spans="26:26" ht="12.75" hidden="1" customHeight="1">
      <c r="Z39205" s="145"/>
    </row>
    <row r="39206" spans="26:26" ht="12.75" hidden="1" customHeight="1">
      <c r="Z39206" s="145"/>
    </row>
    <row r="39207" spans="26:26" ht="12.75" hidden="1" customHeight="1">
      <c r="Z39207" s="145"/>
    </row>
    <row r="39208" spans="26:26" ht="12.75" hidden="1" customHeight="1">
      <c r="Z39208" s="145"/>
    </row>
    <row r="39209" spans="26:26" ht="12.75" hidden="1" customHeight="1">
      <c r="Z39209" s="145"/>
    </row>
    <row r="39210" spans="26:26" ht="12.75" hidden="1" customHeight="1">
      <c r="Z39210" s="145"/>
    </row>
    <row r="39211" spans="26:26" ht="12.75" hidden="1" customHeight="1">
      <c r="Z39211" s="145"/>
    </row>
    <row r="39212" spans="26:26" ht="12.75" hidden="1" customHeight="1">
      <c r="Z39212" s="145"/>
    </row>
    <row r="39213" spans="26:26" ht="12.75" hidden="1" customHeight="1">
      <c r="Z39213" s="145"/>
    </row>
    <row r="39214" spans="26:26" ht="12.75" hidden="1" customHeight="1">
      <c r="Z39214" s="145"/>
    </row>
    <row r="39215" spans="26:26" ht="12.75" hidden="1" customHeight="1">
      <c r="Z39215" s="145"/>
    </row>
    <row r="39216" spans="26:26" ht="12.75" hidden="1" customHeight="1">
      <c r="Z39216" s="145"/>
    </row>
    <row r="39217" spans="26:26" ht="12.75" hidden="1" customHeight="1">
      <c r="Z39217" s="145"/>
    </row>
    <row r="39218" spans="26:26" ht="12.75" hidden="1" customHeight="1">
      <c r="Z39218" s="145"/>
    </row>
    <row r="39219" spans="26:26" ht="12.75" hidden="1" customHeight="1">
      <c r="Z39219" s="145"/>
    </row>
    <row r="39220" spans="26:26" ht="12.75" hidden="1" customHeight="1">
      <c r="Z39220" s="145"/>
    </row>
    <row r="39221" spans="26:26" ht="12.75" hidden="1" customHeight="1">
      <c r="Z39221" s="145"/>
    </row>
    <row r="39222" spans="26:26" ht="12.75" hidden="1" customHeight="1">
      <c r="Z39222" s="145"/>
    </row>
    <row r="39223" spans="26:26" ht="12.75" hidden="1" customHeight="1">
      <c r="Z39223" s="145"/>
    </row>
    <row r="39224" spans="26:26" ht="12.75" hidden="1" customHeight="1">
      <c r="Z39224" s="145"/>
    </row>
    <row r="39225" spans="26:26" ht="12.75" hidden="1" customHeight="1">
      <c r="Z39225" s="145"/>
    </row>
    <row r="39226" spans="26:26" ht="12.75" hidden="1" customHeight="1">
      <c r="Z39226" s="145"/>
    </row>
    <row r="39227" spans="26:26" ht="12.75" hidden="1" customHeight="1">
      <c r="Z39227" s="145"/>
    </row>
    <row r="39228" spans="26:26" ht="12.75" hidden="1" customHeight="1">
      <c r="Z39228" s="145"/>
    </row>
    <row r="39229" spans="26:26" ht="12.75" hidden="1" customHeight="1">
      <c r="Z39229" s="145"/>
    </row>
    <row r="39230" spans="26:26" ht="12.75" hidden="1" customHeight="1">
      <c r="Z39230" s="145"/>
    </row>
    <row r="39231" spans="26:26" ht="12.75" hidden="1" customHeight="1">
      <c r="Z39231" s="145"/>
    </row>
    <row r="39232" spans="26:26" ht="12.75" hidden="1" customHeight="1">
      <c r="Z39232" s="145"/>
    </row>
    <row r="39233" spans="26:26" ht="12.75" hidden="1" customHeight="1">
      <c r="Z39233" s="145"/>
    </row>
    <row r="39234" spans="26:26" ht="12.75" hidden="1" customHeight="1">
      <c r="Z39234" s="145"/>
    </row>
    <row r="39235" spans="26:26" ht="12.75" hidden="1" customHeight="1">
      <c r="Z39235" s="145"/>
    </row>
    <row r="39236" spans="26:26" ht="12.75" hidden="1" customHeight="1">
      <c r="Z39236" s="145"/>
    </row>
    <row r="39237" spans="26:26" ht="12.75" hidden="1" customHeight="1">
      <c r="Z39237" s="145"/>
    </row>
    <row r="39238" spans="26:26" ht="12.75" hidden="1" customHeight="1">
      <c r="Z39238" s="145"/>
    </row>
    <row r="39239" spans="26:26" ht="12.75" hidden="1" customHeight="1">
      <c r="Z39239" s="145"/>
    </row>
    <row r="39240" spans="26:26" ht="12.75" hidden="1" customHeight="1">
      <c r="Z39240" s="145"/>
    </row>
    <row r="39241" spans="26:26" ht="12.75" hidden="1" customHeight="1">
      <c r="Z39241" s="145"/>
    </row>
    <row r="39242" spans="26:26" ht="12.75" hidden="1" customHeight="1">
      <c r="Z39242" s="145"/>
    </row>
    <row r="39243" spans="26:26" ht="12.75" hidden="1" customHeight="1">
      <c r="Z39243" s="145"/>
    </row>
    <row r="39244" spans="26:26" ht="12.75" hidden="1" customHeight="1">
      <c r="Z39244" s="145"/>
    </row>
    <row r="39245" spans="26:26" ht="12.75" hidden="1" customHeight="1">
      <c r="Z39245" s="145"/>
    </row>
    <row r="39246" spans="26:26" ht="12.75" hidden="1" customHeight="1">
      <c r="Z39246" s="145"/>
    </row>
    <row r="39247" spans="26:26" ht="12.75" hidden="1" customHeight="1">
      <c r="Z39247" s="145"/>
    </row>
    <row r="39248" spans="26:26" ht="12.75" hidden="1" customHeight="1">
      <c r="Z39248" s="145"/>
    </row>
    <row r="39249" spans="26:26" ht="12.75" hidden="1" customHeight="1">
      <c r="Z39249" s="145"/>
    </row>
    <row r="39250" spans="26:26" ht="12.75" hidden="1" customHeight="1">
      <c r="Z39250" s="145"/>
    </row>
    <row r="39251" spans="26:26" ht="12.75" hidden="1" customHeight="1">
      <c r="Z39251" s="145"/>
    </row>
    <row r="39252" spans="26:26" ht="12.75" hidden="1" customHeight="1">
      <c r="Z39252" s="145"/>
    </row>
    <row r="39253" spans="26:26" ht="12.75" hidden="1" customHeight="1">
      <c r="Z39253" s="145"/>
    </row>
    <row r="39254" spans="26:26" ht="12.75" hidden="1" customHeight="1">
      <c r="Z39254" s="145"/>
    </row>
    <row r="39255" spans="26:26" ht="12.75" hidden="1" customHeight="1">
      <c r="Z39255" s="145"/>
    </row>
    <row r="39256" spans="26:26" ht="12.75" hidden="1" customHeight="1">
      <c r="Z39256" s="145"/>
    </row>
    <row r="39257" spans="26:26" ht="12.75" hidden="1" customHeight="1">
      <c r="Z39257" s="145"/>
    </row>
    <row r="39258" spans="26:26" ht="12.75" hidden="1" customHeight="1">
      <c r="Z39258" s="145"/>
    </row>
    <row r="39259" spans="26:26" ht="12.75" hidden="1" customHeight="1">
      <c r="Z39259" s="145"/>
    </row>
    <row r="39260" spans="26:26" ht="12.75" hidden="1" customHeight="1">
      <c r="Z39260" s="145"/>
    </row>
    <row r="39261" spans="26:26" ht="12.75" hidden="1" customHeight="1">
      <c r="Z39261" s="145"/>
    </row>
    <row r="39262" spans="26:26" ht="12.75" hidden="1" customHeight="1">
      <c r="Z39262" s="145"/>
    </row>
    <row r="39263" spans="26:26" ht="12.75" hidden="1" customHeight="1">
      <c r="Z39263" s="145"/>
    </row>
    <row r="39264" spans="26:26" ht="12.75" hidden="1" customHeight="1">
      <c r="Z39264" s="145"/>
    </row>
    <row r="39265" spans="26:26" ht="12.75" hidden="1" customHeight="1">
      <c r="Z39265" s="145"/>
    </row>
    <row r="39266" spans="26:26" ht="12.75" hidden="1" customHeight="1">
      <c r="Z39266" s="145"/>
    </row>
    <row r="39267" spans="26:26" ht="12.75" hidden="1" customHeight="1">
      <c r="Z39267" s="145"/>
    </row>
    <row r="39268" spans="26:26" ht="12.75" hidden="1" customHeight="1">
      <c r="Z39268" s="145"/>
    </row>
    <row r="39269" spans="26:26" ht="12.75" hidden="1" customHeight="1">
      <c r="Z39269" s="145"/>
    </row>
    <row r="39270" spans="26:26" ht="12.75" hidden="1" customHeight="1">
      <c r="Z39270" s="145"/>
    </row>
    <row r="39271" spans="26:26" ht="12.75" hidden="1" customHeight="1">
      <c r="Z39271" s="145"/>
    </row>
    <row r="39272" spans="26:26" ht="12.75" hidden="1" customHeight="1">
      <c r="Z39272" s="145"/>
    </row>
    <row r="39273" spans="26:26" ht="12.75" hidden="1" customHeight="1">
      <c r="Z39273" s="145"/>
    </row>
    <row r="39274" spans="26:26" ht="12.75" hidden="1" customHeight="1">
      <c r="Z39274" s="145"/>
    </row>
    <row r="39275" spans="26:26" ht="12.75" hidden="1" customHeight="1">
      <c r="Z39275" s="145"/>
    </row>
    <row r="39276" spans="26:26" ht="12.75" hidden="1" customHeight="1">
      <c r="Z39276" s="145"/>
    </row>
    <row r="39277" spans="26:26" ht="12.75" hidden="1" customHeight="1">
      <c r="Z39277" s="145"/>
    </row>
    <row r="39278" spans="26:26" ht="12.75" hidden="1" customHeight="1">
      <c r="Z39278" s="145"/>
    </row>
    <row r="39279" spans="26:26" ht="12.75" hidden="1" customHeight="1">
      <c r="Z39279" s="145"/>
    </row>
    <row r="39280" spans="26:26" ht="12.75" hidden="1" customHeight="1">
      <c r="Z39280" s="145"/>
    </row>
    <row r="39281" spans="26:26" ht="12.75" hidden="1" customHeight="1">
      <c r="Z39281" s="145"/>
    </row>
    <row r="39282" spans="26:26" ht="12.75" hidden="1" customHeight="1">
      <c r="Z39282" s="145"/>
    </row>
    <row r="39283" spans="26:26" ht="12.75" hidden="1" customHeight="1">
      <c r="Z39283" s="145"/>
    </row>
    <row r="39284" spans="26:26" ht="12.75" hidden="1" customHeight="1">
      <c r="Z39284" s="145"/>
    </row>
    <row r="39285" spans="26:26" ht="12.75" hidden="1" customHeight="1">
      <c r="Z39285" s="145"/>
    </row>
    <row r="39286" spans="26:26" ht="12.75" hidden="1" customHeight="1">
      <c r="Z39286" s="145"/>
    </row>
    <row r="39287" spans="26:26" ht="12.75" hidden="1" customHeight="1">
      <c r="Z39287" s="145"/>
    </row>
    <row r="39288" spans="26:26" ht="12.75" hidden="1" customHeight="1">
      <c r="Z39288" s="145"/>
    </row>
    <row r="39289" spans="26:26" ht="12.75" hidden="1" customHeight="1">
      <c r="Z39289" s="145"/>
    </row>
    <row r="39290" spans="26:26" ht="12.75" hidden="1" customHeight="1">
      <c r="Z39290" s="145"/>
    </row>
    <row r="39291" spans="26:26" ht="12.75" hidden="1" customHeight="1">
      <c r="Z39291" s="145"/>
    </row>
    <row r="39292" spans="26:26" ht="12.75" hidden="1" customHeight="1">
      <c r="Z39292" s="145"/>
    </row>
    <row r="39293" spans="26:26" ht="12.75" hidden="1" customHeight="1">
      <c r="Z39293" s="145"/>
    </row>
    <row r="39294" spans="26:26" ht="12.75" hidden="1" customHeight="1">
      <c r="Z39294" s="145"/>
    </row>
    <row r="39295" spans="26:26" ht="12.75" hidden="1" customHeight="1">
      <c r="Z39295" s="145"/>
    </row>
    <row r="39296" spans="26:26" ht="12.75" hidden="1" customHeight="1">
      <c r="Z39296" s="145"/>
    </row>
    <row r="39297" spans="26:26" ht="12.75" hidden="1" customHeight="1">
      <c r="Z39297" s="145"/>
    </row>
    <row r="39298" spans="26:26" ht="12.75" hidden="1" customHeight="1">
      <c r="Z39298" s="145"/>
    </row>
    <row r="39299" spans="26:26" ht="12.75" hidden="1" customHeight="1">
      <c r="Z39299" s="145"/>
    </row>
    <row r="39300" spans="26:26" ht="12.75" hidden="1" customHeight="1">
      <c r="Z39300" s="145"/>
    </row>
    <row r="39301" spans="26:26" ht="12.75" hidden="1" customHeight="1">
      <c r="Z39301" s="145"/>
    </row>
    <row r="39302" spans="26:26" ht="12.75" hidden="1" customHeight="1">
      <c r="Z39302" s="145"/>
    </row>
    <row r="39303" spans="26:26" ht="12.75" hidden="1" customHeight="1">
      <c r="Z39303" s="145"/>
    </row>
    <row r="39304" spans="26:26" ht="12.75" hidden="1" customHeight="1">
      <c r="Z39304" s="145"/>
    </row>
    <row r="39305" spans="26:26" ht="12.75" hidden="1" customHeight="1">
      <c r="Z39305" s="145"/>
    </row>
    <row r="39306" spans="26:26" ht="12.75" hidden="1" customHeight="1">
      <c r="Z39306" s="145"/>
    </row>
    <row r="39307" spans="26:26" ht="12.75" hidden="1" customHeight="1">
      <c r="Z39307" s="145"/>
    </row>
    <row r="39308" spans="26:26" ht="12.75" hidden="1" customHeight="1">
      <c r="Z39308" s="145"/>
    </row>
    <row r="39309" spans="26:26" ht="12.75" hidden="1" customHeight="1">
      <c r="Z39309" s="145"/>
    </row>
    <row r="39310" spans="26:26" ht="12.75" hidden="1" customHeight="1">
      <c r="Z39310" s="145"/>
    </row>
    <row r="39311" spans="26:26" ht="12.75" hidden="1" customHeight="1">
      <c r="Z39311" s="145"/>
    </row>
    <row r="39312" spans="26:26" ht="12.75" hidden="1" customHeight="1">
      <c r="Z39312" s="145"/>
    </row>
    <row r="39313" spans="26:26" ht="12.75" hidden="1" customHeight="1">
      <c r="Z39313" s="145"/>
    </row>
    <row r="39314" spans="26:26" ht="12.75" hidden="1" customHeight="1">
      <c r="Z39314" s="145"/>
    </row>
    <row r="39315" spans="26:26" ht="12.75" hidden="1" customHeight="1">
      <c r="Z39315" s="145"/>
    </row>
    <row r="39316" spans="26:26" ht="12.75" hidden="1" customHeight="1">
      <c r="Z39316" s="145"/>
    </row>
    <row r="39317" spans="26:26" ht="12.75" hidden="1" customHeight="1">
      <c r="Z39317" s="145"/>
    </row>
    <row r="39318" spans="26:26" ht="12.75" hidden="1" customHeight="1">
      <c r="Z39318" s="145"/>
    </row>
    <row r="39319" spans="26:26" ht="12.75" hidden="1" customHeight="1">
      <c r="Z39319" s="145"/>
    </row>
    <row r="39320" spans="26:26" ht="12.75" hidden="1" customHeight="1">
      <c r="Z39320" s="145"/>
    </row>
    <row r="39321" spans="26:26" ht="12.75" hidden="1" customHeight="1">
      <c r="Z39321" s="145"/>
    </row>
    <row r="39322" spans="26:26" ht="12.75" hidden="1" customHeight="1">
      <c r="Z39322" s="145"/>
    </row>
    <row r="39323" spans="26:26" ht="12.75" hidden="1" customHeight="1">
      <c r="Z39323" s="145"/>
    </row>
    <row r="39324" spans="26:26" ht="12.75" hidden="1" customHeight="1">
      <c r="Z39324" s="145"/>
    </row>
    <row r="39325" spans="26:26" ht="12.75" hidden="1" customHeight="1">
      <c r="Z39325" s="145"/>
    </row>
    <row r="39326" spans="26:26" ht="12.75" hidden="1" customHeight="1">
      <c r="Z39326" s="145"/>
    </row>
    <row r="39327" spans="26:26" ht="12.75" hidden="1" customHeight="1">
      <c r="Z39327" s="145"/>
    </row>
    <row r="39328" spans="26:26" ht="12.75" hidden="1" customHeight="1">
      <c r="Z39328" s="145"/>
    </row>
    <row r="39329" spans="26:26" ht="12.75" hidden="1" customHeight="1">
      <c r="Z39329" s="145"/>
    </row>
    <row r="39330" spans="26:26" ht="12.75" hidden="1" customHeight="1">
      <c r="Z39330" s="145"/>
    </row>
    <row r="39331" spans="26:26" ht="12.75" hidden="1" customHeight="1">
      <c r="Z39331" s="145"/>
    </row>
    <row r="39332" spans="26:26" ht="12.75" hidden="1" customHeight="1">
      <c r="Z39332" s="145"/>
    </row>
    <row r="39333" spans="26:26" ht="12.75" hidden="1" customHeight="1">
      <c r="Z39333" s="145"/>
    </row>
    <row r="39334" spans="26:26" ht="12.75" hidden="1" customHeight="1">
      <c r="Z39334" s="145"/>
    </row>
    <row r="39335" spans="26:26" ht="12.75" hidden="1" customHeight="1">
      <c r="Z39335" s="145"/>
    </row>
    <row r="39336" spans="26:26" ht="12.75" hidden="1" customHeight="1">
      <c r="Z39336" s="145"/>
    </row>
    <row r="39337" spans="26:26" ht="12.75" hidden="1" customHeight="1">
      <c r="Z39337" s="145"/>
    </row>
    <row r="39338" spans="26:26" ht="12.75" hidden="1" customHeight="1">
      <c r="Z39338" s="145"/>
    </row>
    <row r="39339" spans="26:26" ht="12.75" hidden="1" customHeight="1">
      <c r="Z39339" s="145"/>
    </row>
    <row r="39340" spans="26:26" ht="12.75" hidden="1" customHeight="1">
      <c r="Z39340" s="145"/>
    </row>
    <row r="39341" spans="26:26" ht="12.75" hidden="1" customHeight="1">
      <c r="Z39341" s="145"/>
    </row>
    <row r="39342" spans="26:26" ht="12.75" hidden="1" customHeight="1">
      <c r="Z39342" s="145"/>
    </row>
    <row r="39343" spans="26:26" ht="12.75" hidden="1" customHeight="1">
      <c r="Z39343" s="145"/>
    </row>
    <row r="39344" spans="26:26" ht="12.75" hidden="1" customHeight="1">
      <c r="Z39344" s="145"/>
    </row>
    <row r="39345" spans="26:26" ht="12.75" hidden="1" customHeight="1">
      <c r="Z39345" s="145"/>
    </row>
    <row r="39346" spans="26:26" ht="12.75" hidden="1" customHeight="1">
      <c r="Z39346" s="145"/>
    </row>
    <row r="39347" spans="26:26" ht="12.75" hidden="1" customHeight="1">
      <c r="Z39347" s="145"/>
    </row>
    <row r="39348" spans="26:26" ht="12.75" hidden="1" customHeight="1">
      <c r="Z39348" s="145"/>
    </row>
    <row r="39349" spans="26:26" ht="12.75" hidden="1" customHeight="1">
      <c r="Z39349" s="145"/>
    </row>
    <row r="39350" spans="26:26" ht="12.75" hidden="1" customHeight="1">
      <c r="Z39350" s="145"/>
    </row>
    <row r="39351" spans="26:26" ht="12.75" hidden="1" customHeight="1">
      <c r="Z39351" s="145"/>
    </row>
    <row r="39352" spans="26:26" ht="12.75" hidden="1" customHeight="1">
      <c r="Z39352" s="145"/>
    </row>
    <row r="39353" spans="26:26" ht="12.75" hidden="1" customHeight="1">
      <c r="Z39353" s="145"/>
    </row>
    <row r="39354" spans="26:26" ht="12.75" hidden="1" customHeight="1">
      <c r="Z39354" s="145"/>
    </row>
    <row r="39355" spans="26:26" ht="12.75" hidden="1" customHeight="1">
      <c r="Z39355" s="145"/>
    </row>
    <row r="39356" spans="26:26" ht="12.75" hidden="1" customHeight="1">
      <c r="Z39356" s="145"/>
    </row>
    <row r="39357" spans="26:26" ht="12.75" hidden="1" customHeight="1">
      <c r="Z39357" s="145"/>
    </row>
    <row r="39358" spans="26:26" ht="12.75" hidden="1" customHeight="1">
      <c r="Z39358" s="145"/>
    </row>
    <row r="39359" spans="26:26" ht="12.75" hidden="1" customHeight="1">
      <c r="Z39359" s="145"/>
    </row>
    <row r="39360" spans="26:26" ht="12.75" hidden="1" customHeight="1">
      <c r="Z39360" s="145"/>
    </row>
    <row r="39361" spans="26:26" ht="12.75" hidden="1" customHeight="1">
      <c r="Z39361" s="145"/>
    </row>
    <row r="39362" spans="26:26" ht="12.75" hidden="1" customHeight="1">
      <c r="Z39362" s="145"/>
    </row>
    <row r="39363" spans="26:26" ht="12.75" hidden="1" customHeight="1">
      <c r="Z39363" s="145"/>
    </row>
    <row r="39364" spans="26:26" ht="12.75" hidden="1" customHeight="1">
      <c r="Z39364" s="145"/>
    </row>
    <row r="39365" spans="26:26" ht="12.75" hidden="1" customHeight="1">
      <c r="Z39365" s="145"/>
    </row>
    <row r="39366" spans="26:26" ht="12.75" hidden="1" customHeight="1">
      <c r="Z39366" s="145"/>
    </row>
    <row r="39367" spans="26:26" ht="12.75" hidden="1" customHeight="1">
      <c r="Z39367" s="145"/>
    </row>
    <row r="39368" spans="26:26" ht="12.75" hidden="1" customHeight="1">
      <c r="Z39368" s="145"/>
    </row>
    <row r="39369" spans="26:26" ht="12.75" hidden="1" customHeight="1">
      <c r="Z39369" s="145"/>
    </row>
    <row r="39370" spans="26:26" ht="12.75" hidden="1" customHeight="1">
      <c r="Z39370" s="145"/>
    </row>
    <row r="39371" spans="26:26" ht="12.75" hidden="1" customHeight="1">
      <c r="Z39371" s="145"/>
    </row>
    <row r="39372" spans="26:26" ht="12.75" hidden="1" customHeight="1">
      <c r="Z39372" s="145"/>
    </row>
    <row r="39373" spans="26:26" ht="12.75" hidden="1" customHeight="1">
      <c r="Z39373" s="145"/>
    </row>
    <row r="39374" spans="26:26" ht="12.75" hidden="1" customHeight="1">
      <c r="Z39374" s="145"/>
    </row>
    <row r="39375" spans="26:26" ht="12.75" hidden="1" customHeight="1">
      <c r="Z39375" s="145"/>
    </row>
    <row r="39376" spans="26:26" ht="12.75" hidden="1" customHeight="1">
      <c r="Z39376" s="145"/>
    </row>
    <row r="39377" spans="26:26" ht="12.75" hidden="1" customHeight="1">
      <c r="Z39377" s="145"/>
    </row>
    <row r="39378" spans="26:26" ht="12.75" hidden="1" customHeight="1">
      <c r="Z39378" s="145"/>
    </row>
    <row r="39379" spans="26:26" ht="12.75" hidden="1" customHeight="1">
      <c r="Z39379" s="145"/>
    </row>
    <row r="39380" spans="26:26" ht="12.75" hidden="1" customHeight="1">
      <c r="Z39380" s="145"/>
    </row>
    <row r="39381" spans="26:26" ht="12.75" hidden="1" customHeight="1">
      <c r="Z39381" s="145"/>
    </row>
    <row r="39382" spans="26:26" ht="12.75" hidden="1" customHeight="1">
      <c r="Z39382" s="145"/>
    </row>
    <row r="39383" spans="26:26" ht="12.75" hidden="1" customHeight="1">
      <c r="Z39383" s="145"/>
    </row>
    <row r="39384" spans="26:26" ht="12.75" hidden="1" customHeight="1">
      <c r="Z39384" s="145"/>
    </row>
    <row r="39385" spans="26:26" ht="12.75" hidden="1" customHeight="1">
      <c r="Z39385" s="145"/>
    </row>
    <row r="39386" spans="26:26" ht="12.75" hidden="1" customHeight="1">
      <c r="Z39386" s="145"/>
    </row>
    <row r="39387" spans="26:26" ht="12.75" hidden="1" customHeight="1">
      <c r="Z39387" s="145"/>
    </row>
    <row r="39388" spans="26:26" ht="12.75" hidden="1" customHeight="1">
      <c r="Z39388" s="145"/>
    </row>
    <row r="39389" spans="26:26" ht="12.75" hidden="1" customHeight="1">
      <c r="Z39389" s="145"/>
    </row>
    <row r="39390" spans="26:26" ht="12.75" hidden="1" customHeight="1">
      <c r="Z39390" s="145"/>
    </row>
    <row r="39391" spans="26:26" ht="12.75" hidden="1" customHeight="1">
      <c r="Z39391" s="145"/>
    </row>
    <row r="39392" spans="26:26" ht="12.75" hidden="1" customHeight="1">
      <c r="Z39392" s="145"/>
    </row>
    <row r="39393" spans="26:26" ht="12.75" hidden="1" customHeight="1">
      <c r="Z39393" s="145"/>
    </row>
    <row r="39394" spans="26:26" ht="12.75" hidden="1" customHeight="1">
      <c r="Z39394" s="145"/>
    </row>
    <row r="39395" spans="26:26" ht="12.75" hidden="1" customHeight="1">
      <c r="Z39395" s="145"/>
    </row>
    <row r="39396" spans="26:26" ht="12.75" hidden="1" customHeight="1">
      <c r="Z39396" s="145"/>
    </row>
    <row r="39397" spans="26:26" ht="12.75" hidden="1" customHeight="1">
      <c r="Z39397" s="145"/>
    </row>
    <row r="39398" spans="26:26" ht="12.75" hidden="1" customHeight="1">
      <c r="Z39398" s="145"/>
    </row>
    <row r="39399" spans="26:26" ht="12.75" hidden="1" customHeight="1">
      <c r="Z39399" s="145"/>
    </row>
    <row r="39400" spans="26:26" ht="12.75" hidden="1" customHeight="1">
      <c r="Z39400" s="145"/>
    </row>
    <row r="39401" spans="26:26" ht="12.75" hidden="1" customHeight="1">
      <c r="Z39401" s="145"/>
    </row>
    <row r="39402" spans="26:26" ht="12.75" hidden="1" customHeight="1">
      <c r="Z39402" s="145"/>
    </row>
    <row r="39403" spans="26:26" ht="12.75" hidden="1" customHeight="1">
      <c r="Z39403" s="145"/>
    </row>
    <row r="39404" spans="26:26" ht="12.75" hidden="1" customHeight="1">
      <c r="Z39404" s="145"/>
    </row>
    <row r="39405" spans="26:26" ht="12.75" hidden="1" customHeight="1">
      <c r="Z39405" s="145"/>
    </row>
    <row r="39406" spans="26:26" ht="12.75" hidden="1" customHeight="1">
      <c r="Z39406" s="145"/>
    </row>
    <row r="39407" spans="26:26" ht="12.75" hidden="1" customHeight="1">
      <c r="Z39407" s="145"/>
    </row>
    <row r="39408" spans="26:26" ht="12.75" hidden="1" customHeight="1">
      <c r="Z39408" s="145"/>
    </row>
    <row r="39409" spans="26:26" ht="12.75" hidden="1" customHeight="1">
      <c r="Z39409" s="145"/>
    </row>
    <row r="39410" spans="26:26" ht="12.75" hidden="1" customHeight="1">
      <c r="Z39410" s="145"/>
    </row>
    <row r="39411" spans="26:26" ht="12.75" hidden="1" customHeight="1">
      <c r="Z39411" s="145"/>
    </row>
    <row r="39412" spans="26:26" ht="12.75" hidden="1" customHeight="1">
      <c r="Z39412" s="145"/>
    </row>
    <row r="39413" spans="26:26" ht="12.75" hidden="1" customHeight="1">
      <c r="Z39413" s="145"/>
    </row>
    <row r="39414" spans="26:26" ht="12.75" hidden="1" customHeight="1">
      <c r="Z39414" s="145"/>
    </row>
    <row r="39415" spans="26:26" ht="12.75" hidden="1" customHeight="1">
      <c r="Z39415" s="145"/>
    </row>
    <row r="39416" spans="26:26" ht="12.75" hidden="1" customHeight="1">
      <c r="Z39416" s="145"/>
    </row>
    <row r="39417" spans="26:26" ht="12.75" hidden="1" customHeight="1">
      <c r="Z39417" s="145"/>
    </row>
    <row r="39418" spans="26:26" ht="12.75" hidden="1" customHeight="1">
      <c r="Z39418" s="145"/>
    </row>
    <row r="39419" spans="26:26" ht="12.75" hidden="1" customHeight="1">
      <c r="Z39419" s="145"/>
    </row>
    <row r="39420" spans="26:26" ht="12.75" hidden="1" customHeight="1">
      <c r="Z39420" s="145"/>
    </row>
    <row r="39421" spans="26:26" ht="12.75" hidden="1" customHeight="1">
      <c r="Z39421" s="145"/>
    </row>
    <row r="39422" spans="26:26" ht="12.75" hidden="1" customHeight="1">
      <c r="Z39422" s="145"/>
    </row>
    <row r="39423" spans="26:26" ht="12.75" hidden="1" customHeight="1">
      <c r="Z39423" s="145"/>
    </row>
    <row r="39424" spans="26:26" ht="12.75" hidden="1" customHeight="1">
      <c r="Z39424" s="145"/>
    </row>
    <row r="39425" spans="26:26" ht="12.75" hidden="1" customHeight="1">
      <c r="Z39425" s="145"/>
    </row>
    <row r="39426" spans="26:26" ht="12.75" hidden="1" customHeight="1">
      <c r="Z39426" s="145"/>
    </row>
    <row r="39427" spans="26:26" ht="12.75" hidden="1" customHeight="1">
      <c r="Z39427" s="145"/>
    </row>
    <row r="39428" spans="26:26" ht="12.75" hidden="1" customHeight="1">
      <c r="Z39428" s="145"/>
    </row>
    <row r="39429" spans="26:26" ht="12.75" hidden="1" customHeight="1">
      <c r="Z39429" s="145"/>
    </row>
    <row r="39430" spans="26:26" ht="12.75" hidden="1" customHeight="1">
      <c r="Z39430" s="145"/>
    </row>
    <row r="39431" spans="26:26" ht="12.75" hidden="1" customHeight="1">
      <c r="Z39431" s="145"/>
    </row>
    <row r="39432" spans="26:26" ht="12.75" hidden="1" customHeight="1">
      <c r="Z39432" s="145"/>
    </row>
    <row r="39433" spans="26:26" ht="12.75" hidden="1" customHeight="1">
      <c r="Z39433" s="145"/>
    </row>
    <row r="39434" spans="26:26" ht="12.75" hidden="1" customHeight="1">
      <c r="Z39434" s="145"/>
    </row>
    <row r="39435" spans="26:26" ht="12.75" hidden="1" customHeight="1">
      <c r="Z39435" s="145"/>
    </row>
    <row r="39436" spans="26:26" ht="12.75" hidden="1" customHeight="1">
      <c r="Z39436" s="145"/>
    </row>
    <row r="39437" spans="26:26" ht="12.75" hidden="1" customHeight="1">
      <c r="Z39437" s="145"/>
    </row>
    <row r="39438" spans="26:26" ht="12.75" hidden="1" customHeight="1">
      <c r="Z39438" s="145"/>
    </row>
    <row r="39439" spans="26:26" ht="12.75" hidden="1" customHeight="1">
      <c r="Z39439" s="145"/>
    </row>
    <row r="39440" spans="26:26" ht="12.75" hidden="1" customHeight="1">
      <c r="Z39440" s="145"/>
    </row>
    <row r="39441" spans="26:26" ht="12.75" hidden="1" customHeight="1">
      <c r="Z39441" s="145"/>
    </row>
    <row r="39442" spans="26:26" ht="12.75" hidden="1" customHeight="1">
      <c r="Z39442" s="145"/>
    </row>
    <row r="39443" spans="26:26" ht="12.75" hidden="1" customHeight="1">
      <c r="Z39443" s="145"/>
    </row>
    <row r="39444" spans="26:26" ht="12.75" hidden="1" customHeight="1">
      <c r="Z39444" s="145"/>
    </row>
    <row r="39445" spans="26:26" ht="12.75" hidden="1" customHeight="1">
      <c r="Z39445" s="145"/>
    </row>
    <row r="39446" spans="26:26" ht="12.75" hidden="1" customHeight="1">
      <c r="Z39446" s="145"/>
    </row>
    <row r="39447" spans="26:26" ht="12.75" hidden="1" customHeight="1">
      <c r="Z39447" s="145"/>
    </row>
    <row r="39448" spans="26:26" ht="12.75" hidden="1" customHeight="1">
      <c r="Z39448" s="145"/>
    </row>
    <row r="39449" spans="26:26" ht="12.75" hidden="1" customHeight="1">
      <c r="Z39449" s="145"/>
    </row>
    <row r="39450" spans="26:26" ht="12.75" hidden="1" customHeight="1">
      <c r="Z39450" s="145"/>
    </row>
    <row r="39451" spans="26:26" ht="12.75" hidden="1" customHeight="1">
      <c r="Z39451" s="145"/>
    </row>
    <row r="39452" spans="26:26" ht="12.75" hidden="1" customHeight="1">
      <c r="Z39452" s="145"/>
    </row>
    <row r="39453" spans="26:26" ht="12.75" hidden="1" customHeight="1">
      <c r="Z39453" s="145"/>
    </row>
    <row r="39454" spans="26:26" ht="12.75" hidden="1" customHeight="1">
      <c r="Z39454" s="145"/>
    </row>
    <row r="39455" spans="26:26" ht="12.75" hidden="1" customHeight="1">
      <c r="Z39455" s="145"/>
    </row>
    <row r="39456" spans="26:26" ht="12.75" hidden="1" customHeight="1">
      <c r="Z39456" s="145"/>
    </row>
    <row r="39457" spans="26:26" ht="12.75" hidden="1" customHeight="1">
      <c r="Z39457" s="145"/>
    </row>
    <row r="39458" spans="26:26" ht="12.75" hidden="1" customHeight="1">
      <c r="Z39458" s="145"/>
    </row>
    <row r="39459" spans="26:26" ht="12.75" hidden="1" customHeight="1">
      <c r="Z39459" s="145"/>
    </row>
    <row r="39460" spans="26:26" ht="12.75" hidden="1" customHeight="1">
      <c r="Z39460" s="145"/>
    </row>
    <row r="39461" spans="26:26" ht="12.75" hidden="1" customHeight="1">
      <c r="Z39461" s="145"/>
    </row>
    <row r="39462" spans="26:26" ht="12.75" hidden="1" customHeight="1">
      <c r="Z39462" s="145"/>
    </row>
    <row r="39463" spans="26:26" ht="12.75" hidden="1" customHeight="1">
      <c r="Z39463" s="145"/>
    </row>
    <row r="39464" spans="26:26" ht="12.75" hidden="1" customHeight="1">
      <c r="Z39464" s="145"/>
    </row>
    <row r="39465" spans="26:26" ht="12.75" hidden="1" customHeight="1">
      <c r="Z39465" s="145"/>
    </row>
    <row r="39466" spans="26:26" ht="12.75" hidden="1" customHeight="1">
      <c r="Z39466" s="145"/>
    </row>
    <row r="39467" spans="26:26" ht="12.75" hidden="1" customHeight="1">
      <c r="Z39467" s="145"/>
    </row>
    <row r="39468" spans="26:26" ht="12.75" hidden="1" customHeight="1">
      <c r="Z39468" s="145"/>
    </row>
    <row r="39469" spans="26:26" ht="12.75" hidden="1" customHeight="1">
      <c r="Z39469" s="145"/>
    </row>
    <row r="39470" spans="26:26" ht="12.75" hidden="1" customHeight="1">
      <c r="Z39470" s="145"/>
    </row>
    <row r="39471" spans="26:26" ht="12.75" hidden="1" customHeight="1">
      <c r="Z39471" s="145"/>
    </row>
    <row r="39472" spans="26:26" ht="12.75" hidden="1" customHeight="1">
      <c r="Z39472" s="145"/>
    </row>
    <row r="39473" spans="26:26" ht="12.75" hidden="1" customHeight="1">
      <c r="Z39473" s="145"/>
    </row>
    <row r="39474" spans="26:26" ht="12.75" hidden="1" customHeight="1">
      <c r="Z39474" s="145"/>
    </row>
    <row r="39475" spans="26:26" ht="12.75" hidden="1" customHeight="1">
      <c r="Z39475" s="145"/>
    </row>
    <row r="39476" spans="26:26" ht="12.75" hidden="1" customHeight="1">
      <c r="Z39476" s="145"/>
    </row>
    <row r="39477" spans="26:26" ht="12.75" hidden="1" customHeight="1">
      <c r="Z39477" s="145"/>
    </row>
    <row r="39478" spans="26:26" ht="12.75" hidden="1" customHeight="1">
      <c r="Z39478" s="145"/>
    </row>
    <row r="39479" spans="26:26" ht="12.75" hidden="1" customHeight="1">
      <c r="Z39479" s="145"/>
    </row>
    <row r="39480" spans="26:26" ht="12.75" hidden="1" customHeight="1">
      <c r="Z39480" s="145"/>
    </row>
    <row r="39481" spans="26:26" ht="12.75" hidden="1" customHeight="1">
      <c r="Z39481" s="145"/>
    </row>
    <row r="39482" spans="26:26" ht="12.75" hidden="1" customHeight="1">
      <c r="Z39482" s="145"/>
    </row>
    <row r="39483" spans="26:26" ht="12.75" hidden="1" customHeight="1">
      <c r="Z39483" s="145"/>
    </row>
    <row r="39484" spans="26:26" ht="12.75" hidden="1" customHeight="1">
      <c r="Z39484" s="145"/>
    </row>
    <row r="39485" spans="26:26" ht="12.75" hidden="1" customHeight="1">
      <c r="Z39485" s="145"/>
    </row>
    <row r="39486" spans="26:26" ht="12.75" hidden="1" customHeight="1">
      <c r="Z39486" s="145"/>
    </row>
    <row r="39487" spans="26:26" ht="12.75" hidden="1" customHeight="1">
      <c r="Z39487" s="145"/>
    </row>
    <row r="39488" spans="26:26" ht="12.75" hidden="1" customHeight="1">
      <c r="Z39488" s="145"/>
    </row>
    <row r="39489" spans="26:26" ht="12.75" hidden="1" customHeight="1">
      <c r="Z39489" s="145"/>
    </row>
    <row r="39490" spans="26:26" ht="12.75" hidden="1" customHeight="1">
      <c r="Z39490" s="145"/>
    </row>
    <row r="39491" spans="26:26" ht="12.75" hidden="1" customHeight="1">
      <c r="Z39491" s="145"/>
    </row>
    <row r="39492" spans="26:26" ht="12.75" hidden="1" customHeight="1">
      <c r="Z39492" s="145"/>
    </row>
    <row r="39493" spans="26:26" ht="12.75" hidden="1" customHeight="1">
      <c r="Z39493" s="145"/>
    </row>
    <row r="39494" spans="26:26" ht="12.75" hidden="1" customHeight="1">
      <c r="Z39494" s="145"/>
    </row>
    <row r="39495" spans="26:26" ht="12.75" hidden="1" customHeight="1">
      <c r="Z39495" s="145"/>
    </row>
    <row r="39496" spans="26:26" ht="12.75" hidden="1" customHeight="1">
      <c r="Z39496" s="145"/>
    </row>
    <row r="39497" spans="26:26" ht="12.75" hidden="1" customHeight="1">
      <c r="Z39497" s="145"/>
    </row>
    <row r="39498" spans="26:26" ht="12.75" hidden="1" customHeight="1">
      <c r="Z39498" s="145"/>
    </row>
    <row r="39499" spans="26:26" ht="12.75" hidden="1" customHeight="1">
      <c r="Z39499" s="145"/>
    </row>
    <row r="39500" spans="26:26" ht="12.75" hidden="1" customHeight="1">
      <c r="Z39500" s="145"/>
    </row>
    <row r="39501" spans="26:26" ht="12.75" hidden="1" customHeight="1">
      <c r="Z39501" s="145"/>
    </row>
    <row r="39502" spans="26:26" ht="12.75" hidden="1" customHeight="1">
      <c r="Z39502" s="145"/>
    </row>
    <row r="39503" spans="26:26" ht="12.75" hidden="1" customHeight="1">
      <c r="Z39503" s="145"/>
    </row>
    <row r="39504" spans="26:26" ht="12.75" hidden="1" customHeight="1">
      <c r="Z39504" s="145"/>
    </row>
    <row r="39505" spans="26:26" ht="12.75" hidden="1" customHeight="1">
      <c r="Z39505" s="145"/>
    </row>
    <row r="39506" spans="26:26" ht="12.75" hidden="1" customHeight="1">
      <c r="Z39506" s="145"/>
    </row>
    <row r="39507" spans="26:26" ht="12.75" hidden="1" customHeight="1">
      <c r="Z39507" s="145"/>
    </row>
    <row r="39508" spans="26:26" ht="12.75" hidden="1" customHeight="1">
      <c r="Z39508" s="145"/>
    </row>
    <row r="39509" spans="26:26" ht="12.75" hidden="1" customHeight="1">
      <c r="Z39509" s="145"/>
    </row>
    <row r="39510" spans="26:26" ht="12.75" hidden="1" customHeight="1">
      <c r="Z39510" s="145"/>
    </row>
    <row r="39511" spans="26:26" ht="12.75" hidden="1" customHeight="1">
      <c r="Z39511" s="145"/>
    </row>
    <row r="39512" spans="26:26" ht="12.75" hidden="1" customHeight="1">
      <c r="Z39512" s="145"/>
    </row>
    <row r="39513" spans="26:26" ht="12.75" hidden="1" customHeight="1">
      <c r="Z39513" s="145"/>
    </row>
    <row r="39514" spans="26:26" ht="12.75" hidden="1" customHeight="1">
      <c r="Z39514" s="145"/>
    </row>
    <row r="39515" spans="26:26" ht="12.75" hidden="1" customHeight="1">
      <c r="Z39515" s="145"/>
    </row>
    <row r="39516" spans="26:26" ht="12.75" hidden="1" customHeight="1">
      <c r="Z39516" s="145"/>
    </row>
    <row r="39517" spans="26:26" ht="12.75" hidden="1" customHeight="1">
      <c r="Z39517" s="145"/>
    </row>
    <row r="39518" spans="26:26" ht="12.75" hidden="1" customHeight="1">
      <c r="Z39518" s="145"/>
    </row>
    <row r="39519" spans="26:26" ht="12.75" hidden="1" customHeight="1">
      <c r="Z39519" s="145"/>
    </row>
    <row r="39520" spans="26:26" ht="12.75" hidden="1" customHeight="1">
      <c r="Z39520" s="145"/>
    </row>
    <row r="39521" spans="26:26" ht="12.75" hidden="1" customHeight="1">
      <c r="Z39521" s="145"/>
    </row>
    <row r="39522" spans="26:26" ht="12.75" hidden="1" customHeight="1">
      <c r="Z39522" s="145"/>
    </row>
    <row r="39523" spans="26:26" ht="12.75" hidden="1" customHeight="1">
      <c r="Z39523" s="145"/>
    </row>
    <row r="39524" spans="26:26" ht="12.75" hidden="1" customHeight="1">
      <c r="Z39524" s="145"/>
    </row>
    <row r="39525" spans="26:26" ht="12.75" hidden="1" customHeight="1">
      <c r="Z39525" s="145"/>
    </row>
    <row r="39526" spans="26:26" ht="12.75" hidden="1" customHeight="1">
      <c r="Z39526" s="145"/>
    </row>
    <row r="39527" spans="26:26" ht="12.75" hidden="1" customHeight="1">
      <c r="Z39527" s="145"/>
    </row>
    <row r="39528" spans="26:26" ht="12.75" hidden="1" customHeight="1">
      <c r="Z39528" s="145"/>
    </row>
    <row r="39529" spans="26:26" ht="12.75" hidden="1" customHeight="1">
      <c r="Z39529" s="145"/>
    </row>
    <row r="39530" spans="26:26" ht="12.75" hidden="1" customHeight="1">
      <c r="Z39530" s="145"/>
    </row>
    <row r="39531" spans="26:26" ht="12.75" hidden="1" customHeight="1">
      <c r="Z39531" s="145"/>
    </row>
    <row r="39532" spans="26:26" ht="12.75" hidden="1" customHeight="1">
      <c r="Z39532" s="145"/>
    </row>
    <row r="39533" spans="26:26" ht="12.75" hidden="1" customHeight="1">
      <c r="Z39533" s="145"/>
    </row>
    <row r="39534" spans="26:26" ht="12.75" hidden="1" customHeight="1">
      <c r="Z39534" s="145"/>
    </row>
    <row r="39535" spans="26:26" ht="12.75" hidden="1" customHeight="1">
      <c r="Z39535" s="145"/>
    </row>
    <row r="39536" spans="26:26" ht="12.75" hidden="1" customHeight="1">
      <c r="Z39536" s="145"/>
    </row>
    <row r="39537" spans="26:26" ht="12.75" hidden="1" customHeight="1">
      <c r="Z39537" s="145"/>
    </row>
    <row r="39538" spans="26:26" ht="12.75" hidden="1" customHeight="1">
      <c r="Z39538" s="145"/>
    </row>
    <row r="39539" spans="26:26" ht="12.75" hidden="1" customHeight="1">
      <c r="Z39539" s="145"/>
    </row>
    <row r="39540" spans="26:26" ht="12.75" hidden="1" customHeight="1">
      <c r="Z39540" s="145"/>
    </row>
    <row r="39541" spans="26:26" ht="12.75" hidden="1" customHeight="1">
      <c r="Z39541" s="145"/>
    </row>
    <row r="39542" spans="26:26" ht="12.75" hidden="1" customHeight="1">
      <c r="Z39542" s="145"/>
    </row>
    <row r="39543" spans="26:26" ht="12.75" hidden="1" customHeight="1">
      <c r="Z39543" s="145"/>
    </row>
    <row r="39544" spans="26:26" ht="12.75" hidden="1" customHeight="1">
      <c r="Z39544" s="145"/>
    </row>
    <row r="39545" spans="26:26" ht="12.75" hidden="1" customHeight="1">
      <c r="Z39545" s="145"/>
    </row>
    <row r="39546" spans="26:26" ht="12.75" hidden="1" customHeight="1">
      <c r="Z39546" s="145"/>
    </row>
    <row r="39547" spans="26:26" ht="12.75" hidden="1" customHeight="1">
      <c r="Z39547" s="145"/>
    </row>
    <row r="39548" spans="26:26" ht="12.75" hidden="1" customHeight="1">
      <c r="Z39548" s="145"/>
    </row>
    <row r="39549" spans="26:26" ht="12.75" hidden="1" customHeight="1">
      <c r="Z39549" s="145"/>
    </row>
    <row r="39550" spans="26:26" ht="12.75" hidden="1" customHeight="1">
      <c r="Z39550" s="145"/>
    </row>
    <row r="39551" spans="26:26" ht="12.75" hidden="1" customHeight="1">
      <c r="Z39551" s="145"/>
    </row>
    <row r="39552" spans="26:26" ht="12.75" hidden="1" customHeight="1">
      <c r="Z39552" s="145"/>
    </row>
    <row r="39553" spans="26:26" ht="12.75" hidden="1" customHeight="1">
      <c r="Z39553" s="145"/>
    </row>
    <row r="39554" spans="26:26" ht="12.75" hidden="1" customHeight="1">
      <c r="Z39554" s="145"/>
    </row>
    <row r="39555" spans="26:26" ht="12.75" hidden="1" customHeight="1">
      <c r="Z39555" s="145"/>
    </row>
    <row r="39556" spans="26:26" ht="12.75" hidden="1" customHeight="1">
      <c r="Z39556" s="145"/>
    </row>
    <row r="39557" spans="26:26" ht="12.75" hidden="1" customHeight="1">
      <c r="Z39557" s="145"/>
    </row>
    <row r="39558" spans="26:26" ht="12.75" hidden="1" customHeight="1">
      <c r="Z39558" s="145"/>
    </row>
    <row r="39559" spans="26:26" ht="12.75" hidden="1" customHeight="1">
      <c r="Z39559" s="145"/>
    </row>
    <row r="39560" spans="26:26" ht="12.75" hidden="1" customHeight="1">
      <c r="Z39560" s="145"/>
    </row>
    <row r="39561" spans="26:26" ht="12.75" hidden="1" customHeight="1">
      <c r="Z39561" s="145"/>
    </row>
    <row r="39562" spans="26:26" ht="12.75" hidden="1" customHeight="1">
      <c r="Z39562" s="145"/>
    </row>
    <row r="39563" spans="26:26" ht="12.75" hidden="1" customHeight="1">
      <c r="Z39563" s="145"/>
    </row>
    <row r="39564" spans="26:26" ht="12.75" hidden="1" customHeight="1">
      <c r="Z39564" s="145"/>
    </row>
    <row r="39565" spans="26:26" ht="12.75" hidden="1" customHeight="1">
      <c r="Z39565" s="145"/>
    </row>
    <row r="39566" spans="26:26" ht="12.75" hidden="1" customHeight="1">
      <c r="Z39566" s="145"/>
    </row>
    <row r="39567" spans="26:26" ht="12.75" hidden="1" customHeight="1">
      <c r="Z39567" s="145"/>
    </row>
    <row r="39568" spans="26:26" ht="12.75" hidden="1" customHeight="1">
      <c r="Z39568" s="145"/>
    </row>
    <row r="39569" spans="26:26" ht="12.75" hidden="1" customHeight="1">
      <c r="Z39569" s="145"/>
    </row>
    <row r="39570" spans="26:26" ht="12.75" hidden="1" customHeight="1">
      <c r="Z39570" s="145"/>
    </row>
    <row r="39571" spans="26:26" ht="12.75" hidden="1" customHeight="1">
      <c r="Z39571" s="145"/>
    </row>
    <row r="39572" spans="26:26" ht="12.75" hidden="1" customHeight="1">
      <c r="Z39572" s="145"/>
    </row>
    <row r="39573" spans="26:26" ht="12.75" hidden="1" customHeight="1">
      <c r="Z39573" s="145"/>
    </row>
    <row r="39574" spans="26:26" ht="12.75" hidden="1" customHeight="1">
      <c r="Z39574" s="145"/>
    </row>
    <row r="39575" spans="26:26" ht="12.75" hidden="1" customHeight="1">
      <c r="Z39575" s="145"/>
    </row>
    <row r="39576" spans="26:26" ht="12.75" hidden="1" customHeight="1">
      <c r="Z39576" s="145"/>
    </row>
    <row r="39577" spans="26:26" ht="12.75" hidden="1" customHeight="1">
      <c r="Z39577" s="145"/>
    </row>
    <row r="39578" spans="26:26" ht="12.75" hidden="1" customHeight="1">
      <c r="Z39578" s="145"/>
    </row>
    <row r="39579" spans="26:26" ht="12.75" hidden="1" customHeight="1">
      <c r="Z39579" s="145"/>
    </row>
    <row r="39580" spans="26:26" ht="12.75" hidden="1" customHeight="1">
      <c r="Z39580" s="145"/>
    </row>
    <row r="39581" spans="26:26" ht="12.75" hidden="1" customHeight="1">
      <c r="Z39581" s="145"/>
    </row>
    <row r="39582" spans="26:26" ht="12.75" hidden="1" customHeight="1">
      <c r="Z39582" s="145"/>
    </row>
    <row r="39583" spans="26:26" ht="12.75" hidden="1" customHeight="1">
      <c r="Z39583" s="145"/>
    </row>
    <row r="39584" spans="26:26" ht="12.75" hidden="1" customHeight="1">
      <c r="Z39584" s="145"/>
    </row>
    <row r="39585" spans="26:26" ht="12.75" hidden="1" customHeight="1">
      <c r="Z39585" s="145"/>
    </row>
    <row r="39586" spans="26:26" ht="12.75" hidden="1" customHeight="1">
      <c r="Z39586" s="145"/>
    </row>
    <row r="39587" spans="26:26" ht="12.75" hidden="1" customHeight="1">
      <c r="Z39587" s="145"/>
    </row>
    <row r="39588" spans="26:26" ht="12.75" hidden="1" customHeight="1">
      <c r="Z39588" s="145"/>
    </row>
    <row r="39589" spans="26:26" ht="12.75" hidden="1" customHeight="1">
      <c r="Z39589" s="145"/>
    </row>
    <row r="39590" spans="26:26" ht="12.75" hidden="1" customHeight="1">
      <c r="Z39590" s="145"/>
    </row>
    <row r="39591" spans="26:26" ht="12.75" hidden="1" customHeight="1">
      <c r="Z39591" s="145"/>
    </row>
    <row r="39592" spans="26:26" ht="12.75" hidden="1" customHeight="1">
      <c r="Z39592" s="145"/>
    </row>
    <row r="39593" spans="26:26" ht="12.75" hidden="1" customHeight="1">
      <c r="Z39593" s="145"/>
    </row>
    <row r="39594" spans="26:26" ht="12.75" hidden="1" customHeight="1">
      <c r="Z39594" s="145"/>
    </row>
    <row r="39595" spans="26:26" ht="12.75" hidden="1" customHeight="1">
      <c r="Z39595" s="145"/>
    </row>
    <row r="39596" spans="26:26" ht="12.75" hidden="1" customHeight="1">
      <c r="Z39596" s="145"/>
    </row>
    <row r="39597" spans="26:26" ht="12.75" hidden="1" customHeight="1">
      <c r="Z39597" s="145"/>
    </row>
    <row r="39598" spans="26:26" ht="12.75" hidden="1" customHeight="1">
      <c r="Z39598" s="145"/>
    </row>
    <row r="39599" spans="26:26" ht="12.75" hidden="1" customHeight="1">
      <c r="Z39599" s="145"/>
    </row>
    <row r="39600" spans="26:26" ht="12.75" hidden="1" customHeight="1">
      <c r="Z39600" s="145"/>
    </row>
    <row r="39601" spans="26:26" ht="12.75" hidden="1" customHeight="1">
      <c r="Z39601" s="145"/>
    </row>
    <row r="39602" spans="26:26" ht="12.75" hidden="1" customHeight="1">
      <c r="Z39602" s="145"/>
    </row>
    <row r="39603" spans="26:26" ht="12.75" hidden="1" customHeight="1">
      <c r="Z39603" s="145"/>
    </row>
    <row r="39604" spans="26:26" ht="12.75" hidden="1" customHeight="1">
      <c r="Z39604" s="145"/>
    </row>
    <row r="39605" spans="26:26" ht="12.75" hidden="1" customHeight="1">
      <c r="Z39605" s="145"/>
    </row>
    <row r="39606" spans="26:26" ht="12.75" hidden="1" customHeight="1">
      <c r="Z39606" s="145"/>
    </row>
    <row r="39607" spans="26:26" ht="12.75" hidden="1" customHeight="1">
      <c r="Z39607" s="145"/>
    </row>
    <row r="39608" spans="26:26" ht="12.75" hidden="1" customHeight="1">
      <c r="Z39608" s="145"/>
    </row>
    <row r="39609" spans="26:26" ht="12.75" hidden="1" customHeight="1">
      <c r="Z39609" s="145"/>
    </row>
    <row r="39610" spans="26:26" ht="12.75" hidden="1" customHeight="1">
      <c r="Z39610" s="145"/>
    </row>
    <row r="39611" spans="26:26" ht="12.75" hidden="1" customHeight="1">
      <c r="Z39611" s="145"/>
    </row>
    <row r="39612" spans="26:26" ht="12.75" hidden="1" customHeight="1">
      <c r="Z39612" s="145"/>
    </row>
    <row r="39613" spans="26:26" ht="12.75" hidden="1" customHeight="1">
      <c r="Z39613" s="145"/>
    </row>
    <row r="39614" spans="26:26" ht="12.75" hidden="1" customHeight="1">
      <c r="Z39614" s="145"/>
    </row>
    <row r="39615" spans="26:26" ht="12.75" hidden="1" customHeight="1">
      <c r="Z39615" s="145"/>
    </row>
    <row r="39616" spans="26:26" ht="12.75" hidden="1" customHeight="1">
      <c r="Z39616" s="145"/>
    </row>
    <row r="39617" spans="26:26" ht="12.75" hidden="1" customHeight="1">
      <c r="Z39617" s="145"/>
    </row>
    <row r="39618" spans="26:26" ht="12.75" hidden="1" customHeight="1">
      <c r="Z39618" s="145"/>
    </row>
    <row r="39619" spans="26:26" ht="12.75" hidden="1" customHeight="1">
      <c r="Z39619" s="145"/>
    </row>
    <row r="39620" spans="26:26" ht="12.75" hidden="1" customHeight="1">
      <c r="Z39620" s="145"/>
    </row>
    <row r="39621" spans="26:26" ht="12.75" hidden="1" customHeight="1">
      <c r="Z39621" s="145"/>
    </row>
    <row r="39622" spans="26:26" ht="12.75" hidden="1" customHeight="1">
      <c r="Z39622" s="145"/>
    </row>
    <row r="39623" spans="26:26" ht="12.75" hidden="1" customHeight="1">
      <c r="Z39623" s="145"/>
    </row>
    <row r="39624" spans="26:26" ht="12.75" hidden="1" customHeight="1">
      <c r="Z39624" s="145"/>
    </row>
    <row r="39625" spans="26:26" ht="12.75" hidden="1" customHeight="1">
      <c r="Z39625" s="145"/>
    </row>
    <row r="39626" spans="26:26" ht="12.75" hidden="1" customHeight="1">
      <c r="Z39626" s="145"/>
    </row>
    <row r="39627" spans="26:26" ht="12.75" hidden="1" customHeight="1">
      <c r="Z39627" s="145"/>
    </row>
    <row r="39628" spans="26:26" ht="12.75" hidden="1" customHeight="1">
      <c r="Z39628" s="145"/>
    </row>
    <row r="39629" spans="26:26" ht="12.75" hidden="1" customHeight="1">
      <c r="Z39629" s="145"/>
    </row>
    <row r="39630" spans="26:26" ht="12.75" hidden="1" customHeight="1">
      <c r="Z39630" s="145"/>
    </row>
    <row r="39631" spans="26:26" ht="12.75" hidden="1" customHeight="1">
      <c r="Z39631" s="145"/>
    </row>
    <row r="39632" spans="26:26" ht="12.75" hidden="1" customHeight="1">
      <c r="Z39632" s="145"/>
    </row>
    <row r="39633" spans="26:26" ht="12.75" hidden="1" customHeight="1">
      <c r="Z39633" s="145"/>
    </row>
    <row r="39634" spans="26:26" ht="12.75" hidden="1" customHeight="1">
      <c r="Z39634" s="145"/>
    </row>
    <row r="39635" spans="26:26" ht="12.75" hidden="1" customHeight="1">
      <c r="Z39635" s="145"/>
    </row>
    <row r="39636" spans="26:26" ht="12.75" hidden="1" customHeight="1">
      <c r="Z39636" s="145"/>
    </row>
    <row r="39637" spans="26:26" ht="12.75" hidden="1" customHeight="1">
      <c r="Z39637" s="145"/>
    </row>
    <row r="39638" spans="26:26" ht="12.75" hidden="1" customHeight="1">
      <c r="Z39638" s="145"/>
    </row>
    <row r="39639" spans="26:26" ht="12.75" hidden="1" customHeight="1">
      <c r="Z39639" s="145"/>
    </row>
    <row r="39640" spans="26:26" ht="12.75" hidden="1" customHeight="1">
      <c r="Z39640" s="145"/>
    </row>
    <row r="39641" spans="26:26" ht="12.75" hidden="1" customHeight="1">
      <c r="Z39641" s="145"/>
    </row>
    <row r="39642" spans="26:26" ht="12.75" hidden="1" customHeight="1">
      <c r="Z39642" s="145"/>
    </row>
    <row r="39643" spans="26:26" ht="12.75" hidden="1" customHeight="1">
      <c r="Z39643" s="145"/>
    </row>
    <row r="39644" spans="26:26" ht="12.75" hidden="1" customHeight="1">
      <c r="Z39644" s="145"/>
    </row>
    <row r="39645" spans="26:26" ht="12.75" hidden="1" customHeight="1">
      <c r="Z39645" s="145"/>
    </row>
    <row r="39646" spans="26:26" ht="12.75" hidden="1" customHeight="1">
      <c r="Z39646" s="145"/>
    </row>
    <row r="39647" spans="26:26" ht="12.75" hidden="1" customHeight="1">
      <c r="Z39647" s="145"/>
    </row>
    <row r="39648" spans="26:26" ht="12.75" hidden="1" customHeight="1">
      <c r="Z39648" s="145"/>
    </row>
    <row r="39649" spans="26:26" ht="12.75" hidden="1" customHeight="1">
      <c r="Z39649" s="145"/>
    </row>
    <row r="39650" spans="26:26" ht="12.75" hidden="1" customHeight="1">
      <c r="Z39650" s="145"/>
    </row>
    <row r="39651" spans="26:26" ht="12.75" hidden="1" customHeight="1">
      <c r="Z39651" s="145"/>
    </row>
    <row r="39652" spans="26:26" ht="12.75" hidden="1" customHeight="1">
      <c r="Z39652" s="145"/>
    </row>
    <row r="39653" spans="26:26" ht="12.75" hidden="1" customHeight="1">
      <c r="Z39653" s="145"/>
    </row>
    <row r="39654" spans="26:26" ht="12.75" hidden="1" customHeight="1">
      <c r="Z39654" s="145"/>
    </row>
    <row r="39655" spans="26:26" ht="12.75" hidden="1" customHeight="1">
      <c r="Z39655" s="145"/>
    </row>
    <row r="39656" spans="26:26" ht="12.75" hidden="1" customHeight="1">
      <c r="Z39656" s="145"/>
    </row>
    <row r="39657" spans="26:26" ht="12.75" hidden="1" customHeight="1">
      <c r="Z39657" s="145"/>
    </row>
    <row r="39658" spans="26:26" ht="12.75" hidden="1" customHeight="1">
      <c r="Z39658" s="145"/>
    </row>
    <row r="39659" spans="26:26" ht="12.75" hidden="1" customHeight="1">
      <c r="Z39659" s="145"/>
    </row>
    <row r="39660" spans="26:26" ht="12.75" hidden="1" customHeight="1">
      <c r="Z39660" s="145"/>
    </row>
    <row r="39661" spans="26:26" ht="12.75" hidden="1" customHeight="1">
      <c r="Z39661" s="145"/>
    </row>
    <row r="39662" spans="26:26" ht="12.75" hidden="1" customHeight="1">
      <c r="Z39662" s="145"/>
    </row>
    <row r="39663" spans="26:26" ht="12.75" hidden="1" customHeight="1">
      <c r="Z39663" s="145"/>
    </row>
    <row r="39664" spans="26:26" ht="12.75" hidden="1" customHeight="1">
      <c r="Z39664" s="145"/>
    </row>
    <row r="39665" spans="26:26" ht="12.75" hidden="1" customHeight="1">
      <c r="Z39665" s="145"/>
    </row>
    <row r="39666" spans="26:26" ht="12.75" hidden="1" customHeight="1">
      <c r="Z39666" s="145"/>
    </row>
    <row r="39667" spans="26:26" ht="12.75" hidden="1" customHeight="1">
      <c r="Z39667" s="145"/>
    </row>
    <row r="39668" spans="26:26" ht="12.75" hidden="1" customHeight="1">
      <c r="Z39668" s="145"/>
    </row>
    <row r="39669" spans="26:26" ht="12.75" hidden="1" customHeight="1">
      <c r="Z39669" s="145"/>
    </row>
    <row r="39670" spans="26:26" ht="12.75" hidden="1" customHeight="1">
      <c r="Z39670" s="145"/>
    </row>
    <row r="39671" spans="26:26" ht="12.75" hidden="1" customHeight="1">
      <c r="Z39671" s="145"/>
    </row>
    <row r="39672" spans="26:26" ht="12.75" hidden="1" customHeight="1">
      <c r="Z39672" s="145"/>
    </row>
    <row r="39673" spans="26:26" ht="12.75" hidden="1" customHeight="1">
      <c r="Z39673" s="145"/>
    </row>
    <row r="39674" spans="26:26" ht="12.75" hidden="1" customHeight="1">
      <c r="Z39674" s="145"/>
    </row>
    <row r="39675" spans="26:26" ht="12.75" hidden="1" customHeight="1">
      <c r="Z39675" s="145"/>
    </row>
    <row r="39676" spans="26:26" ht="12.75" hidden="1" customHeight="1">
      <c r="Z39676" s="145"/>
    </row>
    <row r="39677" spans="26:26" ht="12.75" hidden="1" customHeight="1">
      <c r="Z39677" s="145"/>
    </row>
    <row r="39678" spans="26:26" ht="12.75" hidden="1" customHeight="1">
      <c r="Z39678" s="145"/>
    </row>
    <row r="39679" spans="26:26" ht="12.75" hidden="1" customHeight="1">
      <c r="Z39679" s="145"/>
    </row>
    <row r="39680" spans="26:26" ht="12.75" hidden="1" customHeight="1">
      <c r="Z39680" s="145"/>
    </row>
    <row r="39681" spans="26:26" ht="12.75" hidden="1" customHeight="1">
      <c r="Z39681" s="145"/>
    </row>
    <row r="39682" spans="26:26" ht="12.75" hidden="1" customHeight="1">
      <c r="Z39682" s="145"/>
    </row>
    <row r="39683" spans="26:26" ht="12.75" hidden="1" customHeight="1">
      <c r="Z39683" s="145"/>
    </row>
    <row r="39684" spans="26:26" ht="12.75" hidden="1" customHeight="1">
      <c r="Z39684" s="145"/>
    </row>
    <row r="39685" spans="26:26" ht="12.75" hidden="1" customHeight="1">
      <c r="Z39685" s="145"/>
    </row>
    <row r="39686" spans="26:26" ht="12.75" hidden="1" customHeight="1">
      <c r="Z39686" s="145"/>
    </row>
    <row r="39687" spans="26:26" ht="12.75" hidden="1" customHeight="1">
      <c r="Z39687" s="145"/>
    </row>
    <row r="39688" spans="26:26" ht="12.75" hidden="1" customHeight="1">
      <c r="Z39688" s="145"/>
    </row>
    <row r="39689" spans="26:26" ht="12.75" hidden="1" customHeight="1">
      <c r="Z39689" s="145"/>
    </row>
    <row r="39690" spans="26:26" ht="12.75" hidden="1" customHeight="1">
      <c r="Z39690" s="145"/>
    </row>
    <row r="39691" spans="26:26" ht="12.75" hidden="1" customHeight="1">
      <c r="Z39691" s="145"/>
    </row>
    <row r="39692" spans="26:26" ht="12.75" hidden="1" customHeight="1">
      <c r="Z39692" s="145"/>
    </row>
    <row r="39693" spans="26:26" ht="12.75" hidden="1" customHeight="1">
      <c r="Z39693" s="145"/>
    </row>
    <row r="39694" spans="26:26" ht="12.75" hidden="1" customHeight="1">
      <c r="Z39694" s="145"/>
    </row>
    <row r="39695" spans="26:26" ht="12.75" hidden="1" customHeight="1">
      <c r="Z39695" s="145"/>
    </row>
    <row r="39696" spans="26:26" ht="12.75" hidden="1" customHeight="1">
      <c r="Z39696" s="145"/>
    </row>
    <row r="39697" spans="26:26" ht="12.75" hidden="1" customHeight="1">
      <c r="Z39697" s="145"/>
    </row>
    <row r="39698" spans="26:26" ht="12.75" hidden="1" customHeight="1">
      <c r="Z39698" s="145"/>
    </row>
    <row r="39699" spans="26:26" ht="12.75" hidden="1" customHeight="1">
      <c r="Z39699" s="145"/>
    </row>
    <row r="39700" spans="26:26" ht="12.75" hidden="1" customHeight="1">
      <c r="Z39700" s="145"/>
    </row>
    <row r="39701" spans="26:26" ht="12.75" hidden="1" customHeight="1">
      <c r="Z39701" s="145"/>
    </row>
    <row r="39702" spans="26:26" ht="12.75" hidden="1" customHeight="1">
      <c r="Z39702" s="145"/>
    </row>
    <row r="39703" spans="26:26" ht="12.75" hidden="1" customHeight="1">
      <c r="Z39703" s="145"/>
    </row>
    <row r="39704" spans="26:26" ht="12.75" hidden="1" customHeight="1">
      <c r="Z39704" s="145"/>
    </row>
    <row r="39705" spans="26:26" ht="12.75" hidden="1" customHeight="1">
      <c r="Z39705" s="145"/>
    </row>
    <row r="39706" spans="26:26" ht="12.75" hidden="1" customHeight="1">
      <c r="Z39706" s="145"/>
    </row>
    <row r="39707" spans="26:26" ht="12.75" hidden="1" customHeight="1">
      <c r="Z39707" s="145"/>
    </row>
    <row r="39708" spans="26:26" ht="12.75" hidden="1" customHeight="1">
      <c r="Z39708" s="145"/>
    </row>
    <row r="39709" spans="26:26" ht="12.75" hidden="1" customHeight="1">
      <c r="Z39709" s="145"/>
    </row>
    <row r="39710" spans="26:26" ht="12.75" hidden="1" customHeight="1">
      <c r="Z39710" s="145"/>
    </row>
    <row r="39711" spans="26:26" ht="12.75" hidden="1" customHeight="1">
      <c r="Z39711" s="145"/>
    </row>
    <row r="39712" spans="26:26" ht="12.75" hidden="1" customHeight="1">
      <c r="Z39712" s="145"/>
    </row>
    <row r="39713" spans="26:26" ht="12.75" hidden="1" customHeight="1">
      <c r="Z39713" s="145"/>
    </row>
    <row r="39714" spans="26:26" ht="12.75" hidden="1" customHeight="1">
      <c r="Z39714" s="145"/>
    </row>
    <row r="39715" spans="26:26" ht="12.75" hidden="1" customHeight="1">
      <c r="Z39715" s="145"/>
    </row>
    <row r="39716" spans="26:26" ht="12.75" hidden="1" customHeight="1">
      <c r="Z39716" s="145"/>
    </row>
    <row r="39717" spans="26:26" ht="12.75" hidden="1" customHeight="1">
      <c r="Z39717" s="145"/>
    </row>
    <row r="39718" spans="26:26" ht="12.75" hidden="1" customHeight="1">
      <c r="Z39718" s="145"/>
    </row>
    <row r="39719" spans="26:26" ht="12.75" hidden="1" customHeight="1">
      <c r="Z39719" s="145"/>
    </row>
    <row r="39720" spans="26:26" ht="12.75" hidden="1" customHeight="1">
      <c r="Z39720" s="145"/>
    </row>
    <row r="39721" spans="26:26" ht="12.75" hidden="1" customHeight="1">
      <c r="Z39721" s="145"/>
    </row>
    <row r="39722" spans="26:26" ht="12.75" hidden="1" customHeight="1">
      <c r="Z39722" s="145"/>
    </row>
    <row r="39723" spans="26:26" ht="12.75" hidden="1" customHeight="1">
      <c r="Z39723" s="145"/>
    </row>
    <row r="39724" spans="26:26" ht="12.75" hidden="1" customHeight="1">
      <c r="Z39724" s="145"/>
    </row>
    <row r="39725" spans="26:26" ht="12.75" hidden="1" customHeight="1">
      <c r="Z39725" s="145"/>
    </row>
    <row r="39726" spans="26:26" ht="12.75" hidden="1" customHeight="1">
      <c r="Z39726" s="145"/>
    </row>
    <row r="39727" spans="26:26" ht="12.75" hidden="1" customHeight="1">
      <c r="Z39727" s="145"/>
    </row>
    <row r="39728" spans="26:26" ht="12.75" hidden="1" customHeight="1">
      <c r="Z39728" s="145"/>
    </row>
    <row r="39729" spans="26:26" ht="12.75" hidden="1" customHeight="1">
      <c r="Z39729" s="145"/>
    </row>
    <row r="39730" spans="26:26" ht="12.75" hidden="1" customHeight="1">
      <c r="Z39730" s="145"/>
    </row>
    <row r="39731" spans="26:26" ht="12.75" hidden="1" customHeight="1">
      <c r="Z39731" s="145"/>
    </row>
    <row r="39732" spans="26:26" ht="12.75" hidden="1" customHeight="1">
      <c r="Z39732" s="145"/>
    </row>
    <row r="39733" spans="26:26" ht="12.75" hidden="1" customHeight="1">
      <c r="Z39733" s="145"/>
    </row>
    <row r="39734" spans="26:26" ht="12.75" hidden="1" customHeight="1">
      <c r="Z39734" s="145"/>
    </row>
    <row r="39735" spans="26:26" ht="12.75" hidden="1" customHeight="1">
      <c r="Z39735" s="145"/>
    </row>
    <row r="39736" spans="26:26" ht="12.75" hidden="1" customHeight="1">
      <c r="Z39736" s="145"/>
    </row>
    <row r="39737" spans="26:26" ht="12.75" hidden="1" customHeight="1">
      <c r="Z39737" s="145"/>
    </row>
    <row r="39738" spans="26:26" ht="12.75" hidden="1" customHeight="1">
      <c r="Z39738" s="145"/>
    </row>
    <row r="39739" spans="26:26" ht="12.75" hidden="1" customHeight="1">
      <c r="Z39739" s="145"/>
    </row>
    <row r="39740" spans="26:26" ht="12.75" hidden="1" customHeight="1">
      <c r="Z39740" s="145"/>
    </row>
    <row r="39741" spans="26:26" ht="12.75" hidden="1" customHeight="1">
      <c r="Z39741" s="145"/>
    </row>
    <row r="39742" spans="26:26" ht="12.75" hidden="1" customHeight="1">
      <c r="Z39742" s="145"/>
    </row>
    <row r="39743" spans="26:26" ht="12.75" hidden="1" customHeight="1">
      <c r="Z39743" s="145"/>
    </row>
    <row r="39744" spans="26:26" ht="12.75" hidden="1" customHeight="1">
      <c r="Z39744" s="145"/>
    </row>
    <row r="39745" spans="26:26" ht="12.75" hidden="1" customHeight="1">
      <c r="Z39745" s="145"/>
    </row>
    <row r="39746" spans="26:26" ht="12.75" hidden="1" customHeight="1">
      <c r="Z39746" s="145"/>
    </row>
    <row r="39747" spans="26:26" ht="12.75" hidden="1" customHeight="1">
      <c r="Z39747" s="145"/>
    </row>
    <row r="39748" spans="26:26" ht="12.75" hidden="1" customHeight="1">
      <c r="Z39748" s="145"/>
    </row>
    <row r="39749" spans="26:26" ht="12.75" hidden="1" customHeight="1">
      <c r="Z39749" s="145"/>
    </row>
    <row r="39750" spans="26:26" ht="12.75" hidden="1" customHeight="1">
      <c r="Z39750" s="145"/>
    </row>
    <row r="39751" spans="26:26" ht="12.75" hidden="1" customHeight="1">
      <c r="Z39751" s="145"/>
    </row>
    <row r="39752" spans="26:26" ht="12.75" hidden="1" customHeight="1">
      <c r="Z39752" s="145"/>
    </row>
    <row r="39753" spans="26:26" ht="12.75" hidden="1" customHeight="1">
      <c r="Z39753" s="145"/>
    </row>
    <row r="39754" spans="26:26" ht="12.75" hidden="1" customHeight="1">
      <c r="Z39754" s="145"/>
    </row>
    <row r="39755" spans="26:26" ht="12.75" hidden="1" customHeight="1">
      <c r="Z39755" s="145"/>
    </row>
    <row r="39756" spans="26:26" ht="12.75" hidden="1" customHeight="1">
      <c r="Z39756" s="145"/>
    </row>
    <row r="39757" spans="26:26" ht="12.75" hidden="1" customHeight="1">
      <c r="Z39757" s="145"/>
    </row>
    <row r="39758" spans="26:26" ht="12.75" hidden="1" customHeight="1">
      <c r="Z39758" s="145"/>
    </row>
    <row r="39759" spans="26:26" ht="12.75" hidden="1" customHeight="1">
      <c r="Z39759" s="145"/>
    </row>
    <row r="39760" spans="26:26" ht="12.75" hidden="1" customHeight="1">
      <c r="Z39760" s="145"/>
    </row>
    <row r="39761" spans="26:26" ht="12.75" hidden="1" customHeight="1">
      <c r="Z39761" s="145"/>
    </row>
    <row r="39762" spans="26:26" ht="12.75" hidden="1" customHeight="1">
      <c r="Z39762" s="145"/>
    </row>
    <row r="39763" spans="26:26" ht="12.75" hidden="1" customHeight="1">
      <c r="Z39763" s="145"/>
    </row>
    <row r="39764" spans="26:26" ht="12.75" hidden="1" customHeight="1">
      <c r="Z39764" s="145"/>
    </row>
    <row r="39765" spans="26:26" ht="12.75" hidden="1" customHeight="1">
      <c r="Z39765" s="145"/>
    </row>
    <row r="39766" spans="26:26" ht="12.75" hidden="1" customHeight="1">
      <c r="Z39766" s="145"/>
    </row>
    <row r="39767" spans="26:26" ht="12.75" hidden="1" customHeight="1">
      <c r="Z39767" s="145"/>
    </row>
    <row r="39768" spans="26:26" ht="12.75" hidden="1" customHeight="1">
      <c r="Z39768" s="145"/>
    </row>
    <row r="39769" spans="26:26" ht="12.75" hidden="1" customHeight="1">
      <c r="Z39769" s="145"/>
    </row>
    <row r="39770" spans="26:26" ht="12.75" hidden="1" customHeight="1">
      <c r="Z39770" s="145"/>
    </row>
    <row r="39771" spans="26:26" ht="12.75" hidden="1" customHeight="1">
      <c r="Z39771" s="145"/>
    </row>
    <row r="39772" spans="26:26" ht="12.75" hidden="1" customHeight="1">
      <c r="Z39772" s="145"/>
    </row>
    <row r="39773" spans="26:26" ht="12.75" hidden="1" customHeight="1">
      <c r="Z39773" s="145"/>
    </row>
    <row r="39774" spans="26:26" ht="12.75" hidden="1" customHeight="1">
      <c r="Z39774" s="145"/>
    </row>
    <row r="39775" spans="26:26" ht="12.75" hidden="1" customHeight="1">
      <c r="Z39775" s="145"/>
    </row>
    <row r="39776" spans="26:26" ht="12.75" hidden="1" customHeight="1">
      <c r="Z39776" s="145"/>
    </row>
    <row r="39777" spans="26:26" ht="12.75" hidden="1" customHeight="1">
      <c r="Z39777" s="145"/>
    </row>
    <row r="39778" spans="26:26" ht="12.75" hidden="1" customHeight="1">
      <c r="Z39778" s="145"/>
    </row>
    <row r="39779" spans="26:26" ht="12.75" hidden="1" customHeight="1">
      <c r="Z39779" s="145"/>
    </row>
    <row r="39780" spans="26:26" ht="12.75" hidden="1" customHeight="1">
      <c r="Z39780" s="145"/>
    </row>
    <row r="39781" spans="26:26" ht="12.75" hidden="1" customHeight="1">
      <c r="Z39781" s="145"/>
    </row>
    <row r="39782" spans="26:26" ht="12.75" hidden="1" customHeight="1">
      <c r="Z39782" s="145"/>
    </row>
    <row r="39783" spans="26:26" ht="12.75" hidden="1" customHeight="1">
      <c r="Z39783" s="145"/>
    </row>
    <row r="39784" spans="26:26" ht="12.75" hidden="1" customHeight="1">
      <c r="Z39784" s="145"/>
    </row>
    <row r="39785" spans="26:26" ht="12.75" hidden="1" customHeight="1">
      <c r="Z39785" s="145"/>
    </row>
    <row r="39786" spans="26:26" ht="12.75" hidden="1" customHeight="1">
      <c r="Z39786" s="145"/>
    </row>
    <row r="39787" spans="26:26" ht="12.75" hidden="1" customHeight="1">
      <c r="Z39787" s="145"/>
    </row>
    <row r="39788" spans="26:26" ht="12.75" hidden="1" customHeight="1">
      <c r="Z39788" s="145"/>
    </row>
    <row r="39789" spans="26:26" ht="12.75" hidden="1" customHeight="1">
      <c r="Z39789" s="145"/>
    </row>
    <row r="39790" spans="26:26" ht="12.75" hidden="1" customHeight="1">
      <c r="Z39790" s="145"/>
    </row>
    <row r="39791" spans="26:26" ht="12.75" hidden="1" customHeight="1">
      <c r="Z39791" s="145"/>
    </row>
    <row r="39792" spans="26:26" ht="12.75" hidden="1" customHeight="1">
      <c r="Z39792" s="145"/>
    </row>
    <row r="39793" spans="26:26" ht="12.75" hidden="1" customHeight="1">
      <c r="Z39793" s="145"/>
    </row>
    <row r="39794" spans="26:26" ht="12.75" hidden="1" customHeight="1">
      <c r="Z39794" s="145"/>
    </row>
    <row r="39795" spans="26:26" ht="12.75" hidden="1" customHeight="1">
      <c r="Z39795" s="145"/>
    </row>
    <row r="39796" spans="26:26" ht="12.75" hidden="1" customHeight="1">
      <c r="Z39796" s="145"/>
    </row>
    <row r="39797" spans="26:26" ht="12.75" hidden="1" customHeight="1">
      <c r="Z39797" s="145"/>
    </row>
    <row r="39798" spans="26:26" ht="12.75" hidden="1" customHeight="1">
      <c r="Z39798" s="145"/>
    </row>
    <row r="39799" spans="26:26" ht="12.75" hidden="1" customHeight="1">
      <c r="Z39799" s="145"/>
    </row>
    <row r="39800" spans="26:26" ht="12.75" hidden="1" customHeight="1">
      <c r="Z39800" s="145"/>
    </row>
    <row r="39801" spans="26:26" ht="12.75" hidden="1" customHeight="1">
      <c r="Z39801" s="145"/>
    </row>
    <row r="39802" spans="26:26" ht="12.75" hidden="1" customHeight="1">
      <c r="Z39802" s="145"/>
    </row>
    <row r="39803" spans="26:26" ht="12.75" hidden="1" customHeight="1">
      <c r="Z39803" s="145"/>
    </row>
    <row r="39804" spans="26:26" ht="12.75" hidden="1" customHeight="1">
      <c r="Z39804" s="145"/>
    </row>
    <row r="39805" spans="26:26" ht="12.75" hidden="1" customHeight="1">
      <c r="Z39805" s="145"/>
    </row>
    <row r="39806" spans="26:26" ht="12.75" hidden="1" customHeight="1">
      <c r="Z39806" s="145"/>
    </row>
    <row r="39807" spans="26:26" ht="12.75" hidden="1" customHeight="1">
      <c r="Z39807" s="145"/>
    </row>
    <row r="39808" spans="26:26" ht="12.75" hidden="1" customHeight="1">
      <c r="Z39808" s="145"/>
    </row>
    <row r="39809" spans="26:26" ht="12.75" hidden="1" customHeight="1">
      <c r="Z39809" s="145"/>
    </row>
    <row r="39810" spans="26:26" ht="12.75" hidden="1" customHeight="1">
      <c r="Z39810" s="145"/>
    </row>
    <row r="39811" spans="26:26" ht="12.75" hidden="1" customHeight="1">
      <c r="Z39811" s="145"/>
    </row>
    <row r="39812" spans="26:26" ht="12.75" hidden="1" customHeight="1">
      <c r="Z39812" s="145"/>
    </row>
    <row r="39813" spans="26:26" ht="12.75" hidden="1" customHeight="1">
      <c r="Z39813" s="145"/>
    </row>
    <row r="39814" spans="26:26" ht="12.75" hidden="1" customHeight="1">
      <c r="Z39814" s="145"/>
    </row>
    <row r="39815" spans="26:26" ht="12.75" hidden="1" customHeight="1">
      <c r="Z39815" s="145"/>
    </row>
    <row r="39816" spans="26:26" ht="12.75" hidden="1" customHeight="1">
      <c r="Z39816" s="145"/>
    </row>
    <row r="39817" spans="26:26" ht="12.75" hidden="1" customHeight="1">
      <c r="Z39817" s="145"/>
    </row>
    <row r="39818" spans="26:26" ht="12.75" hidden="1" customHeight="1">
      <c r="Z39818" s="145"/>
    </row>
    <row r="39819" spans="26:26" ht="12.75" hidden="1" customHeight="1">
      <c r="Z39819" s="145"/>
    </row>
    <row r="39820" spans="26:26" ht="12.75" hidden="1" customHeight="1">
      <c r="Z39820" s="145"/>
    </row>
    <row r="39821" spans="26:26" ht="12.75" hidden="1" customHeight="1">
      <c r="Z39821" s="145"/>
    </row>
    <row r="39822" spans="26:26" ht="12.75" hidden="1" customHeight="1">
      <c r="Z39822" s="145"/>
    </row>
    <row r="39823" spans="26:26" ht="12.75" hidden="1" customHeight="1">
      <c r="Z39823" s="145"/>
    </row>
    <row r="39824" spans="26:26" ht="12.75" hidden="1" customHeight="1">
      <c r="Z39824" s="145"/>
    </row>
    <row r="39825" spans="26:26" ht="12.75" hidden="1" customHeight="1">
      <c r="Z39825" s="145"/>
    </row>
    <row r="39826" spans="26:26" ht="12.75" hidden="1" customHeight="1">
      <c r="Z39826" s="145"/>
    </row>
    <row r="39827" spans="26:26" ht="12.75" hidden="1" customHeight="1">
      <c r="Z39827" s="145"/>
    </row>
    <row r="39828" spans="26:26" ht="12.75" hidden="1" customHeight="1">
      <c r="Z39828" s="145"/>
    </row>
    <row r="39829" spans="26:26" ht="12.75" hidden="1" customHeight="1">
      <c r="Z39829" s="145"/>
    </row>
    <row r="39830" spans="26:26" ht="12.75" hidden="1" customHeight="1">
      <c r="Z39830" s="145"/>
    </row>
    <row r="39831" spans="26:26" ht="12.75" hidden="1" customHeight="1">
      <c r="Z39831" s="145"/>
    </row>
    <row r="39832" spans="26:26" ht="12.75" hidden="1" customHeight="1">
      <c r="Z39832" s="145"/>
    </row>
    <row r="39833" spans="26:26" ht="12.75" hidden="1" customHeight="1">
      <c r="Z39833" s="145"/>
    </row>
    <row r="39834" spans="26:26" ht="12.75" hidden="1" customHeight="1">
      <c r="Z39834" s="145"/>
    </row>
    <row r="39835" spans="26:26" ht="12.75" hidden="1" customHeight="1">
      <c r="Z39835" s="145"/>
    </row>
    <row r="39836" spans="26:26" ht="12.75" hidden="1" customHeight="1">
      <c r="Z39836" s="145"/>
    </row>
    <row r="39837" spans="26:26" ht="12.75" hidden="1" customHeight="1">
      <c r="Z39837" s="145"/>
    </row>
    <row r="39838" spans="26:26" ht="12.75" hidden="1" customHeight="1">
      <c r="Z39838" s="145"/>
    </row>
    <row r="39839" spans="26:26" ht="12.75" hidden="1" customHeight="1">
      <c r="Z39839" s="145"/>
    </row>
    <row r="39840" spans="26:26" ht="12.75" hidden="1" customHeight="1">
      <c r="Z39840" s="145"/>
    </row>
    <row r="39841" spans="26:26" ht="12.75" hidden="1" customHeight="1">
      <c r="Z39841" s="145"/>
    </row>
    <row r="39842" spans="26:26" ht="12.75" hidden="1" customHeight="1">
      <c r="Z39842" s="145"/>
    </row>
    <row r="39843" spans="26:26" ht="12.75" hidden="1" customHeight="1">
      <c r="Z39843" s="145"/>
    </row>
    <row r="39844" spans="26:26" ht="12.75" hidden="1" customHeight="1">
      <c r="Z39844" s="145"/>
    </row>
    <row r="39845" spans="26:26" ht="12.75" hidden="1" customHeight="1">
      <c r="Z39845" s="145"/>
    </row>
    <row r="39846" spans="26:26" ht="12.75" hidden="1" customHeight="1">
      <c r="Z39846" s="145"/>
    </row>
    <row r="39847" spans="26:26" ht="12.75" hidden="1" customHeight="1">
      <c r="Z39847" s="145"/>
    </row>
    <row r="39848" spans="26:26" ht="12.75" hidden="1" customHeight="1">
      <c r="Z39848" s="145"/>
    </row>
    <row r="39849" spans="26:26" ht="12.75" hidden="1" customHeight="1">
      <c r="Z39849" s="145"/>
    </row>
    <row r="39850" spans="26:26" ht="12.75" hidden="1" customHeight="1">
      <c r="Z39850" s="145"/>
    </row>
    <row r="39851" spans="26:26" ht="12.75" hidden="1" customHeight="1">
      <c r="Z39851" s="145"/>
    </row>
    <row r="39852" spans="26:26" ht="12.75" hidden="1" customHeight="1">
      <c r="Z39852" s="145"/>
    </row>
    <row r="39853" spans="26:26" ht="12.75" hidden="1" customHeight="1">
      <c r="Z39853" s="145"/>
    </row>
    <row r="39854" spans="26:26" ht="12.75" hidden="1" customHeight="1">
      <c r="Z39854" s="145"/>
    </row>
    <row r="39855" spans="26:26" ht="12.75" hidden="1" customHeight="1">
      <c r="Z39855" s="145"/>
    </row>
    <row r="39856" spans="26:26" ht="12.75" hidden="1" customHeight="1">
      <c r="Z39856" s="145"/>
    </row>
    <row r="39857" spans="26:26" ht="12.75" hidden="1" customHeight="1">
      <c r="Z39857" s="145"/>
    </row>
    <row r="39858" spans="26:26" ht="12.75" hidden="1" customHeight="1">
      <c r="Z39858" s="145"/>
    </row>
    <row r="39859" spans="26:26" ht="12.75" hidden="1" customHeight="1">
      <c r="Z39859" s="145"/>
    </row>
    <row r="39860" spans="26:26" ht="12.75" hidden="1" customHeight="1">
      <c r="Z39860" s="145"/>
    </row>
    <row r="39861" spans="26:26" ht="12.75" hidden="1" customHeight="1">
      <c r="Z39861" s="145"/>
    </row>
    <row r="39862" spans="26:26" ht="12.75" hidden="1" customHeight="1">
      <c r="Z39862" s="145"/>
    </row>
    <row r="39863" spans="26:26" ht="12.75" hidden="1" customHeight="1">
      <c r="Z39863" s="145"/>
    </row>
    <row r="39864" spans="26:26" ht="12.75" hidden="1" customHeight="1">
      <c r="Z39864" s="145"/>
    </row>
    <row r="39865" spans="26:26" ht="12.75" hidden="1" customHeight="1">
      <c r="Z39865" s="145"/>
    </row>
    <row r="39866" spans="26:26" ht="12.75" hidden="1" customHeight="1">
      <c r="Z39866" s="145"/>
    </row>
    <row r="39867" spans="26:26" ht="12.75" hidden="1" customHeight="1">
      <c r="Z39867" s="145"/>
    </row>
    <row r="39868" spans="26:26" ht="12.75" hidden="1" customHeight="1">
      <c r="Z39868" s="145"/>
    </row>
    <row r="39869" spans="26:26" ht="12.75" hidden="1" customHeight="1">
      <c r="Z39869" s="145"/>
    </row>
    <row r="39870" spans="26:26" ht="12.75" hidden="1" customHeight="1">
      <c r="Z39870" s="145"/>
    </row>
    <row r="39871" spans="26:26" ht="12.75" hidden="1" customHeight="1">
      <c r="Z39871" s="145"/>
    </row>
    <row r="39872" spans="26:26" ht="12.75" hidden="1" customHeight="1">
      <c r="Z39872" s="145"/>
    </row>
    <row r="39873" spans="26:26" ht="12.75" hidden="1" customHeight="1">
      <c r="Z39873" s="145"/>
    </row>
    <row r="39874" spans="26:26" ht="12.75" hidden="1" customHeight="1">
      <c r="Z39874" s="145"/>
    </row>
    <row r="39875" spans="26:26" ht="12.75" hidden="1" customHeight="1">
      <c r="Z39875" s="145"/>
    </row>
    <row r="39876" spans="26:26" ht="12.75" hidden="1" customHeight="1">
      <c r="Z39876" s="145"/>
    </row>
    <row r="39877" spans="26:26" ht="12.75" hidden="1" customHeight="1">
      <c r="Z39877" s="145"/>
    </row>
    <row r="39878" spans="26:26" ht="12.75" hidden="1" customHeight="1">
      <c r="Z39878" s="145"/>
    </row>
    <row r="39879" spans="26:26" ht="12.75" hidden="1" customHeight="1">
      <c r="Z39879" s="145"/>
    </row>
    <row r="39880" spans="26:26" ht="12.75" hidden="1" customHeight="1">
      <c r="Z39880" s="145"/>
    </row>
    <row r="39881" spans="26:26" ht="12.75" hidden="1" customHeight="1">
      <c r="Z39881" s="145"/>
    </row>
    <row r="39882" spans="26:26" ht="12.75" hidden="1" customHeight="1">
      <c r="Z39882" s="145"/>
    </row>
    <row r="39883" spans="26:26" ht="12.75" hidden="1" customHeight="1">
      <c r="Z39883" s="145"/>
    </row>
    <row r="39884" spans="26:26" ht="12.75" hidden="1" customHeight="1">
      <c r="Z39884" s="145"/>
    </row>
    <row r="39885" spans="26:26" ht="12.75" hidden="1" customHeight="1">
      <c r="Z39885" s="145"/>
    </row>
    <row r="39886" spans="26:26" ht="12.75" hidden="1" customHeight="1">
      <c r="Z39886" s="145"/>
    </row>
    <row r="39887" spans="26:26" ht="12.75" hidden="1" customHeight="1">
      <c r="Z39887" s="145"/>
    </row>
    <row r="39888" spans="26:26" ht="12.75" hidden="1" customHeight="1">
      <c r="Z39888" s="145"/>
    </row>
    <row r="39889" spans="26:26" ht="12.75" hidden="1" customHeight="1">
      <c r="Z39889" s="145"/>
    </row>
    <row r="39890" spans="26:26" ht="12.75" hidden="1" customHeight="1">
      <c r="Z39890" s="145"/>
    </row>
    <row r="39891" spans="26:26" ht="12.75" hidden="1" customHeight="1">
      <c r="Z39891" s="145"/>
    </row>
    <row r="39892" spans="26:26" ht="12.75" hidden="1" customHeight="1">
      <c r="Z39892" s="145"/>
    </row>
    <row r="39893" spans="26:26" ht="12.75" hidden="1" customHeight="1">
      <c r="Z39893" s="145"/>
    </row>
    <row r="39894" spans="26:26" ht="12.75" hidden="1" customHeight="1">
      <c r="Z39894" s="145"/>
    </row>
    <row r="39895" spans="26:26" ht="12.75" hidden="1" customHeight="1">
      <c r="Z39895" s="145"/>
    </row>
    <row r="39896" spans="26:26" ht="12.75" hidden="1" customHeight="1">
      <c r="Z39896" s="145"/>
    </row>
    <row r="39897" spans="26:26" ht="12.75" hidden="1" customHeight="1">
      <c r="Z39897" s="145"/>
    </row>
    <row r="39898" spans="26:26" ht="12.75" hidden="1" customHeight="1">
      <c r="Z39898" s="145"/>
    </row>
    <row r="39899" spans="26:26" ht="12.75" hidden="1" customHeight="1">
      <c r="Z39899" s="145"/>
    </row>
    <row r="39900" spans="26:26" ht="12.75" hidden="1" customHeight="1">
      <c r="Z39900" s="145"/>
    </row>
    <row r="39901" spans="26:26" ht="12.75" hidden="1" customHeight="1">
      <c r="Z39901" s="145"/>
    </row>
    <row r="39902" spans="26:26" ht="12.75" hidden="1" customHeight="1">
      <c r="Z39902" s="145"/>
    </row>
    <row r="39903" spans="26:26" ht="12.75" hidden="1" customHeight="1">
      <c r="Z39903" s="145"/>
    </row>
    <row r="39904" spans="26:26" ht="12.75" hidden="1" customHeight="1">
      <c r="Z39904" s="145"/>
    </row>
    <row r="39905" spans="26:26" ht="12.75" hidden="1" customHeight="1">
      <c r="Z39905" s="145"/>
    </row>
    <row r="39906" spans="26:26" ht="12.75" hidden="1" customHeight="1">
      <c r="Z39906" s="145"/>
    </row>
    <row r="39907" spans="26:26" ht="12.75" hidden="1" customHeight="1">
      <c r="Z39907" s="145"/>
    </row>
    <row r="39908" spans="26:26" ht="12.75" hidden="1" customHeight="1">
      <c r="Z39908" s="145"/>
    </row>
    <row r="39909" spans="26:26" ht="12.75" hidden="1" customHeight="1">
      <c r="Z39909" s="145"/>
    </row>
    <row r="39910" spans="26:26" ht="12.75" hidden="1" customHeight="1">
      <c r="Z39910" s="145"/>
    </row>
    <row r="39911" spans="26:26" ht="12.75" hidden="1" customHeight="1">
      <c r="Z39911" s="145"/>
    </row>
    <row r="39912" spans="26:26" ht="12.75" hidden="1" customHeight="1">
      <c r="Z39912" s="145"/>
    </row>
    <row r="39913" spans="26:26" ht="12.75" hidden="1" customHeight="1">
      <c r="Z39913" s="145"/>
    </row>
    <row r="39914" spans="26:26" ht="12.75" hidden="1" customHeight="1">
      <c r="Z39914" s="145"/>
    </row>
    <row r="39915" spans="26:26" ht="12.75" hidden="1" customHeight="1">
      <c r="Z39915" s="145"/>
    </row>
    <row r="39916" spans="26:26" ht="12.75" hidden="1" customHeight="1">
      <c r="Z39916" s="145"/>
    </row>
    <row r="39917" spans="26:26" ht="12.75" hidden="1" customHeight="1">
      <c r="Z39917" s="145"/>
    </row>
    <row r="39918" spans="26:26" ht="12.75" hidden="1" customHeight="1">
      <c r="Z39918" s="145"/>
    </row>
    <row r="39919" spans="26:26" ht="12.75" hidden="1" customHeight="1">
      <c r="Z39919" s="145"/>
    </row>
    <row r="39920" spans="26:26" ht="12.75" hidden="1" customHeight="1">
      <c r="Z39920" s="145"/>
    </row>
    <row r="39921" spans="26:26" ht="12.75" hidden="1" customHeight="1">
      <c r="Z39921" s="145"/>
    </row>
    <row r="39922" spans="26:26" ht="12.75" hidden="1" customHeight="1">
      <c r="Z39922" s="145"/>
    </row>
    <row r="39923" spans="26:26" ht="12.75" hidden="1" customHeight="1">
      <c r="Z39923" s="145"/>
    </row>
    <row r="39924" spans="26:26" ht="12.75" hidden="1" customHeight="1">
      <c r="Z39924" s="145"/>
    </row>
    <row r="39925" spans="26:26" ht="12.75" hidden="1" customHeight="1">
      <c r="Z39925" s="145"/>
    </row>
    <row r="39926" spans="26:26" ht="12.75" hidden="1" customHeight="1">
      <c r="Z39926" s="145"/>
    </row>
    <row r="39927" spans="26:26" ht="12.75" hidden="1" customHeight="1">
      <c r="Z39927" s="145"/>
    </row>
    <row r="39928" spans="26:26" ht="12.75" hidden="1" customHeight="1">
      <c r="Z39928" s="145"/>
    </row>
    <row r="39929" spans="26:26" ht="12.75" hidden="1" customHeight="1">
      <c r="Z39929" s="145"/>
    </row>
    <row r="39930" spans="26:26" ht="12.75" hidden="1" customHeight="1">
      <c r="Z39930" s="145"/>
    </row>
    <row r="39931" spans="26:26" ht="12.75" hidden="1" customHeight="1">
      <c r="Z39931" s="145"/>
    </row>
    <row r="39932" spans="26:26" ht="12.75" hidden="1" customHeight="1">
      <c r="Z39932" s="145"/>
    </row>
    <row r="39933" spans="26:26" ht="12.75" hidden="1" customHeight="1">
      <c r="Z39933" s="145"/>
    </row>
    <row r="39934" spans="26:26" ht="12.75" hidden="1" customHeight="1">
      <c r="Z39934" s="145"/>
    </row>
    <row r="39935" spans="26:26" ht="12.75" hidden="1" customHeight="1">
      <c r="Z39935" s="145"/>
    </row>
    <row r="39936" spans="26:26" ht="12.75" hidden="1" customHeight="1">
      <c r="Z39936" s="145"/>
    </row>
    <row r="39937" spans="26:26" ht="12.75" hidden="1" customHeight="1">
      <c r="Z39937" s="145"/>
    </row>
    <row r="39938" spans="26:26" ht="12.75" hidden="1" customHeight="1">
      <c r="Z39938" s="145"/>
    </row>
    <row r="39939" spans="26:26" ht="12.75" hidden="1" customHeight="1">
      <c r="Z39939" s="145"/>
    </row>
    <row r="39940" spans="26:26" ht="12.75" hidden="1" customHeight="1">
      <c r="Z39940" s="145"/>
    </row>
    <row r="39941" spans="26:26" ht="12.75" hidden="1" customHeight="1">
      <c r="Z39941" s="145"/>
    </row>
    <row r="39942" spans="26:26" ht="12.75" hidden="1" customHeight="1">
      <c r="Z39942" s="145"/>
    </row>
    <row r="39943" spans="26:26" ht="12.75" hidden="1" customHeight="1">
      <c r="Z39943" s="145"/>
    </row>
    <row r="39944" spans="26:26" ht="12.75" hidden="1" customHeight="1">
      <c r="Z39944" s="145"/>
    </row>
    <row r="39945" spans="26:26" ht="12.75" hidden="1" customHeight="1">
      <c r="Z39945" s="145"/>
    </row>
    <row r="39946" spans="26:26" ht="12.75" hidden="1" customHeight="1">
      <c r="Z39946" s="145"/>
    </row>
    <row r="39947" spans="26:26" ht="12.75" hidden="1" customHeight="1">
      <c r="Z39947" s="145"/>
    </row>
    <row r="39948" spans="26:26" ht="12.75" hidden="1" customHeight="1">
      <c r="Z39948" s="145"/>
    </row>
    <row r="39949" spans="26:26" ht="12.75" hidden="1" customHeight="1">
      <c r="Z39949" s="145"/>
    </row>
    <row r="39950" spans="26:26" ht="12.75" hidden="1" customHeight="1">
      <c r="Z39950" s="145"/>
    </row>
    <row r="39951" spans="26:26" ht="12.75" hidden="1" customHeight="1">
      <c r="Z39951" s="145"/>
    </row>
    <row r="39952" spans="26:26" ht="12.75" hidden="1" customHeight="1">
      <c r="Z39952" s="145"/>
    </row>
    <row r="39953" spans="26:26" ht="12.75" hidden="1" customHeight="1">
      <c r="Z39953" s="145"/>
    </row>
    <row r="39954" spans="26:26" ht="12.75" hidden="1" customHeight="1">
      <c r="Z39954" s="145"/>
    </row>
    <row r="39955" spans="26:26" ht="12.75" hidden="1" customHeight="1">
      <c r="Z39955" s="145"/>
    </row>
    <row r="39956" spans="26:26" ht="12.75" hidden="1" customHeight="1">
      <c r="Z39956" s="145"/>
    </row>
    <row r="39957" spans="26:26" ht="12.75" hidden="1" customHeight="1">
      <c r="Z39957" s="145"/>
    </row>
    <row r="39958" spans="26:26" ht="12.75" hidden="1" customHeight="1">
      <c r="Z39958" s="145"/>
    </row>
    <row r="39959" spans="26:26" ht="12.75" hidden="1" customHeight="1">
      <c r="Z39959" s="145"/>
    </row>
    <row r="39960" spans="26:26" ht="12.75" hidden="1" customHeight="1">
      <c r="Z39960" s="145"/>
    </row>
    <row r="39961" spans="26:26" ht="12.75" hidden="1" customHeight="1">
      <c r="Z39961" s="145"/>
    </row>
    <row r="39962" spans="26:26" ht="12.75" hidden="1" customHeight="1">
      <c r="Z39962" s="145"/>
    </row>
    <row r="39963" spans="26:26" ht="12.75" hidden="1" customHeight="1">
      <c r="Z39963" s="145"/>
    </row>
    <row r="39964" spans="26:26" ht="12.75" hidden="1" customHeight="1">
      <c r="Z39964" s="145"/>
    </row>
    <row r="39965" spans="26:26" ht="12.75" hidden="1" customHeight="1">
      <c r="Z39965" s="145"/>
    </row>
    <row r="39966" spans="26:26" ht="12.75" hidden="1" customHeight="1">
      <c r="Z39966" s="145"/>
    </row>
    <row r="39967" spans="26:26" ht="12.75" hidden="1" customHeight="1">
      <c r="Z39967" s="145"/>
    </row>
    <row r="39968" spans="26:26" ht="12.75" hidden="1" customHeight="1">
      <c r="Z39968" s="145"/>
    </row>
    <row r="39969" spans="26:26" ht="12.75" hidden="1" customHeight="1">
      <c r="Z39969" s="145"/>
    </row>
    <row r="39970" spans="26:26" ht="12.75" hidden="1" customHeight="1">
      <c r="Z39970" s="145"/>
    </row>
    <row r="39971" spans="26:26" ht="12.75" hidden="1" customHeight="1">
      <c r="Z39971" s="145"/>
    </row>
    <row r="39972" spans="26:26" ht="12.75" hidden="1" customHeight="1">
      <c r="Z39972" s="145"/>
    </row>
    <row r="39973" spans="26:26" ht="12.75" hidden="1" customHeight="1">
      <c r="Z39973" s="145"/>
    </row>
    <row r="39974" spans="26:26" ht="12.75" hidden="1" customHeight="1">
      <c r="Z39974" s="145"/>
    </row>
    <row r="39975" spans="26:26" ht="12.75" hidden="1" customHeight="1">
      <c r="Z39975" s="145"/>
    </row>
    <row r="39976" spans="26:26" ht="12.75" hidden="1" customHeight="1">
      <c r="Z39976" s="145"/>
    </row>
    <row r="39977" spans="26:26" ht="12.75" hidden="1" customHeight="1">
      <c r="Z39977" s="145"/>
    </row>
    <row r="39978" spans="26:26" ht="12.75" hidden="1" customHeight="1">
      <c r="Z39978" s="145"/>
    </row>
    <row r="39979" spans="26:26" ht="12.75" hidden="1" customHeight="1">
      <c r="Z39979" s="145"/>
    </row>
    <row r="39980" spans="26:26" ht="12.75" hidden="1" customHeight="1">
      <c r="Z39980" s="145"/>
    </row>
    <row r="39981" spans="26:26" ht="12.75" hidden="1" customHeight="1">
      <c r="Z39981" s="145"/>
    </row>
    <row r="39982" spans="26:26" ht="12.75" hidden="1" customHeight="1">
      <c r="Z39982" s="145"/>
    </row>
    <row r="39983" spans="26:26" ht="12.75" hidden="1" customHeight="1">
      <c r="Z39983" s="145"/>
    </row>
    <row r="39984" spans="26:26" ht="12.75" hidden="1" customHeight="1">
      <c r="Z39984" s="145"/>
    </row>
    <row r="39985" spans="26:26" ht="12.75" hidden="1" customHeight="1">
      <c r="Z39985" s="145"/>
    </row>
    <row r="39986" spans="26:26" ht="12.75" hidden="1" customHeight="1">
      <c r="Z39986" s="145"/>
    </row>
    <row r="39987" spans="26:26" ht="12.75" hidden="1" customHeight="1">
      <c r="Z39987" s="145"/>
    </row>
    <row r="39988" spans="26:26" ht="12.75" hidden="1" customHeight="1">
      <c r="Z39988" s="145"/>
    </row>
    <row r="39989" spans="26:26" ht="12.75" hidden="1" customHeight="1">
      <c r="Z39989" s="145"/>
    </row>
    <row r="39990" spans="26:26" ht="12.75" hidden="1" customHeight="1">
      <c r="Z39990" s="145"/>
    </row>
    <row r="39991" spans="26:26" ht="12.75" hidden="1" customHeight="1">
      <c r="Z39991" s="145"/>
    </row>
    <row r="39992" spans="26:26" ht="12.75" hidden="1" customHeight="1">
      <c r="Z39992" s="145"/>
    </row>
    <row r="39993" spans="26:26" ht="12.75" hidden="1" customHeight="1">
      <c r="Z39993" s="145"/>
    </row>
    <row r="39994" spans="26:26" ht="12.75" hidden="1" customHeight="1">
      <c r="Z39994" s="145"/>
    </row>
    <row r="39995" spans="26:26" ht="12.75" hidden="1" customHeight="1">
      <c r="Z39995" s="145"/>
    </row>
    <row r="39996" spans="26:26" ht="12.75" hidden="1" customHeight="1">
      <c r="Z39996" s="145"/>
    </row>
    <row r="39997" spans="26:26" ht="12.75" hidden="1" customHeight="1">
      <c r="Z39997" s="145"/>
    </row>
    <row r="39998" spans="26:26" ht="12.75" hidden="1" customHeight="1">
      <c r="Z39998" s="145"/>
    </row>
    <row r="39999" spans="26:26" ht="12.75" hidden="1" customHeight="1">
      <c r="Z39999" s="145"/>
    </row>
    <row r="40000" spans="26:26" ht="12.75" hidden="1" customHeight="1">
      <c r="Z40000" s="145"/>
    </row>
    <row r="40001" spans="26:26" ht="12.75" hidden="1" customHeight="1">
      <c r="Z40001" s="145"/>
    </row>
    <row r="40002" spans="26:26" ht="12.75" hidden="1" customHeight="1">
      <c r="Z40002" s="145"/>
    </row>
    <row r="40003" spans="26:26" ht="12.75" hidden="1" customHeight="1">
      <c r="Z40003" s="145"/>
    </row>
    <row r="40004" spans="26:26" ht="12.75" hidden="1" customHeight="1">
      <c r="Z40004" s="145"/>
    </row>
    <row r="40005" spans="26:26" ht="12.75" hidden="1" customHeight="1">
      <c r="Z40005" s="145"/>
    </row>
    <row r="40006" spans="26:26" ht="12.75" hidden="1" customHeight="1">
      <c r="Z40006" s="145"/>
    </row>
    <row r="40007" spans="26:26" ht="12.75" hidden="1" customHeight="1">
      <c r="Z40007" s="145"/>
    </row>
    <row r="40008" spans="26:26" ht="12.75" hidden="1" customHeight="1">
      <c r="Z40008" s="145"/>
    </row>
    <row r="40009" spans="26:26" ht="12.75" hidden="1" customHeight="1">
      <c r="Z40009" s="145"/>
    </row>
    <row r="40010" spans="26:26" ht="12.75" hidden="1" customHeight="1">
      <c r="Z40010" s="145"/>
    </row>
    <row r="40011" spans="26:26" ht="12.75" hidden="1" customHeight="1">
      <c r="Z40011" s="145"/>
    </row>
    <row r="40012" spans="26:26" ht="12.75" hidden="1" customHeight="1">
      <c r="Z40012" s="145"/>
    </row>
    <row r="40013" spans="26:26" ht="12.75" hidden="1" customHeight="1">
      <c r="Z40013" s="145"/>
    </row>
    <row r="40014" spans="26:26" ht="12.75" hidden="1" customHeight="1">
      <c r="Z40014" s="145"/>
    </row>
    <row r="40015" spans="26:26" ht="12.75" hidden="1" customHeight="1">
      <c r="Z40015" s="145"/>
    </row>
    <row r="40016" spans="26:26" ht="12.75" hidden="1" customHeight="1">
      <c r="Z40016" s="145"/>
    </row>
    <row r="40017" spans="26:26" ht="12.75" hidden="1" customHeight="1">
      <c r="Z40017" s="145"/>
    </row>
    <row r="40018" spans="26:26" ht="12.75" hidden="1" customHeight="1">
      <c r="Z40018" s="145"/>
    </row>
    <row r="40019" spans="26:26" ht="12.75" hidden="1" customHeight="1">
      <c r="Z40019" s="145"/>
    </row>
    <row r="40020" spans="26:26" ht="12.75" hidden="1" customHeight="1">
      <c r="Z40020" s="145"/>
    </row>
    <row r="40021" spans="26:26" ht="12.75" hidden="1" customHeight="1">
      <c r="Z40021" s="145"/>
    </row>
    <row r="40022" spans="26:26" ht="12.75" hidden="1" customHeight="1">
      <c r="Z40022" s="145"/>
    </row>
    <row r="40023" spans="26:26" ht="12.75" hidden="1" customHeight="1">
      <c r="Z40023" s="145"/>
    </row>
    <row r="40024" spans="26:26" ht="12.75" hidden="1" customHeight="1">
      <c r="Z40024" s="145"/>
    </row>
    <row r="40025" spans="26:26" ht="12.75" hidden="1" customHeight="1">
      <c r="Z40025" s="145"/>
    </row>
    <row r="40026" spans="26:26" ht="12.75" hidden="1" customHeight="1">
      <c r="Z40026" s="145"/>
    </row>
    <row r="40027" spans="26:26" ht="12.75" hidden="1" customHeight="1">
      <c r="Z40027" s="145"/>
    </row>
    <row r="40028" spans="26:26" ht="12.75" hidden="1" customHeight="1">
      <c r="Z40028" s="145"/>
    </row>
    <row r="40029" spans="26:26" ht="12.75" hidden="1" customHeight="1">
      <c r="Z40029" s="145"/>
    </row>
    <row r="40030" spans="26:26" ht="12.75" hidden="1" customHeight="1">
      <c r="Z40030" s="145"/>
    </row>
    <row r="40031" spans="26:26" ht="12.75" hidden="1" customHeight="1">
      <c r="Z40031" s="145"/>
    </row>
    <row r="40032" spans="26:26" ht="12.75" hidden="1" customHeight="1">
      <c r="Z40032" s="145"/>
    </row>
    <row r="40033" spans="26:26" ht="12.75" hidden="1" customHeight="1">
      <c r="Z40033" s="145"/>
    </row>
    <row r="40034" spans="26:26" ht="12.75" hidden="1" customHeight="1">
      <c r="Z40034" s="145"/>
    </row>
    <row r="40035" spans="26:26" ht="12.75" hidden="1" customHeight="1">
      <c r="Z40035" s="145"/>
    </row>
    <row r="40036" spans="26:26" ht="12.75" hidden="1" customHeight="1">
      <c r="Z40036" s="145"/>
    </row>
    <row r="40037" spans="26:26" ht="12.75" hidden="1" customHeight="1">
      <c r="Z40037" s="145"/>
    </row>
    <row r="40038" spans="26:26" ht="12.75" hidden="1" customHeight="1">
      <c r="Z40038" s="145"/>
    </row>
    <row r="40039" spans="26:26" ht="12.75" hidden="1" customHeight="1">
      <c r="Z40039" s="145"/>
    </row>
    <row r="40040" spans="26:26" ht="12.75" hidden="1" customHeight="1">
      <c r="Z40040" s="145"/>
    </row>
    <row r="40041" spans="26:26" ht="12.75" hidden="1" customHeight="1">
      <c r="Z40041" s="145"/>
    </row>
    <row r="40042" spans="26:26" ht="12.75" hidden="1" customHeight="1">
      <c r="Z40042" s="145"/>
    </row>
    <row r="40043" spans="26:26" ht="12.75" hidden="1" customHeight="1">
      <c r="Z40043" s="145"/>
    </row>
    <row r="40044" spans="26:26" ht="12.75" hidden="1" customHeight="1">
      <c r="Z40044" s="145"/>
    </row>
    <row r="40045" spans="26:26" ht="12.75" hidden="1" customHeight="1">
      <c r="Z40045" s="145"/>
    </row>
    <row r="40046" spans="26:26" ht="12.75" hidden="1" customHeight="1">
      <c r="Z40046" s="145"/>
    </row>
    <row r="40047" spans="26:26" ht="12.75" hidden="1" customHeight="1">
      <c r="Z40047" s="145"/>
    </row>
    <row r="40048" spans="26:26" ht="12.75" hidden="1" customHeight="1">
      <c r="Z40048" s="145"/>
    </row>
    <row r="40049" spans="26:26" ht="12.75" hidden="1" customHeight="1">
      <c r="Z40049" s="145"/>
    </row>
    <row r="40050" spans="26:26" ht="12.75" hidden="1" customHeight="1">
      <c r="Z40050" s="145"/>
    </row>
    <row r="40051" spans="26:26" ht="12.75" hidden="1" customHeight="1">
      <c r="Z40051" s="145"/>
    </row>
    <row r="40052" spans="26:26" ht="12.75" hidden="1" customHeight="1">
      <c r="Z40052" s="145"/>
    </row>
    <row r="40053" spans="26:26" ht="12.75" hidden="1" customHeight="1">
      <c r="Z40053" s="145"/>
    </row>
    <row r="40054" spans="26:26" ht="12.75" hidden="1" customHeight="1">
      <c r="Z40054" s="145"/>
    </row>
    <row r="40055" spans="26:26" ht="12.75" hidden="1" customHeight="1">
      <c r="Z40055" s="145"/>
    </row>
    <row r="40056" spans="26:26" ht="12.75" hidden="1" customHeight="1">
      <c r="Z40056" s="145"/>
    </row>
    <row r="40057" spans="26:26" ht="12.75" hidden="1" customHeight="1">
      <c r="Z40057" s="145"/>
    </row>
    <row r="40058" spans="26:26" ht="12.75" hidden="1" customHeight="1">
      <c r="Z40058" s="145"/>
    </row>
    <row r="40059" spans="26:26" ht="12.75" hidden="1" customHeight="1">
      <c r="Z40059" s="145"/>
    </row>
    <row r="40060" spans="26:26" ht="12.75" hidden="1" customHeight="1">
      <c r="Z40060" s="145"/>
    </row>
    <row r="40061" spans="26:26" ht="12.75" hidden="1" customHeight="1">
      <c r="Z40061" s="145"/>
    </row>
    <row r="40062" spans="26:26" ht="12.75" hidden="1" customHeight="1">
      <c r="Z40062" s="145"/>
    </row>
    <row r="40063" spans="26:26" ht="12.75" hidden="1" customHeight="1">
      <c r="Z40063" s="145"/>
    </row>
    <row r="40064" spans="26:26" ht="12.75" hidden="1" customHeight="1">
      <c r="Z40064" s="145"/>
    </row>
    <row r="40065" spans="26:26" ht="12.75" hidden="1" customHeight="1">
      <c r="Z40065" s="145"/>
    </row>
    <row r="40066" spans="26:26" ht="12.75" hidden="1" customHeight="1">
      <c r="Z40066" s="145"/>
    </row>
    <row r="40067" spans="26:26" ht="12.75" hidden="1" customHeight="1">
      <c r="Z40067" s="145"/>
    </row>
    <row r="40068" spans="26:26" ht="12.75" hidden="1" customHeight="1">
      <c r="Z40068" s="145"/>
    </row>
    <row r="40069" spans="26:26" ht="12.75" hidden="1" customHeight="1">
      <c r="Z40069" s="145"/>
    </row>
    <row r="40070" spans="26:26" ht="12.75" hidden="1" customHeight="1">
      <c r="Z40070" s="145"/>
    </row>
    <row r="40071" spans="26:26" ht="12.75" hidden="1" customHeight="1">
      <c r="Z40071" s="145"/>
    </row>
    <row r="40072" spans="26:26" ht="12.75" hidden="1" customHeight="1">
      <c r="Z40072" s="145"/>
    </row>
    <row r="40073" spans="26:26" ht="12.75" hidden="1" customHeight="1">
      <c r="Z40073" s="145"/>
    </row>
    <row r="40074" spans="26:26" ht="12.75" hidden="1" customHeight="1">
      <c r="Z40074" s="145"/>
    </row>
    <row r="40075" spans="26:26" ht="12.75" hidden="1" customHeight="1">
      <c r="Z40075" s="145"/>
    </row>
    <row r="40076" spans="26:26" ht="12.75" hidden="1" customHeight="1">
      <c r="Z40076" s="145"/>
    </row>
    <row r="40077" spans="26:26" ht="12.75" hidden="1" customHeight="1">
      <c r="Z40077" s="145"/>
    </row>
    <row r="40078" spans="26:26" ht="12.75" hidden="1" customHeight="1">
      <c r="Z40078" s="145"/>
    </row>
    <row r="40079" spans="26:26" ht="12.75" hidden="1" customHeight="1">
      <c r="Z40079" s="145"/>
    </row>
    <row r="40080" spans="26:26" ht="12.75" hidden="1" customHeight="1">
      <c r="Z40080" s="145"/>
    </row>
    <row r="40081" spans="26:26" ht="12.75" hidden="1" customHeight="1">
      <c r="Z40081" s="145"/>
    </row>
    <row r="40082" spans="26:26" ht="12.75" hidden="1" customHeight="1">
      <c r="Z40082" s="145"/>
    </row>
    <row r="40083" spans="26:26" ht="12.75" hidden="1" customHeight="1">
      <c r="Z40083" s="145"/>
    </row>
    <row r="40084" spans="26:26" ht="12.75" hidden="1" customHeight="1">
      <c r="Z40084" s="145"/>
    </row>
    <row r="40085" spans="26:26" ht="12.75" hidden="1" customHeight="1">
      <c r="Z40085" s="145"/>
    </row>
    <row r="40086" spans="26:26" ht="12.75" hidden="1" customHeight="1">
      <c r="Z40086" s="145"/>
    </row>
    <row r="40087" spans="26:26" ht="12.75" hidden="1" customHeight="1">
      <c r="Z40087" s="145"/>
    </row>
    <row r="40088" spans="26:26" ht="12.75" hidden="1" customHeight="1">
      <c r="Z40088" s="145"/>
    </row>
    <row r="40089" spans="26:26" ht="12.75" hidden="1" customHeight="1">
      <c r="Z40089" s="145"/>
    </row>
    <row r="40090" spans="26:26" ht="12.75" hidden="1" customHeight="1">
      <c r="Z40090" s="145"/>
    </row>
    <row r="40091" spans="26:26" ht="12.75" hidden="1" customHeight="1">
      <c r="Z40091" s="145"/>
    </row>
    <row r="40092" spans="26:26" ht="12.75" hidden="1" customHeight="1">
      <c r="Z40092" s="145"/>
    </row>
    <row r="40093" spans="26:26" ht="12.75" hidden="1" customHeight="1">
      <c r="Z40093" s="145"/>
    </row>
    <row r="40094" spans="26:26" ht="12.75" hidden="1" customHeight="1">
      <c r="Z40094" s="145"/>
    </row>
    <row r="40095" spans="26:26" ht="12.75" hidden="1" customHeight="1">
      <c r="Z40095" s="145"/>
    </row>
    <row r="40096" spans="26:26" ht="12.75" hidden="1" customHeight="1">
      <c r="Z40096" s="145"/>
    </row>
    <row r="40097" spans="26:26" ht="12.75" hidden="1" customHeight="1">
      <c r="Z40097" s="145"/>
    </row>
    <row r="40098" spans="26:26" ht="12.75" hidden="1" customHeight="1">
      <c r="Z40098" s="145"/>
    </row>
    <row r="40099" spans="26:26" ht="12.75" hidden="1" customHeight="1">
      <c r="Z40099" s="145"/>
    </row>
    <row r="40100" spans="26:26" ht="12.75" hidden="1" customHeight="1">
      <c r="Z40100" s="145"/>
    </row>
    <row r="40101" spans="26:26" ht="12.75" hidden="1" customHeight="1">
      <c r="Z40101" s="145"/>
    </row>
    <row r="40102" spans="26:26" ht="12.75" hidden="1" customHeight="1">
      <c r="Z40102" s="145"/>
    </row>
    <row r="40103" spans="26:26" ht="12.75" hidden="1" customHeight="1">
      <c r="Z40103" s="145"/>
    </row>
    <row r="40104" spans="26:26" ht="12.75" hidden="1" customHeight="1">
      <c r="Z40104" s="145"/>
    </row>
    <row r="40105" spans="26:26" ht="12.75" hidden="1" customHeight="1">
      <c r="Z40105" s="145"/>
    </row>
    <row r="40106" spans="26:26" ht="12.75" hidden="1" customHeight="1">
      <c r="Z40106" s="145"/>
    </row>
    <row r="40107" spans="26:26" ht="12.75" hidden="1" customHeight="1">
      <c r="Z40107" s="145"/>
    </row>
    <row r="40108" spans="26:26" ht="12.75" hidden="1" customHeight="1">
      <c r="Z40108" s="145"/>
    </row>
    <row r="40109" spans="26:26" ht="12.75" hidden="1" customHeight="1">
      <c r="Z40109" s="145"/>
    </row>
    <row r="40110" spans="26:26" ht="12.75" hidden="1" customHeight="1">
      <c r="Z40110" s="145"/>
    </row>
    <row r="40111" spans="26:26" ht="12.75" hidden="1" customHeight="1">
      <c r="Z40111" s="145"/>
    </row>
    <row r="40112" spans="26:26" ht="12.75" hidden="1" customHeight="1">
      <c r="Z40112" s="145"/>
    </row>
    <row r="40113" spans="26:26" ht="12.75" hidden="1" customHeight="1">
      <c r="Z40113" s="145"/>
    </row>
    <row r="40114" spans="26:26" ht="12.75" hidden="1" customHeight="1">
      <c r="Z40114" s="145"/>
    </row>
    <row r="40115" spans="26:26" ht="12.75" hidden="1" customHeight="1">
      <c r="Z40115" s="145"/>
    </row>
    <row r="40116" spans="26:26" ht="12.75" hidden="1" customHeight="1">
      <c r="Z40116" s="145"/>
    </row>
    <row r="40117" spans="26:26" ht="12.75" hidden="1" customHeight="1">
      <c r="Z40117" s="145"/>
    </row>
    <row r="40118" spans="26:26" ht="12.75" hidden="1" customHeight="1">
      <c r="Z40118" s="145"/>
    </row>
    <row r="40119" spans="26:26" ht="12.75" hidden="1" customHeight="1">
      <c r="Z40119" s="145"/>
    </row>
    <row r="40120" spans="26:26" ht="12.75" hidden="1" customHeight="1">
      <c r="Z40120" s="145"/>
    </row>
    <row r="40121" spans="26:26" ht="12.75" hidden="1" customHeight="1">
      <c r="Z40121" s="145"/>
    </row>
    <row r="40122" spans="26:26" ht="12.75" hidden="1" customHeight="1">
      <c r="Z40122" s="145"/>
    </row>
    <row r="40123" spans="26:26" ht="12.75" hidden="1" customHeight="1">
      <c r="Z40123" s="145"/>
    </row>
    <row r="40124" spans="26:26" ht="12.75" hidden="1" customHeight="1">
      <c r="Z40124" s="145"/>
    </row>
    <row r="40125" spans="26:26" ht="12.75" hidden="1" customHeight="1">
      <c r="Z40125" s="145"/>
    </row>
    <row r="40126" spans="26:26" ht="12.75" hidden="1" customHeight="1">
      <c r="Z40126" s="145"/>
    </row>
    <row r="40127" spans="26:26" ht="12.75" hidden="1" customHeight="1">
      <c r="Z40127" s="145"/>
    </row>
    <row r="40128" spans="26:26" ht="12.75" hidden="1" customHeight="1">
      <c r="Z40128" s="145"/>
    </row>
    <row r="40129" spans="26:26" ht="12.75" hidden="1" customHeight="1">
      <c r="Z40129" s="145"/>
    </row>
    <row r="40130" spans="26:26" ht="12.75" hidden="1" customHeight="1">
      <c r="Z40130" s="145"/>
    </row>
    <row r="40131" spans="26:26" ht="12.75" hidden="1" customHeight="1">
      <c r="Z40131" s="145"/>
    </row>
    <row r="40132" spans="26:26" ht="12.75" hidden="1" customHeight="1">
      <c r="Z40132" s="145"/>
    </row>
    <row r="40133" spans="26:26" ht="12.75" hidden="1" customHeight="1">
      <c r="Z40133" s="145"/>
    </row>
    <row r="40134" spans="26:26" ht="12.75" hidden="1" customHeight="1">
      <c r="Z40134" s="145"/>
    </row>
    <row r="40135" spans="26:26" ht="12.75" hidden="1" customHeight="1">
      <c r="Z40135" s="145"/>
    </row>
    <row r="40136" spans="26:26" ht="12.75" hidden="1" customHeight="1">
      <c r="Z40136" s="145"/>
    </row>
    <row r="40137" spans="26:26" ht="12.75" hidden="1" customHeight="1">
      <c r="Z40137" s="145"/>
    </row>
    <row r="40138" spans="26:26" ht="12.75" hidden="1" customHeight="1">
      <c r="Z40138" s="145"/>
    </row>
    <row r="40139" spans="26:26" ht="12.75" hidden="1" customHeight="1">
      <c r="Z40139" s="145"/>
    </row>
    <row r="40140" spans="26:26" ht="12.75" hidden="1" customHeight="1">
      <c r="Z40140" s="145"/>
    </row>
    <row r="40141" spans="26:26" ht="12.75" hidden="1" customHeight="1">
      <c r="Z40141" s="145"/>
    </row>
    <row r="40142" spans="26:26" ht="12.75" hidden="1" customHeight="1">
      <c r="Z40142" s="145"/>
    </row>
    <row r="40143" spans="26:26" ht="12.75" hidden="1" customHeight="1">
      <c r="Z40143" s="145"/>
    </row>
    <row r="40144" spans="26:26" ht="12.75" hidden="1" customHeight="1">
      <c r="Z40144" s="145"/>
    </row>
    <row r="40145" spans="26:26" ht="12.75" hidden="1" customHeight="1">
      <c r="Z40145" s="145"/>
    </row>
    <row r="40146" spans="26:26" ht="12.75" hidden="1" customHeight="1">
      <c r="Z40146" s="145"/>
    </row>
    <row r="40147" spans="26:26" ht="12.75" hidden="1" customHeight="1">
      <c r="Z40147" s="145"/>
    </row>
    <row r="40148" spans="26:26" ht="12.75" hidden="1" customHeight="1">
      <c r="Z40148" s="145"/>
    </row>
    <row r="40149" spans="26:26" ht="12.75" hidden="1" customHeight="1">
      <c r="Z40149" s="145"/>
    </row>
    <row r="40150" spans="26:26" ht="12.75" hidden="1" customHeight="1">
      <c r="Z40150" s="145"/>
    </row>
    <row r="40151" spans="26:26" ht="12.75" hidden="1" customHeight="1">
      <c r="Z40151" s="145"/>
    </row>
    <row r="40152" spans="26:26" ht="12.75" hidden="1" customHeight="1">
      <c r="Z40152" s="145"/>
    </row>
    <row r="40153" spans="26:26" ht="12.75" hidden="1" customHeight="1">
      <c r="Z40153" s="145"/>
    </row>
    <row r="40154" spans="26:26" ht="12.75" hidden="1" customHeight="1">
      <c r="Z40154" s="145"/>
    </row>
    <row r="40155" spans="26:26" ht="12.75" hidden="1" customHeight="1">
      <c r="Z40155" s="145"/>
    </row>
    <row r="40156" spans="26:26" ht="12.75" hidden="1" customHeight="1">
      <c r="Z40156" s="145"/>
    </row>
    <row r="40157" spans="26:26" ht="12.75" hidden="1" customHeight="1">
      <c r="Z40157" s="145"/>
    </row>
    <row r="40158" spans="26:26" ht="12.75" hidden="1" customHeight="1">
      <c r="Z40158" s="145"/>
    </row>
    <row r="40159" spans="26:26" ht="12.75" hidden="1" customHeight="1">
      <c r="Z40159" s="145"/>
    </row>
    <row r="40160" spans="26:26" ht="12.75" hidden="1" customHeight="1">
      <c r="Z40160" s="145"/>
    </row>
    <row r="40161" spans="26:26" ht="12.75" hidden="1" customHeight="1">
      <c r="Z40161" s="145"/>
    </row>
    <row r="40162" spans="26:26" ht="12.75" hidden="1" customHeight="1">
      <c r="Z40162" s="145"/>
    </row>
    <row r="40163" spans="26:26" ht="12.75" hidden="1" customHeight="1">
      <c r="Z40163" s="145"/>
    </row>
    <row r="40164" spans="26:26" ht="12.75" hidden="1" customHeight="1">
      <c r="Z40164" s="145"/>
    </row>
    <row r="40165" spans="26:26" ht="12.75" hidden="1" customHeight="1">
      <c r="Z40165" s="145"/>
    </row>
    <row r="40166" spans="26:26" ht="12.75" hidden="1" customHeight="1">
      <c r="Z40166" s="145"/>
    </row>
    <row r="40167" spans="26:26" ht="12.75" hidden="1" customHeight="1">
      <c r="Z40167" s="145"/>
    </row>
    <row r="40168" spans="26:26" ht="12.75" hidden="1" customHeight="1">
      <c r="Z40168" s="145"/>
    </row>
    <row r="40169" spans="26:26" ht="12.75" hidden="1" customHeight="1">
      <c r="Z40169" s="145"/>
    </row>
    <row r="40170" spans="26:26" ht="12.75" hidden="1" customHeight="1">
      <c r="Z40170" s="145"/>
    </row>
    <row r="40171" spans="26:26" ht="12.75" hidden="1" customHeight="1">
      <c r="Z40171" s="145"/>
    </row>
    <row r="40172" spans="26:26" ht="12.75" hidden="1" customHeight="1">
      <c r="Z40172" s="145"/>
    </row>
    <row r="40173" spans="26:26" ht="12.75" hidden="1" customHeight="1">
      <c r="Z40173" s="145"/>
    </row>
    <row r="40174" spans="26:26" ht="12.75" hidden="1" customHeight="1">
      <c r="Z40174" s="145"/>
    </row>
    <row r="40175" spans="26:26" ht="12.75" hidden="1" customHeight="1">
      <c r="Z40175" s="145"/>
    </row>
    <row r="40176" spans="26:26" ht="12.75" hidden="1" customHeight="1">
      <c r="Z40176" s="145"/>
    </row>
    <row r="40177" spans="26:26" ht="12.75" hidden="1" customHeight="1">
      <c r="Z40177" s="145"/>
    </row>
    <row r="40178" spans="26:26" ht="12.75" hidden="1" customHeight="1">
      <c r="Z40178" s="145"/>
    </row>
    <row r="40179" spans="26:26" ht="12.75" hidden="1" customHeight="1">
      <c r="Z40179" s="145"/>
    </row>
    <row r="40180" spans="26:26" ht="12.75" hidden="1" customHeight="1">
      <c r="Z40180" s="145"/>
    </row>
    <row r="40181" spans="26:26" ht="12.75" hidden="1" customHeight="1">
      <c r="Z40181" s="145"/>
    </row>
    <row r="40182" spans="26:26" ht="12.75" hidden="1" customHeight="1">
      <c r="Z40182" s="145"/>
    </row>
    <row r="40183" spans="26:26" ht="12.75" hidden="1" customHeight="1">
      <c r="Z40183" s="145"/>
    </row>
    <row r="40184" spans="26:26" ht="12.75" hidden="1" customHeight="1">
      <c r="Z40184" s="145"/>
    </row>
    <row r="40185" spans="26:26" ht="12.75" hidden="1" customHeight="1">
      <c r="Z40185" s="145"/>
    </row>
    <row r="40186" spans="26:26" ht="12.75" hidden="1" customHeight="1">
      <c r="Z40186" s="145"/>
    </row>
    <row r="40187" spans="26:26" ht="12.75" hidden="1" customHeight="1">
      <c r="Z40187" s="145"/>
    </row>
    <row r="40188" spans="26:26" ht="12.75" hidden="1" customHeight="1">
      <c r="Z40188" s="145"/>
    </row>
    <row r="40189" spans="26:26" ht="12.75" hidden="1" customHeight="1">
      <c r="Z40189" s="145"/>
    </row>
    <row r="40190" spans="26:26" ht="12.75" hidden="1" customHeight="1">
      <c r="Z40190" s="145"/>
    </row>
    <row r="40191" spans="26:26" ht="12.75" hidden="1" customHeight="1">
      <c r="Z40191" s="145"/>
    </row>
    <row r="40192" spans="26:26" ht="12.75" hidden="1" customHeight="1">
      <c r="Z40192" s="145"/>
    </row>
    <row r="40193" spans="26:26" ht="12.75" hidden="1" customHeight="1">
      <c r="Z40193" s="145"/>
    </row>
    <row r="40194" spans="26:26" ht="12.75" hidden="1" customHeight="1">
      <c r="Z40194" s="145"/>
    </row>
    <row r="40195" spans="26:26" ht="12.75" hidden="1" customHeight="1">
      <c r="Z40195" s="145"/>
    </row>
    <row r="40196" spans="26:26" ht="12.75" hidden="1" customHeight="1">
      <c r="Z40196" s="145"/>
    </row>
    <row r="40197" spans="26:26" ht="12.75" hidden="1" customHeight="1">
      <c r="Z40197" s="145"/>
    </row>
    <row r="40198" spans="26:26" ht="12.75" hidden="1" customHeight="1">
      <c r="Z40198" s="145"/>
    </row>
    <row r="40199" spans="26:26" ht="12.75" hidden="1" customHeight="1">
      <c r="Z40199" s="145"/>
    </row>
    <row r="40200" spans="26:26" ht="12.75" hidden="1" customHeight="1">
      <c r="Z40200" s="145"/>
    </row>
    <row r="40201" spans="26:26" ht="12.75" hidden="1" customHeight="1">
      <c r="Z40201" s="145"/>
    </row>
    <row r="40202" spans="26:26" ht="12.75" hidden="1" customHeight="1">
      <c r="Z40202" s="145"/>
    </row>
    <row r="40203" spans="26:26" ht="12.75" hidden="1" customHeight="1">
      <c r="Z40203" s="145"/>
    </row>
    <row r="40204" spans="26:26" ht="12.75" hidden="1" customHeight="1">
      <c r="Z40204" s="145"/>
    </row>
    <row r="40205" spans="26:26" ht="12.75" hidden="1" customHeight="1">
      <c r="Z40205" s="145"/>
    </row>
    <row r="40206" spans="26:26" ht="12.75" hidden="1" customHeight="1">
      <c r="Z40206" s="145"/>
    </row>
    <row r="40207" spans="26:26" ht="12.75" hidden="1" customHeight="1">
      <c r="Z40207" s="145"/>
    </row>
    <row r="40208" spans="26:26" ht="12.75" hidden="1" customHeight="1">
      <c r="Z40208" s="145"/>
    </row>
    <row r="40209" spans="26:26" ht="12.75" hidden="1" customHeight="1">
      <c r="Z40209" s="145"/>
    </row>
    <row r="40210" spans="26:26" ht="12.75" hidden="1" customHeight="1">
      <c r="Z40210" s="145"/>
    </row>
    <row r="40211" spans="26:26" ht="12.75" hidden="1" customHeight="1">
      <c r="Z40211" s="145"/>
    </row>
    <row r="40212" spans="26:26" ht="12.75" hidden="1" customHeight="1">
      <c r="Z40212" s="145"/>
    </row>
    <row r="40213" spans="26:26" ht="12.75" hidden="1" customHeight="1">
      <c r="Z40213" s="145"/>
    </row>
    <row r="40214" spans="26:26" ht="12.75" hidden="1" customHeight="1">
      <c r="Z40214" s="145"/>
    </row>
    <row r="40215" spans="26:26" ht="12.75" hidden="1" customHeight="1">
      <c r="Z40215" s="145"/>
    </row>
    <row r="40216" spans="26:26" ht="12.75" hidden="1" customHeight="1">
      <c r="Z40216" s="145"/>
    </row>
    <row r="40217" spans="26:26" ht="12.75" hidden="1" customHeight="1">
      <c r="Z40217" s="145"/>
    </row>
    <row r="40218" spans="26:26" ht="12.75" hidden="1" customHeight="1">
      <c r="Z40218" s="145"/>
    </row>
    <row r="40219" spans="26:26" ht="12.75" hidden="1" customHeight="1">
      <c r="Z40219" s="145"/>
    </row>
    <row r="40220" spans="26:26" ht="12.75" hidden="1" customHeight="1">
      <c r="Z40220" s="145"/>
    </row>
    <row r="40221" spans="26:26" ht="12.75" hidden="1" customHeight="1">
      <c r="Z40221" s="145"/>
    </row>
    <row r="40222" spans="26:26" ht="12.75" hidden="1" customHeight="1">
      <c r="Z40222" s="145"/>
    </row>
    <row r="40223" spans="26:26" ht="12.75" hidden="1" customHeight="1">
      <c r="Z40223" s="145"/>
    </row>
    <row r="40224" spans="26:26" ht="12.75" hidden="1" customHeight="1">
      <c r="Z40224" s="145"/>
    </row>
    <row r="40225" spans="26:26" ht="12.75" hidden="1" customHeight="1">
      <c r="Z40225" s="145"/>
    </row>
    <row r="40226" spans="26:26" ht="12.75" hidden="1" customHeight="1">
      <c r="Z40226" s="145"/>
    </row>
    <row r="40227" spans="26:26" ht="12.75" hidden="1" customHeight="1">
      <c r="Z40227" s="145"/>
    </row>
    <row r="40228" spans="26:26" ht="12.75" hidden="1" customHeight="1">
      <c r="Z40228" s="145"/>
    </row>
    <row r="40229" spans="26:26" ht="12.75" hidden="1" customHeight="1">
      <c r="Z40229" s="145"/>
    </row>
    <row r="40230" spans="26:26" ht="12.75" hidden="1" customHeight="1">
      <c r="Z40230" s="145"/>
    </row>
    <row r="40231" spans="26:26" ht="12.75" hidden="1" customHeight="1">
      <c r="Z40231" s="145"/>
    </row>
    <row r="40232" spans="26:26" ht="12.75" hidden="1" customHeight="1">
      <c r="Z40232" s="145"/>
    </row>
    <row r="40233" spans="26:26" ht="12.75" hidden="1" customHeight="1">
      <c r="Z40233" s="145"/>
    </row>
    <row r="40234" spans="26:26" ht="12.75" hidden="1" customHeight="1">
      <c r="Z40234" s="145"/>
    </row>
    <row r="40235" spans="26:26" ht="12.75" hidden="1" customHeight="1">
      <c r="Z40235" s="145"/>
    </row>
    <row r="40236" spans="26:26" ht="12.75" hidden="1" customHeight="1">
      <c r="Z40236" s="145"/>
    </row>
    <row r="40237" spans="26:26" ht="12.75" hidden="1" customHeight="1">
      <c r="Z40237" s="145"/>
    </row>
    <row r="40238" spans="26:26" ht="12.75" hidden="1" customHeight="1">
      <c r="Z40238" s="145"/>
    </row>
    <row r="40239" spans="26:26" ht="12.75" hidden="1" customHeight="1">
      <c r="Z40239" s="145"/>
    </row>
    <row r="40240" spans="26:26" ht="12.75" hidden="1" customHeight="1">
      <c r="Z40240" s="145"/>
    </row>
    <row r="40241" spans="26:26" ht="12.75" hidden="1" customHeight="1">
      <c r="Z40241" s="145"/>
    </row>
    <row r="40242" spans="26:26" ht="12.75" hidden="1" customHeight="1">
      <c r="Z40242" s="145"/>
    </row>
    <row r="40243" spans="26:26" ht="12.75" hidden="1" customHeight="1">
      <c r="Z40243" s="145"/>
    </row>
    <row r="40244" spans="26:26" ht="12.75" hidden="1" customHeight="1">
      <c r="Z40244" s="145"/>
    </row>
    <row r="40245" spans="26:26" ht="12.75" hidden="1" customHeight="1">
      <c r="Z40245" s="145"/>
    </row>
    <row r="40246" spans="26:26" ht="12.75" hidden="1" customHeight="1">
      <c r="Z40246" s="145"/>
    </row>
    <row r="40247" spans="26:26" ht="12.75" hidden="1" customHeight="1">
      <c r="Z40247" s="145"/>
    </row>
    <row r="40248" spans="26:26" ht="12.75" hidden="1" customHeight="1">
      <c r="Z40248" s="145"/>
    </row>
    <row r="40249" spans="26:26" ht="12.75" hidden="1" customHeight="1">
      <c r="Z40249" s="145"/>
    </row>
    <row r="40250" spans="26:26" ht="12.75" hidden="1" customHeight="1">
      <c r="Z40250" s="145"/>
    </row>
    <row r="40251" spans="26:26" ht="12.75" hidden="1" customHeight="1">
      <c r="Z40251" s="145"/>
    </row>
    <row r="40252" spans="26:26" ht="12.75" hidden="1" customHeight="1">
      <c r="Z40252" s="145"/>
    </row>
    <row r="40253" spans="26:26" ht="12.75" hidden="1" customHeight="1">
      <c r="Z40253" s="145"/>
    </row>
    <row r="40254" spans="26:26" ht="12.75" hidden="1" customHeight="1">
      <c r="Z40254" s="145"/>
    </row>
    <row r="40255" spans="26:26" ht="12.75" hidden="1" customHeight="1">
      <c r="Z40255" s="145"/>
    </row>
    <row r="40256" spans="26:26" ht="12.75" hidden="1" customHeight="1">
      <c r="Z40256" s="145"/>
    </row>
    <row r="40257" spans="26:26" ht="12.75" hidden="1" customHeight="1">
      <c r="Z40257" s="145"/>
    </row>
    <row r="40258" spans="26:26" ht="12.75" hidden="1" customHeight="1">
      <c r="Z40258" s="145"/>
    </row>
    <row r="40259" spans="26:26" ht="12.75" hidden="1" customHeight="1">
      <c r="Z40259" s="145"/>
    </row>
    <row r="40260" spans="26:26" ht="12.75" hidden="1" customHeight="1">
      <c r="Z40260" s="145"/>
    </row>
    <row r="40261" spans="26:26" ht="12.75" hidden="1" customHeight="1">
      <c r="Z40261" s="145"/>
    </row>
    <row r="40262" spans="26:26" ht="12.75" hidden="1" customHeight="1">
      <c r="Z40262" s="145"/>
    </row>
    <row r="40263" spans="26:26" ht="12.75" hidden="1" customHeight="1">
      <c r="Z40263" s="145"/>
    </row>
    <row r="40264" spans="26:26" ht="12.75" hidden="1" customHeight="1">
      <c r="Z40264" s="145"/>
    </row>
    <row r="40265" spans="26:26" ht="12.75" hidden="1" customHeight="1">
      <c r="Z40265" s="145"/>
    </row>
    <row r="40266" spans="26:26" ht="12.75" hidden="1" customHeight="1">
      <c r="Z40266" s="145"/>
    </row>
    <row r="40267" spans="26:26" ht="12.75" hidden="1" customHeight="1">
      <c r="Z40267" s="145"/>
    </row>
    <row r="40268" spans="26:26" ht="12.75" hidden="1" customHeight="1">
      <c r="Z40268" s="145"/>
    </row>
    <row r="40269" spans="26:26" ht="12.75" hidden="1" customHeight="1">
      <c r="Z40269" s="145"/>
    </row>
    <row r="40270" spans="26:26" ht="12.75" hidden="1" customHeight="1">
      <c r="Z40270" s="145"/>
    </row>
    <row r="40271" spans="26:26" ht="12.75" hidden="1" customHeight="1">
      <c r="Z40271" s="145"/>
    </row>
    <row r="40272" spans="26:26" ht="12.75" hidden="1" customHeight="1">
      <c r="Z40272" s="145"/>
    </row>
    <row r="40273" spans="26:26" ht="12.75" hidden="1" customHeight="1">
      <c r="Z40273" s="145"/>
    </row>
    <row r="40274" spans="26:26" ht="12.75" hidden="1" customHeight="1">
      <c r="Z40274" s="145"/>
    </row>
    <row r="40275" spans="26:26" ht="12.75" hidden="1" customHeight="1">
      <c r="Z40275" s="145"/>
    </row>
    <row r="40276" spans="26:26" ht="12.75" hidden="1" customHeight="1">
      <c r="Z40276" s="145"/>
    </row>
    <row r="40277" spans="26:26" ht="12.75" hidden="1" customHeight="1">
      <c r="Z40277" s="145"/>
    </row>
    <row r="40278" spans="26:26" ht="12.75" hidden="1" customHeight="1">
      <c r="Z40278" s="145"/>
    </row>
    <row r="40279" spans="26:26" ht="12.75" hidden="1" customHeight="1">
      <c r="Z40279" s="145"/>
    </row>
    <row r="40280" spans="26:26" ht="12.75" hidden="1" customHeight="1">
      <c r="Z40280" s="145"/>
    </row>
    <row r="40281" spans="26:26" ht="12.75" hidden="1" customHeight="1">
      <c r="Z40281" s="145"/>
    </row>
    <row r="40282" spans="26:26" ht="12.75" hidden="1" customHeight="1">
      <c r="Z40282" s="145"/>
    </row>
    <row r="40283" spans="26:26" ht="12.75" hidden="1" customHeight="1">
      <c r="Z40283" s="145"/>
    </row>
    <row r="40284" spans="26:26" ht="12.75" hidden="1" customHeight="1">
      <c r="Z40284" s="145"/>
    </row>
    <row r="40285" spans="26:26" ht="12.75" hidden="1" customHeight="1">
      <c r="Z40285" s="145"/>
    </row>
    <row r="40286" spans="26:26" ht="12.75" hidden="1" customHeight="1">
      <c r="Z40286" s="145"/>
    </row>
    <row r="40287" spans="26:26" ht="12.75" hidden="1" customHeight="1">
      <c r="Z40287" s="145"/>
    </row>
    <row r="40288" spans="26:26" ht="12.75" hidden="1" customHeight="1">
      <c r="Z40288" s="145"/>
    </row>
    <row r="40289" spans="26:26" ht="12.75" hidden="1" customHeight="1">
      <c r="Z40289" s="145"/>
    </row>
    <row r="40290" spans="26:26" ht="12.75" hidden="1" customHeight="1">
      <c r="Z40290" s="145"/>
    </row>
    <row r="40291" spans="26:26" ht="12.75" hidden="1" customHeight="1">
      <c r="Z40291" s="145"/>
    </row>
    <row r="40292" spans="26:26" ht="12.75" hidden="1" customHeight="1">
      <c r="Z40292" s="145"/>
    </row>
    <row r="40293" spans="26:26" ht="12.75" hidden="1" customHeight="1">
      <c r="Z40293" s="145"/>
    </row>
    <row r="40294" spans="26:26" ht="12.75" hidden="1" customHeight="1">
      <c r="Z40294" s="145"/>
    </row>
    <row r="40295" spans="26:26" ht="12.75" hidden="1" customHeight="1">
      <c r="Z40295" s="145"/>
    </row>
    <row r="40296" spans="26:26" ht="12.75" hidden="1" customHeight="1">
      <c r="Z40296" s="145"/>
    </row>
    <row r="40297" spans="26:26" ht="12.75" hidden="1" customHeight="1">
      <c r="Z40297" s="145"/>
    </row>
    <row r="40298" spans="26:26" ht="12.75" hidden="1" customHeight="1">
      <c r="Z40298" s="145"/>
    </row>
    <row r="40299" spans="26:26" ht="12.75" hidden="1" customHeight="1">
      <c r="Z40299" s="145"/>
    </row>
    <row r="40300" spans="26:26" ht="12.75" hidden="1" customHeight="1">
      <c r="Z40300" s="145"/>
    </row>
    <row r="40301" spans="26:26" ht="12.75" hidden="1" customHeight="1">
      <c r="Z40301" s="145"/>
    </row>
    <row r="40302" spans="26:26" ht="12.75" hidden="1" customHeight="1">
      <c r="Z40302" s="145"/>
    </row>
    <row r="40303" spans="26:26" ht="12.75" hidden="1" customHeight="1">
      <c r="Z40303" s="145"/>
    </row>
    <row r="40304" spans="26:26" ht="12.75" hidden="1" customHeight="1">
      <c r="Z40304" s="145"/>
    </row>
    <row r="40305" spans="26:26" ht="12.75" hidden="1" customHeight="1">
      <c r="Z40305" s="145"/>
    </row>
    <row r="40306" spans="26:26" ht="12.75" hidden="1" customHeight="1">
      <c r="Z40306" s="145"/>
    </row>
    <row r="40307" spans="26:26" ht="12.75" hidden="1" customHeight="1">
      <c r="Z40307" s="145"/>
    </row>
    <row r="40308" spans="26:26" ht="12.75" hidden="1" customHeight="1">
      <c r="Z40308" s="145"/>
    </row>
    <row r="40309" spans="26:26" ht="12.75" hidden="1" customHeight="1">
      <c r="Z40309" s="145"/>
    </row>
    <row r="40310" spans="26:26" ht="12.75" hidden="1" customHeight="1">
      <c r="Z40310" s="145"/>
    </row>
    <row r="40311" spans="26:26" ht="12.75" hidden="1" customHeight="1">
      <c r="Z40311" s="145"/>
    </row>
    <row r="40312" spans="26:26" ht="12.75" hidden="1" customHeight="1">
      <c r="Z40312" s="145"/>
    </row>
    <row r="40313" spans="26:26" ht="12.75" hidden="1" customHeight="1">
      <c r="Z40313" s="145"/>
    </row>
    <row r="40314" spans="26:26" ht="12.75" hidden="1" customHeight="1">
      <c r="Z40314" s="145"/>
    </row>
    <row r="40315" spans="26:26" ht="12.75" hidden="1" customHeight="1">
      <c r="Z40315" s="145"/>
    </row>
    <row r="40316" spans="26:26" ht="12.75" hidden="1" customHeight="1">
      <c r="Z40316" s="145"/>
    </row>
    <row r="40317" spans="26:26" ht="12.75" hidden="1" customHeight="1">
      <c r="Z40317" s="145"/>
    </row>
    <row r="40318" spans="26:26" ht="12.75" hidden="1" customHeight="1">
      <c r="Z40318" s="145"/>
    </row>
    <row r="40319" spans="26:26" ht="12.75" hidden="1" customHeight="1">
      <c r="Z40319" s="145"/>
    </row>
    <row r="40320" spans="26:26" ht="12.75" hidden="1" customHeight="1">
      <c r="Z40320" s="145"/>
    </row>
    <row r="40321" spans="26:26" ht="12.75" hidden="1" customHeight="1">
      <c r="Z40321" s="145"/>
    </row>
    <row r="40322" spans="26:26" ht="12.75" hidden="1" customHeight="1">
      <c r="Z40322" s="145"/>
    </row>
    <row r="40323" spans="26:26" ht="12.75" hidden="1" customHeight="1">
      <c r="Z40323" s="145"/>
    </row>
    <row r="40324" spans="26:26" ht="12.75" hidden="1" customHeight="1">
      <c r="Z40324" s="145"/>
    </row>
    <row r="40325" spans="26:26" ht="12.75" hidden="1" customHeight="1">
      <c r="Z40325" s="145"/>
    </row>
    <row r="40326" spans="26:26" ht="12.75" hidden="1" customHeight="1">
      <c r="Z40326" s="145"/>
    </row>
    <row r="40327" spans="26:26" ht="12.75" hidden="1" customHeight="1">
      <c r="Z40327" s="145"/>
    </row>
    <row r="40328" spans="26:26" ht="12.75" hidden="1" customHeight="1">
      <c r="Z40328" s="145"/>
    </row>
    <row r="40329" spans="26:26" ht="12.75" hidden="1" customHeight="1">
      <c r="Z40329" s="145"/>
    </row>
    <row r="40330" spans="26:26" ht="12.75" hidden="1" customHeight="1">
      <c r="Z40330" s="145"/>
    </row>
    <row r="40331" spans="26:26" ht="12.75" hidden="1" customHeight="1">
      <c r="Z40331" s="145"/>
    </row>
    <row r="40332" spans="26:26" ht="12.75" hidden="1" customHeight="1">
      <c r="Z40332" s="145"/>
    </row>
    <row r="40333" spans="26:26" ht="12.75" hidden="1" customHeight="1">
      <c r="Z40333" s="145"/>
    </row>
    <row r="40334" spans="26:26" ht="12.75" hidden="1" customHeight="1">
      <c r="Z40334" s="145"/>
    </row>
    <row r="40335" spans="26:26" ht="12.75" hidden="1" customHeight="1">
      <c r="Z40335" s="145"/>
    </row>
    <row r="40336" spans="26:26" ht="12.75" hidden="1" customHeight="1">
      <c r="Z40336" s="145"/>
    </row>
    <row r="40337" spans="26:26" ht="12.75" hidden="1" customHeight="1">
      <c r="Z40337" s="145"/>
    </row>
    <row r="40338" spans="26:26" ht="12.75" hidden="1" customHeight="1">
      <c r="Z40338" s="145"/>
    </row>
    <row r="40339" spans="26:26" ht="12.75" hidden="1" customHeight="1">
      <c r="Z40339" s="145"/>
    </row>
    <row r="40340" spans="26:26" ht="12.75" hidden="1" customHeight="1">
      <c r="Z40340" s="145"/>
    </row>
    <row r="40341" spans="26:26" ht="12.75" hidden="1" customHeight="1">
      <c r="Z40341" s="145"/>
    </row>
    <row r="40342" spans="26:26" ht="12.75" hidden="1" customHeight="1">
      <c r="Z40342" s="145"/>
    </row>
    <row r="40343" spans="26:26" ht="12.75" hidden="1" customHeight="1">
      <c r="Z40343" s="145"/>
    </row>
    <row r="40344" spans="26:26" ht="12.75" hidden="1" customHeight="1">
      <c r="Z40344" s="145"/>
    </row>
    <row r="40345" spans="26:26" ht="12.75" hidden="1" customHeight="1">
      <c r="Z40345" s="145"/>
    </row>
    <row r="40346" spans="26:26" ht="12.75" hidden="1" customHeight="1">
      <c r="Z40346" s="145"/>
    </row>
    <row r="40347" spans="26:26" ht="12.75" hidden="1" customHeight="1">
      <c r="Z40347" s="145"/>
    </row>
    <row r="40348" spans="26:26" ht="12.75" hidden="1" customHeight="1">
      <c r="Z40348" s="145"/>
    </row>
    <row r="40349" spans="26:26" ht="12.75" hidden="1" customHeight="1">
      <c r="Z40349" s="145"/>
    </row>
    <row r="40350" spans="26:26" ht="12.75" hidden="1" customHeight="1">
      <c r="Z40350" s="145"/>
    </row>
    <row r="40351" spans="26:26" ht="12.75" hidden="1" customHeight="1">
      <c r="Z40351" s="145"/>
    </row>
    <row r="40352" spans="26:26" ht="12.75" hidden="1" customHeight="1">
      <c r="Z40352" s="145"/>
    </row>
    <row r="40353" spans="26:26" ht="12.75" hidden="1" customHeight="1">
      <c r="Z40353" s="145"/>
    </row>
    <row r="40354" spans="26:26" ht="12.75" hidden="1" customHeight="1">
      <c r="Z40354" s="145"/>
    </row>
    <row r="40355" spans="26:26" ht="12.75" hidden="1" customHeight="1">
      <c r="Z40355" s="145"/>
    </row>
    <row r="40356" spans="26:26" ht="12.75" hidden="1" customHeight="1">
      <c r="Z40356" s="145"/>
    </row>
    <row r="40357" spans="26:26" ht="12.75" hidden="1" customHeight="1">
      <c r="Z40357" s="145"/>
    </row>
    <row r="40358" spans="26:26" ht="12.75" hidden="1" customHeight="1">
      <c r="Z40358" s="145"/>
    </row>
    <row r="40359" spans="26:26" ht="12.75" hidden="1" customHeight="1">
      <c r="Z40359" s="145"/>
    </row>
    <row r="40360" spans="26:26" ht="12.75" hidden="1" customHeight="1">
      <c r="Z40360" s="145"/>
    </row>
    <row r="40361" spans="26:26" ht="12.75" hidden="1" customHeight="1">
      <c r="Z40361" s="145"/>
    </row>
    <row r="40362" spans="26:26" ht="12.75" hidden="1" customHeight="1">
      <c r="Z40362" s="145"/>
    </row>
    <row r="40363" spans="26:26" ht="12.75" hidden="1" customHeight="1">
      <c r="Z40363" s="145"/>
    </row>
    <row r="40364" spans="26:26" ht="12.75" hidden="1" customHeight="1">
      <c r="Z40364" s="145"/>
    </row>
    <row r="40365" spans="26:26" ht="12.75" hidden="1" customHeight="1">
      <c r="Z40365" s="145"/>
    </row>
    <row r="40366" spans="26:26" ht="12.75" hidden="1" customHeight="1">
      <c r="Z40366" s="145"/>
    </row>
    <row r="40367" spans="26:26" ht="12.75" hidden="1" customHeight="1">
      <c r="Z40367" s="145"/>
    </row>
    <row r="40368" spans="26:26" ht="12.75" hidden="1" customHeight="1">
      <c r="Z40368" s="145"/>
    </row>
    <row r="40369" spans="26:26" ht="12.75" hidden="1" customHeight="1">
      <c r="Z40369" s="145"/>
    </row>
    <row r="40370" spans="26:26" ht="12.75" hidden="1" customHeight="1">
      <c r="Z40370" s="145"/>
    </row>
    <row r="40371" spans="26:26" ht="12.75" hidden="1" customHeight="1">
      <c r="Z40371" s="145"/>
    </row>
    <row r="40372" spans="26:26" ht="12.75" hidden="1" customHeight="1">
      <c r="Z40372" s="145"/>
    </row>
    <row r="40373" spans="26:26" ht="12.75" hidden="1" customHeight="1">
      <c r="Z40373" s="145"/>
    </row>
    <row r="40374" spans="26:26" ht="12.75" hidden="1" customHeight="1">
      <c r="Z40374" s="145"/>
    </row>
    <row r="40375" spans="26:26" ht="12.75" hidden="1" customHeight="1">
      <c r="Z40375" s="145"/>
    </row>
    <row r="40376" spans="26:26" ht="12.75" hidden="1" customHeight="1">
      <c r="Z40376" s="145"/>
    </row>
    <row r="40377" spans="26:26" ht="12.75" hidden="1" customHeight="1">
      <c r="Z40377" s="145"/>
    </row>
    <row r="40378" spans="26:26" ht="12.75" hidden="1" customHeight="1">
      <c r="Z40378" s="145"/>
    </row>
    <row r="40379" spans="26:26" ht="12.75" hidden="1" customHeight="1">
      <c r="Z40379" s="145"/>
    </row>
    <row r="40380" spans="26:26" ht="12.75" hidden="1" customHeight="1">
      <c r="Z40380" s="145"/>
    </row>
    <row r="40381" spans="26:26" ht="12.75" hidden="1" customHeight="1">
      <c r="Z40381" s="145"/>
    </row>
    <row r="40382" spans="26:26" ht="12.75" hidden="1" customHeight="1">
      <c r="Z40382" s="145"/>
    </row>
    <row r="40383" spans="26:26" ht="12.75" hidden="1" customHeight="1">
      <c r="Z40383" s="145"/>
    </row>
    <row r="40384" spans="26:26" ht="12.75" hidden="1" customHeight="1">
      <c r="Z40384" s="145"/>
    </row>
    <row r="40385" spans="26:26" ht="12.75" hidden="1" customHeight="1">
      <c r="Z40385" s="145"/>
    </row>
    <row r="40386" spans="26:26" ht="12.75" hidden="1" customHeight="1">
      <c r="Z40386" s="145"/>
    </row>
    <row r="40387" spans="26:26" ht="12.75" hidden="1" customHeight="1">
      <c r="Z40387" s="145"/>
    </row>
    <row r="40388" spans="26:26" ht="12.75" hidden="1" customHeight="1">
      <c r="Z40388" s="145"/>
    </row>
    <row r="40389" spans="26:26" ht="12.75" hidden="1" customHeight="1">
      <c r="Z40389" s="145"/>
    </row>
    <row r="40390" spans="26:26" ht="12.75" hidden="1" customHeight="1">
      <c r="Z40390" s="145"/>
    </row>
    <row r="40391" spans="26:26" ht="12.75" hidden="1" customHeight="1">
      <c r="Z40391" s="145"/>
    </row>
    <row r="40392" spans="26:26" ht="12.75" hidden="1" customHeight="1">
      <c r="Z40392" s="145"/>
    </row>
    <row r="40393" spans="26:26" ht="12.75" hidden="1" customHeight="1">
      <c r="Z40393" s="145"/>
    </row>
    <row r="40394" spans="26:26" ht="12.75" hidden="1" customHeight="1">
      <c r="Z40394" s="145"/>
    </row>
    <row r="40395" spans="26:26" ht="12.75" hidden="1" customHeight="1">
      <c r="Z40395" s="145"/>
    </row>
    <row r="40396" spans="26:26" ht="12.75" hidden="1" customHeight="1">
      <c r="Z40396" s="145"/>
    </row>
    <row r="40397" spans="26:26" ht="12.75" hidden="1" customHeight="1">
      <c r="Z40397" s="145"/>
    </row>
    <row r="40398" spans="26:26" ht="12.75" hidden="1" customHeight="1">
      <c r="Z40398" s="145"/>
    </row>
    <row r="40399" spans="26:26" ht="12.75" hidden="1" customHeight="1">
      <c r="Z40399" s="145"/>
    </row>
    <row r="40400" spans="26:26" ht="12.75" hidden="1" customHeight="1">
      <c r="Z40400" s="145"/>
    </row>
    <row r="40401" spans="26:26" ht="12.75" hidden="1" customHeight="1">
      <c r="Z40401" s="145"/>
    </row>
    <row r="40402" spans="26:26" ht="12.75" hidden="1" customHeight="1">
      <c r="Z40402" s="145"/>
    </row>
    <row r="40403" spans="26:26" ht="12.75" hidden="1" customHeight="1">
      <c r="Z40403" s="145"/>
    </row>
    <row r="40404" spans="26:26" ht="12.75" hidden="1" customHeight="1">
      <c r="Z40404" s="145"/>
    </row>
    <row r="40405" spans="26:26" ht="12.75" hidden="1" customHeight="1">
      <c r="Z40405" s="145"/>
    </row>
    <row r="40406" spans="26:26" ht="12.75" hidden="1" customHeight="1">
      <c r="Z40406" s="145"/>
    </row>
    <row r="40407" spans="26:26" ht="12.75" hidden="1" customHeight="1">
      <c r="Z40407" s="145"/>
    </row>
    <row r="40408" spans="26:26" ht="12.75" hidden="1" customHeight="1">
      <c r="Z40408" s="145"/>
    </row>
    <row r="40409" spans="26:26" ht="12.75" hidden="1" customHeight="1">
      <c r="Z40409" s="145"/>
    </row>
    <row r="40410" spans="26:26" ht="12.75" hidden="1" customHeight="1">
      <c r="Z40410" s="145"/>
    </row>
    <row r="40411" spans="26:26" ht="12.75" hidden="1" customHeight="1">
      <c r="Z40411" s="145"/>
    </row>
    <row r="40412" spans="26:26" ht="12.75" hidden="1" customHeight="1">
      <c r="Z40412" s="145"/>
    </row>
    <row r="40413" spans="26:26" ht="12.75" hidden="1" customHeight="1">
      <c r="Z40413" s="145"/>
    </row>
    <row r="40414" spans="26:26" ht="12.75" hidden="1" customHeight="1">
      <c r="Z40414" s="145"/>
    </row>
    <row r="40415" spans="26:26" ht="12.75" hidden="1" customHeight="1">
      <c r="Z40415" s="145"/>
    </row>
    <row r="40416" spans="26:26" ht="12.75" hidden="1" customHeight="1">
      <c r="Z40416" s="145"/>
    </row>
    <row r="40417" spans="26:26" ht="12.75" hidden="1" customHeight="1">
      <c r="Z40417" s="145"/>
    </row>
    <row r="40418" spans="26:26" ht="12.75" hidden="1" customHeight="1">
      <c r="Z40418" s="145"/>
    </row>
    <row r="40419" spans="26:26" ht="12.75" hidden="1" customHeight="1">
      <c r="Z40419" s="145"/>
    </row>
    <row r="40420" spans="26:26" ht="12.75" hidden="1" customHeight="1">
      <c r="Z40420" s="145"/>
    </row>
    <row r="40421" spans="26:26" ht="12.75" hidden="1" customHeight="1">
      <c r="Z40421" s="145"/>
    </row>
    <row r="40422" spans="26:26" ht="12.75" hidden="1" customHeight="1">
      <c r="Z40422" s="145"/>
    </row>
    <row r="40423" spans="26:26" ht="12.75" hidden="1" customHeight="1">
      <c r="Z40423" s="145"/>
    </row>
    <row r="40424" spans="26:26" ht="12.75" hidden="1" customHeight="1">
      <c r="Z40424" s="145"/>
    </row>
    <row r="40425" spans="26:26" ht="12.75" hidden="1" customHeight="1">
      <c r="Z40425" s="145"/>
    </row>
    <row r="40426" spans="26:26" ht="12.75" hidden="1" customHeight="1">
      <c r="Z40426" s="145"/>
    </row>
    <row r="40427" spans="26:26" ht="12.75" hidden="1" customHeight="1">
      <c r="Z40427" s="145"/>
    </row>
    <row r="40428" spans="26:26" ht="12.75" hidden="1" customHeight="1">
      <c r="Z40428" s="145"/>
    </row>
    <row r="40429" spans="26:26" ht="12.75" hidden="1" customHeight="1">
      <c r="Z40429" s="145"/>
    </row>
    <row r="40430" spans="26:26" ht="12.75" hidden="1" customHeight="1">
      <c r="Z40430" s="145"/>
    </row>
    <row r="40431" spans="26:26" ht="12.75" hidden="1" customHeight="1">
      <c r="Z40431" s="145"/>
    </row>
    <row r="40432" spans="26:26" ht="12.75" hidden="1" customHeight="1">
      <c r="Z40432" s="145"/>
    </row>
    <row r="40433" spans="26:26" ht="12.75" hidden="1" customHeight="1">
      <c r="Z40433" s="145"/>
    </row>
    <row r="40434" spans="26:26" ht="12.75" hidden="1" customHeight="1">
      <c r="Z40434" s="145"/>
    </row>
    <row r="40435" spans="26:26" ht="12.75" hidden="1" customHeight="1">
      <c r="Z40435" s="145"/>
    </row>
    <row r="40436" spans="26:26" ht="12.75" hidden="1" customHeight="1">
      <c r="Z40436" s="145"/>
    </row>
    <row r="40437" spans="26:26" ht="12.75" hidden="1" customHeight="1">
      <c r="Z40437" s="145"/>
    </row>
    <row r="40438" spans="26:26" ht="12.75" hidden="1" customHeight="1">
      <c r="Z40438" s="145"/>
    </row>
    <row r="40439" spans="26:26" ht="12.75" hidden="1" customHeight="1">
      <c r="Z40439" s="145"/>
    </row>
    <row r="40440" spans="26:26" ht="12.75" hidden="1" customHeight="1">
      <c r="Z40440" s="145"/>
    </row>
    <row r="40441" spans="26:26" ht="12.75" hidden="1" customHeight="1">
      <c r="Z40441" s="145"/>
    </row>
    <row r="40442" spans="26:26" ht="12.75" hidden="1" customHeight="1">
      <c r="Z40442" s="145"/>
    </row>
    <row r="40443" spans="26:26" ht="12.75" hidden="1" customHeight="1">
      <c r="Z40443" s="145"/>
    </row>
    <row r="40444" spans="26:26" ht="12.75" hidden="1" customHeight="1">
      <c r="Z40444" s="145"/>
    </row>
    <row r="40445" spans="26:26" ht="12.75" hidden="1" customHeight="1">
      <c r="Z40445" s="145"/>
    </row>
    <row r="40446" spans="26:26" ht="12.75" hidden="1" customHeight="1">
      <c r="Z40446" s="145"/>
    </row>
    <row r="40447" spans="26:26" ht="12.75" hidden="1" customHeight="1">
      <c r="Z40447" s="145"/>
    </row>
    <row r="40448" spans="26:26" ht="12.75" hidden="1" customHeight="1">
      <c r="Z40448" s="145"/>
    </row>
    <row r="40449" spans="26:26" ht="12.75" hidden="1" customHeight="1">
      <c r="Z40449" s="145"/>
    </row>
    <row r="40450" spans="26:26" ht="12.75" hidden="1" customHeight="1">
      <c r="Z40450" s="145"/>
    </row>
    <row r="40451" spans="26:26" ht="12.75" hidden="1" customHeight="1">
      <c r="Z40451" s="145"/>
    </row>
    <row r="40452" spans="26:26" ht="12.75" hidden="1" customHeight="1">
      <c r="Z40452" s="145"/>
    </row>
    <row r="40453" spans="26:26" ht="12.75" hidden="1" customHeight="1">
      <c r="Z40453" s="145"/>
    </row>
    <row r="40454" spans="26:26" ht="12.75" hidden="1" customHeight="1">
      <c r="Z40454" s="145"/>
    </row>
    <row r="40455" spans="26:26" ht="12.75" hidden="1" customHeight="1">
      <c r="Z40455" s="145"/>
    </row>
    <row r="40456" spans="26:26" ht="12.75" hidden="1" customHeight="1">
      <c r="Z40456" s="145"/>
    </row>
    <row r="40457" spans="26:26" ht="12.75" hidden="1" customHeight="1">
      <c r="Z40457" s="145"/>
    </row>
    <row r="40458" spans="26:26" ht="12.75" hidden="1" customHeight="1">
      <c r="Z40458" s="145"/>
    </row>
    <row r="40459" spans="26:26" ht="12.75" hidden="1" customHeight="1">
      <c r="Z40459" s="145"/>
    </row>
    <row r="40460" spans="26:26" ht="12.75" hidden="1" customHeight="1">
      <c r="Z40460" s="145"/>
    </row>
    <row r="40461" spans="26:26" ht="12.75" hidden="1" customHeight="1">
      <c r="Z40461" s="145"/>
    </row>
    <row r="40462" spans="26:26" ht="12.75" hidden="1" customHeight="1">
      <c r="Z40462" s="145"/>
    </row>
    <row r="40463" spans="26:26" ht="12.75" hidden="1" customHeight="1">
      <c r="Z40463" s="145"/>
    </row>
    <row r="40464" spans="26:26" ht="12.75" hidden="1" customHeight="1">
      <c r="Z40464" s="145"/>
    </row>
    <row r="40465" spans="26:26" ht="12.75" hidden="1" customHeight="1">
      <c r="Z40465" s="145"/>
    </row>
    <row r="40466" spans="26:26" ht="12.75" hidden="1" customHeight="1">
      <c r="Z40466" s="145"/>
    </row>
    <row r="40467" spans="26:26" ht="12.75" hidden="1" customHeight="1">
      <c r="Z40467" s="145"/>
    </row>
    <row r="40468" spans="26:26" ht="12.75" hidden="1" customHeight="1">
      <c r="Z40468" s="145"/>
    </row>
    <row r="40469" spans="26:26" ht="12.75" hidden="1" customHeight="1">
      <c r="Z40469" s="145"/>
    </row>
    <row r="40470" spans="26:26" ht="12.75" hidden="1" customHeight="1">
      <c r="Z40470" s="145"/>
    </row>
    <row r="40471" spans="26:26" ht="12.75" hidden="1" customHeight="1">
      <c r="Z40471" s="145"/>
    </row>
    <row r="40472" spans="26:26" ht="12.75" hidden="1" customHeight="1">
      <c r="Z40472" s="145"/>
    </row>
    <row r="40473" spans="26:26" ht="12.75" hidden="1" customHeight="1">
      <c r="Z40473" s="145"/>
    </row>
    <row r="40474" spans="26:26" ht="12.75" hidden="1" customHeight="1">
      <c r="Z40474" s="145"/>
    </row>
    <row r="40475" spans="26:26" ht="12.75" hidden="1" customHeight="1">
      <c r="Z40475" s="145"/>
    </row>
    <row r="40476" spans="26:26" ht="12.75" hidden="1" customHeight="1">
      <c r="Z40476" s="145"/>
    </row>
    <row r="40477" spans="26:26" ht="12.75" hidden="1" customHeight="1">
      <c r="Z40477" s="145"/>
    </row>
    <row r="40478" spans="26:26" ht="12.75" hidden="1" customHeight="1">
      <c r="Z40478" s="145"/>
    </row>
    <row r="40479" spans="26:26" ht="12.75" hidden="1" customHeight="1">
      <c r="Z40479" s="145"/>
    </row>
    <row r="40480" spans="26:26" ht="12.75" hidden="1" customHeight="1">
      <c r="Z40480" s="145"/>
    </row>
    <row r="40481" spans="26:26" ht="12.75" hidden="1" customHeight="1">
      <c r="Z40481" s="145"/>
    </row>
    <row r="40482" spans="26:26" ht="12.75" hidden="1" customHeight="1">
      <c r="Z40482" s="145"/>
    </row>
    <row r="40483" spans="26:26" ht="12.75" hidden="1" customHeight="1">
      <c r="Z40483" s="145"/>
    </row>
    <row r="40484" spans="26:26" ht="12.75" hidden="1" customHeight="1">
      <c r="Z40484" s="145"/>
    </row>
    <row r="40485" spans="26:26" ht="12.75" hidden="1" customHeight="1">
      <c r="Z40485" s="145"/>
    </row>
    <row r="40486" spans="26:26" ht="12.75" hidden="1" customHeight="1">
      <c r="Z40486" s="145"/>
    </row>
    <row r="40487" spans="26:26" ht="12.75" hidden="1" customHeight="1">
      <c r="Z40487" s="145"/>
    </row>
    <row r="40488" spans="26:26" ht="12.75" hidden="1" customHeight="1">
      <c r="Z40488" s="145"/>
    </row>
    <row r="40489" spans="26:26" ht="12.75" hidden="1" customHeight="1">
      <c r="Z40489" s="145"/>
    </row>
    <row r="40490" spans="26:26" ht="12.75" hidden="1" customHeight="1">
      <c r="Z40490" s="145"/>
    </row>
    <row r="40491" spans="26:26" ht="12.75" hidden="1" customHeight="1">
      <c r="Z40491" s="145"/>
    </row>
    <row r="40492" spans="26:26" ht="12.75" hidden="1" customHeight="1">
      <c r="Z40492" s="145"/>
    </row>
    <row r="40493" spans="26:26" ht="12.75" hidden="1" customHeight="1">
      <c r="Z40493" s="145"/>
    </row>
    <row r="40494" spans="26:26" ht="12.75" hidden="1" customHeight="1">
      <c r="Z40494" s="145"/>
    </row>
    <row r="40495" spans="26:26" ht="12.75" hidden="1" customHeight="1">
      <c r="Z40495" s="145"/>
    </row>
    <row r="40496" spans="26:26" ht="12.75" hidden="1" customHeight="1">
      <c r="Z40496" s="145"/>
    </row>
    <row r="40497" spans="26:26" ht="12.75" hidden="1" customHeight="1">
      <c r="Z40497" s="145"/>
    </row>
    <row r="40498" spans="26:26" ht="12.75" hidden="1" customHeight="1">
      <c r="Z40498" s="145"/>
    </row>
    <row r="40499" spans="26:26" ht="12.75" hidden="1" customHeight="1">
      <c r="Z40499" s="145"/>
    </row>
    <row r="40500" spans="26:26" ht="12.75" hidden="1" customHeight="1">
      <c r="Z40500" s="145"/>
    </row>
    <row r="40501" spans="26:26" ht="12.75" hidden="1" customHeight="1">
      <c r="Z40501" s="145"/>
    </row>
    <row r="40502" spans="26:26" ht="12.75" hidden="1" customHeight="1">
      <c r="Z40502" s="145"/>
    </row>
    <row r="40503" spans="26:26" ht="12.75" hidden="1" customHeight="1">
      <c r="Z40503" s="145"/>
    </row>
    <row r="40504" spans="26:26" ht="12.75" hidden="1" customHeight="1">
      <c r="Z40504" s="145"/>
    </row>
    <row r="40505" spans="26:26" ht="12.75" hidden="1" customHeight="1">
      <c r="Z40505" s="145"/>
    </row>
    <row r="40506" spans="26:26" ht="12.75" hidden="1" customHeight="1">
      <c r="Z40506" s="145"/>
    </row>
    <row r="40507" spans="26:26" ht="12.75" hidden="1" customHeight="1">
      <c r="Z40507" s="145"/>
    </row>
    <row r="40508" spans="26:26" ht="12.75" hidden="1" customHeight="1">
      <c r="Z40508" s="145"/>
    </row>
    <row r="40509" spans="26:26" ht="12.75" hidden="1" customHeight="1">
      <c r="Z40509" s="145"/>
    </row>
    <row r="40510" spans="26:26" ht="12.75" hidden="1" customHeight="1">
      <c r="Z40510" s="145"/>
    </row>
    <row r="40511" spans="26:26" ht="12.75" hidden="1" customHeight="1">
      <c r="Z40511" s="145"/>
    </row>
    <row r="40512" spans="26:26" ht="12.75" hidden="1" customHeight="1">
      <c r="Z40512" s="145"/>
    </row>
    <row r="40513" spans="26:26" ht="12.75" hidden="1" customHeight="1">
      <c r="Z40513" s="145"/>
    </row>
    <row r="40514" spans="26:26" ht="12.75" hidden="1" customHeight="1">
      <c r="Z40514" s="145"/>
    </row>
    <row r="40515" spans="26:26" ht="12.75" hidden="1" customHeight="1">
      <c r="Z40515" s="145"/>
    </row>
    <row r="40516" spans="26:26" ht="12.75" hidden="1" customHeight="1">
      <c r="Z40516" s="145"/>
    </row>
    <row r="40517" spans="26:26" ht="12.75" hidden="1" customHeight="1">
      <c r="Z40517" s="145"/>
    </row>
    <row r="40518" spans="26:26" ht="12.75" hidden="1" customHeight="1">
      <c r="Z40518" s="145"/>
    </row>
    <row r="40519" spans="26:26" ht="12.75" hidden="1" customHeight="1">
      <c r="Z40519" s="145"/>
    </row>
    <row r="40520" spans="26:26" ht="12.75" hidden="1" customHeight="1">
      <c r="Z40520" s="145"/>
    </row>
    <row r="40521" spans="26:26" ht="12.75" hidden="1" customHeight="1">
      <c r="Z40521" s="145"/>
    </row>
    <row r="40522" spans="26:26" ht="12.75" hidden="1" customHeight="1">
      <c r="Z40522" s="145"/>
    </row>
    <row r="40523" spans="26:26" ht="12.75" hidden="1" customHeight="1">
      <c r="Z40523" s="145"/>
    </row>
    <row r="40524" spans="26:26" ht="12.75" hidden="1" customHeight="1">
      <c r="Z40524" s="145"/>
    </row>
    <row r="40525" spans="26:26" ht="12.75" hidden="1" customHeight="1">
      <c r="Z40525" s="145"/>
    </row>
    <row r="40526" spans="26:26" ht="12.75" hidden="1" customHeight="1">
      <c r="Z40526" s="145"/>
    </row>
    <row r="40527" spans="26:26" ht="12.75" hidden="1" customHeight="1">
      <c r="Z40527" s="145"/>
    </row>
    <row r="40528" spans="26:26" ht="12.75" hidden="1" customHeight="1">
      <c r="Z40528" s="145"/>
    </row>
    <row r="40529" spans="26:26" ht="12.75" hidden="1" customHeight="1">
      <c r="Z40529" s="145"/>
    </row>
    <row r="40530" spans="26:26" ht="12.75" hidden="1" customHeight="1">
      <c r="Z40530" s="145"/>
    </row>
    <row r="40531" spans="26:26" ht="12.75" hidden="1" customHeight="1">
      <c r="Z40531" s="145"/>
    </row>
    <row r="40532" spans="26:26" ht="12.75" hidden="1" customHeight="1">
      <c r="Z40532" s="145"/>
    </row>
    <row r="40533" spans="26:26" ht="12.75" hidden="1" customHeight="1">
      <c r="Z40533" s="145"/>
    </row>
    <row r="40534" spans="26:26" ht="12.75" hidden="1" customHeight="1">
      <c r="Z40534" s="145"/>
    </row>
    <row r="40535" spans="26:26" ht="12.75" hidden="1" customHeight="1">
      <c r="Z40535" s="145"/>
    </row>
    <row r="40536" spans="26:26" ht="12.75" hidden="1" customHeight="1">
      <c r="Z40536" s="145"/>
    </row>
    <row r="40537" spans="26:26" ht="12.75" hidden="1" customHeight="1">
      <c r="Z40537" s="145"/>
    </row>
    <row r="40538" spans="26:26" ht="12.75" hidden="1" customHeight="1">
      <c r="Z40538" s="145"/>
    </row>
    <row r="40539" spans="26:26" ht="12.75" hidden="1" customHeight="1">
      <c r="Z40539" s="145"/>
    </row>
    <row r="40540" spans="26:26" ht="12.75" hidden="1" customHeight="1">
      <c r="Z40540" s="145"/>
    </row>
    <row r="40541" spans="26:26" ht="12.75" hidden="1" customHeight="1">
      <c r="Z40541" s="145"/>
    </row>
    <row r="40542" spans="26:26" ht="12.75" hidden="1" customHeight="1">
      <c r="Z40542" s="145"/>
    </row>
    <row r="40543" spans="26:26" ht="12.75" hidden="1" customHeight="1">
      <c r="Z40543" s="145"/>
    </row>
    <row r="40544" spans="26:26" ht="12.75" hidden="1" customHeight="1">
      <c r="Z40544" s="145"/>
    </row>
    <row r="40545" spans="26:26" ht="12.75" hidden="1" customHeight="1">
      <c r="Z40545" s="145"/>
    </row>
    <row r="40546" spans="26:26" ht="12.75" hidden="1" customHeight="1">
      <c r="Z40546" s="145"/>
    </row>
    <row r="40547" spans="26:26" ht="12.75" hidden="1" customHeight="1">
      <c r="Z40547" s="145"/>
    </row>
    <row r="40548" spans="26:26" ht="12.75" hidden="1" customHeight="1">
      <c r="Z40548" s="145"/>
    </row>
    <row r="40549" spans="26:26" ht="12.75" hidden="1" customHeight="1">
      <c r="Z40549" s="145"/>
    </row>
    <row r="40550" spans="26:26" ht="12.75" hidden="1" customHeight="1">
      <c r="Z40550" s="145"/>
    </row>
    <row r="40551" spans="26:26" ht="12.75" hidden="1" customHeight="1">
      <c r="Z40551" s="145"/>
    </row>
    <row r="40552" spans="26:26" ht="12.75" hidden="1" customHeight="1">
      <c r="Z40552" s="145"/>
    </row>
    <row r="40553" spans="26:26" ht="12.75" hidden="1" customHeight="1">
      <c r="Z40553" s="145"/>
    </row>
    <row r="40554" spans="26:26" ht="12.75" hidden="1" customHeight="1">
      <c r="Z40554" s="145"/>
    </row>
    <row r="40555" spans="26:26" ht="12.75" hidden="1" customHeight="1">
      <c r="Z40555" s="145"/>
    </row>
    <row r="40556" spans="26:26" ht="12.75" hidden="1" customHeight="1">
      <c r="Z40556" s="145"/>
    </row>
    <row r="40557" spans="26:26" ht="12.75" hidden="1" customHeight="1">
      <c r="Z40557" s="145"/>
    </row>
    <row r="40558" spans="26:26" ht="12.75" hidden="1" customHeight="1">
      <c r="Z40558" s="145"/>
    </row>
    <row r="40559" spans="26:26" ht="12.75" hidden="1" customHeight="1">
      <c r="Z40559" s="145"/>
    </row>
    <row r="40560" spans="26:26" ht="12.75" hidden="1" customHeight="1">
      <c r="Z40560" s="145"/>
    </row>
    <row r="40561" spans="26:26" ht="12.75" hidden="1" customHeight="1">
      <c r="Z40561" s="145"/>
    </row>
    <row r="40562" spans="26:26" ht="12.75" hidden="1" customHeight="1">
      <c r="Z40562" s="145"/>
    </row>
    <row r="40563" spans="26:26" ht="12.75" hidden="1" customHeight="1">
      <c r="Z40563" s="145"/>
    </row>
    <row r="40564" spans="26:26" ht="12.75" hidden="1" customHeight="1">
      <c r="Z40564" s="145"/>
    </row>
    <row r="40565" spans="26:26" ht="12.75" hidden="1" customHeight="1">
      <c r="Z40565" s="145"/>
    </row>
    <row r="40566" spans="26:26" ht="12.75" hidden="1" customHeight="1">
      <c r="Z40566" s="145"/>
    </row>
    <row r="40567" spans="26:26" ht="12.75" hidden="1" customHeight="1">
      <c r="Z40567" s="145"/>
    </row>
    <row r="40568" spans="26:26" ht="12.75" hidden="1" customHeight="1">
      <c r="Z40568" s="145"/>
    </row>
    <row r="40569" spans="26:26" ht="12.75" hidden="1" customHeight="1">
      <c r="Z40569" s="145"/>
    </row>
    <row r="40570" spans="26:26" ht="12.75" hidden="1" customHeight="1">
      <c r="Z40570" s="145"/>
    </row>
    <row r="40571" spans="26:26" ht="12.75" hidden="1" customHeight="1">
      <c r="Z40571" s="145"/>
    </row>
    <row r="40572" spans="26:26" ht="12.75" hidden="1" customHeight="1">
      <c r="Z40572" s="145"/>
    </row>
    <row r="40573" spans="26:26" ht="12.75" hidden="1" customHeight="1">
      <c r="Z40573" s="145"/>
    </row>
    <row r="40574" spans="26:26" ht="12.75" hidden="1" customHeight="1">
      <c r="Z40574" s="145"/>
    </row>
    <row r="40575" spans="26:26" ht="12.75" hidden="1" customHeight="1">
      <c r="Z40575" s="145"/>
    </row>
    <row r="40576" spans="26:26" ht="12.75" hidden="1" customHeight="1">
      <c r="Z40576" s="145"/>
    </row>
    <row r="40577" spans="26:26" ht="12.75" hidden="1" customHeight="1">
      <c r="Z40577" s="145"/>
    </row>
    <row r="40578" spans="26:26" ht="12.75" hidden="1" customHeight="1">
      <c r="Z40578" s="145"/>
    </row>
    <row r="40579" spans="26:26" ht="12.75" hidden="1" customHeight="1">
      <c r="Z40579" s="145"/>
    </row>
    <row r="40580" spans="26:26" ht="12.75" hidden="1" customHeight="1">
      <c r="Z40580" s="145"/>
    </row>
    <row r="40581" spans="26:26" ht="12.75" hidden="1" customHeight="1">
      <c r="Z40581" s="145"/>
    </row>
    <row r="40582" spans="26:26" ht="12.75" hidden="1" customHeight="1">
      <c r="Z40582" s="145"/>
    </row>
    <row r="40583" spans="26:26" ht="12.75" hidden="1" customHeight="1">
      <c r="Z40583" s="145"/>
    </row>
    <row r="40584" spans="26:26" ht="12.75" hidden="1" customHeight="1">
      <c r="Z40584" s="145"/>
    </row>
    <row r="40585" spans="26:26" ht="12.75" hidden="1" customHeight="1">
      <c r="Z40585" s="145"/>
    </row>
    <row r="40586" spans="26:26" ht="12.75" hidden="1" customHeight="1">
      <c r="Z40586" s="145"/>
    </row>
    <row r="40587" spans="26:26" ht="12.75" hidden="1" customHeight="1">
      <c r="Z40587" s="145"/>
    </row>
    <row r="40588" spans="26:26" ht="12.75" hidden="1" customHeight="1">
      <c r="Z40588" s="145"/>
    </row>
    <row r="40589" spans="26:26" ht="12.75" hidden="1" customHeight="1">
      <c r="Z40589" s="145"/>
    </row>
    <row r="40590" spans="26:26" ht="12.75" hidden="1" customHeight="1">
      <c r="Z40590" s="145"/>
    </row>
    <row r="40591" spans="26:26" ht="12.75" hidden="1" customHeight="1">
      <c r="Z40591" s="145"/>
    </row>
    <row r="40592" spans="26:26" ht="12.75" hidden="1" customHeight="1">
      <c r="Z40592" s="145"/>
    </row>
    <row r="40593" spans="26:26" ht="12.75" hidden="1" customHeight="1">
      <c r="Z40593" s="145"/>
    </row>
    <row r="40594" spans="26:26" ht="12.75" hidden="1" customHeight="1">
      <c r="Z40594" s="145"/>
    </row>
    <row r="40595" spans="26:26" ht="12.75" hidden="1" customHeight="1">
      <c r="Z40595" s="145"/>
    </row>
    <row r="40596" spans="26:26" ht="12.75" hidden="1" customHeight="1">
      <c r="Z40596" s="145"/>
    </row>
    <row r="40597" spans="26:26" ht="12.75" hidden="1" customHeight="1">
      <c r="Z40597" s="145"/>
    </row>
    <row r="40598" spans="26:26" ht="12.75" hidden="1" customHeight="1">
      <c r="Z40598" s="145"/>
    </row>
    <row r="40599" spans="26:26" ht="12.75" hidden="1" customHeight="1">
      <c r="Z40599" s="145"/>
    </row>
    <row r="40600" spans="26:26" ht="12.75" hidden="1" customHeight="1">
      <c r="Z40600" s="145"/>
    </row>
    <row r="40601" spans="26:26" ht="12.75" hidden="1" customHeight="1">
      <c r="Z40601" s="145"/>
    </row>
    <row r="40602" spans="26:26" ht="12.75" hidden="1" customHeight="1">
      <c r="Z40602" s="145"/>
    </row>
    <row r="40603" spans="26:26" ht="12.75" hidden="1" customHeight="1">
      <c r="Z40603" s="145"/>
    </row>
    <row r="40604" spans="26:26" ht="12.75" hidden="1" customHeight="1">
      <c r="Z40604" s="145"/>
    </row>
    <row r="40605" spans="26:26" ht="12.75" hidden="1" customHeight="1">
      <c r="Z40605" s="145"/>
    </row>
    <row r="40606" spans="26:26" ht="12.75" hidden="1" customHeight="1">
      <c r="Z40606" s="145"/>
    </row>
    <row r="40607" spans="26:26" ht="12.75" hidden="1" customHeight="1">
      <c r="Z40607" s="145"/>
    </row>
    <row r="40608" spans="26:26" ht="12.75" hidden="1" customHeight="1">
      <c r="Z40608" s="145"/>
    </row>
    <row r="40609" spans="26:26" ht="12.75" hidden="1" customHeight="1">
      <c r="Z40609" s="145"/>
    </row>
    <row r="40610" spans="26:26" ht="12.75" hidden="1" customHeight="1">
      <c r="Z40610" s="145"/>
    </row>
    <row r="40611" spans="26:26" ht="12.75" hidden="1" customHeight="1">
      <c r="Z40611" s="145"/>
    </row>
    <row r="40612" spans="26:26" ht="12.75" hidden="1" customHeight="1">
      <c r="Z40612" s="145"/>
    </row>
    <row r="40613" spans="26:26" ht="12.75" hidden="1" customHeight="1">
      <c r="Z40613" s="145"/>
    </row>
    <row r="40614" spans="26:26" ht="12.75" hidden="1" customHeight="1">
      <c r="Z40614" s="145"/>
    </row>
    <row r="40615" spans="26:26" ht="12.75" hidden="1" customHeight="1">
      <c r="Z40615" s="145"/>
    </row>
    <row r="40616" spans="26:26" ht="12.75" hidden="1" customHeight="1">
      <c r="Z40616" s="145"/>
    </row>
    <row r="40617" spans="26:26" ht="12.75" hidden="1" customHeight="1">
      <c r="Z40617" s="145"/>
    </row>
    <row r="40618" spans="26:26" ht="12.75" hidden="1" customHeight="1">
      <c r="Z40618" s="145"/>
    </row>
    <row r="40619" spans="26:26" ht="12.75" hidden="1" customHeight="1">
      <c r="Z40619" s="145"/>
    </row>
    <row r="40620" spans="26:26" ht="12.75" hidden="1" customHeight="1">
      <c r="Z40620" s="145"/>
    </row>
    <row r="40621" spans="26:26" ht="12.75" hidden="1" customHeight="1">
      <c r="Z40621" s="145"/>
    </row>
    <row r="40622" spans="26:26" ht="12.75" hidden="1" customHeight="1">
      <c r="Z40622" s="145"/>
    </row>
    <row r="40623" spans="26:26" ht="12.75" hidden="1" customHeight="1">
      <c r="Z40623" s="145"/>
    </row>
    <row r="40624" spans="26:26" ht="12.75" hidden="1" customHeight="1">
      <c r="Z40624" s="145"/>
    </row>
    <row r="40625" spans="26:26" ht="12.75" hidden="1" customHeight="1">
      <c r="Z40625" s="145"/>
    </row>
    <row r="40626" spans="26:26" ht="12.75" hidden="1" customHeight="1">
      <c r="Z40626" s="145"/>
    </row>
    <row r="40627" spans="26:26" ht="12.75" hidden="1" customHeight="1">
      <c r="Z40627" s="145"/>
    </row>
    <row r="40628" spans="26:26" ht="12.75" hidden="1" customHeight="1">
      <c r="Z40628" s="145"/>
    </row>
    <row r="40629" spans="26:26" ht="12.75" hidden="1" customHeight="1">
      <c r="Z40629" s="145"/>
    </row>
    <row r="40630" spans="26:26" ht="12.75" hidden="1" customHeight="1">
      <c r="Z40630" s="145"/>
    </row>
    <row r="40631" spans="26:26" ht="12.75" hidden="1" customHeight="1">
      <c r="Z40631" s="145"/>
    </row>
    <row r="40632" spans="26:26" ht="12.75" hidden="1" customHeight="1">
      <c r="Z40632" s="145"/>
    </row>
    <row r="40633" spans="26:26" ht="12.75" hidden="1" customHeight="1">
      <c r="Z40633" s="145"/>
    </row>
    <row r="40634" spans="26:26" ht="12.75" hidden="1" customHeight="1">
      <c r="Z40634" s="145"/>
    </row>
    <row r="40635" spans="26:26" ht="12.75" hidden="1" customHeight="1">
      <c r="Z40635" s="145"/>
    </row>
    <row r="40636" spans="26:26" ht="12.75" hidden="1" customHeight="1">
      <c r="Z40636" s="145"/>
    </row>
    <row r="40637" spans="26:26" ht="12.75" hidden="1" customHeight="1">
      <c r="Z40637" s="145"/>
    </row>
    <row r="40638" spans="26:26" ht="12.75" hidden="1" customHeight="1">
      <c r="Z40638" s="145"/>
    </row>
    <row r="40639" spans="26:26" ht="12.75" hidden="1" customHeight="1">
      <c r="Z40639" s="145"/>
    </row>
    <row r="40640" spans="26:26" ht="12.75" hidden="1" customHeight="1">
      <c r="Z40640" s="145"/>
    </row>
    <row r="40641" spans="26:26" ht="12.75" hidden="1" customHeight="1">
      <c r="Z40641" s="145"/>
    </row>
    <row r="40642" spans="26:26" ht="12.75" hidden="1" customHeight="1">
      <c r="Z40642" s="145"/>
    </row>
    <row r="40643" spans="26:26" ht="12.75" hidden="1" customHeight="1">
      <c r="Z40643" s="145"/>
    </row>
    <row r="40644" spans="26:26" ht="12.75" hidden="1" customHeight="1">
      <c r="Z40644" s="145"/>
    </row>
    <row r="40645" spans="26:26" ht="12.75" hidden="1" customHeight="1">
      <c r="Z40645" s="145"/>
    </row>
    <row r="40646" spans="26:26" ht="12.75" hidden="1" customHeight="1">
      <c r="Z40646" s="145"/>
    </row>
    <row r="40647" spans="26:26" ht="12.75" hidden="1" customHeight="1">
      <c r="Z40647" s="145"/>
    </row>
    <row r="40648" spans="26:26" ht="12.75" hidden="1" customHeight="1">
      <c r="Z40648" s="145"/>
    </row>
    <row r="40649" spans="26:26" ht="12.75" hidden="1" customHeight="1">
      <c r="Z40649" s="145"/>
    </row>
    <row r="40650" spans="26:26" ht="12.75" hidden="1" customHeight="1">
      <c r="Z40650" s="145"/>
    </row>
    <row r="40651" spans="26:26" ht="12.75" hidden="1" customHeight="1">
      <c r="Z40651" s="145"/>
    </row>
    <row r="40652" spans="26:26" ht="12.75" hidden="1" customHeight="1">
      <c r="Z40652" s="145"/>
    </row>
    <row r="40653" spans="26:26" ht="12.75" hidden="1" customHeight="1">
      <c r="Z40653" s="145"/>
    </row>
    <row r="40654" spans="26:26" ht="12.75" hidden="1" customHeight="1">
      <c r="Z40654" s="145"/>
    </row>
    <row r="40655" spans="26:26" ht="12.75" hidden="1" customHeight="1">
      <c r="Z40655" s="145"/>
    </row>
    <row r="40656" spans="26:26" ht="12.75" hidden="1" customHeight="1">
      <c r="Z40656" s="145"/>
    </row>
    <row r="40657" spans="26:26" ht="12.75" hidden="1" customHeight="1">
      <c r="Z40657" s="145"/>
    </row>
    <row r="40658" spans="26:26" ht="12.75" hidden="1" customHeight="1">
      <c r="Z40658" s="145"/>
    </row>
    <row r="40659" spans="26:26" ht="12.75" hidden="1" customHeight="1">
      <c r="Z40659" s="145"/>
    </row>
    <row r="40660" spans="26:26" ht="12.75" hidden="1" customHeight="1">
      <c r="Z40660" s="145"/>
    </row>
    <row r="40661" spans="26:26" ht="12.75" hidden="1" customHeight="1">
      <c r="Z40661" s="145"/>
    </row>
    <row r="40662" spans="26:26" ht="12.75" hidden="1" customHeight="1">
      <c r="Z40662" s="145"/>
    </row>
    <row r="40663" spans="26:26" ht="12.75" hidden="1" customHeight="1">
      <c r="Z40663" s="145"/>
    </row>
    <row r="40664" spans="26:26" ht="12.75" hidden="1" customHeight="1">
      <c r="Z40664" s="145"/>
    </row>
    <row r="40665" spans="26:26" ht="12.75" hidden="1" customHeight="1">
      <c r="Z40665" s="145"/>
    </row>
    <row r="40666" spans="26:26" ht="12.75" hidden="1" customHeight="1">
      <c r="Z40666" s="145"/>
    </row>
    <row r="40667" spans="26:26" ht="12.75" hidden="1" customHeight="1">
      <c r="Z40667" s="145"/>
    </row>
    <row r="40668" spans="26:26" ht="12.75" hidden="1" customHeight="1">
      <c r="Z40668" s="145"/>
    </row>
    <row r="40669" spans="26:26" ht="12.75" hidden="1" customHeight="1">
      <c r="Z40669" s="145"/>
    </row>
    <row r="40670" spans="26:26" ht="12.75" hidden="1" customHeight="1">
      <c r="Z40670" s="145"/>
    </row>
    <row r="40671" spans="26:26" ht="12.75" hidden="1" customHeight="1">
      <c r="Z40671" s="145"/>
    </row>
    <row r="40672" spans="26:26" ht="12.75" hidden="1" customHeight="1">
      <c r="Z40672" s="145"/>
    </row>
    <row r="40673" spans="26:26" ht="12.75" hidden="1" customHeight="1">
      <c r="Z40673" s="145"/>
    </row>
    <row r="40674" spans="26:26" ht="12.75" hidden="1" customHeight="1">
      <c r="Z40674" s="145"/>
    </row>
    <row r="40675" spans="26:26" ht="12.75" hidden="1" customHeight="1">
      <c r="Z40675" s="145"/>
    </row>
    <row r="40676" spans="26:26" ht="12.75" hidden="1" customHeight="1">
      <c r="Z40676" s="145"/>
    </row>
    <row r="40677" spans="26:26" ht="12.75" hidden="1" customHeight="1">
      <c r="Z40677" s="145"/>
    </row>
    <row r="40678" spans="26:26" ht="12.75" hidden="1" customHeight="1">
      <c r="Z40678" s="145"/>
    </row>
    <row r="40679" spans="26:26" ht="12.75" hidden="1" customHeight="1">
      <c r="Z40679" s="145"/>
    </row>
    <row r="40680" spans="26:26" ht="12.75" hidden="1" customHeight="1">
      <c r="Z40680" s="145"/>
    </row>
    <row r="40681" spans="26:26" ht="12.75" hidden="1" customHeight="1">
      <c r="Z40681" s="145"/>
    </row>
    <row r="40682" spans="26:26" ht="12.75" hidden="1" customHeight="1">
      <c r="Z40682" s="145"/>
    </row>
    <row r="40683" spans="26:26" ht="12.75" hidden="1" customHeight="1">
      <c r="Z40683" s="145"/>
    </row>
    <row r="40684" spans="26:26" ht="12.75" hidden="1" customHeight="1">
      <c r="Z40684" s="145"/>
    </row>
    <row r="40685" spans="26:26" ht="12.75" hidden="1" customHeight="1">
      <c r="Z40685" s="145"/>
    </row>
    <row r="40686" spans="26:26" ht="12.75" hidden="1" customHeight="1">
      <c r="Z40686" s="145"/>
    </row>
    <row r="40687" spans="26:26" ht="12.75" hidden="1" customHeight="1">
      <c r="Z40687" s="145"/>
    </row>
    <row r="40688" spans="26:26" ht="12.75" hidden="1" customHeight="1">
      <c r="Z40688" s="145"/>
    </row>
    <row r="40689" spans="26:26" ht="12.75" hidden="1" customHeight="1">
      <c r="Z40689" s="145"/>
    </row>
    <row r="40690" spans="26:26" ht="12.75" hidden="1" customHeight="1">
      <c r="Z40690" s="145"/>
    </row>
    <row r="40691" spans="26:26" ht="12.75" hidden="1" customHeight="1">
      <c r="Z40691" s="145"/>
    </row>
    <row r="40692" spans="26:26" ht="12.75" hidden="1" customHeight="1">
      <c r="Z40692" s="145"/>
    </row>
    <row r="40693" spans="26:26" ht="12.75" hidden="1" customHeight="1">
      <c r="Z40693" s="145"/>
    </row>
    <row r="40694" spans="26:26" ht="12.75" hidden="1" customHeight="1">
      <c r="Z40694" s="145"/>
    </row>
    <row r="40695" spans="26:26" ht="12.75" hidden="1" customHeight="1">
      <c r="Z40695" s="145"/>
    </row>
    <row r="40696" spans="26:26" ht="12.75" hidden="1" customHeight="1">
      <c r="Z40696" s="145"/>
    </row>
    <row r="40697" spans="26:26" ht="12.75" hidden="1" customHeight="1">
      <c r="Z40697" s="145"/>
    </row>
    <row r="40698" spans="26:26" ht="12.75" hidden="1" customHeight="1">
      <c r="Z40698" s="145"/>
    </row>
    <row r="40699" spans="26:26" ht="12.75" hidden="1" customHeight="1">
      <c r="Z40699" s="145"/>
    </row>
    <row r="40700" spans="26:26" ht="12.75" hidden="1" customHeight="1">
      <c r="Z40700" s="145"/>
    </row>
    <row r="40701" spans="26:26" ht="12.75" hidden="1" customHeight="1">
      <c r="Z40701" s="145"/>
    </row>
    <row r="40702" spans="26:26" ht="12.75" hidden="1" customHeight="1">
      <c r="Z40702" s="145"/>
    </row>
    <row r="40703" spans="26:26" ht="12.75" hidden="1" customHeight="1">
      <c r="Z40703" s="145"/>
    </row>
    <row r="40704" spans="26:26" ht="12.75" hidden="1" customHeight="1">
      <c r="Z40704" s="145"/>
    </row>
    <row r="40705" spans="26:26" ht="12.75" hidden="1" customHeight="1">
      <c r="Z40705" s="145"/>
    </row>
    <row r="40706" spans="26:26" ht="12.75" hidden="1" customHeight="1">
      <c r="Z40706" s="145"/>
    </row>
    <row r="40707" spans="26:26" ht="12.75" hidden="1" customHeight="1">
      <c r="Z40707" s="145"/>
    </row>
    <row r="40708" spans="26:26" ht="12.75" hidden="1" customHeight="1">
      <c r="Z40708" s="145"/>
    </row>
    <row r="40709" spans="26:26" ht="12.75" hidden="1" customHeight="1">
      <c r="Z40709" s="145"/>
    </row>
    <row r="40710" spans="26:26" ht="12.75" hidden="1" customHeight="1">
      <c r="Z40710" s="145"/>
    </row>
    <row r="40711" spans="26:26" ht="12.75" hidden="1" customHeight="1">
      <c r="Z40711" s="145"/>
    </row>
    <row r="40712" spans="26:26" ht="12.75" hidden="1" customHeight="1">
      <c r="Z40712" s="145"/>
    </row>
    <row r="40713" spans="26:26" ht="12.75" hidden="1" customHeight="1">
      <c r="Z40713" s="145"/>
    </row>
    <row r="40714" spans="26:26" ht="12.75" hidden="1" customHeight="1">
      <c r="Z40714" s="145"/>
    </row>
    <row r="40715" spans="26:26" ht="12.75" hidden="1" customHeight="1">
      <c r="Z40715" s="145"/>
    </row>
    <row r="40716" spans="26:26" ht="12.75" hidden="1" customHeight="1">
      <c r="Z40716" s="145"/>
    </row>
    <row r="40717" spans="26:26" ht="12.75" hidden="1" customHeight="1">
      <c r="Z40717" s="145"/>
    </row>
    <row r="40718" spans="26:26" ht="12.75" hidden="1" customHeight="1">
      <c r="Z40718" s="145"/>
    </row>
    <row r="40719" spans="26:26" ht="12.75" hidden="1" customHeight="1">
      <c r="Z40719" s="145"/>
    </row>
    <row r="40720" spans="26:26" ht="12.75" hidden="1" customHeight="1">
      <c r="Z40720" s="145"/>
    </row>
    <row r="40721" spans="26:26" ht="12.75" hidden="1" customHeight="1">
      <c r="Z40721" s="145"/>
    </row>
    <row r="40722" spans="26:26" ht="12.75" hidden="1" customHeight="1">
      <c r="Z40722" s="145"/>
    </row>
    <row r="40723" spans="26:26" ht="12.75" hidden="1" customHeight="1">
      <c r="Z40723" s="145"/>
    </row>
    <row r="40724" spans="26:26" ht="12.75" hidden="1" customHeight="1">
      <c r="Z40724" s="145"/>
    </row>
    <row r="40725" spans="26:26" ht="12.75" hidden="1" customHeight="1">
      <c r="Z40725" s="145"/>
    </row>
    <row r="40726" spans="26:26" ht="12.75" hidden="1" customHeight="1">
      <c r="Z40726" s="145"/>
    </row>
    <row r="40727" spans="26:26" ht="12.75" hidden="1" customHeight="1">
      <c r="Z40727" s="145"/>
    </row>
    <row r="40728" spans="26:26" ht="12.75" hidden="1" customHeight="1">
      <c r="Z40728" s="145"/>
    </row>
    <row r="40729" spans="26:26" ht="12.75" hidden="1" customHeight="1">
      <c r="Z40729" s="145"/>
    </row>
    <row r="40730" spans="26:26" ht="12.75" hidden="1" customHeight="1">
      <c r="Z40730" s="145"/>
    </row>
    <row r="40731" spans="26:26" ht="12.75" hidden="1" customHeight="1">
      <c r="Z40731" s="145"/>
    </row>
    <row r="40732" spans="26:26" ht="12.75" hidden="1" customHeight="1">
      <c r="Z40732" s="145"/>
    </row>
    <row r="40733" spans="26:26" ht="12.75" hidden="1" customHeight="1">
      <c r="Z40733" s="145"/>
    </row>
    <row r="40734" spans="26:26" ht="12.75" hidden="1" customHeight="1">
      <c r="Z40734" s="145"/>
    </row>
    <row r="40735" spans="26:26" ht="12.75" hidden="1" customHeight="1">
      <c r="Z40735" s="145"/>
    </row>
    <row r="40736" spans="26:26" ht="12.75" hidden="1" customHeight="1">
      <c r="Z40736" s="145"/>
    </row>
    <row r="40737" spans="26:26" ht="12.75" hidden="1" customHeight="1">
      <c r="Z40737" s="145"/>
    </row>
    <row r="40738" spans="26:26" ht="12.75" hidden="1" customHeight="1">
      <c r="Z40738" s="145"/>
    </row>
    <row r="40739" spans="26:26" ht="12.75" hidden="1" customHeight="1">
      <c r="Z40739" s="145"/>
    </row>
    <row r="40740" spans="26:26" ht="12.75" hidden="1" customHeight="1">
      <c r="Z40740" s="145"/>
    </row>
    <row r="40741" spans="26:26" ht="12.75" hidden="1" customHeight="1">
      <c r="Z40741" s="145"/>
    </row>
    <row r="40742" spans="26:26" ht="12.75" hidden="1" customHeight="1">
      <c r="Z40742" s="145"/>
    </row>
    <row r="40743" spans="26:26" ht="12.75" hidden="1" customHeight="1">
      <c r="Z40743" s="145"/>
    </row>
    <row r="40744" spans="26:26" ht="12.75" hidden="1" customHeight="1">
      <c r="Z40744" s="145"/>
    </row>
    <row r="40745" spans="26:26" ht="12.75" hidden="1" customHeight="1">
      <c r="Z40745" s="145"/>
    </row>
    <row r="40746" spans="26:26" ht="12.75" hidden="1" customHeight="1">
      <c r="Z40746" s="145"/>
    </row>
    <row r="40747" spans="26:26" ht="12.75" hidden="1" customHeight="1">
      <c r="Z40747" s="145"/>
    </row>
    <row r="40748" spans="26:26" ht="12.75" hidden="1" customHeight="1">
      <c r="Z40748" s="145"/>
    </row>
    <row r="40749" spans="26:26" ht="12.75" hidden="1" customHeight="1">
      <c r="Z40749" s="145"/>
    </row>
    <row r="40750" spans="26:26" ht="12.75" hidden="1" customHeight="1">
      <c r="Z40750" s="145"/>
    </row>
    <row r="40751" spans="26:26" ht="12.75" hidden="1" customHeight="1">
      <c r="Z40751" s="145"/>
    </row>
    <row r="40752" spans="26:26" ht="12.75" hidden="1" customHeight="1">
      <c r="Z40752" s="145"/>
    </row>
    <row r="40753" spans="26:26" ht="12.75" hidden="1" customHeight="1">
      <c r="Z40753" s="145"/>
    </row>
    <row r="40754" spans="26:26" ht="12.75" hidden="1" customHeight="1">
      <c r="Z40754" s="145"/>
    </row>
    <row r="40755" spans="26:26" ht="12.75" hidden="1" customHeight="1">
      <c r="Z40755" s="145"/>
    </row>
    <row r="40756" spans="26:26" ht="12.75" hidden="1" customHeight="1">
      <c r="Z40756" s="145"/>
    </row>
    <row r="40757" spans="26:26" ht="12.75" hidden="1" customHeight="1">
      <c r="Z40757" s="145"/>
    </row>
    <row r="40758" spans="26:26" ht="12.75" hidden="1" customHeight="1">
      <c r="Z40758" s="145"/>
    </row>
    <row r="40759" spans="26:26" ht="12.75" hidden="1" customHeight="1">
      <c r="Z40759" s="145"/>
    </row>
    <row r="40760" spans="26:26" ht="12.75" hidden="1" customHeight="1">
      <c r="Z40760" s="145"/>
    </row>
    <row r="40761" spans="26:26" ht="12.75" hidden="1" customHeight="1">
      <c r="Z40761" s="145"/>
    </row>
    <row r="40762" spans="26:26" ht="12.75" hidden="1" customHeight="1">
      <c r="Z40762" s="145"/>
    </row>
    <row r="40763" spans="26:26" ht="12.75" hidden="1" customHeight="1">
      <c r="Z40763" s="145"/>
    </row>
    <row r="40764" spans="26:26" ht="12.75" hidden="1" customHeight="1">
      <c r="Z40764" s="145"/>
    </row>
    <row r="40765" spans="26:26" ht="12.75" hidden="1" customHeight="1">
      <c r="Z40765" s="145"/>
    </row>
    <row r="40766" spans="26:26" ht="12.75" hidden="1" customHeight="1">
      <c r="Z40766" s="145"/>
    </row>
    <row r="40767" spans="26:26" ht="12.75" hidden="1" customHeight="1">
      <c r="Z40767" s="145"/>
    </row>
    <row r="40768" spans="26:26" ht="12.75" hidden="1" customHeight="1">
      <c r="Z40768" s="145"/>
    </row>
    <row r="40769" spans="26:26" ht="12.75" hidden="1" customHeight="1">
      <c r="Z40769" s="145"/>
    </row>
    <row r="40770" spans="26:26" ht="12.75" hidden="1" customHeight="1">
      <c r="Z40770" s="145"/>
    </row>
    <row r="40771" spans="26:26" ht="12.75" hidden="1" customHeight="1">
      <c r="Z40771" s="145"/>
    </row>
    <row r="40772" spans="26:26" ht="12.75" hidden="1" customHeight="1">
      <c r="Z40772" s="145"/>
    </row>
    <row r="40773" spans="26:26" ht="12.75" hidden="1" customHeight="1">
      <c r="Z40773" s="145"/>
    </row>
    <row r="40774" spans="26:26" ht="12.75" hidden="1" customHeight="1">
      <c r="Z40774" s="145"/>
    </row>
    <row r="40775" spans="26:26" ht="12.75" hidden="1" customHeight="1">
      <c r="Z40775" s="145"/>
    </row>
    <row r="40776" spans="26:26" ht="12.75" hidden="1" customHeight="1">
      <c r="Z40776" s="145"/>
    </row>
    <row r="40777" spans="26:26" ht="12.75" hidden="1" customHeight="1">
      <c r="Z40777" s="145"/>
    </row>
    <row r="40778" spans="26:26" ht="12.75" hidden="1" customHeight="1">
      <c r="Z40778" s="145"/>
    </row>
    <row r="40779" spans="26:26" ht="12.75" hidden="1" customHeight="1">
      <c r="Z40779" s="145"/>
    </row>
    <row r="40780" spans="26:26" ht="12.75" hidden="1" customHeight="1">
      <c r="Z40780" s="145"/>
    </row>
    <row r="40781" spans="26:26" ht="12.75" hidden="1" customHeight="1">
      <c r="Z40781" s="145"/>
    </row>
    <row r="40782" spans="26:26" ht="12.75" hidden="1" customHeight="1">
      <c r="Z40782" s="145"/>
    </row>
    <row r="40783" spans="26:26" ht="12.75" hidden="1" customHeight="1">
      <c r="Z40783" s="145"/>
    </row>
    <row r="40784" spans="26:26" ht="12.75" hidden="1" customHeight="1">
      <c r="Z40784" s="145"/>
    </row>
    <row r="40785" spans="26:26" ht="12.75" hidden="1" customHeight="1">
      <c r="Z40785" s="145"/>
    </row>
    <row r="40786" spans="26:26" ht="12.75" hidden="1" customHeight="1">
      <c r="Z40786" s="145"/>
    </row>
    <row r="40787" spans="26:26" ht="12.75" hidden="1" customHeight="1">
      <c r="Z40787" s="145"/>
    </row>
    <row r="40788" spans="26:26" ht="12.75" hidden="1" customHeight="1">
      <c r="Z40788" s="145"/>
    </row>
    <row r="40789" spans="26:26" ht="12.75" hidden="1" customHeight="1">
      <c r="Z40789" s="145"/>
    </row>
    <row r="40790" spans="26:26" ht="12.75" hidden="1" customHeight="1">
      <c r="Z40790" s="145"/>
    </row>
    <row r="40791" spans="26:26" ht="12.75" hidden="1" customHeight="1">
      <c r="Z40791" s="145"/>
    </row>
    <row r="40792" spans="26:26" ht="12.75" hidden="1" customHeight="1">
      <c r="Z40792" s="145"/>
    </row>
    <row r="40793" spans="26:26" ht="12.75" hidden="1" customHeight="1">
      <c r="Z40793" s="145"/>
    </row>
    <row r="40794" spans="26:26" ht="12.75" hidden="1" customHeight="1">
      <c r="Z40794" s="145"/>
    </row>
    <row r="40795" spans="26:26" ht="12.75" hidden="1" customHeight="1">
      <c r="Z40795" s="145"/>
    </row>
    <row r="40796" spans="26:26" ht="12.75" hidden="1" customHeight="1">
      <c r="Z40796" s="145"/>
    </row>
    <row r="40797" spans="26:26" ht="12.75" hidden="1" customHeight="1">
      <c r="Z40797" s="145"/>
    </row>
    <row r="40798" spans="26:26" ht="12.75" hidden="1" customHeight="1">
      <c r="Z40798" s="145"/>
    </row>
    <row r="40799" spans="26:26" ht="12.75" hidden="1" customHeight="1">
      <c r="Z40799" s="145"/>
    </row>
    <row r="40800" spans="26:26" ht="12.75" hidden="1" customHeight="1">
      <c r="Z40800" s="145"/>
    </row>
    <row r="40801" spans="26:26" ht="12.75" hidden="1" customHeight="1">
      <c r="Z40801" s="145"/>
    </row>
    <row r="40802" spans="26:26" ht="12.75" hidden="1" customHeight="1">
      <c r="Z40802" s="145"/>
    </row>
    <row r="40803" spans="26:26" ht="12.75" hidden="1" customHeight="1">
      <c r="Z40803" s="145"/>
    </row>
    <row r="40804" spans="26:26" ht="12.75" hidden="1" customHeight="1">
      <c r="Z40804" s="145"/>
    </row>
    <row r="40805" spans="26:26" ht="12.75" hidden="1" customHeight="1">
      <c r="Z40805" s="145"/>
    </row>
    <row r="40806" spans="26:26" ht="12.75" hidden="1" customHeight="1">
      <c r="Z40806" s="145"/>
    </row>
    <row r="40807" spans="26:26" ht="12.75" hidden="1" customHeight="1">
      <c r="Z40807" s="145"/>
    </row>
    <row r="40808" spans="26:26" ht="12.75" hidden="1" customHeight="1">
      <c r="Z40808" s="145"/>
    </row>
    <row r="40809" spans="26:26" ht="12.75" hidden="1" customHeight="1">
      <c r="Z40809" s="145"/>
    </row>
    <row r="40810" spans="26:26" ht="12.75" hidden="1" customHeight="1">
      <c r="Z40810" s="145"/>
    </row>
    <row r="40811" spans="26:26" ht="12.75" hidden="1" customHeight="1">
      <c r="Z40811" s="145"/>
    </row>
    <row r="40812" spans="26:26" ht="12.75" hidden="1" customHeight="1">
      <c r="Z40812" s="145"/>
    </row>
    <row r="40813" spans="26:26" ht="12.75" hidden="1" customHeight="1">
      <c r="Z40813" s="145"/>
    </row>
    <row r="40814" spans="26:26" ht="12.75" hidden="1" customHeight="1">
      <c r="Z40814" s="145"/>
    </row>
    <row r="40815" spans="26:26" ht="12.75" hidden="1" customHeight="1">
      <c r="Z40815" s="145"/>
    </row>
    <row r="40816" spans="26:26" ht="12.75" hidden="1" customHeight="1">
      <c r="Z40816" s="145"/>
    </row>
    <row r="40817" spans="26:26" ht="12.75" hidden="1" customHeight="1">
      <c r="Z40817" s="145"/>
    </row>
    <row r="40818" spans="26:26" ht="12.75" hidden="1" customHeight="1">
      <c r="Z40818" s="145"/>
    </row>
    <row r="40819" spans="26:26" ht="12.75" hidden="1" customHeight="1">
      <c r="Z40819" s="145"/>
    </row>
    <row r="40820" spans="26:26" ht="12.75" hidden="1" customHeight="1">
      <c r="Z40820" s="145"/>
    </row>
    <row r="40821" spans="26:26" ht="12.75" hidden="1" customHeight="1">
      <c r="Z40821" s="145"/>
    </row>
    <row r="40822" spans="26:26" ht="12.75" hidden="1" customHeight="1">
      <c r="Z40822" s="145"/>
    </row>
    <row r="40823" spans="26:26" ht="12.75" hidden="1" customHeight="1">
      <c r="Z40823" s="145"/>
    </row>
    <row r="40824" spans="26:26" ht="12.75" hidden="1" customHeight="1">
      <c r="Z40824" s="145"/>
    </row>
    <row r="40825" spans="26:26" ht="12.75" hidden="1" customHeight="1">
      <c r="Z40825" s="145"/>
    </row>
    <row r="40826" spans="26:26" ht="12.75" hidden="1" customHeight="1">
      <c r="Z40826" s="145"/>
    </row>
    <row r="40827" spans="26:26" ht="12.75" hidden="1" customHeight="1">
      <c r="Z40827" s="145"/>
    </row>
    <row r="40828" spans="26:26" ht="12.75" hidden="1" customHeight="1">
      <c r="Z40828" s="145"/>
    </row>
    <row r="40829" spans="26:26" ht="12.75" hidden="1" customHeight="1">
      <c r="Z40829" s="145"/>
    </row>
    <row r="40830" spans="26:26" ht="12.75" hidden="1" customHeight="1">
      <c r="Z40830" s="145"/>
    </row>
    <row r="40831" spans="26:26" ht="12.75" hidden="1" customHeight="1">
      <c r="Z40831" s="145"/>
    </row>
    <row r="40832" spans="26:26" ht="12.75" hidden="1" customHeight="1">
      <c r="Z40832" s="145"/>
    </row>
    <row r="40833" spans="26:26" ht="12.75" hidden="1" customHeight="1">
      <c r="Z40833" s="145"/>
    </row>
    <row r="40834" spans="26:26" ht="12.75" hidden="1" customHeight="1">
      <c r="Z40834" s="145"/>
    </row>
    <row r="40835" spans="26:26" ht="12.75" hidden="1" customHeight="1">
      <c r="Z40835" s="145"/>
    </row>
    <row r="40836" spans="26:26" ht="12.75" hidden="1" customHeight="1">
      <c r="Z40836" s="145"/>
    </row>
    <row r="40837" spans="26:26" ht="12.75" hidden="1" customHeight="1">
      <c r="Z40837" s="145"/>
    </row>
    <row r="40838" spans="26:26" ht="12.75" hidden="1" customHeight="1">
      <c r="Z40838" s="145"/>
    </row>
    <row r="40839" spans="26:26" ht="12.75" hidden="1" customHeight="1">
      <c r="Z40839" s="145"/>
    </row>
    <row r="40840" spans="26:26" ht="12.75" hidden="1" customHeight="1">
      <c r="Z40840" s="145"/>
    </row>
    <row r="40841" spans="26:26" ht="12.75" hidden="1" customHeight="1">
      <c r="Z40841" s="145"/>
    </row>
    <row r="40842" spans="26:26" ht="12.75" hidden="1" customHeight="1">
      <c r="Z40842" s="145"/>
    </row>
    <row r="40843" spans="26:26" ht="12.75" hidden="1" customHeight="1">
      <c r="Z40843" s="145"/>
    </row>
    <row r="40844" spans="26:26" ht="12.75" hidden="1" customHeight="1">
      <c r="Z40844" s="145"/>
    </row>
    <row r="40845" spans="26:26" ht="12.75" hidden="1" customHeight="1">
      <c r="Z40845" s="145"/>
    </row>
    <row r="40846" spans="26:26" ht="12.75" hidden="1" customHeight="1">
      <c r="Z40846" s="145"/>
    </row>
    <row r="40847" spans="26:26" ht="12.75" hidden="1" customHeight="1">
      <c r="Z40847" s="145"/>
    </row>
    <row r="40848" spans="26:26" ht="12.75" hidden="1" customHeight="1">
      <c r="Z40848" s="145"/>
    </row>
    <row r="40849" spans="26:26" ht="12.75" hidden="1" customHeight="1">
      <c r="Z40849" s="145"/>
    </row>
    <row r="40850" spans="26:26" ht="12.75" hidden="1" customHeight="1">
      <c r="Z40850" s="145"/>
    </row>
    <row r="40851" spans="26:26" ht="12.75" hidden="1" customHeight="1">
      <c r="Z40851" s="145"/>
    </row>
    <row r="40852" spans="26:26" ht="12.75" hidden="1" customHeight="1">
      <c r="Z40852" s="145"/>
    </row>
    <row r="40853" spans="26:26" ht="12.75" hidden="1" customHeight="1">
      <c r="Z40853" s="145"/>
    </row>
    <row r="40854" spans="26:26" ht="12.75" hidden="1" customHeight="1">
      <c r="Z40854" s="145"/>
    </row>
    <row r="40855" spans="26:26" ht="12.75" hidden="1" customHeight="1">
      <c r="Z40855" s="145"/>
    </row>
    <row r="40856" spans="26:26" ht="12.75" hidden="1" customHeight="1">
      <c r="Z40856" s="145"/>
    </row>
    <row r="40857" spans="26:26" ht="12.75" hidden="1" customHeight="1">
      <c r="Z40857" s="145"/>
    </row>
    <row r="40858" spans="26:26" ht="12.75" hidden="1" customHeight="1">
      <c r="Z40858" s="145"/>
    </row>
    <row r="40859" spans="26:26" ht="12.75" hidden="1" customHeight="1">
      <c r="Z40859" s="145"/>
    </row>
    <row r="40860" spans="26:26" ht="12.75" hidden="1" customHeight="1">
      <c r="Z40860" s="145"/>
    </row>
    <row r="40861" spans="26:26" ht="12.75" hidden="1" customHeight="1">
      <c r="Z40861" s="145"/>
    </row>
    <row r="40862" spans="26:26" ht="12.75" hidden="1" customHeight="1">
      <c r="Z40862" s="145"/>
    </row>
    <row r="40863" spans="26:26" ht="12.75" hidden="1" customHeight="1">
      <c r="Z40863" s="145"/>
    </row>
    <row r="40864" spans="26:26" ht="12.75" hidden="1" customHeight="1">
      <c r="Z40864" s="145"/>
    </row>
    <row r="40865" spans="26:26" ht="12.75" hidden="1" customHeight="1">
      <c r="Z40865" s="145"/>
    </row>
    <row r="40866" spans="26:26" ht="12.75" hidden="1" customHeight="1">
      <c r="Z40866" s="145"/>
    </row>
    <row r="40867" spans="26:26" ht="12.75" hidden="1" customHeight="1">
      <c r="Z40867" s="145"/>
    </row>
    <row r="40868" spans="26:26" ht="12.75" hidden="1" customHeight="1">
      <c r="Z40868" s="145"/>
    </row>
    <row r="40869" spans="26:26" ht="12.75" hidden="1" customHeight="1">
      <c r="Z40869" s="145"/>
    </row>
    <row r="40870" spans="26:26" ht="12.75" hidden="1" customHeight="1">
      <c r="Z40870" s="145"/>
    </row>
    <row r="40871" spans="26:26" ht="12.75" hidden="1" customHeight="1">
      <c r="Z40871" s="145"/>
    </row>
    <row r="40872" spans="26:26" ht="12.75" hidden="1" customHeight="1">
      <c r="Z40872" s="145"/>
    </row>
    <row r="40873" spans="26:26" ht="12.75" hidden="1" customHeight="1">
      <c r="Z40873" s="145"/>
    </row>
    <row r="40874" spans="26:26" ht="12.75" hidden="1" customHeight="1">
      <c r="Z40874" s="145"/>
    </row>
    <row r="40875" spans="26:26" ht="12.75" hidden="1" customHeight="1">
      <c r="Z40875" s="145"/>
    </row>
    <row r="40876" spans="26:26" ht="12.75" hidden="1" customHeight="1">
      <c r="Z40876" s="145"/>
    </row>
    <row r="40877" spans="26:26" ht="12.75" hidden="1" customHeight="1">
      <c r="Z40877" s="145"/>
    </row>
    <row r="40878" spans="26:26" ht="12.75" hidden="1" customHeight="1">
      <c r="Z40878" s="145"/>
    </row>
    <row r="40879" spans="26:26" ht="12.75" hidden="1" customHeight="1">
      <c r="Z40879" s="145"/>
    </row>
    <row r="40880" spans="26:26" ht="12.75" hidden="1" customHeight="1">
      <c r="Z40880" s="145"/>
    </row>
    <row r="40881" spans="26:26" ht="12.75" hidden="1" customHeight="1">
      <c r="Z40881" s="145"/>
    </row>
    <row r="40882" spans="26:26" ht="12.75" hidden="1" customHeight="1">
      <c r="Z40882" s="145"/>
    </row>
    <row r="40883" spans="26:26" ht="12.75" hidden="1" customHeight="1">
      <c r="Z40883" s="145"/>
    </row>
    <row r="40884" spans="26:26" ht="12.75" hidden="1" customHeight="1">
      <c r="Z40884" s="145"/>
    </row>
    <row r="40885" spans="26:26" ht="12.75" hidden="1" customHeight="1">
      <c r="Z40885" s="145"/>
    </row>
    <row r="40886" spans="26:26" ht="12.75" hidden="1" customHeight="1">
      <c r="Z40886" s="145"/>
    </row>
    <row r="40887" spans="26:26" ht="12.75" hidden="1" customHeight="1">
      <c r="Z40887" s="145"/>
    </row>
    <row r="40888" spans="26:26" ht="12.75" hidden="1" customHeight="1">
      <c r="Z40888" s="145"/>
    </row>
    <row r="40889" spans="26:26" ht="12.75" hidden="1" customHeight="1">
      <c r="Z40889" s="145"/>
    </row>
    <row r="40890" spans="26:26" ht="12.75" hidden="1" customHeight="1">
      <c r="Z40890" s="145"/>
    </row>
    <row r="40891" spans="26:26" ht="12.75" hidden="1" customHeight="1">
      <c r="Z40891" s="145"/>
    </row>
    <row r="40892" spans="26:26" ht="12.75" hidden="1" customHeight="1">
      <c r="Z40892" s="145"/>
    </row>
    <row r="40893" spans="26:26" ht="12.75" hidden="1" customHeight="1">
      <c r="Z40893" s="145"/>
    </row>
    <row r="40894" spans="26:26" ht="12.75" hidden="1" customHeight="1">
      <c r="Z40894" s="145"/>
    </row>
    <row r="40895" spans="26:26" ht="12.75" hidden="1" customHeight="1">
      <c r="Z40895" s="145"/>
    </row>
    <row r="40896" spans="26:26" ht="12.75" hidden="1" customHeight="1">
      <c r="Z40896" s="145"/>
    </row>
    <row r="40897" spans="26:26" ht="12.75" hidden="1" customHeight="1">
      <c r="Z40897" s="145"/>
    </row>
    <row r="40898" spans="26:26" ht="12.75" hidden="1" customHeight="1">
      <c r="Z40898" s="145"/>
    </row>
    <row r="40899" spans="26:26" ht="12.75" hidden="1" customHeight="1">
      <c r="Z40899" s="145"/>
    </row>
    <row r="40900" spans="26:26" ht="12.75" hidden="1" customHeight="1">
      <c r="Z40900" s="145"/>
    </row>
    <row r="40901" spans="26:26" ht="12.75" hidden="1" customHeight="1">
      <c r="Z40901" s="145"/>
    </row>
    <row r="40902" spans="26:26" ht="12.75" hidden="1" customHeight="1">
      <c r="Z40902" s="145"/>
    </row>
    <row r="40903" spans="26:26" ht="12.75" hidden="1" customHeight="1">
      <c r="Z40903" s="145"/>
    </row>
    <row r="40904" spans="26:26" ht="12.75" hidden="1" customHeight="1">
      <c r="Z40904" s="145"/>
    </row>
    <row r="40905" spans="26:26" ht="12.75" hidden="1" customHeight="1">
      <c r="Z40905" s="145"/>
    </row>
    <row r="40906" spans="26:26" ht="12.75" hidden="1" customHeight="1">
      <c r="Z40906" s="145"/>
    </row>
    <row r="40907" spans="26:26" ht="12.75" hidden="1" customHeight="1">
      <c r="Z40907" s="145"/>
    </row>
    <row r="40908" spans="26:26" ht="12.75" hidden="1" customHeight="1">
      <c r="Z40908" s="145"/>
    </row>
    <row r="40909" spans="26:26" ht="12.75" hidden="1" customHeight="1">
      <c r="Z40909" s="145"/>
    </row>
    <row r="40910" spans="26:26" ht="12.75" hidden="1" customHeight="1">
      <c r="Z40910" s="145"/>
    </row>
    <row r="40911" spans="26:26" ht="12.75" hidden="1" customHeight="1">
      <c r="Z40911" s="145"/>
    </row>
    <row r="40912" spans="26:26" ht="12.75" hidden="1" customHeight="1">
      <c r="Z40912" s="145"/>
    </row>
    <row r="40913" spans="26:26" ht="12.75" hidden="1" customHeight="1">
      <c r="Z40913" s="145"/>
    </row>
    <row r="40914" spans="26:26" ht="12.75" hidden="1" customHeight="1">
      <c r="Z40914" s="145"/>
    </row>
    <row r="40915" spans="26:26" ht="12.75" hidden="1" customHeight="1">
      <c r="Z40915" s="145"/>
    </row>
    <row r="40916" spans="26:26" ht="12.75" hidden="1" customHeight="1">
      <c r="Z40916" s="145"/>
    </row>
    <row r="40917" spans="26:26" ht="12.75" hidden="1" customHeight="1">
      <c r="Z40917" s="145"/>
    </row>
    <row r="40918" spans="26:26" ht="12.75" hidden="1" customHeight="1">
      <c r="Z40918" s="145"/>
    </row>
    <row r="40919" spans="26:26" ht="12.75" hidden="1" customHeight="1">
      <c r="Z40919" s="145"/>
    </row>
    <row r="40920" spans="26:26" ht="12.75" hidden="1" customHeight="1">
      <c r="Z40920" s="145"/>
    </row>
    <row r="40921" spans="26:26" ht="12.75" hidden="1" customHeight="1">
      <c r="Z40921" s="145"/>
    </row>
    <row r="40922" spans="26:26" ht="12.75" hidden="1" customHeight="1">
      <c r="Z40922" s="145"/>
    </row>
    <row r="40923" spans="26:26" ht="12.75" hidden="1" customHeight="1">
      <c r="Z40923" s="145"/>
    </row>
    <row r="40924" spans="26:26" ht="12.75" hidden="1" customHeight="1">
      <c r="Z40924" s="145"/>
    </row>
    <row r="40925" spans="26:26" ht="12.75" hidden="1" customHeight="1">
      <c r="Z40925" s="145"/>
    </row>
    <row r="40926" spans="26:26" ht="12.75" hidden="1" customHeight="1">
      <c r="Z40926" s="145"/>
    </row>
    <row r="40927" spans="26:26" ht="12.75" hidden="1" customHeight="1">
      <c r="Z40927" s="145"/>
    </row>
    <row r="40928" spans="26:26" ht="12.75" hidden="1" customHeight="1">
      <c r="Z40928" s="145"/>
    </row>
    <row r="40929" spans="26:26" ht="12.75" hidden="1" customHeight="1">
      <c r="Z40929" s="145"/>
    </row>
    <row r="40930" spans="26:26" ht="12.75" hidden="1" customHeight="1">
      <c r="Z40930" s="145"/>
    </row>
    <row r="40931" spans="26:26" ht="12.75" hidden="1" customHeight="1">
      <c r="Z40931" s="145"/>
    </row>
    <row r="40932" spans="26:26" ht="12.75" hidden="1" customHeight="1">
      <c r="Z40932" s="145"/>
    </row>
    <row r="40933" spans="26:26" ht="12.75" hidden="1" customHeight="1">
      <c r="Z40933" s="145"/>
    </row>
    <row r="40934" spans="26:26" ht="12.75" hidden="1" customHeight="1">
      <c r="Z40934" s="145"/>
    </row>
    <row r="40935" spans="26:26" ht="12.75" hidden="1" customHeight="1">
      <c r="Z40935" s="145"/>
    </row>
    <row r="40936" spans="26:26" ht="12.75" hidden="1" customHeight="1">
      <c r="Z40936" s="145"/>
    </row>
    <row r="40937" spans="26:26" ht="12.75" hidden="1" customHeight="1">
      <c r="Z40937" s="145"/>
    </row>
    <row r="40938" spans="26:26" ht="12.75" hidden="1" customHeight="1">
      <c r="Z40938" s="145"/>
    </row>
    <row r="40939" spans="26:26" ht="12.75" hidden="1" customHeight="1">
      <c r="Z40939" s="145"/>
    </row>
    <row r="40940" spans="26:26" ht="12.75" hidden="1" customHeight="1">
      <c r="Z40940" s="145"/>
    </row>
    <row r="40941" spans="26:26" ht="12.75" hidden="1" customHeight="1">
      <c r="Z40941" s="145"/>
    </row>
    <row r="40942" spans="26:26" ht="12.75" hidden="1" customHeight="1">
      <c r="Z40942" s="145"/>
    </row>
    <row r="40943" spans="26:26" ht="12.75" hidden="1" customHeight="1">
      <c r="Z40943" s="145"/>
    </row>
    <row r="40944" spans="26:26" ht="12.75" hidden="1" customHeight="1">
      <c r="Z40944" s="145"/>
    </row>
    <row r="40945" spans="26:26" ht="12.75" hidden="1" customHeight="1">
      <c r="Z40945" s="145"/>
    </row>
    <row r="40946" spans="26:26" ht="12.75" hidden="1" customHeight="1">
      <c r="Z40946" s="145"/>
    </row>
    <row r="40947" spans="26:26" ht="12.75" hidden="1" customHeight="1">
      <c r="Z40947" s="145"/>
    </row>
    <row r="40948" spans="26:26" ht="12.75" hidden="1" customHeight="1">
      <c r="Z40948" s="145"/>
    </row>
    <row r="40949" spans="26:26" ht="12.75" hidden="1" customHeight="1">
      <c r="Z40949" s="145"/>
    </row>
    <row r="40950" spans="26:26" ht="12.75" hidden="1" customHeight="1">
      <c r="Z40950" s="145"/>
    </row>
    <row r="40951" spans="26:26" ht="12.75" hidden="1" customHeight="1">
      <c r="Z40951" s="145"/>
    </row>
    <row r="40952" spans="26:26" ht="12.75" hidden="1" customHeight="1">
      <c r="Z40952" s="145"/>
    </row>
    <row r="40953" spans="26:26" ht="12.75" hidden="1" customHeight="1">
      <c r="Z40953" s="145"/>
    </row>
    <row r="40954" spans="26:26" ht="12.75" hidden="1" customHeight="1">
      <c r="Z40954" s="145"/>
    </row>
    <row r="40955" spans="26:26" ht="12.75" hidden="1" customHeight="1">
      <c r="Z40955" s="145"/>
    </row>
    <row r="40956" spans="26:26" ht="12.75" hidden="1" customHeight="1">
      <c r="Z40956" s="145"/>
    </row>
    <row r="40957" spans="26:26" ht="12.75" hidden="1" customHeight="1">
      <c r="Z40957" s="145"/>
    </row>
    <row r="40958" spans="26:26" ht="12.75" hidden="1" customHeight="1">
      <c r="Z40958" s="145"/>
    </row>
    <row r="40959" spans="26:26" ht="12.75" hidden="1" customHeight="1">
      <c r="Z40959" s="145"/>
    </row>
    <row r="40960" spans="26:26" ht="12.75" hidden="1" customHeight="1">
      <c r="Z40960" s="145"/>
    </row>
    <row r="40961" spans="26:26" ht="12.75" hidden="1" customHeight="1">
      <c r="Z40961" s="145"/>
    </row>
    <row r="40962" spans="26:26" ht="12.75" hidden="1" customHeight="1">
      <c r="Z40962" s="145"/>
    </row>
    <row r="40963" spans="26:26" ht="12.75" hidden="1" customHeight="1">
      <c r="Z40963" s="145"/>
    </row>
    <row r="40964" spans="26:26" ht="12.75" hidden="1" customHeight="1">
      <c r="Z40964" s="145"/>
    </row>
    <row r="40965" spans="26:26" ht="12.75" hidden="1" customHeight="1">
      <c r="Z40965" s="145"/>
    </row>
    <row r="40966" spans="26:26" ht="12.75" hidden="1" customHeight="1">
      <c r="Z40966" s="145"/>
    </row>
    <row r="40967" spans="26:26" ht="12.75" hidden="1" customHeight="1">
      <c r="Z40967" s="145"/>
    </row>
    <row r="40968" spans="26:26" ht="12.75" hidden="1" customHeight="1">
      <c r="Z40968" s="145"/>
    </row>
    <row r="40969" spans="26:26" ht="12.75" hidden="1" customHeight="1">
      <c r="Z40969" s="145"/>
    </row>
    <row r="40970" spans="26:26" ht="12.75" hidden="1" customHeight="1">
      <c r="Z40970" s="145"/>
    </row>
    <row r="40971" spans="26:26" ht="12.75" hidden="1" customHeight="1">
      <c r="Z40971" s="145"/>
    </row>
    <row r="40972" spans="26:26" ht="12.75" hidden="1" customHeight="1">
      <c r="Z40972" s="145"/>
    </row>
    <row r="40973" spans="26:26" ht="12.75" hidden="1" customHeight="1">
      <c r="Z40973" s="145"/>
    </row>
    <row r="40974" spans="26:26" ht="12.75" hidden="1" customHeight="1">
      <c r="Z40974" s="145"/>
    </row>
    <row r="40975" spans="26:26" ht="12.75" hidden="1" customHeight="1">
      <c r="Z40975" s="145"/>
    </row>
    <row r="40976" spans="26:26" ht="12.75" hidden="1" customHeight="1">
      <c r="Z40976" s="145"/>
    </row>
    <row r="40977" spans="26:26" ht="12.75" hidden="1" customHeight="1">
      <c r="Z40977" s="145"/>
    </row>
    <row r="40978" spans="26:26" ht="12.75" hidden="1" customHeight="1">
      <c r="Z40978" s="145"/>
    </row>
    <row r="40979" spans="26:26" ht="12.75" hidden="1" customHeight="1">
      <c r="Z40979" s="145"/>
    </row>
    <row r="40980" spans="26:26" ht="12.75" hidden="1" customHeight="1">
      <c r="Z40980" s="145"/>
    </row>
    <row r="40981" spans="26:26" ht="12.75" hidden="1" customHeight="1">
      <c r="Z40981" s="145"/>
    </row>
    <row r="40982" spans="26:26" ht="12.75" hidden="1" customHeight="1">
      <c r="Z40982" s="145"/>
    </row>
    <row r="40983" spans="26:26" ht="12.75" hidden="1" customHeight="1">
      <c r="Z40983" s="145"/>
    </row>
    <row r="40984" spans="26:26" ht="12.75" hidden="1" customHeight="1">
      <c r="Z40984" s="145"/>
    </row>
    <row r="40985" spans="26:26" ht="12.75" hidden="1" customHeight="1">
      <c r="Z40985" s="145"/>
    </row>
    <row r="40986" spans="26:26" ht="12.75" hidden="1" customHeight="1">
      <c r="Z40986" s="145"/>
    </row>
    <row r="40987" spans="26:26" ht="12.75" hidden="1" customHeight="1">
      <c r="Z40987" s="145"/>
    </row>
    <row r="40988" spans="26:26" ht="12.75" hidden="1" customHeight="1">
      <c r="Z40988" s="145"/>
    </row>
    <row r="40989" spans="26:26" ht="12.75" hidden="1" customHeight="1">
      <c r="Z40989" s="145"/>
    </row>
    <row r="40990" spans="26:26" ht="12.75" hidden="1" customHeight="1">
      <c r="Z40990" s="145"/>
    </row>
    <row r="40991" spans="26:26" ht="12.75" hidden="1" customHeight="1">
      <c r="Z40991" s="145"/>
    </row>
    <row r="40992" spans="26:26" ht="12.75" hidden="1" customHeight="1">
      <c r="Z40992" s="145"/>
    </row>
    <row r="40993" spans="26:26" ht="12.75" hidden="1" customHeight="1">
      <c r="Z40993" s="145"/>
    </row>
    <row r="40994" spans="26:26" ht="12.75" hidden="1" customHeight="1">
      <c r="Z40994" s="145"/>
    </row>
    <row r="40995" spans="26:26" ht="12.75" hidden="1" customHeight="1">
      <c r="Z40995" s="145"/>
    </row>
    <row r="40996" spans="26:26" ht="12.75" hidden="1" customHeight="1">
      <c r="Z40996" s="145"/>
    </row>
    <row r="40997" spans="26:26" ht="12.75" hidden="1" customHeight="1">
      <c r="Z40997" s="145"/>
    </row>
    <row r="40998" spans="26:26" ht="12.75" hidden="1" customHeight="1">
      <c r="Z40998" s="145"/>
    </row>
    <row r="40999" spans="26:26" ht="12.75" hidden="1" customHeight="1">
      <c r="Z40999" s="145"/>
    </row>
    <row r="41000" spans="26:26" ht="12.75" hidden="1" customHeight="1">
      <c r="Z41000" s="145"/>
    </row>
    <row r="41001" spans="26:26" ht="12.75" hidden="1" customHeight="1">
      <c r="Z41001" s="145"/>
    </row>
    <row r="41002" spans="26:26" ht="12.75" hidden="1" customHeight="1">
      <c r="Z41002" s="145"/>
    </row>
    <row r="41003" spans="26:26" ht="12.75" hidden="1" customHeight="1">
      <c r="Z41003" s="145"/>
    </row>
    <row r="41004" spans="26:26" ht="12.75" hidden="1" customHeight="1">
      <c r="Z41004" s="145"/>
    </row>
    <row r="41005" spans="26:26" ht="12.75" hidden="1" customHeight="1">
      <c r="Z41005" s="145"/>
    </row>
    <row r="41006" spans="26:26" ht="12.75" hidden="1" customHeight="1">
      <c r="Z41006" s="145"/>
    </row>
    <row r="41007" spans="26:26" ht="12.75" hidden="1" customHeight="1">
      <c r="Z41007" s="145"/>
    </row>
    <row r="41008" spans="26:26" ht="12.75" hidden="1" customHeight="1">
      <c r="Z41008" s="145"/>
    </row>
    <row r="41009" spans="26:26" ht="12.75" hidden="1" customHeight="1">
      <c r="Z41009" s="145"/>
    </row>
    <row r="41010" spans="26:26" ht="12.75" hidden="1" customHeight="1">
      <c r="Z41010" s="145"/>
    </row>
    <row r="41011" spans="26:26" ht="12.75" hidden="1" customHeight="1">
      <c r="Z41011" s="145"/>
    </row>
    <row r="41012" spans="26:26" ht="12.75" hidden="1" customHeight="1">
      <c r="Z41012" s="145"/>
    </row>
    <row r="41013" spans="26:26" ht="12.75" hidden="1" customHeight="1">
      <c r="Z41013" s="145"/>
    </row>
    <row r="41014" spans="26:26" ht="12.75" hidden="1" customHeight="1">
      <c r="Z41014" s="145"/>
    </row>
    <row r="41015" spans="26:26" ht="12.75" hidden="1" customHeight="1">
      <c r="Z41015" s="145"/>
    </row>
    <row r="41016" spans="26:26" ht="12.75" hidden="1" customHeight="1">
      <c r="Z41016" s="145"/>
    </row>
    <row r="41017" spans="26:26" ht="12.75" hidden="1" customHeight="1">
      <c r="Z41017" s="145"/>
    </row>
    <row r="41018" spans="26:26" ht="12.75" hidden="1" customHeight="1">
      <c r="Z41018" s="145"/>
    </row>
    <row r="41019" spans="26:26" ht="12.75" hidden="1" customHeight="1">
      <c r="Z41019" s="145"/>
    </row>
    <row r="41020" spans="26:26" ht="12.75" hidden="1" customHeight="1">
      <c r="Z41020" s="145"/>
    </row>
    <row r="41021" spans="26:26" ht="12.75" hidden="1" customHeight="1">
      <c r="Z41021" s="145"/>
    </row>
    <row r="41022" spans="26:26" ht="12.75" hidden="1" customHeight="1">
      <c r="Z41022" s="145"/>
    </row>
    <row r="41023" spans="26:26" ht="12.75" hidden="1" customHeight="1">
      <c r="Z41023" s="145"/>
    </row>
    <row r="41024" spans="26:26" ht="12.75" hidden="1" customHeight="1">
      <c r="Z41024" s="145"/>
    </row>
    <row r="41025" spans="26:26" ht="12.75" hidden="1" customHeight="1">
      <c r="Z41025" s="145"/>
    </row>
    <row r="41026" spans="26:26" ht="12.75" hidden="1" customHeight="1">
      <c r="Z41026" s="145"/>
    </row>
    <row r="41027" spans="26:26" ht="12.75" hidden="1" customHeight="1">
      <c r="Z41027" s="145"/>
    </row>
    <row r="41028" spans="26:26" ht="12.75" hidden="1" customHeight="1">
      <c r="Z41028" s="145"/>
    </row>
    <row r="41029" spans="26:26" ht="12.75" hidden="1" customHeight="1">
      <c r="Z41029" s="145"/>
    </row>
    <row r="41030" spans="26:26" ht="12.75" hidden="1" customHeight="1">
      <c r="Z41030" s="145"/>
    </row>
    <row r="41031" spans="26:26" ht="12.75" hidden="1" customHeight="1">
      <c r="Z41031" s="145"/>
    </row>
    <row r="41032" spans="26:26" ht="12.75" hidden="1" customHeight="1">
      <c r="Z41032" s="145"/>
    </row>
    <row r="41033" spans="26:26" ht="12.75" hidden="1" customHeight="1">
      <c r="Z41033" s="145"/>
    </row>
    <row r="41034" spans="26:26" ht="12.75" hidden="1" customHeight="1">
      <c r="Z41034" s="145"/>
    </row>
    <row r="41035" spans="26:26" ht="12.75" hidden="1" customHeight="1">
      <c r="Z41035" s="145"/>
    </row>
    <row r="41036" spans="26:26" ht="12.75" hidden="1" customHeight="1">
      <c r="Z41036" s="145"/>
    </row>
    <row r="41037" spans="26:26" ht="12.75" hidden="1" customHeight="1">
      <c r="Z41037" s="145"/>
    </row>
    <row r="41038" spans="26:26" ht="12.75" hidden="1" customHeight="1">
      <c r="Z41038" s="145"/>
    </row>
    <row r="41039" spans="26:26" ht="12.75" hidden="1" customHeight="1">
      <c r="Z41039" s="145"/>
    </row>
    <row r="41040" spans="26:26" ht="12.75" hidden="1" customHeight="1">
      <c r="Z41040" s="145"/>
    </row>
    <row r="41041" spans="26:26" ht="12.75" hidden="1" customHeight="1">
      <c r="Z41041" s="145"/>
    </row>
    <row r="41042" spans="26:26" ht="12.75" hidden="1" customHeight="1">
      <c r="Z41042" s="145"/>
    </row>
    <row r="41043" spans="26:26" ht="12.75" hidden="1" customHeight="1">
      <c r="Z41043" s="145"/>
    </row>
    <row r="41044" spans="26:26" ht="12.75" hidden="1" customHeight="1">
      <c r="Z41044" s="145"/>
    </row>
    <row r="41045" spans="26:26" ht="12.75" hidden="1" customHeight="1">
      <c r="Z41045" s="145"/>
    </row>
    <row r="41046" spans="26:26" ht="12.75" hidden="1" customHeight="1">
      <c r="Z41046" s="145"/>
    </row>
    <row r="41047" spans="26:26" ht="12.75" hidden="1" customHeight="1">
      <c r="Z41047" s="145"/>
    </row>
    <row r="41048" spans="26:26" ht="12.75" hidden="1" customHeight="1">
      <c r="Z41048" s="145"/>
    </row>
    <row r="41049" spans="26:26" ht="12.75" hidden="1" customHeight="1">
      <c r="Z41049" s="145"/>
    </row>
    <row r="41050" spans="26:26" ht="12.75" hidden="1" customHeight="1">
      <c r="Z41050" s="145"/>
    </row>
    <row r="41051" spans="26:26" ht="12.75" hidden="1" customHeight="1">
      <c r="Z41051" s="145"/>
    </row>
    <row r="41052" spans="26:26" ht="12.75" hidden="1" customHeight="1">
      <c r="Z41052" s="145"/>
    </row>
    <row r="41053" spans="26:26" ht="12.75" hidden="1" customHeight="1">
      <c r="Z41053" s="145"/>
    </row>
    <row r="41054" spans="26:26" ht="12.75" hidden="1" customHeight="1">
      <c r="Z41054" s="145"/>
    </row>
    <row r="41055" spans="26:26" ht="12.75" hidden="1" customHeight="1">
      <c r="Z41055" s="145"/>
    </row>
    <row r="41056" spans="26:26" ht="12.75" hidden="1" customHeight="1">
      <c r="Z41056" s="145"/>
    </row>
    <row r="41057" spans="26:26" ht="12.75" hidden="1" customHeight="1">
      <c r="Z41057" s="145"/>
    </row>
    <row r="41058" spans="26:26" ht="12.75" hidden="1" customHeight="1">
      <c r="Z41058" s="145"/>
    </row>
    <row r="41059" spans="26:26" ht="12.75" hidden="1" customHeight="1">
      <c r="Z41059" s="145"/>
    </row>
    <row r="41060" spans="26:26" ht="12.75" hidden="1" customHeight="1">
      <c r="Z41060" s="145"/>
    </row>
    <row r="41061" spans="26:26" ht="12.75" hidden="1" customHeight="1">
      <c r="Z41061" s="145"/>
    </row>
    <row r="41062" spans="26:26" ht="12.75" hidden="1" customHeight="1">
      <c r="Z41062" s="145"/>
    </row>
    <row r="41063" spans="26:26" ht="12.75" hidden="1" customHeight="1">
      <c r="Z41063" s="145"/>
    </row>
    <row r="41064" spans="26:26" ht="12.75" hidden="1" customHeight="1">
      <c r="Z41064" s="145"/>
    </row>
    <row r="41065" spans="26:26" ht="12.75" hidden="1" customHeight="1">
      <c r="Z41065" s="145"/>
    </row>
    <row r="41066" spans="26:26" ht="12.75" hidden="1" customHeight="1">
      <c r="Z41066" s="145"/>
    </row>
    <row r="41067" spans="26:26" ht="12.75" hidden="1" customHeight="1">
      <c r="Z41067" s="145"/>
    </row>
    <row r="41068" spans="26:26" ht="12.75" hidden="1" customHeight="1">
      <c r="Z41068" s="145"/>
    </row>
    <row r="41069" spans="26:26" ht="12.75" hidden="1" customHeight="1">
      <c r="Z41069" s="145"/>
    </row>
    <row r="41070" spans="26:26" ht="12.75" hidden="1" customHeight="1">
      <c r="Z41070" s="145"/>
    </row>
    <row r="41071" spans="26:26" ht="12.75" hidden="1" customHeight="1">
      <c r="Z41071" s="145"/>
    </row>
    <row r="41072" spans="26:26" ht="12.75" hidden="1" customHeight="1">
      <c r="Z41072" s="145"/>
    </row>
    <row r="41073" spans="26:26" ht="12.75" hidden="1" customHeight="1">
      <c r="Z41073" s="145"/>
    </row>
    <row r="41074" spans="26:26" ht="12.75" hidden="1" customHeight="1">
      <c r="Z41074" s="145"/>
    </row>
    <row r="41075" spans="26:26" ht="12.75" hidden="1" customHeight="1">
      <c r="Z41075" s="145"/>
    </row>
    <row r="41076" spans="26:26" ht="12.75" hidden="1" customHeight="1">
      <c r="Z41076" s="145"/>
    </row>
    <row r="41077" spans="26:26" ht="12.75" hidden="1" customHeight="1">
      <c r="Z41077" s="145"/>
    </row>
    <row r="41078" spans="26:26" ht="12.75" hidden="1" customHeight="1">
      <c r="Z41078" s="145"/>
    </row>
    <row r="41079" spans="26:26" ht="12.75" hidden="1" customHeight="1">
      <c r="Z41079" s="145"/>
    </row>
    <row r="41080" spans="26:26" ht="12.75" hidden="1" customHeight="1">
      <c r="Z41080" s="145"/>
    </row>
    <row r="41081" spans="26:26" ht="12.75" hidden="1" customHeight="1">
      <c r="Z41081" s="145"/>
    </row>
    <row r="41082" spans="26:26" ht="12.75" hidden="1" customHeight="1">
      <c r="Z41082" s="145"/>
    </row>
    <row r="41083" spans="26:26" ht="12.75" hidden="1" customHeight="1">
      <c r="Z41083" s="145"/>
    </row>
    <row r="41084" spans="26:26" ht="12.75" hidden="1" customHeight="1">
      <c r="Z41084" s="145"/>
    </row>
    <row r="41085" spans="26:26" ht="12.75" hidden="1" customHeight="1">
      <c r="Z41085" s="145"/>
    </row>
    <row r="41086" spans="26:26" ht="12.75" hidden="1" customHeight="1">
      <c r="Z41086" s="145"/>
    </row>
    <row r="41087" spans="26:26" ht="12.75" hidden="1" customHeight="1">
      <c r="Z41087" s="145"/>
    </row>
    <row r="41088" spans="26:26" ht="12.75" hidden="1" customHeight="1">
      <c r="Z41088" s="145"/>
    </row>
    <row r="41089" spans="26:26" ht="12.75" hidden="1" customHeight="1">
      <c r="Z41089" s="145"/>
    </row>
    <row r="41090" spans="26:26" ht="12.75" hidden="1" customHeight="1">
      <c r="Z41090" s="145"/>
    </row>
    <row r="41091" spans="26:26" ht="12.75" hidden="1" customHeight="1">
      <c r="Z41091" s="145"/>
    </row>
    <row r="41092" spans="26:26" ht="12.75" hidden="1" customHeight="1">
      <c r="Z41092" s="145"/>
    </row>
    <row r="41093" spans="26:26" ht="12.75" hidden="1" customHeight="1">
      <c r="Z41093" s="145"/>
    </row>
    <row r="41094" spans="26:26" ht="12.75" hidden="1" customHeight="1">
      <c r="Z41094" s="145"/>
    </row>
    <row r="41095" spans="26:26" ht="12.75" hidden="1" customHeight="1">
      <c r="Z41095" s="145"/>
    </row>
    <row r="41096" spans="26:26" ht="12.75" hidden="1" customHeight="1">
      <c r="Z41096" s="145"/>
    </row>
    <row r="41097" spans="26:26" ht="12.75" hidden="1" customHeight="1">
      <c r="Z41097" s="145"/>
    </row>
    <row r="41098" spans="26:26" ht="12.75" hidden="1" customHeight="1">
      <c r="Z41098" s="145"/>
    </row>
    <row r="41099" spans="26:26" ht="12.75" hidden="1" customHeight="1">
      <c r="Z41099" s="145"/>
    </row>
    <row r="41100" spans="26:26" ht="12.75" hidden="1" customHeight="1">
      <c r="Z41100" s="145"/>
    </row>
    <row r="41101" spans="26:26" ht="12.75" hidden="1" customHeight="1">
      <c r="Z41101" s="145"/>
    </row>
    <row r="41102" spans="26:26" ht="12.75" hidden="1" customHeight="1">
      <c r="Z41102" s="145"/>
    </row>
    <row r="41103" spans="26:26" ht="12.75" hidden="1" customHeight="1">
      <c r="Z41103" s="145"/>
    </row>
    <row r="41104" spans="26:26" ht="12.75" hidden="1" customHeight="1">
      <c r="Z41104" s="145"/>
    </row>
    <row r="41105" spans="26:26" ht="12.75" hidden="1" customHeight="1">
      <c r="Z41105" s="145"/>
    </row>
    <row r="41106" spans="26:26" ht="12.75" hidden="1" customHeight="1">
      <c r="Z41106" s="145"/>
    </row>
    <row r="41107" spans="26:26" ht="12.75" hidden="1" customHeight="1">
      <c r="Z41107" s="145"/>
    </row>
    <row r="41108" spans="26:26" ht="12.75" hidden="1" customHeight="1">
      <c r="Z41108" s="145"/>
    </row>
    <row r="41109" spans="26:26" ht="12.75" hidden="1" customHeight="1">
      <c r="Z41109" s="145"/>
    </row>
    <row r="41110" spans="26:26" ht="12.75" hidden="1" customHeight="1">
      <c r="Z41110" s="145"/>
    </row>
    <row r="41111" spans="26:26" ht="12.75" hidden="1" customHeight="1">
      <c r="Z41111" s="145"/>
    </row>
    <row r="41112" spans="26:26" ht="12.75" hidden="1" customHeight="1">
      <c r="Z41112" s="145"/>
    </row>
    <row r="41113" spans="26:26" ht="12.75" hidden="1" customHeight="1">
      <c r="Z41113" s="145"/>
    </row>
    <row r="41114" spans="26:26" ht="12.75" hidden="1" customHeight="1">
      <c r="Z41114" s="145"/>
    </row>
    <row r="41115" spans="26:26" ht="12.75" hidden="1" customHeight="1">
      <c r="Z41115" s="145"/>
    </row>
    <row r="41116" spans="26:26" ht="12.75" hidden="1" customHeight="1">
      <c r="Z41116" s="145"/>
    </row>
    <row r="41117" spans="26:26" ht="12.75" hidden="1" customHeight="1">
      <c r="Z41117" s="145"/>
    </row>
    <row r="41118" spans="26:26" ht="12.75" hidden="1" customHeight="1">
      <c r="Z41118" s="145"/>
    </row>
    <row r="41119" spans="26:26" ht="12.75" hidden="1" customHeight="1">
      <c r="Z41119" s="145"/>
    </row>
    <row r="41120" spans="26:26" ht="12.75" hidden="1" customHeight="1">
      <c r="Z41120" s="145"/>
    </row>
    <row r="41121" spans="26:26" ht="12.75" hidden="1" customHeight="1">
      <c r="Z41121" s="145"/>
    </row>
    <row r="41122" spans="26:26" ht="12.75" hidden="1" customHeight="1">
      <c r="Z41122" s="145"/>
    </row>
    <row r="41123" spans="26:26" ht="12.75" hidden="1" customHeight="1">
      <c r="Z41123" s="145"/>
    </row>
    <row r="41124" spans="26:26" ht="12.75" hidden="1" customHeight="1">
      <c r="Z41124" s="145"/>
    </row>
    <row r="41125" spans="26:26" ht="12.75" hidden="1" customHeight="1">
      <c r="Z41125" s="145"/>
    </row>
    <row r="41126" spans="26:26" ht="12.75" hidden="1" customHeight="1">
      <c r="Z41126" s="145"/>
    </row>
    <row r="41127" spans="26:26" ht="12.75" hidden="1" customHeight="1">
      <c r="Z41127" s="145"/>
    </row>
    <row r="41128" spans="26:26" ht="12.75" hidden="1" customHeight="1">
      <c r="Z41128" s="145"/>
    </row>
    <row r="41129" spans="26:26" ht="12.75" hidden="1" customHeight="1">
      <c r="Z41129" s="145"/>
    </row>
    <row r="41130" spans="26:26" ht="12.75" hidden="1" customHeight="1">
      <c r="Z41130" s="145"/>
    </row>
    <row r="41131" spans="26:26" ht="12.75" hidden="1" customHeight="1">
      <c r="Z41131" s="145"/>
    </row>
    <row r="41132" spans="26:26" ht="12.75" hidden="1" customHeight="1">
      <c r="Z41132" s="145"/>
    </row>
    <row r="41133" spans="26:26" ht="12.75" hidden="1" customHeight="1">
      <c r="Z41133" s="145"/>
    </row>
    <row r="41134" spans="26:26" ht="12.75" hidden="1" customHeight="1">
      <c r="Z41134" s="145"/>
    </row>
    <row r="41135" spans="26:26" ht="12.75" hidden="1" customHeight="1">
      <c r="Z41135" s="145"/>
    </row>
    <row r="41136" spans="26:26" ht="12.75" hidden="1" customHeight="1">
      <c r="Z41136" s="145"/>
    </row>
    <row r="41137" spans="26:26" ht="12.75" hidden="1" customHeight="1">
      <c r="Z41137" s="145"/>
    </row>
    <row r="41138" spans="26:26" ht="12.75" hidden="1" customHeight="1">
      <c r="Z41138" s="145"/>
    </row>
    <row r="41139" spans="26:26" ht="12.75" hidden="1" customHeight="1">
      <c r="Z41139" s="145"/>
    </row>
    <row r="41140" spans="26:26" ht="12.75" hidden="1" customHeight="1">
      <c r="Z41140" s="145"/>
    </row>
    <row r="41141" spans="26:26" ht="12.75" hidden="1" customHeight="1">
      <c r="Z41141" s="145"/>
    </row>
    <row r="41142" spans="26:26" ht="12.75" hidden="1" customHeight="1">
      <c r="Z41142" s="145"/>
    </row>
    <row r="41143" spans="26:26" ht="12.75" hidden="1" customHeight="1">
      <c r="Z41143" s="145"/>
    </row>
    <row r="41144" spans="26:26" ht="12.75" hidden="1" customHeight="1">
      <c r="Z41144" s="145"/>
    </row>
    <row r="41145" spans="26:26" ht="12.75" hidden="1" customHeight="1">
      <c r="Z41145" s="145"/>
    </row>
    <row r="41146" spans="26:26" ht="12.75" hidden="1" customHeight="1">
      <c r="Z41146" s="145"/>
    </row>
    <row r="41147" spans="26:26" ht="12.75" hidden="1" customHeight="1">
      <c r="Z41147" s="145"/>
    </row>
    <row r="41148" spans="26:26" ht="12.75" hidden="1" customHeight="1">
      <c r="Z41148" s="145"/>
    </row>
    <row r="41149" spans="26:26" ht="12.75" hidden="1" customHeight="1">
      <c r="Z41149" s="145"/>
    </row>
    <row r="41150" spans="26:26" ht="12.75" hidden="1" customHeight="1">
      <c r="Z41150" s="145"/>
    </row>
    <row r="41151" spans="26:26" ht="12.75" hidden="1" customHeight="1">
      <c r="Z41151" s="145"/>
    </row>
    <row r="41152" spans="26:26" ht="12.75" hidden="1" customHeight="1">
      <c r="Z41152" s="145"/>
    </row>
    <row r="41153" spans="26:26" ht="12.75" hidden="1" customHeight="1">
      <c r="Z41153" s="145"/>
    </row>
    <row r="41154" spans="26:26" ht="12.75" hidden="1" customHeight="1">
      <c r="Z41154" s="145"/>
    </row>
    <row r="41155" spans="26:26" ht="12.75" hidden="1" customHeight="1">
      <c r="Z41155" s="145"/>
    </row>
    <row r="41156" spans="26:26" ht="12.75" hidden="1" customHeight="1">
      <c r="Z41156" s="145"/>
    </row>
    <row r="41157" spans="26:26" ht="12.75" hidden="1" customHeight="1">
      <c r="Z41157" s="145"/>
    </row>
    <row r="41158" spans="26:26" ht="12.75" hidden="1" customHeight="1">
      <c r="Z41158" s="145"/>
    </row>
    <row r="41159" spans="26:26" ht="12.75" hidden="1" customHeight="1">
      <c r="Z41159" s="145"/>
    </row>
    <row r="41160" spans="26:26" ht="12.75" hidden="1" customHeight="1">
      <c r="Z41160" s="145"/>
    </row>
    <row r="41161" spans="26:26" ht="12.75" hidden="1" customHeight="1">
      <c r="Z41161" s="145"/>
    </row>
    <row r="41162" spans="26:26" ht="12.75" hidden="1" customHeight="1">
      <c r="Z41162" s="145"/>
    </row>
    <row r="41163" spans="26:26" ht="12.75" hidden="1" customHeight="1">
      <c r="Z41163" s="145"/>
    </row>
    <row r="41164" spans="26:26" ht="12.75" hidden="1" customHeight="1">
      <c r="Z41164" s="145"/>
    </row>
    <row r="41165" spans="26:26" ht="12.75" hidden="1" customHeight="1">
      <c r="Z41165" s="145"/>
    </row>
    <row r="41166" spans="26:26" ht="12.75" hidden="1" customHeight="1">
      <c r="Z41166" s="145"/>
    </row>
    <row r="41167" spans="26:26" ht="12.75" hidden="1" customHeight="1">
      <c r="Z41167" s="145"/>
    </row>
    <row r="41168" spans="26:26" ht="12.75" hidden="1" customHeight="1">
      <c r="Z41168" s="145"/>
    </row>
    <row r="41169" spans="26:26" ht="12.75" hidden="1" customHeight="1">
      <c r="Z41169" s="145"/>
    </row>
    <row r="41170" spans="26:26" ht="12.75" hidden="1" customHeight="1">
      <c r="Z41170" s="145"/>
    </row>
    <row r="41171" spans="26:26" ht="12.75" hidden="1" customHeight="1">
      <c r="Z41171" s="145"/>
    </row>
    <row r="41172" spans="26:26" ht="12.75" hidden="1" customHeight="1">
      <c r="Z41172" s="145"/>
    </row>
    <row r="41173" spans="26:26" ht="12.75" hidden="1" customHeight="1">
      <c r="Z41173" s="145"/>
    </row>
    <row r="41174" spans="26:26" ht="12.75" hidden="1" customHeight="1">
      <c r="Z41174" s="145"/>
    </row>
    <row r="41175" spans="26:26" ht="12.75" hidden="1" customHeight="1">
      <c r="Z41175" s="145"/>
    </row>
    <row r="41176" spans="26:26" ht="12.75" hidden="1" customHeight="1">
      <c r="Z41176" s="145"/>
    </row>
    <row r="41177" spans="26:26" ht="12.75" hidden="1" customHeight="1">
      <c r="Z41177" s="145"/>
    </row>
    <row r="41178" spans="26:26" ht="12.75" hidden="1" customHeight="1">
      <c r="Z41178" s="145"/>
    </row>
    <row r="41179" spans="26:26" ht="12.75" hidden="1" customHeight="1">
      <c r="Z41179" s="145"/>
    </row>
    <row r="41180" spans="26:26" ht="12.75" hidden="1" customHeight="1">
      <c r="Z41180" s="145"/>
    </row>
    <row r="41181" spans="26:26" ht="12.75" hidden="1" customHeight="1">
      <c r="Z41181" s="145"/>
    </row>
    <row r="41182" spans="26:26" ht="12.75" hidden="1" customHeight="1">
      <c r="Z41182" s="145"/>
    </row>
    <row r="41183" spans="26:26" ht="12.75" hidden="1" customHeight="1">
      <c r="Z41183" s="145"/>
    </row>
    <row r="41184" spans="26:26" ht="12.75" hidden="1" customHeight="1">
      <c r="Z41184" s="145"/>
    </row>
    <row r="41185" spans="26:26" ht="12.75" hidden="1" customHeight="1">
      <c r="Z41185" s="145"/>
    </row>
    <row r="41186" spans="26:26" ht="12.75" hidden="1" customHeight="1">
      <c r="Z41186" s="145"/>
    </row>
    <row r="41187" spans="26:26" ht="12.75" hidden="1" customHeight="1">
      <c r="Z41187" s="145"/>
    </row>
    <row r="41188" spans="26:26" ht="12.75" hidden="1" customHeight="1">
      <c r="Z41188" s="145"/>
    </row>
    <row r="41189" spans="26:26" ht="12.75" hidden="1" customHeight="1">
      <c r="Z41189" s="145"/>
    </row>
    <row r="41190" spans="26:26" ht="12.75" hidden="1" customHeight="1">
      <c r="Z41190" s="145"/>
    </row>
    <row r="41191" spans="26:26" ht="12.75" hidden="1" customHeight="1">
      <c r="Z41191" s="145"/>
    </row>
    <row r="41192" spans="26:26" ht="12.75" hidden="1" customHeight="1">
      <c r="Z41192" s="145"/>
    </row>
    <row r="41193" spans="26:26" ht="12.75" hidden="1" customHeight="1">
      <c r="Z41193" s="145"/>
    </row>
    <row r="41194" spans="26:26" ht="12.75" hidden="1" customHeight="1">
      <c r="Z41194" s="145"/>
    </row>
    <row r="41195" spans="26:26" ht="12.75" hidden="1" customHeight="1">
      <c r="Z41195" s="145"/>
    </row>
    <row r="41196" spans="26:26" ht="12.75" hidden="1" customHeight="1">
      <c r="Z41196" s="145"/>
    </row>
    <row r="41197" spans="26:26" ht="12.75" hidden="1" customHeight="1">
      <c r="Z41197" s="145"/>
    </row>
    <row r="41198" spans="26:26" ht="12.75" hidden="1" customHeight="1">
      <c r="Z41198" s="145"/>
    </row>
    <row r="41199" spans="26:26" ht="12.75" hidden="1" customHeight="1">
      <c r="Z41199" s="145"/>
    </row>
    <row r="41200" spans="26:26" ht="12.75" hidden="1" customHeight="1">
      <c r="Z41200" s="145"/>
    </row>
    <row r="41201" spans="26:26" ht="12.75" hidden="1" customHeight="1">
      <c r="Z41201" s="145"/>
    </row>
    <row r="41202" spans="26:26" ht="12.75" hidden="1" customHeight="1">
      <c r="Z41202" s="145"/>
    </row>
    <row r="41203" spans="26:26" ht="12.75" hidden="1" customHeight="1">
      <c r="Z41203" s="145"/>
    </row>
    <row r="41204" spans="26:26" ht="12.75" hidden="1" customHeight="1">
      <c r="Z41204" s="145"/>
    </row>
    <row r="41205" spans="26:26" ht="12.75" hidden="1" customHeight="1">
      <c r="Z41205" s="145"/>
    </row>
    <row r="41206" spans="26:26" ht="12.75" hidden="1" customHeight="1">
      <c r="Z41206" s="145"/>
    </row>
    <row r="41207" spans="26:26" ht="12.75" hidden="1" customHeight="1">
      <c r="Z41207" s="145"/>
    </row>
    <row r="41208" spans="26:26" ht="12.75" hidden="1" customHeight="1">
      <c r="Z41208" s="145"/>
    </row>
    <row r="41209" spans="26:26" ht="12.75" hidden="1" customHeight="1">
      <c r="Z41209" s="145"/>
    </row>
    <row r="41210" spans="26:26" ht="12.75" hidden="1" customHeight="1">
      <c r="Z41210" s="145"/>
    </row>
    <row r="41211" spans="26:26" ht="12.75" hidden="1" customHeight="1">
      <c r="Z41211" s="145"/>
    </row>
    <row r="41212" spans="26:26" ht="12.75" hidden="1" customHeight="1">
      <c r="Z41212" s="145"/>
    </row>
    <row r="41213" spans="26:26" ht="12.75" hidden="1" customHeight="1">
      <c r="Z41213" s="145"/>
    </row>
    <row r="41214" spans="26:26" ht="12.75" hidden="1" customHeight="1">
      <c r="Z41214" s="145"/>
    </row>
    <row r="41215" spans="26:26" ht="12.75" hidden="1" customHeight="1">
      <c r="Z41215" s="145"/>
    </row>
    <row r="41216" spans="26:26" ht="12.75" hidden="1" customHeight="1">
      <c r="Z41216" s="145"/>
    </row>
    <row r="41217" spans="26:26" ht="12.75" hidden="1" customHeight="1">
      <c r="Z41217" s="145"/>
    </row>
    <row r="41218" spans="26:26" ht="12.75" hidden="1" customHeight="1">
      <c r="Z41218" s="145"/>
    </row>
    <row r="41219" spans="26:26" ht="12.75" hidden="1" customHeight="1">
      <c r="Z41219" s="145"/>
    </row>
    <row r="41220" spans="26:26" ht="12.75" hidden="1" customHeight="1">
      <c r="Z41220" s="145"/>
    </row>
    <row r="41221" spans="26:26" ht="12.75" hidden="1" customHeight="1">
      <c r="Z41221" s="145"/>
    </row>
    <row r="41222" spans="26:26" ht="12.75" hidden="1" customHeight="1">
      <c r="Z41222" s="145"/>
    </row>
    <row r="41223" spans="26:26" ht="12.75" hidden="1" customHeight="1">
      <c r="Z41223" s="145"/>
    </row>
    <row r="41224" spans="26:26" ht="12.75" hidden="1" customHeight="1">
      <c r="Z41224" s="145"/>
    </row>
    <row r="41225" spans="26:26" ht="12.75" hidden="1" customHeight="1">
      <c r="Z41225" s="145"/>
    </row>
    <row r="41226" spans="26:26" ht="12.75" hidden="1" customHeight="1">
      <c r="Z41226" s="145"/>
    </row>
    <row r="41227" spans="26:26" ht="12.75" hidden="1" customHeight="1">
      <c r="Z41227" s="145"/>
    </row>
    <row r="41228" spans="26:26" ht="12.75" hidden="1" customHeight="1">
      <c r="Z41228" s="145"/>
    </row>
    <row r="41229" spans="26:26" ht="12.75" hidden="1" customHeight="1">
      <c r="Z41229" s="145"/>
    </row>
    <row r="41230" spans="26:26" ht="12.75" hidden="1" customHeight="1">
      <c r="Z41230" s="145"/>
    </row>
    <row r="41231" spans="26:26" ht="12.75" hidden="1" customHeight="1">
      <c r="Z41231" s="145"/>
    </row>
    <row r="41232" spans="26:26" ht="12.75" hidden="1" customHeight="1">
      <c r="Z41232" s="145"/>
    </row>
    <row r="41233" spans="26:26" ht="12.75" hidden="1" customHeight="1">
      <c r="Z41233" s="145"/>
    </row>
    <row r="41234" spans="26:26" ht="12.75" hidden="1" customHeight="1">
      <c r="Z41234" s="145"/>
    </row>
    <row r="41235" spans="26:26" ht="12.75" hidden="1" customHeight="1">
      <c r="Z41235" s="145"/>
    </row>
    <row r="41236" spans="26:26" ht="12.75" hidden="1" customHeight="1">
      <c r="Z41236" s="145"/>
    </row>
    <row r="41237" spans="26:26" ht="12.75" hidden="1" customHeight="1">
      <c r="Z41237" s="145"/>
    </row>
    <row r="41238" spans="26:26" ht="12.75" hidden="1" customHeight="1">
      <c r="Z41238" s="145"/>
    </row>
    <row r="41239" spans="26:26" ht="12.75" hidden="1" customHeight="1">
      <c r="Z41239" s="145"/>
    </row>
    <row r="41240" spans="26:26" ht="12.75" hidden="1" customHeight="1">
      <c r="Z41240" s="145"/>
    </row>
    <row r="41241" spans="26:26" ht="12.75" hidden="1" customHeight="1">
      <c r="Z41241" s="145"/>
    </row>
    <row r="41242" spans="26:26" ht="12.75" hidden="1" customHeight="1">
      <c r="Z41242" s="145"/>
    </row>
    <row r="41243" spans="26:26" ht="12.75" hidden="1" customHeight="1">
      <c r="Z41243" s="145"/>
    </row>
    <row r="41244" spans="26:26" ht="12.75" hidden="1" customHeight="1">
      <c r="Z41244" s="145"/>
    </row>
    <row r="41245" spans="26:26" ht="12.75" hidden="1" customHeight="1">
      <c r="Z41245" s="145"/>
    </row>
    <row r="41246" spans="26:26" ht="12.75" hidden="1" customHeight="1">
      <c r="Z41246" s="145"/>
    </row>
    <row r="41247" spans="26:26" ht="12.75" hidden="1" customHeight="1">
      <c r="Z41247" s="145"/>
    </row>
    <row r="41248" spans="26:26" ht="12.75" hidden="1" customHeight="1">
      <c r="Z41248" s="145"/>
    </row>
    <row r="41249" spans="26:26" ht="12.75" hidden="1" customHeight="1">
      <c r="Z41249" s="145"/>
    </row>
    <row r="41250" spans="26:26" ht="12.75" hidden="1" customHeight="1">
      <c r="Z41250" s="145"/>
    </row>
    <row r="41251" spans="26:26" ht="12.75" hidden="1" customHeight="1">
      <c r="Z41251" s="145"/>
    </row>
    <row r="41252" spans="26:26" ht="12.75" hidden="1" customHeight="1">
      <c r="Z41252" s="145"/>
    </row>
    <row r="41253" spans="26:26" ht="12.75" hidden="1" customHeight="1">
      <c r="Z41253" s="145"/>
    </row>
    <row r="41254" spans="26:26" ht="12.75" hidden="1" customHeight="1">
      <c r="Z41254" s="145"/>
    </row>
    <row r="41255" spans="26:26" ht="12.75" hidden="1" customHeight="1">
      <c r="Z41255" s="145"/>
    </row>
    <row r="41256" spans="26:26" ht="12.75" hidden="1" customHeight="1">
      <c r="Z41256" s="145"/>
    </row>
    <row r="41257" spans="26:26" ht="12.75" hidden="1" customHeight="1">
      <c r="Z41257" s="145"/>
    </row>
    <row r="41258" spans="26:26" ht="12.75" hidden="1" customHeight="1">
      <c r="Z41258" s="145"/>
    </row>
    <row r="41259" spans="26:26" ht="12.75" hidden="1" customHeight="1">
      <c r="Z41259" s="145"/>
    </row>
    <row r="41260" spans="26:26" ht="12.75" hidden="1" customHeight="1">
      <c r="Z41260" s="145"/>
    </row>
    <row r="41261" spans="26:26" ht="12.75" hidden="1" customHeight="1">
      <c r="Z41261" s="145"/>
    </row>
    <row r="41262" spans="26:26" ht="12.75" hidden="1" customHeight="1">
      <c r="Z41262" s="145"/>
    </row>
    <row r="41263" spans="26:26" ht="12.75" hidden="1" customHeight="1">
      <c r="Z41263" s="145"/>
    </row>
    <row r="41264" spans="26:26" ht="12.75" hidden="1" customHeight="1">
      <c r="Z41264" s="145"/>
    </row>
    <row r="41265" spans="26:26" ht="12.75" hidden="1" customHeight="1">
      <c r="Z41265" s="145"/>
    </row>
    <row r="41266" spans="26:26" ht="12.75" hidden="1" customHeight="1">
      <c r="Z41266" s="145"/>
    </row>
    <row r="41267" spans="26:26" ht="12.75" hidden="1" customHeight="1">
      <c r="Z41267" s="145"/>
    </row>
    <row r="41268" spans="26:26" ht="12.75" hidden="1" customHeight="1">
      <c r="Z41268" s="145"/>
    </row>
    <row r="41269" spans="26:26" ht="12.75" hidden="1" customHeight="1">
      <c r="Z41269" s="145"/>
    </row>
    <row r="41270" spans="26:26" ht="12.75" hidden="1" customHeight="1">
      <c r="Z41270" s="145"/>
    </row>
    <row r="41271" spans="26:26" ht="12.75" hidden="1" customHeight="1">
      <c r="Z41271" s="145"/>
    </row>
    <row r="41272" spans="26:26" ht="12.75" hidden="1" customHeight="1">
      <c r="Z41272" s="145"/>
    </row>
    <row r="41273" spans="26:26" ht="12.75" hidden="1" customHeight="1">
      <c r="Z41273" s="145"/>
    </row>
    <row r="41274" spans="26:26" ht="12.75" hidden="1" customHeight="1">
      <c r="Z41274" s="145"/>
    </row>
    <row r="41275" spans="26:26" ht="12.75" hidden="1" customHeight="1">
      <c r="Z41275" s="145"/>
    </row>
    <row r="41276" spans="26:26" ht="12.75" hidden="1" customHeight="1">
      <c r="Z41276" s="145"/>
    </row>
    <row r="41277" spans="26:26" ht="12.75" hidden="1" customHeight="1">
      <c r="Z41277" s="145"/>
    </row>
    <row r="41278" spans="26:26" ht="12.75" hidden="1" customHeight="1">
      <c r="Z41278" s="145"/>
    </row>
    <row r="41279" spans="26:26" ht="12.75" hidden="1" customHeight="1">
      <c r="Z41279" s="145"/>
    </row>
    <row r="41280" spans="26:26" ht="12.75" hidden="1" customHeight="1">
      <c r="Z41280" s="145"/>
    </row>
    <row r="41281" spans="26:26" ht="12.75" hidden="1" customHeight="1">
      <c r="Z41281" s="145"/>
    </row>
    <row r="41282" spans="26:26" ht="12.75" hidden="1" customHeight="1">
      <c r="Z41282" s="145"/>
    </row>
    <row r="41283" spans="26:26" ht="12.75" hidden="1" customHeight="1">
      <c r="Z41283" s="145"/>
    </row>
    <row r="41284" spans="26:26" ht="12.75" hidden="1" customHeight="1">
      <c r="Z41284" s="145"/>
    </row>
    <row r="41285" spans="26:26" ht="12.75" hidden="1" customHeight="1">
      <c r="Z41285" s="145"/>
    </row>
    <row r="41286" spans="26:26" ht="12.75" hidden="1" customHeight="1">
      <c r="Z41286" s="145"/>
    </row>
    <row r="41287" spans="26:26" ht="12.75" hidden="1" customHeight="1">
      <c r="Z41287" s="145"/>
    </row>
    <row r="41288" spans="26:26" ht="12.75" hidden="1" customHeight="1">
      <c r="Z41288" s="145"/>
    </row>
    <row r="41289" spans="26:26" ht="12.75" hidden="1" customHeight="1">
      <c r="Z41289" s="145"/>
    </row>
    <row r="41290" spans="26:26" ht="12.75" hidden="1" customHeight="1">
      <c r="Z41290" s="145"/>
    </row>
    <row r="41291" spans="26:26" ht="12.75" hidden="1" customHeight="1">
      <c r="Z41291" s="145"/>
    </row>
    <row r="41292" spans="26:26" ht="12.75" hidden="1" customHeight="1">
      <c r="Z41292" s="145"/>
    </row>
    <row r="41293" spans="26:26" ht="12.75" hidden="1" customHeight="1">
      <c r="Z41293" s="145"/>
    </row>
    <row r="41294" spans="26:26" ht="12.75" hidden="1" customHeight="1">
      <c r="Z41294" s="145"/>
    </row>
    <row r="41295" spans="26:26" ht="12.75" hidden="1" customHeight="1">
      <c r="Z41295" s="145"/>
    </row>
    <row r="41296" spans="26:26" ht="12.75" hidden="1" customHeight="1">
      <c r="Z41296" s="145"/>
    </row>
    <row r="41297" spans="26:26" ht="12.75" hidden="1" customHeight="1">
      <c r="Z41297" s="145"/>
    </row>
    <row r="41298" spans="26:26" ht="12.75" hidden="1" customHeight="1">
      <c r="Z41298" s="145"/>
    </row>
    <row r="41299" spans="26:26" ht="12.75" hidden="1" customHeight="1">
      <c r="Z41299" s="145"/>
    </row>
    <row r="41300" spans="26:26" ht="12.75" hidden="1" customHeight="1">
      <c r="Z41300" s="145"/>
    </row>
    <row r="41301" spans="26:26" ht="12.75" hidden="1" customHeight="1">
      <c r="Z41301" s="145"/>
    </row>
    <row r="41302" spans="26:26" ht="12.75" hidden="1" customHeight="1">
      <c r="Z41302" s="145"/>
    </row>
    <row r="41303" spans="26:26" ht="12.75" hidden="1" customHeight="1">
      <c r="Z41303" s="145"/>
    </row>
    <row r="41304" spans="26:26" ht="12.75" hidden="1" customHeight="1">
      <c r="Z41304" s="145"/>
    </row>
    <row r="41305" spans="26:26" ht="12.75" hidden="1" customHeight="1">
      <c r="Z41305" s="145"/>
    </row>
    <row r="41306" spans="26:26" ht="12.75" hidden="1" customHeight="1">
      <c r="Z41306" s="145"/>
    </row>
    <row r="41307" spans="26:26" ht="12.75" hidden="1" customHeight="1">
      <c r="Z41307" s="145"/>
    </row>
    <row r="41308" spans="26:26" ht="12.75" hidden="1" customHeight="1">
      <c r="Z41308" s="145"/>
    </row>
    <row r="41309" spans="26:26" ht="12.75" hidden="1" customHeight="1">
      <c r="Z41309" s="145"/>
    </row>
    <row r="41310" spans="26:26" ht="12.75" hidden="1" customHeight="1">
      <c r="Z41310" s="145"/>
    </row>
    <row r="41311" spans="26:26" ht="12.75" hidden="1" customHeight="1">
      <c r="Z41311" s="145"/>
    </row>
    <row r="41312" spans="26:26" ht="12.75" hidden="1" customHeight="1">
      <c r="Z41312" s="145"/>
    </row>
    <row r="41313" spans="26:26" ht="12.75" hidden="1" customHeight="1">
      <c r="Z41313" s="145"/>
    </row>
    <row r="41314" spans="26:26" ht="12.75" hidden="1" customHeight="1">
      <c r="Z41314" s="145"/>
    </row>
    <row r="41315" spans="26:26" ht="12.75" hidden="1" customHeight="1">
      <c r="Z41315" s="145"/>
    </row>
    <row r="41316" spans="26:26" ht="12.75" hidden="1" customHeight="1">
      <c r="Z41316" s="145"/>
    </row>
    <row r="41317" spans="26:26" ht="12.75" hidden="1" customHeight="1">
      <c r="Z41317" s="145"/>
    </row>
    <row r="41318" spans="26:26" ht="12.75" hidden="1" customHeight="1">
      <c r="Z41318" s="145"/>
    </row>
    <row r="41319" spans="26:26" ht="12.75" hidden="1" customHeight="1">
      <c r="Z41319" s="145"/>
    </row>
    <row r="41320" spans="26:26" ht="12.75" hidden="1" customHeight="1">
      <c r="Z41320" s="145"/>
    </row>
    <row r="41321" spans="26:26" ht="12.75" hidden="1" customHeight="1">
      <c r="Z41321" s="145"/>
    </row>
    <row r="41322" spans="26:26" ht="12.75" hidden="1" customHeight="1">
      <c r="Z41322" s="145"/>
    </row>
    <row r="41323" spans="26:26" ht="12.75" hidden="1" customHeight="1">
      <c r="Z41323" s="145"/>
    </row>
    <row r="41324" spans="26:26" ht="12.75" hidden="1" customHeight="1">
      <c r="Z41324" s="145"/>
    </row>
    <row r="41325" spans="26:26" ht="12.75" hidden="1" customHeight="1">
      <c r="Z41325" s="145"/>
    </row>
    <row r="41326" spans="26:26" ht="12.75" hidden="1" customHeight="1">
      <c r="Z41326" s="145"/>
    </row>
    <row r="41327" spans="26:26" ht="12.75" hidden="1" customHeight="1">
      <c r="Z41327" s="145"/>
    </row>
    <row r="41328" spans="26:26" ht="12.75" hidden="1" customHeight="1">
      <c r="Z41328" s="145"/>
    </row>
    <row r="41329" spans="26:26" ht="12.75" hidden="1" customHeight="1">
      <c r="Z41329" s="145"/>
    </row>
    <row r="41330" spans="26:26" ht="12.75" hidden="1" customHeight="1">
      <c r="Z41330" s="145"/>
    </row>
    <row r="41331" spans="26:26" ht="12.75" hidden="1" customHeight="1">
      <c r="Z41331" s="145"/>
    </row>
    <row r="41332" spans="26:26" ht="12.75" hidden="1" customHeight="1">
      <c r="Z41332" s="145"/>
    </row>
    <row r="41333" spans="26:26" ht="12.75" hidden="1" customHeight="1">
      <c r="Z41333" s="145"/>
    </row>
    <row r="41334" spans="26:26" ht="12.75" hidden="1" customHeight="1">
      <c r="Z41334" s="145"/>
    </row>
    <row r="41335" spans="26:26" ht="12.75" hidden="1" customHeight="1">
      <c r="Z41335" s="145"/>
    </row>
    <row r="41336" spans="26:26" ht="12.75" hidden="1" customHeight="1">
      <c r="Z41336" s="145"/>
    </row>
    <row r="41337" spans="26:26" ht="12.75" hidden="1" customHeight="1">
      <c r="Z41337" s="145"/>
    </row>
    <row r="41338" spans="26:26" ht="12.75" hidden="1" customHeight="1">
      <c r="Z41338" s="145"/>
    </row>
    <row r="41339" spans="26:26" ht="12.75" hidden="1" customHeight="1">
      <c r="Z41339" s="145"/>
    </row>
    <row r="41340" spans="26:26" ht="12.75" hidden="1" customHeight="1">
      <c r="Z41340" s="145"/>
    </row>
    <row r="41341" spans="26:26" ht="12.75" hidden="1" customHeight="1">
      <c r="Z41341" s="145"/>
    </row>
    <row r="41342" spans="26:26" ht="12.75" hidden="1" customHeight="1">
      <c r="Z41342" s="145"/>
    </row>
    <row r="41343" spans="26:26" ht="12.75" hidden="1" customHeight="1">
      <c r="Z41343" s="145"/>
    </row>
    <row r="41344" spans="26:26" ht="12.75" hidden="1" customHeight="1">
      <c r="Z41344" s="145"/>
    </row>
    <row r="41345" spans="26:26" ht="12.75" hidden="1" customHeight="1">
      <c r="Z41345" s="145"/>
    </row>
    <row r="41346" spans="26:26" ht="12.75" hidden="1" customHeight="1">
      <c r="Z41346" s="145"/>
    </row>
    <row r="41347" spans="26:26" ht="12.75" hidden="1" customHeight="1">
      <c r="Z41347" s="145"/>
    </row>
    <row r="41348" spans="26:26" ht="12.75" hidden="1" customHeight="1">
      <c r="Z41348" s="145"/>
    </row>
    <row r="41349" spans="26:26" ht="12.75" hidden="1" customHeight="1">
      <c r="Z41349" s="145"/>
    </row>
    <row r="41350" spans="26:26" ht="12.75" hidden="1" customHeight="1">
      <c r="Z41350" s="145"/>
    </row>
    <row r="41351" spans="26:26" ht="12.75" hidden="1" customHeight="1">
      <c r="Z41351" s="145"/>
    </row>
    <row r="41352" spans="26:26" ht="12.75" hidden="1" customHeight="1">
      <c r="Z41352" s="145"/>
    </row>
    <row r="41353" spans="26:26" ht="12.75" hidden="1" customHeight="1">
      <c r="Z41353" s="145"/>
    </row>
    <row r="41354" spans="26:26" ht="12.75" hidden="1" customHeight="1">
      <c r="Z41354" s="145"/>
    </row>
    <row r="41355" spans="26:26" ht="12.75" hidden="1" customHeight="1">
      <c r="Z41355" s="145"/>
    </row>
    <row r="41356" spans="26:26" ht="12.75" hidden="1" customHeight="1">
      <c r="Z41356" s="145"/>
    </row>
    <row r="41357" spans="26:26" ht="12.75" hidden="1" customHeight="1">
      <c r="Z41357" s="145"/>
    </row>
    <row r="41358" spans="26:26" ht="12.75" hidden="1" customHeight="1">
      <c r="Z41358" s="145"/>
    </row>
    <row r="41359" spans="26:26" ht="12.75" hidden="1" customHeight="1">
      <c r="Z41359" s="145"/>
    </row>
    <row r="41360" spans="26:26" ht="12.75" hidden="1" customHeight="1">
      <c r="Z41360" s="145"/>
    </row>
    <row r="41361" spans="26:26" ht="12.75" hidden="1" customHeight="1">
      <c r="Z41361" s="145"/>
    </row>
    <row r="41362" spans="26:26" ht="12.75" hidden="1" customHeight="1">
      <c r="Z41362" s="145"/>
    </row>
    <row r="41363" spans="26:26" ht="12.75" hidden="1" customHeight="1">
      <c r="Z41363" s="145"/>
    </row>
    <row r="41364" spans="26:26" ht="12.75" hidden="1" customHeight="1">
      <c r="Z41364" s="145"/>
    </row>
    <row r="41365" spans="26:26" ht="12.75" hidden="1" customHeight="1">
      <c r="Z41365" s="145"/>
    </row>
    <row r="41366" spans="26:26" ht="12.75" hidden="1" customHeight="1">
      <c r="Z41366" s="145"/>
    </row>
    <row r="41367" spans="26:26" ht="12.75" hidden="1" customHeight="1">
      <c r="Z41367" s="145"/>
    </row>
    <row r="41368" spans="26:26" ht="12.75" hidden="1" customHeight="1">
      <c r="Z41368" s="145"/>
    </row>
    <row r="41369" spans="26:26" ht="12.75" hidden="1" customHeight="1">
      <c r="Z41369" s="145"/>
    </row>
    <row r="41370" spans="26:26" ht="12.75" hidden="1" customHeight="1">
      <c r="Z41370" s="145"/>
    </row>
    <row r="41371" spans="26:26" ht="12.75" hidden="1" customHeight="1">
      <c r="Z41371" s="145"/>
    </row>
    <row r="41372" spans="26:26" ht="12.75" hidden="1" customHeight="1">
      <c r="Z41372" s="145"/>
    </row>
    <row r="41373" spans="26:26" ht="12.75" hidden="1" customHeight="1">
      <c r="Z41373" s="145"/>
    </row>
    <row r="41374" spans="26:26" ht="12.75" hidden="1" customHeight="1">
      <c r="Z41374" s="145"/>
    </row>
    <row r="41375" spans="26:26" ht="12.75" hidden="1" customHeight="1">
      <c r="Z41375" s="145"/>
    </row>
    <row r="41376" spans="26:26" ht="12.75" hidden="1" customHeight="1">
      <c r="Z41376" s="145"/>
    </row>
    <row r="41377" spans="26:26" ht="12.75" hidden="1" customHeight="1">
      <c r="Z41377" s="145"/>
    </row>
    <row r="41378" spans="26:26" ht="12.75" hidden="1" customHeight="1">
      <c r="Z41378" s="145"/>
    </row>
    <row r="41379" spans="26:26" ht="12.75" hidden="1" customHeight="1">
      <c r="Z41379" s="145"/>
    </row>
    <row r="41380" spans="26:26" ht="12.75" hidden="1" customHeight="1">
      <c r="Z41380" s="145"/>
    </row>
    <row r="41381" spans="26:26" ht="12.75" hidden="1" customHeight="1">
      <c r="Z41381" s="145"/>
    </row>
    <row r="41382" spans="26:26" ht="12.75" hidden="1" customHeight="1">
      <c r="Z41382" s="145"/>
    </row>
    <row r="41383" spans="26:26" ht="12.75" hidden="1" customHeight="1">
      <c r="Z41383" s="145"/>
    </row>
    <row r="41384" spans="26:26" ht="12.75" hidden="1" customHeight="1">
      <c r="Z41384" s="145"/>
    </row>
    <row r="41385" spans="26:26" ht="12.75" hidden="1" customHeight="1">
      <c r="Z41385" s="145"/>
    </row>
    <row r="41386" spans="26:26" ht="12.75" hidden="1" customHeight="1">
      <c r="Z41386" s="145"/>
    </row>
    <row r="41387" spans="26:26" ht="12.75" hidden="1" customHeight="1">
      <c r="Z41387" s="145"/>
    </row>
    <row r="41388" spans="26:26" ht="12.75" hidden="1" customHeight="1">
      <c r="Z41388" s="145"/>
    </row>
    <row r="41389" spans="26:26" ht="12.75" hidden="1" customHeight="1">
      <c r="Z41389" s="145"/>
    </row>
    <row r="41390" spans="26:26" ht="12.75" hidden="1" customHeight="1">
      <c r="Z41390" s="145"/>
    </row>
    <row r="41391" spans="26:26" ht="12.75" hidden="1" customHeight="1">
      <c r="Z41391" s="145"/>
    </row>
    <row r="41392" spans="26:26" ht="12.75" hidden="1" customHeight="1">
      <c r="Z41392" s="145"/>
    </row>
    <row r="41393" spans="26:26" ht="12.75" hidden="1" customHeight="1">
      <c r="Z41393" s="145"/>
    </row>
    <row r="41394" spans="26:26" ht="12.75" hidden="1" customHeight="1">
      <c r="Z41394" s="145"/>
    </row>
    <row r="41395" spans="26:26" ht="12.75" hidden="1" customHeight="1">
      <c r="Z41395" s="145"/>
    </row>
    <row r="41396" spans="26:26" ht="12.75" hidden="1" customHeight="1">
      <c r="Z41396" s="145"/>
    </row>
    <row r="41397" spans="26:26" ht="12.75" hidden="1" customHeight="1">
      <c r="Z41397" s="145"/>
    </row>
    <row r="41398" spans="26:26" ht="12.75" hidden="1" customHeight="1">
      <c r="Z41398" s="145"/>
    </row>
    <row r="41399" spans="26:26" ht="12.75" hidden="1" customHeight="1">
      <c r="Z41399" s="145"/>
    </row>
    <row r="41400" spans="26:26" ht="12.75" hidden="1" customHeight="1">
      <c r="Z41400" s="145"/>
    </row>
    <row r="41401" spans="26:26" ht="12.75" hidden="1" customHeight="1">
      <c r="Z41401" s="145"/>
    </row>
    <row r="41402" spans="26:26" ht="12.75" hidden="1" customHeight="1">
      <c r="Z41402" s="145"/>
    </row>
    <row r="41403" spans="26:26" ht="12.75" hidden="1" customHeight="1">
      <c r="Z41403" s="145"/>
    </row>
    <row r="41404" spans="26:26" ht="12.75" hidden="1" customHeight="1">
      <c r="Z41404" s="145"/>
    </row>
    <row r="41405" spans="26:26" ht="12.75" hidden="1" customHeight="1">
      <c r="Z41405" s="145"/>
    </row>
    <row r="41406" spans="26:26" ht="12.75" hidden="1" customHeight="1">
      <c r="Z41406" s="145"/>
    </row>
    <row r="41407" spans="26:26" ht="12.75" hidden="1" customHeight="1">
      <c r="Z41407" s="145"/>
    </row>
    <row r="41408" spans="26:26" ht="12.75" hidden="1" customHeight="1">
      <c r="Z41408" s="145"/>
    </row>
    <row r="41409" spans="26:26" ht="12.75" hidden="1" customHeight="1">
      <c r="Z41409" s="145"/>
    </row>
    <row r="41410" spans="26:26" ht="12.75" hidden="1" customHeight="1">
      <c r="Z41410" s="145"/>
    </row>
    <row r="41411" spans="26:26" ht="12.75" hidden="1" customHeight="1">
      <c r="Z41411" s="145"/>
    </row>
    <row r="41412" spans="26:26" ht="12.75" hidden="1" customHeight="1">
      <c r="Z41412" s="145"/>
    </row>
    <row r="41413" spans="26:26" ht="12.75" hidden="1" customHeight="1">
      <c r="Z41413" s="145"/>
    </row>
    <row r="41414" spans="26:26" ht="12.75" hidden="1" customHeight="1">
      <c r="Z41414" s="145"/>
    </row>
    <row r="41415" spans="26:26" ht="12.75" hidden="1" customHeight="1">
      <c r="Z41415" s="145"/>
    </row>
    <row r="41416" spans="26:26" ht="12.75" hidden="1" customHeight="1">
      <c r="Z41416" s="145"/>
    </row>
    <row r="41417" spans="26:26" ht="12.75" hidden="1" customHeight="1">
      <c r="Z41417" s="145"/>
    </row>
    <row r="41418" spans="26:26" ht="12.75" hidden="1" customHeight="1">
      <c r="Z41418" s="145"/>
    </row>
    <row r="41419" spans="26:26" ht="12.75" hidden="1" customHeight="1">
      <c r="Z41419" s="145"/>
    </row>
    <row r="41420" spans="26:26" ht="12.75" hidden="1" customHeight="1">
      <c r="Z41420" s="145"/>
    </row>
    <row r="41421" spans="26:26" ht="12.75" hidden="1" customHeight="1">
      <c r="Z41421" s="145"/>
    </row>
    <row r="41422" spans="26:26" ht="12.75" hidden="1" customHeight="1">
      <c r="Z41422" s="145"/>
    </row>
    <row r="41423" spans="26:26" ht="12.75" hidden="1" customHeight="1">
      <c r="Z41423" s="145"/>
    </row>
    <row r="41424" spans="26:26" ht="12.75" hidden="1" customHeight="1">
      <c r="Z41424" s="145"/>
    </row>
    <row r="41425" spans="26:26" ht="12.75" hidden="1" customHeight="1">
      <c r="Z41425" s="145"/>
    </row>
    <row r="41426" spans="26:26" ht="12.75" hidden="1" customHeight="1">
      <c r="Z41426" s="145"/>
    </row>
    <row r="41427" spans="26:26" ht="12.75" hidden="1" customHeight="1">
      <c r="Z41427" s="145"/>
    </row>
    <row r="41428" spans="26:26" ht="12.75" hidden="1" customHeight="1">
      <c r="Z41428" s="145"/>
    </row>
    <row r="41429" spans="26:26" ht="12.75" hidden="1" customHeight="1">
      <c r="Z41429" s="145"/>
    </row>
    <row r="41430" spans="26:26" ht="12.75" hidden="1" customHeight="1">
      <c r="Z41430" s="145"/>
    </row>
    <row r="41431" spans="26:26" ht="12.75" hidden="1" customHeight="1">
      <c r="Z41431" s="145"/>
    </row>
    <row r="41432" spans="26:26" ht="12.75" hidden="1" customHeight="1">
      <c r="Z41432" s="145"/>
    </row>
    <row r="41433" spans="26:26" ht="12.75" hidden="1" customHeight="1">
      <c r="Z41433" s="145"/>
    </row>
    <row r="41434" spans="26:26" ht="12.75" hidden="1" customHeight="1">
      <c r="Z41434" s="145"/>
    </row>
    <row r="41435" spans="26:26" ht="12.75" hidden="1" customHeight="1">
      <c r="Z41435" s="145"/>
    </row>
    <row r="41436" spans="26:26" ht="12.75" hidden="1" customHeight="1">
      <c r="Z41436" s="145"/>
    </row>
    <row r="41437" spans="26:26" ht="12.75" hidden="1" customHeight="1">
      <c r="Z41437" s="145"/>
    </row>
    <row r="41438" spans="26:26" ht="12.75" hidden="1" customHeight="1">
      <c r="Z41438" s="145"/>
    </row>
    <row r="41439" spans="26:26" ht="12.75" hidden="1" customHeight="1">
      <c r="Z41439" s="145"/>
    </row>
    <row r="41440" spans="26:26" ht="12.75" hidden="1" customHeight="1">
      <c r="Z41440" s="145"/>
    </row>
    <row r="41441" spans="26:26" ht="12.75" hidden="1" customHeight="1">
      <c r="Z41441" s="145"/>
    </row>
    <row r="41442" spans="26:26" ht="12.75" hidden="1" customHeight="1">
      <c r="Z41442" s="145"/>
    </row>
    <row r="41443" spans="26:26" ht="12.75" hidden="1" customHeight="1">
      <c r="Z41443" s="145"/>
    </row>
    <row r="41444" spans="26:26" ht="12.75" hidden="1" customHeight="1">
      <c r="Z41444" s="145"/>
    </row>
    <row r="41445" spans="26:26" ht="12.75" hidden="1" customHeight="1">
      <c r="Z41445" s="145"/>
    </row>
    <row r="41446" spans="26:26" ht="12.75" hidden="1" customHeight="1">
      <c r="Z41446" s="145"/>
    </row>
    <row r="41447" spans="26:26" ht="12.75" hidden="1" customHeight="1">
      <c r="Z41447" s="145"/>
    </row>
    <row r="41448" spans="26:26" ht="12.75" hidden="1" customHeight="1">
      <c r="Z41448" s="145"/>
    </row>
    <row r="41449" spans="26:26" ht="12.75" hidden="1" customHeight="1">
      <c r="Z41449" s="145"/>
    </row>
    <row r="41450" spans="26:26" ht="12.75" hidden="1" customHeight="1">
      <c r="Z41450" s="145"/>
    </row>
    <row r="41451" spans="26:26" ht="12.75" hidden="1" customHeight="1">
      <c r="Z41451" s="145"/>
    </row>
    <row r="41452" spans="26:26" ht="12.75" hidden="1" customHeight="1">
      <c r="Z41452" s="145"/>
    </row>
    <row r="41453" spans="26:26" ht="12.75" hidden="1" customHeight="1">
      <c r="Z41453" s="145"/>
    </row>
    <row r="41454" spans="26:26" ht="12.75" hidden="1" customHeight="1">
      <c r="Z41454" s="145"/>
    </row>
    <row r="41455" spans="26:26" ht="12.75" hidden="1" customHeight="1">
      <c r="Z41455" s="145"/>
    </row>
    <row r="41456" spans="26:26" ht="12.75" hidden="1" customHeight="1">
      <c r="Z41456" s="145"/>
    </row>
    <row r="41457" spans="26:26" ht="12.75" hidden="1" customHeight="1">
      <c r="Z41457" s="145"/>
    </row>
    <row r="41458" spans="26:26" ht="12.75" hidden="1" customHeight="1">
      <c r="Z41458" s="145"/>
    </row>
    <row r="41459" spans="26:26" ht="12.75" hidden="1" customHeight="1">
      <c r="Z41459" s="145"/>
    </row>
    <row r="41460" spans="26:26" ht="12.75" hidden="1" customHeight="1">
      <c r="Z41460" s="145"/>
    </row>
    <row r="41461" spans="26:26" ht="12.75" hidden="1" customHeight="1">
      <c r="Z41461" s="145"/>
    </row>
    <row r="41462" spans="26:26" ht="12.75" hidden="1" customHeight="1">
      <c r="Z41462" s="145"/>
    </row>
    <row r="41463" spans="26:26" ht="12.75" hidden="1" customHeight="1">
      <c r="Z41463" s="145"/>
    </row>
    <row r="41464" spans="26:26" ht="12.75" hidden="1" customHeight="1">
      <c r="Z41464" s="145"/>
    </row>
    <row r="41465" spans="26:26" ht="12.75" hidden="1" customHeight="1">
      <c r="Z41465" s="145"/>
    </row>
    <row r="41466" spans="26:26" ht="12.75" hidden="1" customHeight="1">
      <c r="Z41466" s="145"/>
    </row>
    <row r="41467" spans="26:26" ht="12.75" hidden="1" customHeight="1">
      <c r="Z41467" s="145"/>
    </row>
    <row r="41468" spans="26:26" ht="12.75" hidden="1" customHeight="1">
      <c r="Z41468" s="145"/>
    </row>
    <row r="41469" spans="26:26" ht="12.75" hidden="1" customHeight="1">
      <c r="Z41469" s="145"/>
    </row>
    <row r="41470" spans="26:26" ht="12.75" hidden="1" customHeight="1">
      <c r="Z41470" s="145"/>
    </row>
    <row r="41471" spans="26:26" ht="12.75" hidden="1" customHeight="1">
      <c r="Z41471" s="145"/>
    </row>
    <row r="41472" spans="26:26" ht="12.75" hidden="1" customHeight="1">
      <c r="Z41472" s="145"/>
    </row>
    <row r="41473" spans="26:26" ht="12.75" hidden="1" customHeight="1">
      <c r="Z41473" s="145"/>
    </row>
    <row r="41474" spans="26:26" ht="12.75" hidden="1" customHeight="1">
      <c r="Z41474" s="145"/>
    </row>
    <row r="41475" spans="26:26" ht="12.75" hidden="1" customHeight="1">
      <c r="Z41475" s="145"/>
    </row>
    <row r="41476" spans="26:26" ht="12.75" hidden="1" customHeight="1">
      <c r="Z41476" s="145"/>
    </row>
    <row r="41477" spans="26:26" ht="12.75" hidden="1" customHeight="1">
      <c r="Z41477" s="145"/>
    </row>
    <row r="41478" spans="26:26" ht="12.75" hidden="1" customHeight="1">
      <c r="Z41478" s="145"/>
    </row>
    <row r="41479" spans="26:26" ht="12.75" hidden="1" customHeight="1">
      <c r="Z41479" s="145"/>
    </row>
    <row r="41480" spans="26:26" ht="12.75" hidden="1" customHeight="1">
      <c r="Z41480" s="145"/>
    </row>
    <row r="41481" spans="26:26" ht="12.75" hidden="1" customHeight="1">
      <c r="Z41481" s="145"/>
    </row>
    <row r="41482" spans="26:26" ht="12.75" hidden="1" customHeight="1">
      <c r="Z41482" s="145"/>
    </row>
    <row r="41483" spans="26:26" ht="12.75" hidden="1" customHeight="1">
      <c r="Z41483" s="145"/>
    </row>
    <row r="41484" spans="26:26" ht="12.75" hidden="1" customHeight="1">
      <c r="Z41484" s="145"/>
    </row>
    <row r="41485" spans="26:26" ht="12.75" hidden="1" customHeight="1">
      <c r="Z41485" s="145"/>
    </row>
    <row r="41486" spans="26:26" ht="12.75" hidden="1" customHeight="1">
      <c r="Z41486" s="145"/>
    </row>
    <row r="41487" spans="26:26" ht="12.75" hidden="1" customHeight="1">
      <c r="Z41487" s="145"/>
    </row>
    <row r="41488" spans="26:26" ht="12.75" hidden="1" customHeight="1">
      <c r="Z41488" s="145"/>
    </row>
    <row r="41489" spans="26:26" ht="12.75" hidden="1" customHeight="1">
      <c r="Z41489" s="145"/>
    </row>
    <row r="41490" spans="26:26" ht="12.75" hidden="1" customHeight="1">
      <c r="Z41490" s="145"/>
    </row>
    <row r="41491" spans="26:26" ht="12.75" hidden="1" customHeight="1">
      <c r="Z41491" s="145"/>
    </row>
    <row r="41492" spans="26:26" ht="12.75" hidden="1" customHeight="1">
      <c r="Z41492" s="145"/>
    </row>
    <row r="41493" spans="26:26" ht="12.75" hidden="1" customHeight="1">
      <c r="Z41493" s="145"/>
    </row>
    <row r="41494" spans="26:26" ht="12.75" hidden="1" customHeight="1">
      <c r="Z41494" s="145"/>
    </row>
    <row r="41495" spans="26:26" ht="12.75" hidden="1" customHeight="1">
      <c r="Z41495" s="145"/>
    </row>
    <row r="41496" spans="26:26" ht="12.75" hidden="1" customHeight="1">
      <c r="Z41496" s="145"/>
    </row>
    <row r="41497" spans="26:26" ht="12.75" hidden="1" customHeight="1">
      <c r="Z41497" s="145"/>
    </row>
    <row r="41498" spans="26:26" ht="12.75" hidden="1" customHeight="1">
      <c r="Z41498" s="145"/>
    </row>
    <row r="41499" spans="26:26" ht="12.75" hidden="1" customHeight="1">
      <c r="Z41499" s="145"/>
    </row>
    <row r="41500" spans="26:26" ht="12.75" hidden="1" customHeight="1">
      <c r="Z41500" s="145"/>
    </row>
    <row r="41501" spans="26:26" ht="12.75" hidden="1" customHeight="1">
      <c r="Z41501" s="145"/>
    </row>
    <row r="41502" spans="26:26" ht="12.75" hidden="1" customHeight="1">
      <c r="Z41502" s="145"/>
    </row>
    <row r="41503" spans="26:26" ht="12.75" hidden="1" customHeight="1">
      <c r="Z41503" s="145"/>
    </row>
    <row r="41504" spans="26:26" ht="12.75" hidden="1" customHeight="1">
      <c r="Z41504" s="145"/>
    </row>
    <row r="41505" spans="26:26" ht="12.75" hidden="1" customHeight="1">
      <c r="Z41505" s="145"/>
    </row>
    <row r="41506" spans="26:26" ht="12.75" hidden="1" customHeight="1">
      <c r="Z41506" s="145"/>
    </row>
    <row r="41507" spans="26:26" ht="12.75" hidden="1" customHeight="1">
      <c r="Z41507" s="145"/>
    </row>
    <row r="41508" spans="26:26" ht="12.75" hidden="1" customHeight="1">
      <c r="Z41508" s="145"/>
    </row>
    <row r="41509" spans="26:26" ht="12.75" hidden="1" customHeight="1">
      <c r="Z41509" s="145"/>
    </row>
    <row r="41510" spans="26:26" ht="12.75" hidden="1" customHeight="1">
      <c r="Z41510" s="145"/>
    </row>
    <row r="41511" spans="26:26" ht="12.75" hidden="1" customHeight="1">
      <c r="Z41511" s="145"/>
    </row>
    <row r="41512" spans="26:26" ht="12.75" hidden="1" customHeight="1">
      <c r="Z41512" s="145"/>
    </row>
    <row r="41513" spans="26:26" ht="12.75" hidden="1" customHeight="1">
      <c r="Z41513" s="145"/>
    </row>
    <row r="41514" spans="26:26" ht="12.75" hidden="1" customHeight="1">
      <c r="Z41514" s="145"/>
    </row>
    <row r="41515" spans="26:26" ht="12.75" hidden="1" customHeight="1">
      <c r="Z41515" s="145"/>
    </row>
    <row r="41516" spans="26:26" ht="12.75" hidden="1" customHeight="1">
      <c r="Z41516" s="145"/>
    </row>
    <row r="41517" spans="26:26" ht="12.75" hidden="1" customHeight="1">
      <c r="Z41517" s="145"/>
    </row>
    <row r="41518" spans="26:26" ht="12.75" hidden="1" customHeight="1">
      <c r="Z41518" s="145"/>
    </row>
    <row r="41519" spans="26:26" ht="12.75" hidden="1" customHeight="1">
      <c r="Z41519" s="145"/>
    </row>
    <row r="41520" spans="26:26" ht="12.75" hidden="1" customHeight="1">
      <c r="Z41520" s="145"/>
    </row>
    <row r="41521" spans="26:26" ht="12.75" hidden="1" customHeight="1">
      <c r="Z41521" s="145"/>
    </row>
    <row r="41522" spans="26:26" ht="12.75" hidden="1" customHeight="1">
      <c r="Z41522" s="145"/>
    </row>
    <row r="41523" spans="26:26" ht="12.75" hidden="1" customHeight="1">
      <c r="Z41523" s="145"/>
    </row>
    <row r="41524" spans="26:26" ht="12.75" hidden="1" customHeight="1">
      <c r="Z41524" s="145"/>
    </row>
    <row r="41525" spans="26:26" ht="12.75" hidden="1" customHeight="1">
      <c r="Z41525" s="145"/>
    </row>
    <row r="41526" spans="26:26" ht="12.75" hidden="1" customHeight="1">
      <c r="Z41526" s="145"/>
    </row>
    <row r="41527" spans="26:26" ht="12.75" hidden="1" customHeight="1">
      <c r="Z41527" s="145"/>
    </row>
    <row r="41528" spans="26:26" ht="12.75" hidden="1" customHeight="1">
      <c r="Z41528" s="145"/>
    </row>
    <row r="41529" spans="26:26" ht="12.75" hidden="1" customHeight="1">
      <c r="Z41529" s="145"/>
    </row>
    <row r="41530" spans="26:26" ht="12.75" hidden="1" customHeight="1">
      <c r="Z41530" s="145"/>
    </row>
    <row r="41531" spans="26:26" ht="12.75" hidden="1" customHeight="1">
      <c r="Z41531" s="145"/>
    </row>
    <row r="41532" spans="26:26" ht="12.75" hidden="1" customHeight="1">
      <c r="Z41532" s="145"/>
    </row>
    <row r="41533" spans="26:26" ht="12.75" hidden="1" customHeight="1">
      <c r="Z41533" s="145"/>
    </row>
    <row r="41534" spans="26:26" ht="12.75" hidden="1" customHeight="1">
      <c r="Z41534" s="145"/>
    </row>
    <row r="41535" spans="26:26" ht="12.75" hidden="1" customHeight="1">
      <c r="Z41535" s="145"/>
    </row>
    <row r="41536" spans="26:26" ht="12.75" hidden="1" customHeight="1">
      <c r="Z41536" s="145"/>
    </row>
    <row r="41537" spans="26:26" ht="12.75" hidden="1" customHeight="1">
      <c r="Z41537" s="145"/>
    </row>
    <row r="41538" spans="26:26" ht="12.75" hidden="1" customHeight="1">
      <c r="Z41538" s="145"/>
    </row>
    <row r="41539" spans="26:26" ht="12.75" hidden="1" customHeight="1">
      <c r="Z41539" s="145"/>
    </row>
    <row r="41540" spans="26:26" ht="12.75" hidden="1" customHeight="1">
      <c r="Z41540" s="145"/>
    </row>
    <row r="41541" spans="26:26" ht="12.75" hidden="1" customHeight="1">
      <c r="Z41541" s="145"/>
    </row>
    <row r="41542" spans="26:26" ht="12.75" hidden="1" customHeight="1">
      <c r="Z41542" s="145"/>
    </row>
    <row r="41543" spans="26:26" ht="12.75" hidden="1" customHeight="1">
      <c r="Z41543" s="145"/>
    </row>
    <row r="41544" spans="26:26" ht="12.75" hidden="1" customHeight="1">
      <c r="Z41544" s="145"/>
    </row>
    <row r="41545" spans="26:26" ht="12.75" hidden="1" customHeight="1">
      <c r="Z41545" s="145"/>
    </row>
    <row r="41546" spans="26:26" ht="12.75" hidden="1" customHeight="1">
      <c r="Z41546" s="145"/>
    </row>
    <row r="41547" spans="26:26" ht="12.75" hidden="1" customHeight="1">
      <c r="Z41547" s="145"/>
    </row>
    <row r="41548" spans="26:26" ht="12.75" hidden="1" customHeight="1">
      <c r="Z41548" s="145"/>
    </row>
    <row r="41549" spans="26:26" ht="12.75" hidden="1" customHeight="1">
      <c r="Z41549" s="145"/>
    </row>
    <row r="41550" spans="26:26" ht="12.75" hidden="1" customHeight="1">
      <c r="Z41550" s="145"/>
    </row>
    <row r="41551" spans="26:26" ht="12.75" hidden="1" customHeight="1">
      <c r="Z41551" s="145"/>
    </row>
    <row r="41552" spans="26:26" ht="12.75" hidden="1" customHeight="1">
      <c r="Z41552" s="145"/>
    </row>
    <row r="41553" spans="26:26" ht="12.75" hidden="1" customHeight="1">
      <c r="Z41553" s="145"/>
    </row>
    <row r="41554" spans="26:26" ht="12.75" hidden="1" customHeight="1">
      <c r="Z41554" s="145"/>
    </row>
    <row r="41555" spans="26:26" ht="12.75" hidden="1" customHeight="1">
      <c r="Z41555" s="145"/>
    </row>
    <row r="41556" spans="26:26" ht="12.75" hidden="1" customHeight="1">
      <c r="Z41556" s="145"/>
    </row>
    <row r="41557" spans="26:26" ht="12.75" hidden="1" customHeight="1">
      <c r="Z41557" s="145"/>
    </row>
    <row r="41558" spans="26:26" ht="12.75" hidden="1" customHeight="1">
      <c r="Z41558" s="145"/>
    </row>
    <row r="41559" spans="26:26" ht="12.75" hidden="1" customHeight="1">
      <c r="Z41559" s="145"/>
    </row>
    <row r="41560" spans="26:26" ht="12.75" hidden="1" customHeight="1">
      <c r="Z41560" s="145"/>
    </row>
    <row r="41561" spans="26:26" ht="12.75" hidden="1" customHeight="1">
      <c r="Z41561" s="145"/>
    </row>
    <row r="41562" spans="26:26" ht="12.75" hidden="1" customHeight="1">
      <c r="Z41562" s="145"/>
    </row>
    <row r="41563" spans="26:26" ht="12.75" hidden="1" customHeight="1">
      <c r="Z41563" s="145"/>
    </row>
    <row r="41564" spans="26:26" ht="12.75" hidden="1" customHeight="1">
      <c r="Z41564" s="145"/>
    </row>
    <row r="41565" spans="26:26" ht="12.75" hidden="1" customHeight="1">
      <c r="Z41565" s="145"/>
    </row>
    <row r="41566" spans="26:26" ht="12.75" hidden="1" customHeight="1">
      <c r="Z41566" s="145"/>
    </row>
    <row r="41567" spans="26:26" ht="12.75" hidden="1" customHeight="1">
      <c r="Z41567" s="145"/>
    </row>
    <row r="41568" spans="26:26" ht="12.75" hidden="1" customHeight="1">
      <c r="Z41568" s="145"/>
    </row>
    <row r="41569" spans="26:26" ht="12.75" hidden="1" customHeight="1">
      <c r="Z41569" s="145"/>
    </row>
    <row r="41570" spans="26:26" ht="12.75" hidden="1" customHeight="1">
      <c r="Z41570" s="145"/>
    </row>
    <row r="41571" spans="26:26" ht="12.75" hidden="1" customHeight="1">
      <c r="Z41571" s="145"/>
    </row>
    <row r="41572" spans="26:26" ht="12.75" hidden="1" customHeight="1">
      <c r="Z41572" s="145"/>
    </row>
    <row r="41573" spans="26:26" ht="12.75" hidden="1" customHeight="1">
      <c r="Z41573" s="145"/>
    </row>
    <row r="41574" spans="26:26" ht="12.75" hidden="1" customHeight="1">
      <c r="Z41574" s="145"/>
    </row>
    <row r="41575" spans="26:26" ht="12.75" hidden="1" customHeight="1">
      <c r="Z41575" s="145"/>
    </row>
    <row r="41576" spans="26:26" ht="12.75" hidden="1" customHeight="1">
      <c r="Z41576" s="145"/>
    </row>
    <row r="41577" spans="26:26" ht="12.75" hidden="1" customHeight="1">
      <c r="Z41577" s="145"/>
    </row>
    <row r="41578" spans="26:26" ht="12.75" hidden="1" customHeight="1">
      <c r="Z41578" s="145"/>
    </row>
    <row r="41579" spans="26:26" ht="12.75" hidden="1" customHeight="1">
      <c r="Z41579" s="145"/>
    </row>
    <row r="41580" spans="26:26" ht="12.75" hidden="1" customHeight="1">
      <c r="Z41580" s="145"/>
    </row>
    <row r="41581" spans="26:26" ht="12.75" hidden="1" customHeight="1">
      <c r="Z41581" s="145"/>
    </row>
    <row r="41582" spans="26:26" ht="12.75" hidden="1" customHeight="1">
      <c r="Z41582" s="145"/>
    </row>
    <row r="41583" spans="26:26" ht="12.75" hidden="1" customHeight="1">
      <c r="Z41583" s="145"/>
    </row>
    <row r="41584" spans="26:26" ht="12.75" hidden="1" customHeight="1">
      <c r="Z41584" s="145"/>
    </row>
    <row r="41585" spans="26:26" ht="12.75" hidden="1" customHeight="1">
      <c r="Z41585" s="145"/>
    </row>
    <row r="41586" spans="26:26" ht="12.75" hidden="1" customHeight="1">
      <c r="Z41586" s="145"/>
    </row>
    <row r="41587" spans="26:26" ht="12.75" hidden="1" customHeight="1">
      <c r="Z41587" s="145"/>
    </row>
    <row r="41588" spans="26:26" ht="12.75" hidden="1" customHeight="1">
      <c r="Z41588" s="145"/>
    </row>
    <row r="41589" spans="26:26" ht="12.75" hidden="1" customHeight="1">
      <c r="Z41589" s="145"/>
    </row>
    <row r="41590" spans="26:26" ht="12.75" hidden="1" customHeight="1">
      <c r="Z41590" s="145"/>
    </row>
    <row r="41591" spans="26:26" ht="12.75" hidden="1" customHeight="1">
      <c r="Z41591" s="145"/>
    </row>
    <row r="41592" spans="26:26" ht="12.75" hidden="1" customHeight="1">
      <c r="Z41592" s="145"/>
    </row>
    <row r="41593" spans="26:26" ht="12.75" hidden="1" customHeight="1">
      <c r="Z41593" s="145"/>
    </row>
    <row r="41594" spans="26:26" ht="12.75" hidden="1" customHeight="1">
      <c r="Z41594" s="145"/>
    </row>
    <row r="41595" spans="26:26" ht="12.75" hidden="1" customHeight="1">
      <c r="Z41595" s="145"/>
    </row>
    <row r="41596" spans="26:26" ht="12.75" hidden="1" customHeight="1">
      <c r="Z41596" s="145"/>
    </row>
    <row r="41597" spans="26:26" ht="12.75" hidden="1" customHeight="1">
      <c r="Z41597" s="145"/>
    </row>
    <row r="41598" spans="26:26" ht="12.75" hidden="1" customHeight="1">
      <c r="Z41598" s="145"/>
    </row>
    <row r="41599" spans="26:26" ht="12.75" hidden="1" customHeight="1">
      <c r="Z41599" s="145"/>
    </row>
    <row r="41600" spans="26:26" ht="12.75" hidden="1" customHeight="1">
      <c r="Z41600" s="145"/>
    </row>
    <row r="41601" spans="26:26" ht="12.75" hidden="1" customHeight="1">
      <c r="Z41601" s="145"/>
    </row>
    <row r="41602" spans="26:26" ht="12.75" hidden="1" customHeight="1">
      <c r="Z41602" s="145"/>
    </row>
    <row r="41603" spans="26:26" ht="12.75" hidden="1" customHeight="1">
      <c r="Z41603" s="145"/>
    </row>
    <row r="41604" spans="26:26" ht="12.75" hidden="1" customHeight="1">
      <c r="Z41604" s="145"/>
    </row>
    <row r="41605" spans="26:26" ht="12.75" hidden="1" customHeight="1">
      <c r="Z41605" s="145"/>
    </row>
    <row r="41606" spans="26:26" ht="12.75" hidden="1" customHeight="1">
      <c r="Z41606" s="145"/>
    </row>
    <row r="41607" spans="26:26" ht="12.75" hidden="1" customHeight="1">
      <c r="Z41607" s="145"/>
    </row>
    <row r="41608" spans="26:26" ht="12.75" hidden="1" customHeight="1">
      <c r="Z41608" s="145"/>
    </row>
    <row r="41609" spans="26:26" ht="12.75" hidden="1" customHeight="1">
      <c r="Z41609" s="145"/>
    </row>
    <row r="41610" spans="26:26" ht="12.75" hidden="1" customHeight="1">
      <c r="Z41610" s="145"/>
    </row>
    <row r="41611" spans="26:26" ht="12.75" hidden="1" customHeight="1">
      <c r="Z41611" s="145"/>
    </row>
    <row r="41612" spans="26:26" ht="12.75" hidden="1" customHeight="1">
      <c r="Z41612" s="145"/>
    </row>
    <row r="41613" spans="26:26" ht="12.75" hidden="1" customHeight="1">
      <c r="Z41613" s="145"/>
    </row>
    <row r="41614" spans="26:26" ht="12.75" hidden="1" customHeight="1">
      <c r="Z41614" s="145"/>
    </row>
    <row r="41615" spans="26:26" ht="12.75" hidden="1" customHeight="1">
      <c r="Z41615" s="145"/>
    </row>
    <row r="41616" spans="26:26" ht="12.75" hidden="1" customHeight="1">
      <c r="Z41616" s="145"/>
    </row>
    <row r="41617" spans="26:26" ht="12.75" hidden="1" customHeight="1">
      <c r="Z41617" s="145"/>
    </row>
    <row r="41618" spans="26:26" ht="12.75" hidden="1" customHeight="1">
      <c r="Z41618" s="145"/>
    </row>
    <row r="41619" spans="26:26" ht="12.75" hidden="1" customHeight="1">
      <c r="Z41619" s="145"/>
    </row>
    <row r="41620" spans="26:26" ht="12.75" hidden="1" customHeight="1">
      <c r="Z41620" s="145"/>
    </row>
    <row r="41621" spans="26:26" ht="12.75" hidden="1" customHeight="1">
      <c r="Z41621" s="145"/>
    </row>
    <row r="41622" spans="26:26" ht="12.75" hidden="1" customHeight="1">
      <c r="Z41622" s="145"/>
    </row>
    <row r="41623" spans="26:26" ht="12.75" hidden="1" customHeight="1">
      <c r="Z41623" s="145"/>
    </row>
    <row r="41624" spans="26:26" ht="12.75" hidden="1" customHeight="1">
      <c r="Z41624" s="145"/>
    </row>
    <row r="41625" spans="26:26" ht="12.75" hidden="1" customHeight="1">
      <c r="Z41625" s="145"/>
    </row>
    <row r="41626" spans="26:26" ht="12.75" hidden="1" customHeight="1">
      <c r="Z41626" s="145"/>
    </row>
    <row r="41627" spans="26:26" ht="12.75" hidden="1" customHeight="1">
      <c r="Z41627" s="145"/>
    </row>
    <row r="41628" spans="26:26" ht="12.75" hidden="1" customHeight="1">
      <c r="Z41628" s="145"/>
    </row>
    <row r="41629" spans="26:26" ht="12.75" hidden="1" customHeight="1">
      <c r="Z41629" s="145"/>
    </row>
    <row r="41630" spans="26:26" ht="12.75" hidden="1" customHeight="1">
      <c r="Z41630" s="145"/>
    </row>
    <row r="41631" spans="26:26" ht="12.75" hidden="1" customHeight="1">
      <c r="Z41631" s="145"/>
    </row>
    <row r="41632" spans="26:26" ht="12.75" hidden="1" customHeight="1">
      <c r="Z41632" s="145"/>
    </row>
    <row r="41633" spans="26:26" ht="12.75" hidden="1" customHeight="1">
      <c r="Z41633" s="145"/>
    </row>
    <row r="41634" spans="26:26" ht="12.75" hidden="1" customHeight="1">
      <c r="Z41634" s="145"/>
    </row>
    <row r="41635" spans="26:26" ht="12.75" hidden="1" customHeight="1">
      <c r="Z41635" s="145"/>
    </row>
    <row r="41636" spans="26:26" ht="12.75" hidden="1" customHeight="1">
      <c r="Z41636" s="145"/>
    </row>
    <row r="41637" spans="26:26" ht="12.75" hidden="1" customHeight="1">
      <c r="Z41637" s="145"/>
    </row>
    <row r="41638" spans="26:26" ht="12.75" hidden="1" customHeight="1">
      <c r="Z41638" s="145"/>
    </row>
    <row r="41639" spans="26:26" ht="12.75" hidden="1" customHeight="1">
      <c r="Z41639" s="145"/>
    </row>
    <row r="41640" spans="26:26" ht="12.75" hidden="1" customHeight="1">
      <c r="Z41640" s="145"/>
    </row>
    <row r="41641" spans="26:26" ht="12.75" hidden="1" customHeight="1">
      <c r="Z41641" s="145"/>
    </row>
    <row r="41642" spans="26:26" ht="12.75" hidden="1" customHeight="1">
      <c r="Z41642" s="145"/>
    </row>
    <row r="41643" spans="26:26" ht="12.75" hidden="1" customHeight="1">
      <c r="Z41643" s="145"/>
    </row>
    <row r="41644" spans="26:26" ht="12.75" hidden="1" customHeight="1">
      <c r="Z41644" s="145"/>
    </row>
    <row r="41645" spans="26:26" ht="12.75" hidden="1" customHeight="1">
      <c r="Z41645" s="145"/>
    </row>
    <row r="41646" spans="26:26" ht="12.75" hidden="1" customHeight="1">
      <c r="Z41646" s="145"/>
    </row>
    <row r="41647" spans="26:26" ht="12.75" hidden="1" customHeight="1">
      <c r="Z41647" s="145"/>
    </row>
    <row r="41648" spans="26:26" ht="12.75" hidden="1" customHeight="1">
      <c r="Z41648" s="145"/>
    </row>
    <row r="41649" spans="26:26" ht="12.75" hidden="1" customHeight="1">
      <c r="Z41649" s="145"/>
    </row>
    <row r="41650" spans="26:26" ht="12.75" hidden="1" customHeight="1">
      <c r="Z41650" s="145"/>
    </row>
    <row r="41651" spans="26:26" ht="12.75" hidden="1" customHeight="1">
      <c r="Z41651" s="145"/>
    </row>
    <row r="41652" spans="26:26" ht="12.75" hidden="1" customHeight="1">
      <c r="Z41652" s="145"/>
    </row>
    <row r="41653" spans="26:26" ht="12.75" hidden="1" customHeight="1">
      <c r="Z41653" s="145"/>
    </row>
    <row r="41654" spans="26:26" ht="12.75" hidden="1" customHeight="1">
      <c r="Z41654" s="145"/>
    </row>
    <row r="41655" spans="26:26" ht="12.75" hidden="1" customHeight="1">
      <c r="Z41655" s="145"/>
    </row>
    <row r="41656" spans="26:26" ht="12.75" hidden="1" customHeight="1">
      <c r="Z41656" s="145"/>
    </row>
    <row r="41657" spans="26:26" ht="12.75" hidden="1" customHeight="1">
      <c r="Z41657" s="145"/>
    </row>
    <row r="41658" spans="26:26" ht="12.75" hidden="1" customHeight="1">
      <c r="Z41658" s="145"/>
    </row>
    <row r="41659" spans="26:26" ht="12.75" hidden="1" customHeight="1">
      <c r="Z41659" s="145"/>
    </row>
    <row r="41660" spans="26:26" ht="12.75" hidden="1" customHeight="1">
      <c r="Z41660" s="145"/>
    </row>
    <row r="41661" spans="26:26" ht="12.75" hidden="1" customHeight="1">
      <c r="Z41661" s="145"/>
    </row>
    <row r="41662" spans="26:26" ht="12.75" hidden="1" customHeight="1">
      <c r="Z41662" s="145"/>
    </row>
    <row r="41663" spans="26:26" ht="12.75" hidden="1" customHeight="1">
      <c r="Z41663" s="145"/>
    </row>
    <row r="41664" spans="26:26" ht="12.75" hidden="1" customHeight="1">
      <c r="Z41664" s="145"/>
    </row>
    <row r="41665" spans="26:26" ht="12.75" hidden="1" customHeight="1">
      <c r="Z41665" s="145"/>
    </row>
    <row r="41666" spans="26:26" ht="12.75" hidden="1" customHeight="1">
      <c r="Z41666" s="145"/>
    </row>
    <row r="41667" spans="26:26" ht="12.75" hidden="1" customHeight="1">
      <c r="Z41667" s="145"/>
    </row>
    <row r="41668" spans="26:26" ht="12.75" hidden="1" customHeight="1">
      <c r="Z41668" s="145"/>
    </row>
    <row r="41669" spans="26:26" ht="12.75" hidden="1" customHeight="1">
      <c r="Z41669" s="145"/>
    </row>
    <row r="41670" spans="26:26" ht="12.75" hidden="1" customHeight="1">
      <c r="Z41670" s="145"/>
    </row>
    <row r="41671" spans="26:26" ht="12.75" hidden="1" customHeight="1">
      <c r="Z41671" s="145"/>
    </row>
    <row r="41672" spans="26:26" ht="12.75" hidden="1" customHeight="1">
      <c r="Z41672" s="145"/>
    </row>
    <row r="41673" spans="26:26" ht="12.75" hidden="1" customHeight="1">
      <c r="Z41673" s="145"/>
    </row>
    <row r="41674" spans="26:26" ht="12.75" hidden="1" customHeight="1">
      <c r="Z41674" s="145"/>
    </row>
    <row r="41675" spans="26:26" ht="12.75" hidden="1" customHeight="1">
      <c r="Z41675" s="145"/>
    </row>
    <row r="41676" spans="26:26" ht="12.75" hidden="1" customHeight="1">
      <c r="Z41676" s="145"/>
    </row>
    <row r="41677" spans="26:26" ht="12.75" hidden="1" customHeight="1">
      <c r="Z41677" s="145"/>
    </row>
    <row r="41678" spans="26:26" ht="12.75" hidden="1" customHeight="1">
      <c r="Z41678" s="145"/>
    </row>
    <row r="41679" spans="26:26" ht="12.75" hidden="1" customHeight="1">
      <c r="Z41679" s="145"/>
    </row>
    <row r="41680" spans="26:26" ht="12.75" hidden="1" customHeight="1">
      <c r="Z41680" s="145"/>
    </row>
    <row r="41681" spans="26:26" ht="12.75" hidden="1" customHeight="1">
      <c r="Z41681" s="145"/>
    </row>
    <row r="41682" spans="26:26" ht="12.75" hidden="1" customHeight="1">
      <c r="Z41682" s="145"/>
    </row>
    <row r="41683" spans="26:26" ht="12.75" hidden="1" customHeight="1">
      <c r="Z41683" s="145"/>
    </row>
    <row r="41684" spans="26:26" ht="12.75" hidden="1" customHeight="1">
      <c r="Z41684" s="145"/>
    </row>
    <row r="41685" spans="26:26" ht="12.75" hidden="1" customHeight="1">
      <c r="Z41685" s="145"/>
    </row>
    <row r="41686" spans="26:26" ht="12.75" hidden="1" customHeight="1">
      <c r="Z41686" s="145"/>
    </row>
    <row r="41687" spans="26:26" ht="12.75" hidden="1" customHeight="1">
      <c r="Z41687" s="145"/>
    </row>
    <row r="41688" spans="26:26" ht="12.75" hidden="1" customHeight="1">
      <c r="Z41688" s="145"/>
    </row>
    <row r="41689" spans="26:26" ht="12.75" hidden="1" customHeight="1">
      <c r="Z41689" s="145"/>
    </row>
    <row r="41690" spans="26:26" ht="12.75" hidden="1" customHeight="1">
      <c r="Z41690" s="145"/>
    </row>
    <row r="41691" spans="26:26" ht="12.75" hidden="1" customHeight="1">
      <c r="Z41691" s="145"/>
    </row>
    <row r="41692" spans="26:26" ht="12.75" hidden="1" customHeight="1">
      <c r="Z41692" s="145"/>
    </row>
    <row r="41693" spans="26:26" ht="12.75" hidden="1" customHeight="1">
      <c r="Z41693" s="145"/>
    </row>
    <row r="41694" spans="26:26" ht="12.75" hidden="1" customHeight="1">
      <c r="Z41694" s="145"/>
    </row>
    <row r="41695" spans="26:26" ht="12.75" hidden="1" customHeight="1">
      <c r="Z41695" s="145"/>
    </row>
    <row r="41696" spans="26:26" ht="12.75" hidden="1" customHeight="1">
      <c r="Z41696" s="145"/>
    </row>
    <row r="41697" spans="26:26" ht="12.75" hidden="1" customHeight="1">
      <c r="Z41697" s="145"/>
    </row>
    <row r="41698" spans="26:26" ht="12.75" hidden="1" customHeight="1">
      <c r="Z41698" s="145"/>
    </row>
    <row r="41699" spans="26:26" ht="12.75" hidden="1" customHeight="1">
      <c r="Z41699" s="145"/>
    </row>
    <row r="41700" spans="26:26" ht="12.75" hidden="1" customHeight="1">
      <c r="Z41700" s="145"/>
    </row>
    <row r="41701" spans="26:26" ht="12.75" hidden="1" customHeight="1">
      <c r="Z41701" s="145"/>
    </row>
    <row r="41702" spans="26:26" ht="12.75" hidden="1" customHeight="1">
      <c r="Z41702" s="145"/>
    </row>
    <row r="41703" spans="26:26" ht="12.75" hidden="1" customHeight="1">
      <c r="Z41703" s="145"/>
    </row>
    <row r="41704" spans="26:26" ht="12.75" hidden="1" customHeight="1">
      <c r="Z41704" s="145"/>
    </row>
    <row r="41705" spans="26:26" ht="12.75" hidden="1" customHeight="1">
      <c r="Z41705" s="145"/>
    </row>
    <row r="41706" spans="26:26" ht="12.75" hidden="1" customHeight="1">
      <c r="Z41706" s="145"/>
    </row>
    <row r="41707" spans="26:26" ht="12.75" hidden="1" customHeight="1">
      <c r="Z41707" s="145"/>
    </row>
    <row r="41708" spans="26:26" ht="12.75" hidden="1" customHeight="1">
      <c r="Z41708" s="145"/>
    </row>
    <row r="41709" spans="26:26" ht="12.75" hidden="1" customHeight="1">
      <c r="Z41709" s="145"/>
    </row>
    <row r="41710" spans="26:26" ht="12.75" hidden="1" customHeight="1">
      <c r="Z41710" s="145"/>
    </row>
    <row r="41711" spans="26:26" ht="12.75" hidden="1" customHeight="1">
      <c r="Z41711" s="145"/>
    </row>
    <row r="41712" spans="26:26" ht="12.75" hidden="1" customHeight="1">
      <c r="Z41712" s="145"/>
    </row>
    <row r="41713" spans="26:26" ht="12.75" hidden="1" customHeight="1">
      <c r="Z41713" s="145"/>
    </row>
    <row r="41714" spans="26:26" ht="12.75" hidden="1" customHeight="1">
      <c r="Z41714" s="145"/>
    </row>
    <row r="41715" spans="26:26" ht="12.75" hidden="1" customHeight="1">
      <c r="Z41715" s="145"/>
    </row>
    <row r="41716" spans="26:26" ht="12.75" hidden="1" customHeight="1">
      <c r="Z41716" s="145"/>
    </row>
    <row r="41717" spans="26:26" ht="12.75" hidden="1" customHeight="1">
      <c r="Z41717" s="145"/>
    </row>
    <row r="41718" spans="26:26" ht="12.75" hidden="1" customHeight="1">
      <c r="Z41718" s="145"/>
    </row>
    <row r="41719" spans="26:26" ht="12.75" hidden="1" customHeight="1">
      <c r="Z41719" s="145"/>
    </row>
    <row r="41720" spans="26:26" ht="12.75" hidden="1" customHeight="1">
      <c r="Z41720" s="145"/>
    </row>
    <row r="41721" spans="26:26" ht="12.75" hidden="1" customHeight="1">
      <c r="Z41721" s="145"/>
    </row>
    <row r="41722" spans="26:26" ht="12.75" hidden="1" customHeight="1">
      <c r="Z41722" s="145"/>
    </row>
    <row r="41723" spans="26:26" ht="12.75" hidden="1" customHeight="1">
      <c r="Z41723" s="145"/>
    </row>
    <row r="41724" spans="26:26" ht="12.75" hidden="1" customHeight="1">
      <c r="Z41724" s="145"/>
    </row>
    <row r="41725" spans="26:26" ht="12.75" hidden="1" customHeight="1">
      <c r="Z41725" s="145"/>
    </row>
    <row r="41726" spans="26:26" ht="12.75" hidden="1" customHeight="1">
      <c r="Z41726" s="145"/>
    </row>
    <row r="41727" spans="26:26" ht="12.75" hidden="1" customHeight="1">
      <c r="Z41727" s="145"/>
    </row>
    <row r="41728" spans="26:26" ht="12.75" hidden="1" customHeight="1">
      <c r="Z41728" s="145"/>
    </row>
    <row r="41729" spans="26:26" ht="12.75" hidden="1" customHeight="1">
      <c r="Z41729" s="145"/>
    </row>
    <row r="41730" spans="26:26" ht="12.75" hidden="1" customHeight="1">
      <c r="Z41730" s="145"/>
    </row>
    <row r="41731" spans="26:26" ht="12.75" hidden="1" customHeight="1">
      <c r="Z41731" s="145"/>
    </row>
    <row r="41732" spans="26:26" ht="12.75" hidden="1" customHeight="1">
      <c r="Z41732" s="145"/>
    </row>
    <row r="41733" spans="26:26" ht="12.75" hidden="1" customHeight="1">
      <c r="Z41733" s="145"/>
    </row>
    <row r="41734" spans="26:26" ht="12.75" hidden="1" customHeight="1">
      <c r="Z41734" s="145"/>
    </row>
    <row r="41735" spans="26:26" ht="12.75" hidden="1" customHeight="1">
      <c r="Z41735" s="145"/>
    </row>
    <row r="41736" spans="26:26" ht="12.75" hidden="1" customHeight="1">
      <c r="Z41736" s="145"/>
    </row>
    <row r="41737" spans="26:26" ht="12.75" hidden="1" customHeight="1">
      <c r="Z41737" s="145"/>
    </row>
    <row r="41738" spans="26:26" ht="12.75" hidden="1" customHeight="1">
      <c r="Z41738" s="145"/>
    </row>
    <row r="41739" spans="26:26" ht="12.75" hidden="1" customHeight="1">
      <c r="Z41739" s="145"/>
    </row>
    <row r="41740" spans="26:26" ht="12.75" hidden="1" customHeight="1">
      <c r="Z41740" s="145"/>
    </row>
    <row r="41741" spans="26:26" ht="12.75" hidden="1" customHeight="1">
      <c r="Z41741" s="145"/>
    </row>
    <row r="41742" spans="26:26" ht="12.75" hidden="1" customHeight="1">
      <c r="Z41742" s="145"/>
    </row>
    <row r="41743" spans="26:26" ht="12.75" hidden="1" customHeight="1">
      <c r="Z41743" s="145"/>
    </row>
    <row r="41744" spans="26:26" ht="12.75" hidden="1" customHeight="1">
      <c r="Z41744" s="145"/>
    </row>
    <row r="41745" spans="26:26" ht="12.75" hidden="1" customHeight="1">
      <c r="Z41745" s="145"/>
    </row>
    <row r="41746" spans="26:26" ht="12.75" hidden="1" customHeight="1">
      <c r="Z41746" s="145"/>
    </row>
    <row r="41747" spans="26:26" ht="12.75" hidden="1" customHeight="1">
      <c r="Z41747" s="145"/>
    </row>
    <row r="41748" spans="26:26" ht="12.75" hidden="1" customHeight="1">
      <c r="Z41748" s="145"/>
    </row>
    <row r="41749" spans="26:26" ht="12.75" hidden="1" customHeight="1">
      <c r="Z41749" s="145"/>
    </row>
    <row r="41750" spans="26:26" ht="12.75" hidden="1" customHeight="1">
      <c r="Z41750" s="145"/>
    </row>
    <row r="41751" spans="26:26" ht="12.75" hidden="1" customHeight="1">
      <c r="Z41751" s="145"/>
    </row>
    <row r="41752" spans="26:26" ht="12.75" hidden="1" customHeight="1">
      <c r="Z41752" s="145"/>
    </row>
    <row r="41753" spans="26:26" ht="12.75" hidden="1" customHeight="1">
      <c r="Z41753" s="145"/>
    </row>
    <row r="41754" spans="26:26" ht="12.75" hidden="1" customHeight="1">
      <c r="Z41754" s="145"/>
    </row>
    <row r="41755" spans="26:26" ht="12.75" hidden="1" customHeight="1">
      <c r="Z41755" s="145"/>
    </row>
    <row r="41756" spans="26:26" ht="12.75" hidden="1" customHeight="1">
      <c r="Z41756" s="145"/>
    </row>
    <row r="41757" spans="26:26" ht="12.75" hidden="1" customHeight="1">
      <c r="Z41757" s="145"/>
    </row>
    <row r="41758" spans="26:26" ht="12.75" hidden="1" customHeight="1">
      <c r="Z41758" s="145"/>
    </row>
    <row r="41759" spans="26:26" ht="12.75" hidden="1" customHeight="1">
      <c r="Z41759" s="145"/>
    </row>
    <row r="41760" spans="26:26" ht="12.75" hidden="1" customHeight="1">
      <c r="Z41760" s="145"/>
    </row>
    <row r="41761" spans="26:26" ht="12.75" hidden="1" customHeight="1">
      <c r="Z41761" s="145"/>
    </row>
    <row r="41762" spans="26:26" ht="12.75" hidden="1" customHeight="1">
      <c r="Z41762" s="145"/>
    </row>
    <row r="41763" spans="26:26" ht="12.75" hidden="1" customHeight="1">
      <c r="Z41763" s="145"/>
    </row>
    <row r="41764" spans="26:26" ht="12.75" hidden="1" customHeight="1">
      <c r="Z41764" s="145"/>
    </row>
    <row r="41765" spans="26:26" ht="12.75" hidden="1" customHeight="1">
      <c r="Z41765" s="145"/>
    </row>
    <row r="41766" spans="26:26" ht="12.75" hidden="1" customHeight="1">
      <c r="Z41766" s="145"/>
    </row>
    <row r="41767" spans="26:26" ht="12.75" hidden="1" customHeight="1">
      <c r="Z41767" s="145"/>
    </row>
    <row r="41768" spans="26:26" ht="12.75" hidden="1" customHeight="1">
      <c r="Z41768" s="145"/>
    </row>
    <row r="41769" spans="26:26" ht="12.75" hidden="1" customHeight="1">
      <c r="Z41769" s="145"/>
    </row>
    <row r="41770" spans="26:26" ht="12.75" hidden="1" customHeight="1">
      <c r="Z41770" s="145"/>
    </row>
    <row r="41771" spans="26:26" ht="12.75" hidden="1" customHeight="1">
      <c r="Z41771" s="145"/>
    </row>
    <row r="41772" spans="26:26" ht="12.75" hidden="1" customHeight="1">
      <c r="Z41772" s="145"/>
    </row>
    <row r="41773" spans="26:26" ht="12.75" hidden="1" customHeight="1">
      <c r="Z41773" s="145"/>
    </row>
    <row r="41774" spans="26:26" ht="12.75" hidden="1" customHeight="1">
      <c r="Z41774" s="145"/>
    </row>
    <row r="41775" spans="26:26" ht="12.75" hidden="1" customHeight="1">
      <c r="Z41775" s="145"/>
    </row>
    <row r="41776" spans="26:26" ht="12.75" hidden="1" customHeight="1">
      <c r="Z41776" s="145"/>
    </row>
    <row r="41777" spans="26:26" ht="12.75" hidden="1" customHeight="1">
      <c r="Z41777" s="145"/>
    </row>
    <row r="41778" spans="26:26" ht="12.75" hidden="1" customHeight="1">
      <c r="Z41778" s="145"/>
    </row>
    <row r="41779" spans="26:26" ht="12.75" hidden="1" customHeight="1">
      <c r="Z41779" s="145"/>
    </row>
    <row r="41780" spans="26:26" ht="12.75" hidden="1" customHeight="1">
      <c r="Z41780" s="145"/>
    </row>
    <row r="41781" spans="26:26" ht="12.75" hidden="1" customHeight="1">
      <c r="Z41781" s="145"/>
    </row>
    <row r="41782" spans="26:26" ht="12.75" hidden="1" customHeight="1">
      <c r="Z41782" s="145"/>
    </row>
    <row r="41783" spans="26:26" ht="12.75" hidden="1" customHeight="1">
      <c r="Z41783" s="145"/>
    </row>
    <row r="41784" spans="26:26" ht="12.75" hidden="1" customHeight="1">
      <c r="Z41784" s="145"/>
    </row>
    <row r="41785" spans="26:26" ht="12.75" hidden="1" customHeight="1">
      <c r="Z41785" s="145"/>
    </row>
    <row r="41786" spans="26:26" ht="12.75" hidden="1" customHeight="1">
      <c r="Z41786" s="145"/>
    </row>
    <row r="41787" spans="26:26" ht="12.75" hidden="1" customHeight="1">
      <c r="Z41787" s="145"/>
    </row>
    <row r="41788" spans="26:26" ht="12.75" hidden="1" customHeight="1">
      <c r="Z41788" s="145"/>
    </row>
    <row r="41789" spans="26:26" ht="12.75" hidden="1" customHeight="1">
      <c r="Z41789" s="145"/>
    </row>
    <row r="41790" spans="26:26" ht="12.75" hidden="1" customHeight="1">
      <c r="Z41790" s="145"/>
    </row>
    <row r="41791" spans="26:26" ht="12.75" hidden="1" customHeight="1">
      <c r="Z41791" s="145"/>
    </row>
    <row r="41792" spans="26:26" ht="12.75" hidden="1" customHeight="1">
      <c r="Z41792" s="145"/>
    </row>
    <row r="41793" spans="26:26" ht="12.75" hidden="1" customHeight="1">
      <c r="Z41793" s="145"/>
    </row>
    <row r="41794" spans="26:26" ht="12.75" hidden="1" customHeight="1">
      <c r="Z41794" s="145"/>
    </row>
    <row r="41795" spans="26:26" ht="12.75" hidden="1" customHeight="1">
      <c r="Z41795" s="145"/>
    </row>
    <row r="41796" spans="26:26" ht="12.75" hidden="1" customHeight="1">
      <c r="Z41796" s="145"/>
    </row>
    <row r="41797" spans="26:26" ht="12.75" hidden="1" customHeight="1">
      <c r="Z41797" s="145"/>
    </row>
    <row r="41798" spans="26:26" ht="12.75" hidden="1" customHeight="1">
      <c r="Z41798" s="145"/>
    </row>
    <row r="41799" spans="26:26" ht="12.75" hidden="1" customHeight="1">
      <c r="Z41799" s="145"/>
    </row>
    <row r="41800" spans="26:26" ht="12.75" hidden="1" customHeight="1">
      <c r="Z41800" s="145"/>
    </row>
    <row r="41801" spans="26:26" ht="12.75" hidden="1" customHeight="1">
      <c r="Z41801" s="145"/>
    </row>
    <row r="41802" spans="26:26" ht="12.75" hidden="1" customHeight="1">
      <c r="Z41802" s="145"/>
    </row>
    <row r="41803" spans="26:26" ht="12.75" hidden="1" customHeight="1">
      <c r="Z41803" s="145"/>
    </row>
    <row r="41804" spans="26:26" ht="12.75" hidden="1" customHeight="1">
      <c r="Z41804" s="145"/>
    </row>
    <row r="41805" spans="26:26" ht="12.75" hidden="1" customHeight="1">
      <c r="Z41805" s="145"/>
    </row>
    <row r="41806" spans="26:26" ht="12.75" hidden="1" customHeight="1">
      <c r="Z41806" s="145"/>
    </row>
    <row r="41807" spans="26:26" ht="12.75" hidden="1" customHeight="1">
      <c r="Z41807" s="145"/>
    </row>
    <row r="41808" spans="26:26" ht="12.75" hidden="1" customHeight="1">
      <c r="Z41808" s="145"/>
    </row>
    <row r="41809" spans="26:26" ht="12.75" hidden="1" customHeight="1">
      <c r="Z41809" s="145"/>
    </row>
    <row r="41810" spans="26:26" ht="12.75" hidden="1" customHeight="1">
      <c r="Z41810" s="145"/>
    </row>
    <row r="41811" spans="26:26" ht="12.75" hidden="1" customHeight="1">
      <c r="Z41811" s="145"/>
    </row>
    <row r="41812" spans="26:26" ht="12.75" hidden="1" customHeight="1">
      <c r="Z41812" s="145"/>
    </row>
    <row r="41813" spans="26:26" ht="12.75" hidden="1" customHeight="1">
      <c r="Z41813" s="145"/>
    </row>
    <row r="41814" spans="26:26" ht="12.75" hidden="1" customHeight="1">
      <c r="Z41814" s="145"/>
    </row>
    <row r="41815" spans="26:26" ht="12.75" hidden="1" customHeight="1">
      <c r="Z41815" s="145"/>
    </row>
    <row r="41816" spans="26:26" ht="12.75" hidden="1" customHeight="1">
      <c r="Z41816" s="145"/>
    </row>
    <row r="41817" spans="26:26" ht="12.75" hidden="1" customHeight="1">
      <c r="Z41817" s="145"/>
    </row>
    <row r="41818" spans="26:26" ht="12.75" hidden="1" customHeight="1">
      <c r="Z41818" s="145"/>
    </row>
    <row r="41819" spans="26:26" ht="12.75" hidden="1" customHeight="1">
      <c r="Z41819" s="145"/>
    </row>
    <row r="41820" spans="26:26" ht="12.75" hidden="1" customHeight="1">
      <c r="Z41820" s="145"/>
    </row>
    <row r="41821" spans="26:26" ht="12.75" hidden="1" customHeight="1">
      <c r="Z41821" s="145"/>
    </row>
    <row r="41822" spans="26:26" ht="12.75" hidden="1" customHeight="1">
      <c r="Z41822" s="145"/>
    </row>
    <row r="41823" spans="26:26" ht="12.75" hidden="1" customHeight="1">
      <c r="Z41823" s="145"/>
    </row>
    <row r="41824" spans="26:26" ht="12.75" hidden="1" customHeight="1">
      <c r="Z41824" s="145"/>
    </row>
    <row r="41825" spans="26:26" ht="12.75" hidden="1" customHeight="1">
      <c r="Z41825" s="145"/>
    </row>
    <row r="41826" spans="26:26" ht="12.75" hidden="1" customHeight="1">
      <c r="Z41826" s="145"/>
    </row>
    <row r="41827" spans="26:26" ht="12.75" hidden="1" customHeight="1">
      <c r="Z41827" s="145"/>
    </row>
    <row r="41828" spans="26:26" ht="12.75" hidden="1" customHeight="1">
      <c r="Z41828" s="145"/>
    </row>
    <row r="41829" spans="26:26" ht="12.75" hidden="1" customHeight="1">
      <c r="Z41829" s="145"/>
    </row>
    <row r="41830" spans="26:26" ht="12.75" hidden="1" customHeight="1">
      <c r="Z41830" s="145"/>
    </row>
    <row r="41831" spans="26:26" ht="12.75" hidden="1" customHeight="1">
      <c r="Z41831" s="145"/>
    </row>
    <row r="41832" spans="26:26" ht="12.75" hidden="1" customHeight="1">
      <c r="Z41832" s="145"/>
    </row>
    <row r="41833" spans="26:26" ht="12.75" hidden="1" customHeight="1">
      <c r="Z41833" s="145"/>
    </row>
    <row r="41834" spans="26:26" ht="12.75" hidden="1" customHeight="1">
      <c r="Z41834" s="145"/>
    </row>
    <row r="41835" spans="26:26" ht="12.75" hidden="1" customHeight="1">
      <c r="Z41835" s="145"/>
    </row>
    <row r="41836" spans="26:26" ht="12.75" hidden="1" customHeight="1">
      <c r="Z41836" s="145"/>
    </row>
    <row r="41837" spans="26:26" ht="12.75" hidden="1" customHeight="1">
      <c r="Z41837" s="145"/>
    </row>
    <row r="41838" spans="26:26" ht="12.75" hidden="1" customHeight="1">
      <c r="Z41838" s="145"/>
    </row>
    <row r="41839" spans="26:26" ht="12.75" hidden="1" customHeight="1">
      <c r="Z41839" s="145"/>
    </row>
    <row r="41840" spans="26:26" ht="12.75" hidden="1" customHeight="1">
      <c r="Z41840" s="145"/>
    </row>
    <row r="41841" spans="26:26" ht="12.75" hidden="1" customHeight="1">
      <c r="Z41841" s="145"/>
    </row>
    <row r="41842" spans="26:26" ht="12.75" hidden="1" customHeight="1">
      <c r="Z41842" s="145"/>
    </row>
    <row r="41843" spans="26:26" ht="12.75" hidden="1" customHeight="1">
      <c r="Z41843" s="145"/>
    </row>
    <row r="41844" spans="26:26" ht="12.75" hidden="1" customHeight="1">
      <c r="Z41844" s="145"/>
    </row>
    <row r="41845" spans="26:26" ht="12.75" hidden="1" customHeight="1">
      <c r="Z41845" s="145"/>
    </row>
    <row r="41846" spans="26:26" ht="12.75" hidden="1" customHeight="1">
      <c r="Z41846" s="145"/>
    </row>
    <row r="41847" spans="26:26" ht="12.75" hidden="1" customHeight="1">
      <c r="Z41847" s="145"/>
    </row>
    <row r="41848" spans="26:26" ht="12.75" hidden="1" customHeight="1">
      <c r="Z41848" s="145"/>
    </row>
    <row r="41849" spans="26:26" ht="12.75" hidden="1" customHeight="1">
      <c r="Z41849" s="145"/>
    </row>
    <row r="41850" spans="26:26" ht="12.75" hidden="1" customHeight="1">
      <c r="Z41850" s="145"/>
    </row>
    <row r="41851" spans="26:26" ht="12.75" hidden="1" customHeight="1">
      <c r="Z41851" s="145"/>
    </row>
    <row r="41852" spans="26:26" ht="12.75" hidden="1" customHeight="1">
      <c r="Z41852" s="145"/>
    </row>
    <row r="41853" spans="26:26" ht="12.75" hidden="1" customHeight="1">
      <c r="Z41853" s="145"/>
    </row>
    <row r="41854" spans="26:26" ht="12.75" hidden="1" customHeight="1">
      <c r="Z41854" s="145"/>
    </row>
    <row r="41855" spans="26:26" ht="12.75" hidden="1" customHeight="1">
      <c r="Z41855" s="145"/>
    </row>
    <row r="41856" spans="26:26" ht="12.75" hidden="1" customHeight="1">
      <c r="Z41856" s="145"/>
    </row>
    <row r="41857" spans="26:26" ht="12.75" hidden="1" customHeight="1">
      <c r="Z41857" s="145"/>
    </row>
    <row r="41858" spans="26:26" ht="12.75" hidden="1" customHeight="1">
      <c r="Z41858" s="145"/>
    </row>
    <row r="41859" spans="26:26" ht="12.75" hidden="1" customHeight="1">
      <c r="Z41859" s="145"/>
    </row>
    <row r="41860" spans="26:26" ht="12.75" hidden="1" customHeight="1">
      <c r="Z41860" s="145"/>
    </row>
    <row r="41861" spans="26:26" ht="12.75" hidden="1" customHeight="1">
      <c r="Z41861" s="145"/>
    </row>
    <row r="41862" spans="26:26" ht="12.75" hidden="1" customHeight="1">
      <c r="Z41862" s="145"/>
    </row>
    <row r="41863" spans="26:26" ht="12.75" hidden="1" customHeight="1">
      <c r="Z41863" s="145"/>
    </row>
    <row r="41864" spans="26:26" ht="12.75" hidden="1" customHeight="1">
      <c r="Z41864" s="145"/>
    </row>
    <row r="41865" spans="26:26" ht="12.75" hidden="1" customHeight="1">
      <c r="Z41865" s="145"/>
    </row>
    <row r="41866" spans="26:26" ht="12.75" hidden="1" customHeight="1">
      <c r="Z41866" s="145"/>
    </row>
    <row r="41867" spans="26:26" ht="12.75" hidden="1" customHeight="1">
      <c r="Z41867" s="145"/>
    </row>
    <row r="41868" spans="26:26" ht="12.75" hidden="1" customHeight="1">
      <c r="Z41868" s="145"/>
    </row>
    <row r="41869" spans="26:26" ht="12.75" hidden="1" customHeight="1">
      <c r="Z41869" s="145"/>
    </row>
    <row r="41870" spans="26:26" ht="12.75" hidden="1" customHeight="1">
      <c r="Z41870" s="145"/>
    </row>
    <row r="41871" spans="26:26" ht="12.75" hidden="1" customHeight="1">
      <c r="Z41871" s="145"/>
    </row>
    <row r="41872" spans="26:26" ht="12.75" hidden="1" customHeight="1">
      <c r="Z41872" s="145"/>
    </row>
    <row r="41873" spans="26:26" ht="12.75" hidden="1" customHeight="1">
      <c r="Z41873" s="145"/>
    </row>
    <row r="41874" spans="26:26" ht="12.75" hidden="1" customHeight="1">
      <c r="Z41874" s="145"/>
    </row>
    <row r="41875" spans="26:26" ht="12.75" hidden="1" customHeight="1">
      <c r="Z41875" s="145"/>
    </row>
    <row r="41876" spans="26:26" ht="12.75" hidden="1" customHeight="1">
      <c r="Z41876" s="145"/>
    </row>
    <row r="41877" spans="26:26" ht="12.75" hidden="1" customHeight="1">
      <c r="Z41877" s="145"/>
    </row>
    <row r="41878" spans="26:26" ht="12.75" hidden="1" customHeight="1">
      <c r="Z41878" s="145"/>
    </row>
    <row r="41879" spans="26:26" ht="12.75" hidden="1" customHeight="1">
      <c r="Z41879" s="145"/>
    </row>
    <row r="41880" spans="26:26" ht="12.75" hidden="1" customHeight="1">
      <c r="Z41880" s="145"/>
    </row>
    <row r="41881" spans="26:26" ht="12.75" hidden="1" customHeight="1">
      <c r="Z41881" s="145"/>
    </row>
    <row r="41882" spans="26:26" ht="12.75" hidden="1" customHeight="1">
      <c r="Z41882" s="145"/>
    </row>
    <row r="41883" spans="26:26" ht="12.75" hidden="1" customHeight="1">
      <c r="Z41883" s="145"/>
    </row>
    <row r="41884" spans="26:26" ht="12.75" hidden="1" customHeight="1">
      <c r="Z41884" s="145"/>
    </row>
    <row r="41885" spans="26:26" ht="12.75" hidden="1" customHeight="1">
      <c r="Z41885" s="145"/>
    </row>
    <row r="41886" spans="26:26" ht="12.75" hidden="1" customHeight="1">
      <c r="Z41886" s="145"/>
    </row>
    <row r="41887" spans="26:26" ht="12.75" hidden="1" customHeight="1">
      <c r="Z41887" s="145"/>
    </row>
    <row r="41888" spans="26:26" ht="12.75" hidden="1" customHeight="1">
      <c r="Z41888" s="145"/>
    </row>
    <row r="41889" spans="26:26" ht="12.75" hidden="1" customHeight="1">
      <c r="Z41889" s="145"/>
    </row>
    <row r="41890" spans="26:26" ht="12.75" hidden="1" customHeight="1">
      <c r="Z41890" s="145"/>
    </row>
    <row r="41891" spans="26:26" ht="12.75" hidden="1" customHeight="1">
      <c r="Z41891" s="145"/>
    </row>
    <row r="41892" spans="26:26" ht="12.75" hidden="1" customHeight="1">
      <c r="Z41892" s="145"/>
    </row>
    <row r="41893" spans="26:26" ht="12.75" hidden="1" customHeight="1">
      <c r="Z41893" s="145"/>
    </row>
    <row r="41894" spans="26:26" ht="12.75" hidden="1" customHeight="1">
      <c r="Z41894" s="145"/>
    </row>
    <row r="41895" spans="26:26" ht="12.75" hidden="1" customHeight="1">
      <c r="Z41895" s="145"/>
    </row>
    <row r="41896" spans="26:26" ht="12.75" hidden="1" customHeight="1">
      <c r="Z41896" s="145"/>
    </row>
    <row r="41897" spans="26:26" ht="12.75" hidden="1" customHeight="1">
      <c r="Z41897" s="145"/>
    </row>
    <row r="41898" spans="26:26" ht="12.75" hidden="1" customHeight="1">
      <c r="Z41898" s="145"/>
    </row>
    <row r="41899" spans="26:26" ht="12.75" hidden="1" customHeight="1">
      <c r="Z41899" s="145"/>
    </row>
    <row r="41900" spans="26:26" ht="12.75" hidden="1" customHeight="1">
      <c r="Z41900" s="145"/>
    </row>
    <row r="41901" spans="26:26" ht="12.75" hidden="1" customHeight="1">
      <c r="Z41901" s="145"/>
    </row>
    <row r="41902" spans="26:26" ht="12.75" hidden="1" customHeight="1">
      <c r="Z41902" s="145"/>
    </row>
    <row r="41903" spans="26:26" ht="12.75" hidden="1" customHeight="1">
      <c r="Z41903" s="145"/>
    </row>
    <row r="41904" spans="26:26" ht="12.75" hidden="1" customHeight="1">
      <c r="Z41904" s="145"/>
    </row>
    <row r="41905" spans="26:26" ht="12.75" hidden="1" customHeight="1">
      <c r="Z41905" s="145"/>
    </row>
    <row r="41906" spans="26:26" ht="12.75" hidden="1" customHeight="1">
      <c r="Z41906" s="145"/>
    </row>
    <row r="41907" spans="26:26" ht="12.75" hidden="1" customHeight="1">
      <c r="Z41907" s="145"/>
    </row>
    <row r="41908" spans="26:26" ht="12.75" hidden="1" customHeight="1">
      <c r="Z41908" s="145"/>
    </row>
    <row r="41909" spans="26:26" ht="12.75" hidden="1" customHeight="1">
      <c r="Z41909" s="145"/>
    </row>
    <row r="41910" spans="26:26" ht="12.75" hidden="1" customHeight="1">
      <c r="Z41910" s="145"/>
    </row>
    <row r="41911" spans="26:26" ht="12.75" hidden="1" customHeight="1">
      <c r="Z41911" s="145"/>
    </row>
    <row r="41912" spans="26:26" ht="12.75" hidden="1" customHeight="1">
      <c r="Z41912" s="145"/>
    </row>
    <row r="41913" spans="26:26" ht="12.75" hidden="1" customHeight="1">
      <c r="Z41913" s="145"/>
    </row>
    <row r="41914" spans="26:26" ht="12.75" hidden="1" customHeight="1">
      <c r="Z41914" s="145"/>
    </row>
    <row r="41915" spans="26:26" ht="12.75" hidden="1" customHeight="1">
      <c r="Z41915" s="145"/>
    </row>
    <row r="41916" spans="26:26" ht="12.75" hidden="1" customHeight="1">
      <c r="Z41916" s="145"/>
    </row>
    <row r="41917" spans="26:26" ht="12.75" hidden="1" customHeight="1">
      <c r="Z41917" s="145"/>
    </row>
    <row r="41918" spans="26:26" ht="12.75" hidden="1" customHeight="1">
      <c r="Z41918" s="145"/>
    </row>
    <row r="41919" spans="26:26" ht="12.75" hidden="1" customHeight="1">
      <c r="Z41919" s="145"/>
    </row>
    <row r="41920" spans="26:26" ht="12.75" hidden="1" customHeight="1">
      <c r="Z41920" s="145"/>
    </row>
    <row r="41921" spans="26:26" ht="12.75" hidden="1" customHeight="1">
      <c r="Z41921" s="145"/>
    </row>
    <row r="41922" spans="26:26" ht="12.75" hidden="1" customHeight="1">
      <c r="Z41922" s="145"/>
    </row>
    <row r="41923" spans="26:26" ht="12.75" hidden="1" customHeight="1">
      <c r="Z41923" s="145"/>
    </row>
    <row r="41924" spans="26:26" ht="12.75" hidden="1" customHeight="1">
      <c r="Z41924" s="145"/>
    </row>
    <row r="41925" spans="26:26" ht="12.75" hidden="1" customHeight="1">
      <c r="Z41925" s="145"/>
    </row>
    <row r="41926" spans="26:26" ht="12.75" hidden="1" customHeight="1">
      <c r="Z41926" s="145"/>
    </row>
    <row r="41927" spans="26:26" ht="12.75" hidden="1" customHeight="1">
      <c r="Z41927" s="145"/>
    </row>
    <row r="41928" spans="26:26" ht="12.75" hidden="1" customHeight="1">
      <c r="Z41928" s="145"/>
    </row>
    <row r="41929" spans="26:26" ht="12.75" hidden="1" customHeight="1">
      <c r="Z41929" s="145"/>
    </row>
    <row r="41930" spans="26:26" ht="12.75" hidden="1" customHeight="1">
      <c r="Z41930" s="145"/>
    </row>
    <row r="41931" spans="26:26" ht="12.75" hidden="1" customHeight="1">
      <c r="Z41931" s="145"/>
    </row>
    <row r="41932" spans="26:26" ht="12.75" hidden="1" customHeight="1">
      <c r="Z41932" s="145"/>
    </row>
    <row r="41933" spans="26:26" ht="12.75" hidden="1" customHeight="1">
      <c r="Z41933" s="145"/>
    </row>
    <row r="41934" spans="26:26" ht="12.75" hidden="1" customHeight="1">
      <c r="Z41934" s="145"/>
    </row>
    <row r="41935" spans="26:26" ht="12.75" hidden="1" customHeight="1">
      <c r="Z41935" s="145"/>
    </row>
    <row r="41936" spans="26:26" ht="12.75" hidden="1" customHeight="1">
      <c r="Z41936" s="145"/>
    </row>
    <row r="41937" spans="26:26" ht="12.75" hidden="1" customHeight="1">
      <c r="Z41937" s="145"/>
    </row>
    <row r="41938" spans="26:26" ht="12.75" hidden="1" customHeight="1">
      <c r="Z41938" s="145"/>
    </row>
    <row r="41939" spans="26:26" ht="12.75" hidden="1" customHeight="1">
      <c r="Z41939" s="145"/>
    </row>
    <row r="41940" spans="26:26" ht="12.75" hidden="1" customHeight="1">
      <c r="Z41940" s="145"/>
    </row>
    <row r="41941" spans="26:26" ht="12.75" hidden="1" customHeight="1">
      <c r="Z41941" s="145"/>
    </row>
    <row r="41942" spans="26:26" ht="12.75" hidden="1" customHeight="1">
      <c r="Z41942" s="145"/>
    </row>
    <row r="41943" spans="26:26" ht="12.75" hidden="1" customHeight="1">
      <c r="Z41943" s="145"/>
    </row>
    <row r="41944" spans="26:26" ht="12.75" hidden="1" customHeight="1">
      <c r="Z41944" s="145"/>
    </row>
    <row r="41945" spans="26:26" ht="12.75" hidden="1" customHeight="1">
      <c r="Z41945" s="145"/>
    </row>
    <row r="41946" spans="26:26" ht="12.75" hidden="1" customHeight="1">
      <c r="Z41946" s="145"/>
    </row>
    <row r="41947" spans="26:26" ht="12.75" hidden="1" customHeight="1">
      <c r="Z41947" s="145"/>
    </row>
    <row r="41948" spans="26:26" ht="12.75" hidden="1" customHeight="1">
      <c r="Z41948" s="145"/>
    </row>
    <row r="41949" spans="26:26" ht="12.75" hidden="1" customHeight="1">
      <c r="Z41949" s="145"/>
    </row>
    <row r="41950" spans="26:26" ht="12.75" hidden="1" customHeight="1">
      <c r="Z41950" s="145"/>
    </row>
    <row r="41951" spans="26:26" ht="12.75" hidden="1" customHeight="1">
      <c r="Z41951" s="145"/>
    </row>
    <row r="41952" spans="26:26" ht="12.75" hidden="1" customHeight="1">
      <c r="Z41952" s="145"/>
    </row>
    <row r="41953" spans="26:26" ht="12.75" hidden="1" customHeight="1">
      <c r="Z41953" s="145"/>
    </row>
    <row r="41954" spans="26:26" ht="12.75" hidden="1" customHeight="1">
      <c r="Z41954" s="145"/>
    </row>
    <row r="41955" spans="26:26" ht="12.75" hidden="1" customHeight="1">
      <c r="Z41955" s="145"/>
    </row>
    <row r="41956" spans="26:26" ht="12.75" hidden="1" customHeight="1">
      <c r="Z41956" s="145"/>
    </row>
    <row r="41957" spans="26:26" ht="12.75" hidden="1" customHeight="1">
      <c r="Z41957" s="145"/>
    </row>
    <row r="41958" spans="26:26" ht="12.75" hidden="1" customHeight="1">
      <c r="Z41958" s="145"/>
    </row>
    <row r="41959" spans="26:26" ht="12.75" hidden="1" customHeight="1">
      <c r="Z41959" s="145"/>
    </row>
    <row r="41960" spans="26:26" ht="12.75" hidden="1" customHeight="1">
      <c r="Z41960" s="145"/>
    </row>
    <row r="41961" spans="26:26" ht="12.75" hidden="1" customHeight="1">
      <c r="Z41961" s="145"/>
    </row>
    <row r="41962" spans="26:26" ht="12.75" hidden="1" customHeight="1">
      <c r="Z41962" s="145"/>
    </row>
    <row r="41963" spans="26:26" ht="12.75" hidden="1" customHeight="1">
      <c r="Z41963" s="145"/>
    </row>
    <row r="41964" spans="26:26" ht="12.75" hidden="1" customHeight="1">
      <c r="Z41964" s="145"/>
    </row>
    <row r="41965" spans="26:26" ht="12.75" hidden="1" customHeight="1">
      <c r="Z41965" s="145"/>
    </row>
    <row r="41966" spans="26:26" ht="12.75" hidden="1" customHeight="1">
      <c r="Z41966" s="145"/>
    </row>
    <row r="41967" spans="26:26" ht="12.75" hidden="1" customHeight="1">
      <c r="Z41967" s="145"/>
    </row>
    <row r="41968" spans="26:26" ht="12.75" hidden="1" customHeight="1">
      <c r="Z41968" s="145"/>
    </row>
    <row r="41969" spans="26:26" ht="12.75" hidden="1" customHeight="1">
      <c r="Z41969" s="145"/>
    </row>
    <row r="41970" spans="26:26" ht="12.75" hidden="1" customHeight="1">
      <c r="Z41970" s="145"/>
    </row>
    <row r="41971" spans="26:26" ht="12.75" hidden="1" customHeight="1">
      <c r="Z41971" s="145"/>
    </row>
    <row r="41972" spans="26:26" ht="12.75" hidden="1" customHeight="1">
      <c r="Z41972" s="145"/>
    </row>
    <row r="41973" spans="26:26" ht="12.75" hidden="1" customHeight="1">
      <c r="Z41973" s="145"/>
    </row>
    <row r="41974" spans="26:26" ht="12.75" hidden="1" customHeight="1">
      <c r="Z41974" s="145"/>
    </row>
    <row r="41975" spans="26:26" ht="12.75" hidden="1" customHeight="1">
      <c r="Z41975" s="145"/>
    </row>
    <row r="41976" spans="26:26" ht="12.75" hidden="1" customHeight="1">
      <c r="Z41976" s="145"/>
    </row>
    <row r="41977" spans="26:26" ht="12.75" hidden="1" customHeight="1">
      <c r="Z41977" s="145"/>
    </row>
    <row r="41978" spans="26:26" ht="12.75" hidden="1" customHeight="1">
      <c r="Z41978" s="145"/>
    </row>
    <row r="41979" spans="26:26" ht="12.75" hidden="1" customHeight="1">
      <c r="Z41979" s="145"/>
    </row>
    <row r="41980" spans="26:26" ht="12.75" hidden="1" customHeight="1">
      <c r="Z41980" s="145"/>
    </row>
    <row r="41981" spans="26:26" ht="12.75" hidden="1" customHeight="1">
      <c r="Z41981" s="145"/>
    </row>
    <row r="41982" spans="26:26" ht="12.75" hidden="1" customHeight="1">
      <c r="Z41982" s="145"/>
    </row>
    <row r="41983" spans="26:26" ht="12.75" hidden="1" customHeight="1">
      <c r="Z41983" s="145"/>
    </row>
    <row r="41984" spans="26:26" ht="12.75" hidden="1" customHeight="1">
      <c r="Z41984" s="145"/>
    </row>
    <row r="41985" spans="26:26" ht="12.75" hidden="1" customHeight="1">
      <c r="Z41985" s="145"/>
    </row>
    <row r="41986" spans="26:26" ht="12.75" hidden="1" customHeight="1">
      <c r="Z41986" s="145"/>
    </row>
    <row r="41987" spans="26:26" ht="12.75" hidden="1" customHeight="1">
      <c r="Z41987" s="145"/>
    </row>
    <row r="41988" spans="26:26" ht="12.75" hidden="1" customHeight="1">
      <c r="Z41988" s="145"/>
    </row>
    <row r="41989" spans="26:26" ht="12.75" hidden="1" customHeight="1">
      <c r="Z41989" s="145"/>
    </row>
    <row r="41990" spans="26:26" ht="12.75" hidden="1" customHeight="1">
      <c r="Z41990" s="145"/>
    </row>
    <row r="41991" spans="26:26" ht="12.75" hidden="1" customHeight="1">
      <c r="Z41991" s="145"/>
    </row>
    <row r="41992" spans="26:26" ht="12.75" hidden="1" customHeight="1">
      <c r="Z41992" s="145"/>
    </row>
    <row r="41993" spans="26:26" ht="12.75" hidden="1" customHeight="1">
      <c r="Z41993" s="145"/>
    </row>
    <row r="41994" spans="26:26" ht="12.75" hidden="1" customHeight="1">
      <c r="Z41994" s="145"/>
    </row>
    <row r="41995" spans="26:26" ht="12.75" hidden="1" customHeight="1">
      <c r="Z41995" s="145"/>
    </row>
    <row r="41996" spans="26:26" ht="12.75" hidden="1" customHeight="1">
      <c r="Z41996" s="145"/>
    </row>
    <row r="41997" spans="26:26" ht="12.75" hidden="1" customHeight="1">
      <c r="Z41997" s="145"/>
    </row>
    <row r="41998" spans="26:26" ht="12.75" hidden="1" customHeight="1">
      <c r="Z41998" s="145"/>
    </row>
    <row r="41999" spans="26:26" ht="12.75" hidden="1" customHeight="1">
      <c r="Z41999" s="145"/>
    </row>
    <row r="42000" spans="26:26" ht="12.75" hidden="1" customHeight="1">
      <c r="Z42000" s="145"/>
    </row>
    <row r="42001" spans="26:26" ht="12.75" hidden="1" customHeight="1">
      <c r="Z42001" s="145"/>
    </row>
    <row r="42002" spans="26:26" ht="12.75" hidden="1" customHeight="1">
      <c r="Z42002" s="145"/>
    </row>
    <row r="42003" spans="26:26" ht="12.75" hidden="1" customHeight="1">
      <c r="Z42003" s="145"/>
    </row>
    <row r="42004" spans="26:26" ht="12.75" hidden="1" customHeight="1">
      <c r="Z42004" s="145"/>
    </row>
    <row r="42005" spans="26:26" ht="12.75" hidden="1" customHeight="1">
      <c r="Z42005" s="145"/>
    </row>
    <row r="42006" spans="26:26" ht="12.75" hidden="1" customHeight="1">
      <c r="Z42006" s="145"/>
    </row>
    <row r="42007" spans="26:26" ht="12.75" hidden="1" customHeight="1">
      <c r="Z42007" s="145"/>
    </row>
    <row r="42008" spans="26:26" ht="12.75" hidden="1" customHeight="1">
      <c r="Z42008" s="145"/>
    </row>
    <row r="42009" spans="26:26" ht="12.75" hidden="1" customHeight="1">
      <c r="Z42009" s="145"/>
    </row>
    <row r="42010" spans="26:26" ht="12.75" hidden="1" customHeight="1">
      <c r="Z42010" s="145"/>
    </row>
    <row r="42011" spans="26:26" ht="12.75" hidden="1" customHeight="1">
      <c r="Z42011" s="145"/>
    </row>
    <row r="42012" spans="26:26" ht="12.75" hidden="1" customHeight="1">
      <c r="Z42012" s="145"/>
    </row>
    <row r="42013" spans="26:26" ht="12.75" hidden="1" customHeight="1">
      <c r="Z42013" s="145"/>
    </row>
    <row r="42014" spans="26:26" ht="12.75" hidden="1" customHeight="1">
      <c r="Z42014" s="145"/>
    </row>
    <row r="42015" spans="26:26" ht="12.75" hidden="1" customHeight="1">
      <c r="Z42015" s="145"/>
    </row>
    <row r="42016" spans="26:26" ht="12.75" hidden="1" customHeight="1">
      <c r="Z42016" s="145"/>
    </row>
    <row r="42017" spans="26:26" ht="12.75" hidden="1" customHeight="1">
      <c r="Z42017" s="145"/>
    </row>
    <row r="42018" spans="26:26" ht="12.75" hidden="1" customHeight="1">
      <c r="Z42018" s="145"/>
    </row>
    <row r="42019" spans="26:26" ht="12.75" hidden="1" customHeight="1">
      <c r="Z42019" s="145"/>
    </row>
    <row r="42020" spans="26:26" ht="12.75" hidden="1" customHeight="1">
      <c r="Z42020" s="145"/>
    </row>
    <row r="42021" spans="26:26" ht="12.75" hidden="1" customHeight="1">
      <c r="Z42021" s="145"/>
    </row>
    <row r="42022" spans="26:26" ht="12.75" hidden="1" customHeight="1">
      <c r="Z42022" s="145"/>
    </row>
    <row r="42023" spans="26:26" ht="12.75" hidden="1" customHeight="1">
      <c r="Z42023" s="145"/>
    </row>
    <row r="42024" spans="26:26" ht="12.75" hidden="1" customHeight="1">
      <c r="Z42024" s="145"/>
    </row>
    <row r="42025" spans="26:26" ht="12.75" hidden="1" customHeight="1">
      <c r="Z42025" s="145"/>
    </row>
    <row r="42026" spans="26:26" ht="12.75" hidden="1" customHeight="1">
      <c r="Z42026" s="145"/>
    </row>
    <row r="42027" spans="26:26" ht="12.75" hidden="1" customHeight="1">
      <c r="Z42027" s="145"/>
    </row>
    <row r="42028" spans="26:26" ht="12.75" hidden="1" customHeight="1">
      <c r="Z42028" s="145"/>
    </row>
    <row r="42029" spans="26:26" ht="12.75" hidden="1" customHeight="1">
      <c r="Z42029" s="145"/>
    </row>
    <row r="42030" spans="26:26" ht="12.75" hidden="1" customHeight="1">
      <c r="Z42030" s="145"/>
    </row>
    <row r="42031" spans="26:26" ht="12.75" hidden="1" customHeight="1">
      <c r="Z42031" s="145"/>
    </row>
    <row r="42032" spans="26:26" ht="12.75" hidden="1" customHeight="1">
      <c r="Z42032" s="145"/>
    </row>
    <row r="42033" spans="26:26" ht="12.75" hidden="1" customHeight="1">
      <c r="Z42033" s="145"/>
    </row>
    <row r="42034" spans="26:26" ht="12.75" hidden="1" customHeight="1">
      <c r="Z42034" s="145"/>
    </row>
    <row r="42035" spans="26:26" ht="12.75" hidden="1" customHeight="1">
      <c r="Z42035" s="145"/>
    </row>
    <row r="42036" spans="26:26" ht="12.75" hidden="1" customHeight="1">
      <c r="Z42036" s="145"/>
    </row>
    <row r="42037" spans="26:26" ht="12.75" hidden="1" customHeight="1">
      <c r="Z42037" s="145"/>
    </row>
    <row r="42038" spans="26:26" ht="12.75" hidden="1" customHeight="1">
      <c r="Z42038" s="145"/>
    </row>
    <row r="42039" spans="26:26" ht="12.75" hidden="1" customHeight="1">
      <c r="Z42039" s="145"/>
    </row>
    <row r="42040" spans="26:26" ht="12.75" hidden="1" customHeight="1">
      <c r="Z42040" s="145"/>
    </row>
    <row r="42041" spans="26:26" ht="12.75" hidden="1" customHeight="1">
      <c r="Z42041" s="145"/>
    </row>
    <row r="42042" spans="26:26" ht="12.75" hidden="1" customHeight="1">
      <c r="Z42042" s="145"/>
    </row>
    <row r="42043" spans="26:26" ht="12.75" hidden="1" customHeight="1">
      <c r="Z42043" s="145"/>
    </row>
    <row r="42044" spans="26:26" ht="12.75" hidden="1" customHeight="1">
      <c r="Z42044" s="145"/>
    </row>
    <row r="42045" spans="26:26" ht="12.75" hidden="1" customHeight="1">
      <c r="Z42045" s="145"/>
    </row>
    <row r="42046" spans="26:26" ht="12.75" hidden="1" customHeight="1">
      <c r="Z42046" s="145"/>
    </row>
    <row r="42047" spans="26:26" ht="12.75" hidden="1" customHeight="1">
      <c r="Z42047" s="145"/>
    </row>
    <row r="42048" spans="26:26" ht="12.75" hidden="1" customHeight="1">
      <c r="Z42048" s="145"/>
    </row>
    <row r="42049" spans="26:26" ht="12.75" hidden="1" customHeight="1">
      <c r="Z42049" s="145"/>
    </row>
    <row r="42050" spans="26:26" ht="12.75" hidden="1" customHeight="1">
      <c r="Z42050" s="145"/>
    </row>
    <row r="42051" spans="26:26" ht="12.75" hidden="1" customHeight="1">
      <c r="Z42051" s="145"/>
    </row>
    <row r="42052" spans="26:26" ht="12.75" hidden="1" customHeight="1">
      <c r="Z42052" s="145"/>
    </row>
    <row r="42053" spans="26:26" ht="12.75" hidden="1" customHeight="1">
      <c r="Z42053" s="145"/>
    </row>
    <row r="42054" spans="26:26" ht="12.75" hidden="1" customHeight="1">
      <c r="Z42054" s="145"/>
    </row>
    <row r="42055" spans="26:26" ht="12.75" hidden="1" customHeight="1">
      <c r="Z42055" s="145"/>
    </row>
    <row r="42056" spans="26:26" ht="12.75" hidden="1" customHeight="1">
      <c r="Z42056" s="145"/>
    </row>
    <row r="42057" spans="26:26" ht="12.75" hidden="1" customHeight="1">
      <c r="Z42057" s="145"/>
    </row>
    <row r="42058" spans="26:26" ht="12.75" hidden="1" customHeight="1">
      <c r="Z42058" s="145"/>
    </row>
    <row r="42059" spans="26:26" ht="12.75" hidden="1" customHeight="1">
      <c r="Z42059" s="145"/>
    </row>
    <row r="42060" spans="26:26" ht="12.75" hidden="1" customHeight="1">
      <c r="Z42060" s="145"/>
    </row>
    <row r="42061" spans="26:26" ht="12.75" hidden="1" customHeight="1">
      <c r="Z42061" s="145"/>
    </row>
    <row r="42062" spans="26:26" ht="12.75" hidden="1" customHeight="1">
      <c r="Z42062" s="145"/>
    </row>
    <row r="42063" spans="26:26" ht="12.75" hidden="1" customHeight="1">
      <c r="Z42063" s="145"/>
    </row>
    <row r="42064" spans="26:26" ht="12.75" hidden="1" customHeight="1">
      <c r="Z42064" s="145"/>
    </row>
    <row r="42065" spans="26:26" ht="12.75" hidden="1" customHeight="1">
      <c r="Z42065" s="145"/>
    </row>
    <row r="42066" spans="26:26" ht="12.75" hidden="1" customHeight="1">
      <c r="Z42066" s="145"/>
    </row>
    <row r="42067" spans="26:26" ht="12.75" hidden="1" customHeight="1">
      <c r="Z42067" s="145"/>
    </row>
    <row r="42068" spans="26:26" ht="12.75" hidden="1" customHeight="1">
      <c r="Z42068" s="145"/>
    </row>
    <row r="42069" spans="26:26" ht="12.75" hidden="1" customHeight="1">
      <c r="Z42069" s="145"/>
    </row>
    <row r="42070" spans="26:26" ht="12.75" hidden="1" customHeight="1">
      <c r="Z42070" s="145"/>
    </row>
    <row r="42071" spans="26:26" ht="12.75" hidden="1" customHeight="1">
      <c r="Z42071" s="145"/>
    </row>
    <row r="42072" spans="26:26" ht="12.75" hidden="1" customHeight="1">
      <c r="Z42072" s="145"/>
    </row>
    <row r="42073" spans="26:26" ht="12.75" hidden="1" customHeight="1">
      <c r="Z42073" s="145"/>
    </row>
    <row r="42074" spans="26:26" ht="12.75" hidden="1" customHeight="1">
      <c r="Z42074" s="145"/>
    </row>
    <row r="42075" spans="26:26" ht="12.75" hidden="1" customHeight="1">
      <c r="Z42075" s="145"/>
    </row>
    <row r="42076" spans="26:26" ht="12.75" hidden="1" customHeight="1">
      <c r="Z42076" s="145"/>
    </row>
    <row r="42077" spans="26:26" ht="12.75" hidden="1" customHeight="1">
      <c r="Z42077" s="145"/>
    </row>
    <row r="42078" spans="26:26" ht="12.75" hidden="1" customHeight="1">
      <c r="Z42078" s="145"/>
    </row>
    <row r="42079" spans="26:26" ht="12.75" hidden="1" customHeight="1">
      <c r="Z42079" s="145"/>
    </row>
    <row r="42080" spans="26:26" ht="12.75" hidden="1" customHeight="1">
      <c r="Z42080" s="145"/>
    </row>
    <row r="42081" spans="26:26" ht="12.75" hidden="1" customHeight="1">
      <c r="Z42081" s="145"/>
    </row>
    <row r="42082" spans="26:26" ht="12.75" hidden="1" customHeight="1">
      <c r="Z42082" s="145"/>
    </row>
    <row r="42083" spans="26:26" ht="12.75" hidden="1" customHeight="1">
      <c r="Z42083" s="145"/>
    </row>
    <row r="42084" spans="26:26" ht="12.75" hidden="1" customHeight="1">
      <c r="Z42084" s="145"/>
    </row>
    <row r="42085" spans="26:26" ht="12.75" hidden="1" customHeight="1">
      <c r="Z42085" s="145"/>
    </row>
    <row r="42086" spans="26:26" ht="12.75" hidden="1" customHeight="1">
      <c r="Z42086" s="145"/>
    </row>
    <row r="42087" spans="26:26" ht="12.75" hidden="1" customHeight="1">
      <c r="Z42087" s="145"/>
    </row>
    <row r="42088" spans="26:26" ht="12.75" hidden="1" customHeight="1">
      <c r="Z42088" s="145"/>
    </row>
    <row r="42089" spans="26:26" ht="12.75" hidden="1" customHeight="1">
      <c r="Z42089" s="145"/>
    </row>
    <row r="42090" spans="26:26" ht="12.75" hidden="1" customHeight="1">
      <c r="Z42090" s="145"/>
    </row>
    <row r="42091" spans="26:26" ht="12.75" hidden="1" customHeight="1">
      <c r="Z42091" s="145"/>
    </row>
    <row r="42092" spans="26:26" ht="12.75" hidden="1" customHeight="1">
      <c r="Z42092" s="145"/>
    </row>
    <row r="42093" spans="26:26" ht="12.75" hidden="1" customHeight="1">
      <c r="Z42093" s="145"/>
    </row>
    <row r="42094" spans="26:26" ht="12.75" hidden="1" customHeight="1">
      <c r="Z42094" s="145"/>
    </row>
    <row r="42095" spans="26:26" ht="12.75" hidden="1" customHeight="1">
      <c r="Z42095" s="145"/>
    </row>
    <row r="42096" spans="26:26" ht="12.75" hidden="1" customHeight="1">
      <c r="Z42096" s="145"/>
    </row>
    <row r="42097" spans="26:26" ht="12.75" hidden="1" customHeight="1">
      <c r="Z42097" s="145"/>
    </row>
    <row r="42098" spans="26:26" ht="12.75" hidden="1" customHeight="1">
      <c r="Z42098" s="145"/>
    </row>
    <row r="42099" spans="26:26" ht="12.75" hidden="1" customHeight="1">
      <c r="Z42099" s="145"/>
    </row>
    <row r="42100" spans="26:26" ht="12.75" hidden="1" customHeight="1">
      <c r="Z42100" s="145"/>
    </row>
    <row r="42101" spans="26:26" ht="12.75" hidden="1" customHeight="1">
      <c r="Z42101" s="145"/>
    </row>
    <row r="42102" spans="26:26" ht="12.75" hidden="1" customHeight="1">
      <c r="Z42102" s="145"/>
    </row>
    <row r="42103" spans="26:26" ht="12.75" hidden="1" customHeight="1">
      <c r="Z42103" s="145"/>
    </row>
    <row r="42104" spans="26:26" ht="12.75" hidden="1" customHeight="1">
      <c r="Z42104" s="145"/>
    </row>
    <row r="42105" spans="26:26" ht="12.75" hidden="1" customHeight="1">
      <c r="Z42105" s="145"/>
    </row>
    <row r="42106" spans="26:26" ht="12.75" hidden="1" customHeight="1">
      <c r="Z42106" s="145"/>
    </row>
    <row r="42107" spans="26:26" ht="12.75" hidden="1" customHeight="1">
      <c r="Z42107" s="145"/>
    </row>
    <row r="42108" spans="26:26" ht="12.75" hidden="1" customHeight="1">
      <c r="Z42108" s="145"/>
    </row>
    <row r="42109" spans="26:26" ht="12.75" hidden="1" customHeight="1">
      <c r="Z42109" s="145"/>
    </row>
    <row r="42110" spans="26:26" ht="12.75" hidden="1" customHeight="1">
      <c r="Z42110" s="145"/>
    </row>
    <row r="42111" spans="26:26" ht="12.75" hidden="1" customHeight="1">
      <c r="Z42111" s="145"/>
    </row>
    <row r="42112" spans="26:26" ht="12.75" hidden="1" customHeight="1">
      <c r="Z42112" s="145"/>
    </row>
    <row r="42113" spans="26:26" ht="12.75" hidden="1" customHeight="1">
      <c r="Z42113" s="145"/>
    </row>
    <row r="42114" spans="26:26" ht="12.75" hidden="1" customHeight="1">
      <c r="Z42114" s="145"/>
    </row>
    <row r="42115" spans="26:26" ht="12.75" hidden="1" customHeight="1">
      <c r="Z42115" s="145"/>
    </row>
    <row r="42116" spans="26:26" ht="12.75" hidden="1" customHeight="1">
      <c r="Z42116" s="145"/>
    </row>
    <row r="42117" spans="26:26" ht="12.75" hidden="1" customHeight="1">
      <c r="Z42117" s="145"/>
    </row>
    <row r="42118" spans="26:26" ht="12.75" hidden="1" customHeight="1">
      <c r="Z42118" s="145"/>
    </row>
    <row r="42119" spans="26:26" ht="12.75" hidden="1" customHeight="1">
      <c r="Z42119" s="145"/>
    </row>
    <row r="42120" spans="26:26" ht="12.75" hidden="1" customHeight="1">
      <c r="Z42120" s="145"/>
    </row>
    <row r="42121" spans="26:26" ht="12.75" hidden="1" customHeight="1">
      <c r="Z42121" s="145"/>
    </row>
    <row r="42122" spans="26:26" ht="12.75" hidden="1" customHeight="1">
      <c r="Z42122" s="145"/>
    </row>
    <row r="42123" spans="26:26" ht="12.75" hidden="1" customHeight="1">
      <c r="Z42123" s="145"/>
    </row>
    <row r="42124" spans="26:26" ht="12.75" hidden="1" customHeight="1">
      <c r="Z42124" s="145"/>
    </row>
    <row r="42125" spans="26:26" ht="12.75" hidden="1" customHeight="1">
      <c r="Z42125" s="145"/>
    </row>
    <row r="42126" spans="26:26" ht="12.75" hidden="1" customHeight="1">
      <c r="Z42126" s="145"/>
    </row>
    <row r="42127" spans="26:26" ht="12.75" hidden="1" customHeight="1">
      <c r="Z42127" s="145"/>
    </row>
    <row r="42128" spans="26:26" ht="12.75" hidden="1" customHeight="1">
      <c r="Z42128" s="145"/>
    </row>
    <row r="42129" spans="26:26" ht="12.75" hidden="1" customHeight="1">
      <c r="Z42129" s="145"/>
    </row>
    <row r="42130" spans="26:26" ht="12.75" hidden="1" customHeight="1">
      <c r="Z42130" s="145"/>
    </row>
    <row r="42131" spans="26:26" ht="12.75" hidden="1" customHeight="1">
      <c r="Z42131" s="145"/>
    </row>
    <row r="42132" spans="26:26" ht="12.75" hidden="1" customHeight="1">
      <c r="Z42132" s="145"/>
    </row>
    <row r="42133" spans="26:26" ht="12.75" hidden="1" customHeight="1">
      <c r="Z42133" s="145"/>
    </row>
    <row r="42134" spans="26:26" ht="12.75" hidden="1" customHeight="1">
      <c r="Z42134" s="145"/>
    </row>
    <row r="42135" spans="26:26" ht="12.75" hidden="1" customHeight="1">
      <c r="Z42135" s="145"/>
    </row>
    <row r="42136" spans="26:26" ht="12.75" hidden="1" customHeight="1">
      <c r="Z42136" s="145"/>
    </row>
    <row r="42137" spans="26:26" ht="12.75" hidden="1" customHeight="1">
      <c r="Z42137" s="145"/>
    </row>
    <row r="42138" spans="26:26" ht="12.75" hidden="1" customHeight="1">
      <c r="Z42138" s="145"/>
    </row>
    <row r="42139" spans="26:26" ht="12.75" hidden="1" customHeight="1">
      <c r="Z42139" s="145"/>
    </row>
    <row r="42140" spans="26:26" ht="12.75" hidden="1" customHeight="1">
      <c r="Z42140" s="145"/>
    </row>
    <row r="42141" spans="26:26" ht="12.75" hidden="1" customHeight="1">
      <c r="Z42141" s="145"/>
    </row>
    <row r="42142" spans="26:26" ht="12.75" hidden="1" customHeight="1">
      <c r="Z42142" s="145"/>
    </row>
    <row r="42143" spans="26:26" ht="12.75" hidden="1" customHeight="1">
      <c r="Z42143" s="145"/>
    </row>
    <row r="42144" spans="26:26" ht="12.75" hidden="1" customHeight="1">
      <c r="Z42144" s="145"/>
    </row>
    <row r="42145" spans="26:26" ht="12.75" hidden="1" customHeight="1">
      <c r="Z42145" s="145"/>
    </row>
    <row r="42146" spans="26:26" ht="12.75" hidden="1" customHeight="1">
      <c r="Z42146" s="145"/>
    </row>
    <row r="42147" spans="26:26" ht="12.75" hidden="1" customHeight="1">
      <c r="Z42147" s="145"/>
    </row>
    <row r="42148" spans="26:26" ht="12.75" hidden="1" customHeight="1">
      <c r="Z42148" s="145"/>
    </row>
    <row r="42149" spans="26:26" ht="12.75" hidden="1" customHeight="1">
      <c r="Z42149" s="145"/>
    </row>
    <row r="42150" spans="26:26" ht="12.75" hidden="1" customHeight="1">
      <c r="Z42150" s="145"/>
    </row>
    <row r="42151" spans="26:26" ht="12.75" hidden="1" customHeight="1">
      <c r="Z42151" s="145"/>
    </row>
    <row r="42152" spans="26:26" ht="12.75" hidden="1" customHeight="1">
      <c r="Z42152" s="145"/>
    </row>
    <row r="42153" spans="26:26" ht="12.75" hidden="1" customHeight="1">
      <c r="Z42153" s="145"/>
    </row>
    <row r="42154" spans="26:26" ht="12.75" hidden="1" customHeight="1">
      <c r="Z42154" s="145"/>
    </row>
    <row r="42155" spans="26:26" ht="12.75" hidden="1" customHeight="1">
      <c r="Z42155" s="145"/>
    </row>
    <row r="42156" spans="26:26" ht="12.75" hidden="1" customHeight="1">
      <c r="Z42156" s="145"/>
    </row>
    <row r="42157" spans="26:26" ht="12.75" hidden="1" customHeight="1">
      <c r="Z42157" s="145"/>
    </row>
    <row r="42158" spans="26:26" ht="12.75" hidden="1" customHeight="1">
      <c r="Z42158" s="145"/>
    </row>
    <row r="42159" spans="26:26" ht="12.75" hidden="1" customHeight="1">
      <c r="Z42159" s="145"/>
    </row>
    <row r="42160" spans="26:26" ht="12.75" hidden="1" customHeight="1">
      <c r="Z42160" s="145"/>
    </row>
    <row r="42161" spans="26:26" ht="12.75" hidden="1" customHeight="1">
      <c r="Z42161" s="145"/>
    </row>
    <row r="42162" spans="26:26" ht="12.75" hidden="1" customHeight="1">
      <c r="Z42162" s="145"/>
    </row>
    <row r="42163" spans="26:26" ht="12.75" hidden="1" customHeight="1">
      <c r="Z42163" s="145"/>
    </row>
    <row r="42164" spans="26:26" ht="12.75" hidden="1" customHeight="1">
      <c r="Z42164" s="145"/>
    </row>
    <row r="42165" spans="26:26" ht="12.75" hidden="1" customHeight="1">
      <c r="Z42165" s="145"/>
    </row>
    <row r="42166" spans="26:26" ht="12.75" hidden="1" customHeight="1">
      <c r="Z42166" s="145"/>
    </row>
    <row r="42167" spans="26:26" ht="12.75" hidden="1" customHeight="1">
      <c r="Z42167" s="145"/>
    </row>
    <row r="42168" spans="26:26" ht="12.75" hidden="1" customHeight="1">
      <c r="Z42168" s="145"/>
    </row>
    <row r="42169" spans="26:26" ht="12.75" hidden="1" customHeight="1">
      <c r="Z42169" s="145"/>
    </row>
    <row r="42170" spans="26:26" ht="12.75" hidden="1" customHeight="1">
      <c r="Z42170" s="145"/>
    </row>
    <row r="42171" spans="26:26" ht="12.75" hidden="1" customHeight="1">
      <c r="Z42171" s="145"/>
    </row>
    <row r="42172" spans="26:26" ht="12.75" hidden="1" customHeight="1">
      <c r="Z42172" s="145"/>
    </row>
    <row r="42173" spans="26:26" ht="12.75" hidden="1" customHeight="1">
      <c r="Z42173" s="145"/>
    </row>
    <row r="42174" spans="26:26" ht="12.75" hidden="1" customHeight="1">
      <c r="Z42174" s="145"/>
    </row>
    <row r="42175" spans="26:26" ht="12.75" hidden="1" customHeight="1">
      <c r="Z42175" s="145"/>
    </row>
    <row r="42176" spans="26:26" ht="12.75" hidden="1" customHeight="1">
      <c r="Z42176" s="145"/>
    </row>
    <row r="42177" spans="26:26" ht="12.75" hidden="1" customHeight="1">
      <c r="Z42177" s="145"/>
    </row>
    <row r="42178" spans="26:26" ht="12.75" hidden="1" customHeight="1">
      <c r="Z42178" s="145"/>
    </row>
    <row r="42179" spans="26:26" ht="12.75" hidden="1" customHeight="1">
      <c r="Z42179" s="145"/>
    </row>
    <row r="42180" spans="26:26" ht="12.75" hidden="1" customHeight="1">
      <c r="Z42180" s="145"/>
    </row>
    <row r="42181" spans="26:26" ht="12.75" hidden="1" customHeight="1">
      <c r="Z42181" s="145"/>
    </row>
    <row r="42182" spans="26:26" ht="12.75" hidden="1" customHeight="1">
      <c r="Z42182" s="145"/>
    </row>
    <row r="42183" spans="26:26" ht="12.75" hidden="1" customHeight="1">
      <c r="Z42183" s="145"/>
    </row>
    <row r="42184" spans="26:26" ht="12.75" hidden="1" customHeight="1">
      <c r="Z42184" s="145"/>
    </row>
    <row r="42185" spans="26:26" ht="12.75" hidden="1" customHeight="1">
      <c r="Z42185" s="145"/>
    </row>
    <row r="42186" spans="26:26" ht="12.75" hidden="1" customHeight="1">
      <c r="Z42186" s="145"/>
    </row>
    <row r="42187" spans="26:26" ht="12.75" hidden="1" customHeight="1">
      <c r="Z42187" s="145"/>
    </row>
    <row r="42188" spans="26:26" ht="12.75" hidden="1" customHeight="1">
      <c r="Z42188" s="145"/>
    </row>
    <row r="42189" spans="26:26" ht="12.75" hidden="1" customHeight="1">
      <c r="Z42189" s="145"/>
    </row>
    <row r="42190" spans="26:26" ht="12.75" hidden="1" customHeight="1">
      <c r="Z42190" s="145"/>
    </row>
    <row r="42191" spans="26:26" ht="12.75" hidden="1" customHeight="1">
      <c r="Z42191" s="145"/>
    </row>
    <row r="42192" spans="26:26" ht="12.75" hidden="1" customHeight="1">
      <c r="Z42192" s="145"/>
    </row>
    <row r="42193" spans="26:26" ht="12.75" hidden="1" customHeight="1">
      <c r="Z42193" s="145"/>
    </row>
    <row r="42194" spans="26:26" ht="12.75" hidden="1" customHeight="1">
      <c r="Z42194" s="145"/>
    </row>
    <row r="42195" spans="26:26" ht="12.75" hidden="1" customHeight="1">
      <c r="Z42195" s="145"/>
    </row>
    <row r="42196" spans="26:26" ht="12.75" hidden="1" customHeight="1">
      <c r="Z42196" s="145"/>
    </row>
    <row r="42197" spans="26:26" ht="12.75" hidden="1" customHeight="1">
      <c r="Z42197" s="145"/>
    </row>
    <row r="42198" spans="26:26" ht="12.75" hidden="1" customHeight="1">
      <c r="Z42198" s="145"/>
    </row>
    <row r="42199" spans="26:26" ht="12.75" hidden="1" customHeight="1">
      <c r="Z42199" s="145"/>
    </row>
    <row r="42200" spans="26:26" ht="12.75" hidden="1" customHeight="1">
      <c r="Z42200" s="145"/>
    </row>
    <row r="42201" spans="26:26" ht="12.75" hidden="1" customHeight="1">
      <c r="Z42201" s="145"/>
    </row>
    <row r="42202" spans="26:26" ht="12.75" hidden="1" customHeight="1">
      <c r="Z42202" s="145"/>
    </row>
    <row r="42203" spans="26:26" ht="12.75" hidden="1" customHeight="1">
      <c r="Z42203" s="145"/>
    </row>
    <row r="42204" spans="26:26" ht="12.75" hidden="1" customHeight="1">
      <c r="Z42204" s="145"/>
    </row>
    <row r="42205" spans="26:26" ht="12.75" hidden="1" customHeight="1">
      <c r="Z42205" s="145"/>
    </row>
    <row r="42206" spans="26:26" ht="12.75" hidden="1" customHeight="1">
      <c r="Z42206" s="145"/>
    </row>
    <row r="42207" spans="26:26" ht="12.75" hidden="1" customHeight="1">
      <c r="Z42207" s="145"/>
    </row>
    <row r="42208" spans="26:26" ht="12.75" hidden="1" customHeight="1">
      <c r="Z42208" s="145"/>
    </row>
    <row r="42209" spans="26:26" ht="12.75" hidden="1" customHeight="1">
      <c r="Z42209" s="145"/>
    </row>
    <row r="42210" spans="26:26" ht="12.75" hidden="1" customHeight="1">
      <c r="Z42210" s="145"/>
    </row>
    <row r="42211" spans="26:26" ht="12.75" hidden="1" customHeight="1">
      <c r="Z42211" s="145"/>
    </row>
    <row r="42212" spans="26:26" ht="12.75" hidden="1" customHeight="1">
      <c r="Z42212" s="145"/>
    </row>
    <row r="42213" spans="26:26" ht="12.75" hidden="1" customHeight="1">
      <c r="Z42213" s="145"/>
    </row>
    <row r="42214" spans="26:26" ht="12.75" hidden="1" customHeight="1">
      <c r="Z42214" s="145"/>
    </row>
    <row r="42215" spans="26:26" ht="12.75" hidden="1" customHeight="1">
      <c r="Z42215" s="145"/>
    </row>
    <row r="42216" spans="26:26" ht="12.75" hidden="1" customHeight="1">
      <c r="Z42216" s="145"/>
    </row>
    <row r="42217" spans="26:26" ht="12.75" hidden="1" customHeight="1">
      <c r="Z42217" s="145"/>
    </row>
    <row r="42218" spans="26:26" ht="12.75" hidden="1" customHeight="1">
      <c r="Z42218" s="145"/>
    </row>
    <row r="42219" spans="26:26" ht="12.75" hidden="1" customHeight="1">
      <c r="Z42219" s="145"/>
    </row>
    <row r="42220" spans="26:26" ht="12.75" hidden="1" customHeight="1">
      <c r="Z42220" s="145"/>
    </row>
    <row r="42221" spans="26:26" ht="12.75" hidden="1" customHeight="1">
      <c r="Z42221" s="145"/>
    </row>
    <row r="42222" spans="26:26" ht="12.75" hidden="1" customHeight="1">
      <c r="Z42222" s="145"/>
    </row>
    <row r="42223" spans="26:26" ht="12.75" hidden="1" customHeight="1">
      <c r="Z42223" s="145"/>
    </row>
    <row r="42224" spans="26:26" ht="12.75" hidden="1" customHeight="1">
      <c r="Z42224" s="145"/>
    </row>
    <row r="42225" spans="26:26" ht="12.75" hidden="1" customHeight="1">
      <c r="Z42225" s="145"/>
    </row>
    <row r="42226" spans="26:26" ht="12.75" hidden="1" customHeight="1">
      <c r="Z42226" s="145"/>
    </row>
    <row r="42227" spans="26:26" ht="12.75" hidden="1" customHeight="1">
      <c r="Z42227" s="145"/>
    </row>
    <row r="42228" spans="26:26" ht="12.75" hidden="1" customHeight="1">
      <c r="Z42228" s="145"/>
    </row>
    <row r="42229" spans="26:26" ht="12.75" hidden="1" customHeight="1">
      <c r="Z42229" s="145"/>
    </row>
    <row r="42230" spans="26:26" ht="12.75" hidden="1" customHeight="1">
      <c r="Z42230" s="145"/>
    </row>
    <row r="42231" spans="26:26" ht="12.75" hidden="1" customHeight="1">
      <c r="Z42231" s="145"/>
    </row>
    <row r="42232" spans="26:26" ht="12.75" hidden="1" customHeight="1">
      <c r="Z42232" s="145"/>
    </row>
    <row r="42233" spans="26:26" ht="12.75" hidden="1" customHeight="1">
      <c r="Z42233" s="145"/>
    </row>
    <row r="42234" spans="26:26" ht="12.75" hidden="1" customHeight="1">
      <c r="Z42234" s="145"/>
    </row>
    <row r="42235" spans="26:26" ht="12.75" hidden="1" customHeight="1">
      <c r="Z42235" s="145"/>
    </row>
    <row r="42236" spans="26:26" ht="12.75" hidden="1" customHeight="1">
      <c r="Z42236" s="145"/>
    </row>
    <row r="42237" spans="26:26" ht="12.75" hidden="1" customHeight="1">
      <c r="Z42237" s="145"/>
    </row>
    <row r="42238" spans="26:26" ht="12.75" hidden="1" customHeight="1">
      <c r="Z42238" s="145"/>
    </row>
    <row r="42239" spans="26:26" ht="12.75" hidden="1" customHeight="1">
      <c r="Z42239" s="145"/>
    </row>
    <row r="42240" spans="26:26" ht="12.75" hidden="1" customHeight="1">
      <c r="Z42240" s="145"/>
    </row>
    <row r="42241" spans="26:26" ht="12.75" hidden="1" customHeight="1">
      <c r="Z42241" s="145"/>
    </row>
    <row r="42242" spans="26:26" ht="12.75" hidden="1" customHeight="1">
      <c r="Z42242" s="145"/>
    </row>
    <row r="42243" spans="26:26" ht="12.75" hidden="1" customHeight="1">
      <c r="Z42243" s="145"/>
    </row>
    <row r="42244" spans="26:26" ht="12.75" hidden="1" customHeight="1">
      <c r="Z42244" s="145"/>
    </row>
    <row r="42245" spans="26:26" ht="12.75" hidden="1" customHeight="1">
      <c r="Z42245" s="145"/>
    </row>
    <row r="42246" spans="26:26" ht="12.75" hidden="1" customHeight="1">
      <c r="Z42246" s="145"/>
    </row>
    <row r="42247" spans="26:26" ht="12.75" hidden="1" customHeight="1">
      <c r="Z42247" s="145"/>
    </row>
    <row r="42248" spans="26:26" ht="12.75" hidden="1" customHeight="1">
      <c r="Z42248" s="145"/>
    </row>
    <row r="42249" spans="26:26" ht="12.75" hidden="1" customHeight="1">
      <c r="Z42249" s="145"/>
    </row>
    <row r="42250" spans="26:26" ht="12.75" hidden="1" customHeight="1">
      <c r="Z42250" s="145"/>
    </row>
    <row r="42251" spans="26:26" ht="12.75" hidden="1" customHeight="1">
      <c r="Z42251" s="145"/>
    </row>
    <row r="42252" spans="26:26" ht="12.75" hidden="1" customHeight="1">
      <c r="Z42252" s="145"/>
    </row>
    <row r="42253" spans="26:26" ht="12.75" hidden="1" customHeight="1">
      <c r="Z42253" s="145"/>
    </row>
    <row r="42254" spans="26:26" ht="12.75" hidden="1" customHeight="1">
      <c r="Z42254" s="145"/>
    </row>
    <row r="42255" spans="26:26" ht="12.75" hidden="1" customHeight="1">
      <c r="Z42255" s="145"/>
    </row>
    <row r="42256" spans="26:26" ht="12.75" hidden="1" customHeight="1">
      <c r="Z42256" s="145"/>
    </row>
    <row r="42257" spans="26:26" ht="12.75" hidden="1" customHeight="1">
      <c r="Z42257" s="145"/>
    </row>
    <row r="42258" spans="26:26" ht="12.75" hidden="1" customHeight="1">
      <c r="Z42258" s="145"/>
    </row>
    <row r="42259" spans="26:26" ht="12.75" hidden="1" customHeight="1">
      <c r="Z42259" s="145"/>
    </row>
    <row r="42260" spans="26:26" ht="12.75" hidden="1" customHeight="1">
      <c r="Z42260" s="145"/>
    </row>
    <row r="42261" spans="26:26" ht="12.75" hidden="1" customHeight="1">
      <c r="Z42261" s="145"/>
    </row>
    <row r="42262" spans="26:26" ht="12.75" hidden="1" customHeight="1">
      <c r="Z42262" s="145"/>
    </row>
    <row r="42263" spans="26:26" ht="12.75" hidden="1" customHeight="1">
      <c r="Z42263" s="145"/>
    </row>
    <row r="42264" spans="26:26" ht="12.75" hidden="1" customHeight="1">
      <c r="Z42264" s="145"/>
    </row>
    <row r="42265" spans="26:26" ht="12.75" hidden="1" customHeight="1">
      <c r="Z42265" s="145"/>
    </row>
    <row r="42266" spans="26:26" ht="12.75" hidden="1" customHeight="1">
      <c r="Z42266" s="145"/>
    </row>
    <row r="42267" spans="26:26" ht="12.75" hidden="1" customHeight="1">
      <c r="Z42267" s="145"/>
    </row>
    <row r="42268" spans="26:26" ht="12.75" hidden="1" customHeight="1">
      <c r="Z42268" s="145"/>
    </row>
    <row r="42269" spans="26:26" ht="12.75" hidden="1" customHeight="1">
      <c r="Z42269" s="145"/>
    </row>
    <row r="42270" spans="26:26" ht="12.75" hidden="1" customHeight="1">
      <c r="Z42270" s="145"/>
    </row>
    <row r="42271" spans="26:26" ht="12.75" hidden="1" customHeight="1">
      <c r="Z42271" s="145"/>
    </row>
    <row r="42272" spans="26:26" ht="12.75" hidden="1" customHeight="1">
      <c r="Z42272" s="145"/>
    </row>
    <row r="42273" spans="26:26" ht="12.75" hidden="1" customHeight="1">
      <c r="Z42273" s="145"/>
    </row>
    <row r="42274" spans="26:26" ht="12.75" hidden="1" customHeight="1">
      <c r="Z42274" s="145"/>
    </row>
    <row r="42275" spans="26:26" ht="12.75" hidden="1" customHeight="1">
      <c r="Z42275" s="145"/>
    </row>
    <row r="42276" spans="26:26" ht="12.75" hidden="1" customHeight="1">
      <c r="Z42276" s="145"/>
    </row>
    <row r="42277" spans="26:26" ht="12.75" hidden="1" customHeight="1">
      <c r="Z42277" s="145"/>
    </row>
    <row r="42278" spans="26:26" ht="12.75" hidden="1" customHeight="1">
      <c r="Z42278" s="145"/>
    </row>
    <row r="42279" spans="26:26" ht="12.75" hidden="1" customHeight="1">
      <c r="Z42279" s="145"/>
    </row>
    <row r="42280" spans="26:26" ht="12.75" hidden="1" customHeight="1">
      <c r="Z42280" s="145"/>
    </row>
    <row r="42281" spans="26:26" ht="12.75" hidden="1" customHeight="1">
      <c r="Z42281" s="145"/>
    </row>
    <row r="42282" spans="26:26" ht="12.75" hidden="1" customHeight="1">
      <c r="Z42282" s="145"/>
    </row>
    <row r="42283" spans="26:26" ht="12.75" hidden="1" customHeight="1">
      <c r="Z42283" s="145"/>
    </row>
    <row r="42284" spans="26:26" ht="12.75" hidden="1" customHeight="1">
      <c r="Z42284" s="145"/>
    </row>
    <row r="42285" spans="26:26" ht="12.75" hidden="1" customHeight="1">
      <c r="Z42285" s="145"/>
    </row>
    <row r="42286" spans="26:26" ht="12.75" hidden="1" customHeight="1">
      <c r="Z42286" s="145"/>
    </row>
    <row r="42287" spans="26:26" ht="12.75" hidden="1" customHeight="1">
      <c r="Z42287" s="145"/>
    </row>
    <row r="42288" spans="26:26" ht="12.75" hidden="1" customHeight="1">
      <c r="Z42288" s="145"/>
    </row>
    <row r="42289" spans="26:26" ht="12.75" hidden="1" customHeight="1">
      <c r="Z42289" s="145"/>
    </row>
    <row r="42290" spans="26:26" ht="12.75" hidden="1" customHeight="1">
      <c r="Z42290" s="145"/>
    </row>
    <row r="42291" spans="26:26" ht="12.75" hidden="1" customHeight="1">
      <c r="Z42291" s="145"/>
    </row>
    <row r="42292" spans="26:26" ht="12.75" hidden="1" customHeight="1">
      <c r="Z42292" s="145"/>
    </row>
    <row r="42293" spans="26:26" ht="12.75" hidden="1" customHeight="1">
      <c r="Z42293" s="145"/>
    </row>
    <row r="42294" spans="26:26" ht="12.75" hidden="1" customHeight="1">
      <c r="Z42294" s="145"/>
    </row>
    <row r="42295" spans="26:26" ht="12.75" hidden="1" customHeight="1">
      <c r="Z42295" s="145"/>
    </row>
    <row r="42296" spans="26:26" ht="12.75" hidden="1" customHeight="1">
      <c r="Z42296" s="145"/>
    </row>
    <row r="42297" spans="26:26" ht="12.75" hidden="1" customHeight="1">
      <c r="Z42297" s="145"/>
    </row>
    <row r="42298" spans="26:26" ht="12.75" hidden="1" customHeight="1">
      <c r="Z42298" s="145"/>
    </row>
    <row r="42299" spans="26:26" ht="12.75" hidden="1" customHeight="1">
      <c r="Z42299" s="145"/>
    </row>
    <row r="42300" spans="26:26" ht="12.75" hidden="1" customHeight="1">
      <c r="Z42300" s="145"/>
    </row>
    <row r="42301" spans="26:26" ht="12.75" hidden="1" customHeight="1">
      <c r="Z42301" s="145"/>
    </row>
    <row r="42302" spans="26:26" ht="12.75" hidden="1" customHeight="1">
      <c r="Z42302" s="145"/>
    </row>
    <row r="42303" spans="26:26" ht="12.75" hidden="1" customHeight="1">
      <c r="Z42303" s="145"/>
    </row>
    <row r="42304" spans="26:26" ht="12.75" hidden="1" customHeight="1">
      <c r="Z42304" s="145"/>
    </row>
    <row r="42305" spans="26:26" ht="12.75" hidden="1" customHeight="1">
      <c r="Z42305" s="145"/>
    </row>
    <row r="42306" spans="26:26" ht="12.75" hidden="1" customHeight="1">
      <c r="Z42306" s="145"/>
    </row>
    <row r="42307" spans="26:26" ht="12.75" hidden="1" customHeight="1">
      <c r="Z42307" s="145"/>
    </row>
    <row r="42308" spans="26:26" ht="12.75" hidden="1" customHeight="1">
      <c r="Z42308" s="145"/>
    </row>
    <row r="42309" spans="26:26" ht="12.75" hidden="1" customHeight="1">
      <c r="Z42309" s="145"/>
    </row>
    <row r="42310" spans="26:26" ht="12.75" hidden="1" customHeight="1">
      <c r="Z42310" s="145"/>
    </row>
    <row r="42311" spans="26:26" ht="12.75" hidden="1" customHeight="1">
      <c r="Z42311" s="145"/>
    </row>
    <row r="42312" spans="26:26" ht="12.75" hidden="1" customHeight="1">
      <c r="Z42312" s="145"/>
    </row>
    <row r="42313" spans="26:26" ht="12.75" hidden="1" customHeight="1">
      <c r="Z42313" s="145"/>
    </row>
    <row r="42314" spans="26:26" ht="12.75" hidden="1" customHeight="1">
      <c r="Z42314" s="145"/>
    </row>
    <row r="42315" spans="26:26" ht="12.75" hidden="1" customHeight="1">
      <c r="Z42315" s="145"/>
    </row>
    <row r="42316" spans="26:26" ht="12.75" hidden="1" customHeight="1">
      <c r="Z42316" s="145"/>
    </row>
    <row r="42317" spans="26:26" ht="12.75" hidden="1" customHeight="1">
      <c r="Z42317" s="145"/>
    </row>
    <row r="42318" spans="26:26" ht="12.75" hidden="1" customHeight="1">
      <c r="Z42318" s="145"/>
    </row>
    <row r="42319" spans="26:26" ht="12.75" hidden="1" customHeight="1">
      <c r="Z42319" s="145"/>
    </row>
    <row r="42320" spans="26:26" ht="12.75" hidden="1" customHeight="1">
      <c r="Z42320" s="145"/>
    </row>
    <row r="42321" spans="26:26" ht="12.75" hidden="1" customHeight="1">
      <c r="Z42321" s="145"/>
    </row>
    <row r="42322" spans="26:26" ht="12.75" hidden="1" customHeight="1">
      <c r="Z42322" s="145"/>
    </row>
    <row r="42323" spans="26:26" ht="12.75" hidden="1" customHeight="1">
      <c r="Z42323" s="145"/>
    </row>
    <row r="42324" spans="26:26" ht="12.75" hidden="1" customHeight="1">
      <c r="Z42324" s="145"/>
    </row>
    <row r="42325" spans="26:26" ht="12.75" hidden="1" customHeight="1">
      <c r="Z42325" s="145"/>
    </row>
    <row r="42326" spans="26:26" ht="12.75" hidden="1" customHeight="1">
      <c r="Z42326" s="145"/>
    </row>
    <row r="42327" spans="26:26" ht="12.75" hidden="1" customHeight="1">
      <c r="Z42327" s="145"/>
    </row>
    <row r="42328" spans="26:26" ht="12.75" hidden="1" customHeight="1">
      <c r="Z42328" s="145"/>
    </row>
    <row r="42329" spans="26:26" ht="12.75" hidden="1" customHeight="1">
      <c r="Z42329" s="145"/>
    </row>
    <row r="42330" spans="26:26" ht="12.75" hidden="1" customHeight="1">
      <c r="Z42330" s="145"/>
    </row>
    <row r="42331" spans="26:26" ht="12.75" hidden="1" customHeight="1">
      <c r="Z42331" s="145"/>
    </row>
    <row r="42332" spans="26:26" ht="12.75" hidden="1" customHeight="1">
      <c r="Z42332" s="145"/>
    </row>
    <row r="42333" spans="26:26" ht="12.75" hidden="1" customHeight="1">
      <c r="Z42333" s="145"/>
    </row>
    <row r="42334" spans="26:26" ht="12.75" hidden="1" customHeight="1">
      <c r="Z42334" s="145"/>
    </row>
    <row r="42335" spans="26:26" ht="12.75" hidden="1" customHeight="1">
      <c r="Z42335" s="145"/>
    </row>
    <row r="42336" spans="26:26" ht="12.75" hidden="1" customHeight="1">
      <c r="Z42336" s="145"/>
    </row>
    <row r="42337" spans="26:26" ht="12.75" hidden="1" customHeight="1">
      <c r="Z42337" s="145"/>
    </row>
    <row r="42338" spans="26:26" ht="12.75" hidden="1" customHeight="1">
      <c r="Z42338" s="145"/>
    </row>
    <row r="42339" spans="26:26" ht="12.75" hidden="1" customHeight="1">
      <c r="Z42339" s="145"/>
    </row>
    <row r="42340" spans="26:26" ht="12.75" hidden="1" customHeight="1">
      <c r="Z42340" s="145"/>
    </row>
    <row r="42341" spans="26:26" ht="12.75" hidden="1" customHeight="1">
      <c r="Z42341" s="145"/>
    </row>
    <row r="42342" spans="26:26" ht="12.75" hidden="1" customHeight="1">
      <c r="Z42342" s="145"/>
    </row>
    <row r="42343" spans="26:26" ht="12.75" hidden="1" customHeight="1">
      <c r="Z42343" s="145"/>
    </row>
    <row r="42344" spans="26:26" ht="12.75" hidden="1" customHeight="1">
      <c r="Z42344" s="145"/>
    </row>
    <row r="42345" spans="26:26" ht="12.75" hidden="1" customHeight="1">
      <c r="Z42345" s="145"/>
    </row>
    <row r="42346" spans="26:26" ht="12.75" hidden="1" customHeight="1">
      <c r="Z42346" s="145"/>
    </row>
    <row r="42347" spans="26:26" ht="12.75" hidden="1" customHeight="1">
      <c r="Z42347" s="145"/>
    </row>
    <row r="42348" spans="26:26" ht="12.75" hidden="1" customHeight="1">
      <c r="Z42348" s="145"/>
    </row>
    <row r="42349" spans="26:26" ht="12.75" hidden="1" customHeight="1">
      <c r="Z42349" s="145"/>
    </row>
    <row r="42350" spans="26:26" ht="12.75" hidden="1" customHeight="1">
      <c r="Z42350" s="145"/>
    </row>
    <row r="42351" spans="26:26" ht="12.75" hidden="1" customHeight="1">
      <c r="Z42351" s="145"/>
    </row>
    <row r="42352" spans="26:26" ht="12.75" hidden="1" customHeight="1">
      <c r="Z42352" s="145"/>
    </row>
    <row r="42353" spans="26:26" ht="12.75" hidden="1" customHeight="1">
      <c r="Z42353" s="145"/>
    </row>
    <row r="42354" spans="26:26" ht="12.75" hidden="1" customHeight="1">
      <c r="Z42354" s="145"/>
    </row>
    <row r="42355" spans="26:26" ht="12.75" hidden="1" customHeight="1">
      <c r="Z42355" s="145"/>
    </row>
    <row r="42356" spans="26:26" ht="12.75" hidden="1" customHeight="1">
      <c r="Z42356" s="145"/>
    </row>
    <row r="42357" spans="26:26" ht="12.75" hidden="1" customHeight="1">
      <c r="Z42357" s="145"/>
    </row>
    <row r="42358" spans="26:26" ht="12.75" hidden="1" customHeight="1">
      <c r="Z42358" s="145"/>
    </row>
    <row r="42359" spans="26:26" ht="12.75" hidden="1" customHeight="1">
      <c r="Z42359" s="145"/>
    </row>
    <row r="42360" spans="26:26" ht="12.75" hidden="1" customHeight="1">
      <c r="Z42360" s="145"/>
    </row>
    <row r="42361" spans="26:26" ht="12.75" hidden="1" customHeight="1">
      <c r="Z42361" s="145"/>
    </row>
    <row r="42362" spans="26:26" ht="12.75" hidden="1" customHeight="1">
      <c r="Z42362" s="145"/>
    </row>
    <row r="42363" spans="26:26" ht="12.75" hidden="1" customHeight="1">
      <c r="Z42363" s="145"/>
    </row>
    <row r="42364" spans="26:26" ht="12.75" hidden="1" customHeight="1">
      <c r="Z42364" s="145"/>
    </row>
    <row r="42365" spans="26:26" ht="12.75" hidden="1" customHeight="1">
      <c r="Z42365" s="145"/>
    </row>
    <row r="42366" spans="26:26" ht="12.75" hidden="1" customHeight="1">
      <c r="Z42366" s="145"/>
    </row>
    <row r="42367" spans="26:26" ht="12.75" hidden="1" customHeight="1">
      <c r="Z42367" s="145"/>
    </row>
    <row r="42368" spans="26:26" ht="12.75" hidden="1" customHeight="1">
      <c r="Z42368" s="145"/>
    </row>
    <row r="42369" spans="26:26" ht="12.75" hidden="1" customHeight="1">
      <c r="Z42369" s="145"/>
    </row>
    <row r="42370" spans="26:26" ht="12.75" hidden="1" customHeight="1">
      <c r="Z42370" s="145"/>
    </row>
    <row r="42371" spans="26:26" ht="12.75" hidden="1" customHeight="1">
      <c r="Z42371" s="145"/>
    </row>
    <row r="42372" spans="26:26" ht="12.75" hidden="1" customHeight="1">
      <c r="Z42372" s="145"/>
    </row>
    <row r="42373" spans="26:26" ht="12.75" hidden="1" customHeight="1">
      <c r="Z42373" s="145"/>
    </row>
    <row r="42374" spans="26:26" ht="12.75" hidden="1" customHeight="1">
      <c r="Z42374" s="145"/>
    </row>
    <row r="42375" spans="26:26" ht="12.75" hidden="1" customHeight="1">
      <c r="Z42375" s="145"/>
    </row>
    <row r="42376" spans="26:26" ht="12.75" hidden="1" customHeight="1">
      <c r="Z42376" s="145"/>
    </row>
    <row r="42377" spans="26:26" ht="12.75" hidden="1" customHeight="1">
      <c r="Z42377" s="145"/>
    </row>
    <row r="42378" spans="26:26" ht="12.75" hidden="1" customHeight="1">
      <c r="Z42378" s="145"/>
    </row>
    <row r="42379" spans="26:26" ht="12.75" hidden="1" customHeight="1">
      <c r="Z42379" s="145"/>
    </row>
    <row r="42380" spans="26:26" ht="12.75" hidden="1" customHeight="1">
      <c r="Z42380" s="145"/>
    </row>
    <row r="42381" spans="26:26" ht="12.75" hidden="1" customHeight="1">
      <c r="Z42381" s="145"/>
    </row>
    <row r="42382" spans="26:26" ht="12.75" hidden="1" customHeight="1">
      <c r="Z42382" s="145"/>
    </row>
    <row r="42383" spans="26:26" ht="12.75" hidden="1" customHeight="1">
      <c r="Z42383" s="145"/>
    </row>
    <row r="42384" spans="26:26" ht="12.75" hidden="1" customHeight="1">
      <c r="Z42384" s="145"/>
    </row>
    <row r="42385" spans="26:26" ht="12.75" hidden="1" customHeight="1">
      <c r="Z42385" s="145"/>
    </row>
    <row r="42386" spans="26:26" ht="12.75" hidden="1" customHeight="1">
      <c r="Z42386" s="145"/>
    </row>
    <row r="42387" spans="26:26" ht="12.75" hidden="1" customHeight="1">
      <c r="Z42387" s="145"/>
    </row>
    <row r="42388" spans="26:26" ht="12.75" hidden="1" customHeight="1">
      <c r="Z42388" s="145"/>
    </row>
    <row r="42389" spans="26:26" ht="12.75" hidden="1" customHeight="1">
      <c r="Z42389" s="145"/>
    </row>
    <row r="42390" spans="26:26" ht="12.75" hidden="1" customHeight="1">
      <c r="Z42390" s="145"/>
    </row>
    <row r="42391" spans="26:26" ht="12.75" hidden="1" customHeight="1">
      <c r="Z42391" s="145"/>
    </row>
    <row r="42392" spans="26:26" ht="12.75" hidden="1" customHeight="1">
      <c r="Z42392" s="145"/>
    </row>
    <row r="42393" spans="26:26" ht="12.75" hidden="1" customHeight="1">
      <c r="Z42393" s="145"/>
    </row>
    <row r="42394" spans="26:26" ht="12.75" hidden="1" customHeight="1">
      <c r="Z42394" s="145"/>
    </row>
    <row r="42395" spans="26:26" ht="12.75" hidden="1" customHeight="1">
      <c r="Z42395" s="145"/>
    </row>
    <row r="42396" spans="26:26" ht="12.75" hidden="1" customHeight="1">
      <c r="Z42396" s="145"/>
    </row>
    <row r="42397" spans="26:26" ht="12.75" hidden="1" customHeight="1">
      <c r="Z42397" s="145"/>
    </row>
    <row r="42398" spans="26:26" ht="12.75" hidden="1" customHeight="1">
      <c r="Z42398" s="145"/>
    </row>
    <row r="42399" spans="26:26" ht="12.75" hidden="1" customHeight="1">
      <c r="Z42399" s="145"/>
    </row>
    <row r="42400" spans="26:26" ht="12.75" hidden="1" customHeight="1">
      <c r="Z42400" s="145"/>
    </row>
    <row r="42401" spans="26:26" ht="12.75" hidden="1" customHeight="1">
      <c r="Z42401" s="145"/>
    </row>
    <row r="42402" spans="26:26" ht="12.75" hidden="1" customHeight="1">
      <c r="Z42402" s="145"/>
    </row>
    <row r="42403" spans="26:26" ht="12.75" hidden="1" customHeight="1">
      <c r="Z42403" s="145"/>
    </row>
    <row r="42404" spans="26:26" ht="12.75" hidden="1" customHeight="1">
      <c r="Z42404" s="145"/>
    </row>
    <row r="42405" spans="26:26" ht="12.75" hidden="1" customHeight="1">
      <c r="Z42405" s="145"/>
    </row>
    <row r="42406" spans="26:26" ht="12.75" hidden="1" customHeight="1">
      <c r="Z42406" s="145"/>
    </row>
    <row r="42407" spans="26:26" ht="12.75" hidden="1" customHeight="1">
      <c r="Z42407" s="145"/>
    </row>
    <row r="42408" spans="26:26" ht="12.75" hidden="1" customHeight="1">
      <c r="Z42408" s="145"/>
    </row>
    <row r="42409" spans="26:26" ht="12.75" hidden="1" customHeight="1">
      <c r="Z42409" s="145"/>
    </row>
    <row r="42410" spans="26:26" ht="12.75" hidden="1" customHeight="1">
      <c r="Z42410" s="145"/>
    </row>
    <row r="42411" spans="26:26" ht="12.75" hidden="1" customHeight="1">
      <c r="Z42411" s="145"/>
    </row>
    <row r="42412" spans="26:26" ht="12.75" hidden="1" customHeight="1">
      <c r="Z42412" s="145"/>
    </row>
    <row r="42413" spans="26:26" ht="12.75" hidden="1" customHeight="1">
      <c r="Z42413" s="145"/>
    </row>
    <row r="42414" spans="26:26" ht="12.75" hidden="1" customHeight="1">
      <c r="Z42414" s="145"/>
    </row>
    <row r="42415" spans="26:26" ht="12.75" hidden="1" customHeight="1">
      <c r="Z42415" s="145"/>
    </row>
    <row r="42416" spans="26:26" ht="12.75" hidden="1" customHeight="1">
      <c r="Z42416" s="145"/>
    </row>
    <row r="42417" spans="26:26" ht="12.75" hidden="1" customHeight="1">
      <c r="Z42417" s="145"/>
    </row>
    <row r="42418" spans="26:26" ht="12.75" hidden="1" customHeight="1">
      <c r="Z42418" s="145"/>
    </row>
    <row r="42419" spans="26:26" ht="12.75" hidden="1" customHeight="1">
      <c r="Z42419" s="145"/>
    </row>
    <row r="42420" spans="26:26" ht="12.75" hidden="1" customHeight="1">
      <c r="Z42420" s="145"/>
    </row>
    <row r="42421" spans="26:26" ht="12.75" hidden="1" customHeight="1">
      <c r="Z42421" s="145"/>
    </row>
    <row r="42422" spans="26:26" ht="12.75" hidden="1" customHeight="1">
      <c r="Z42422" s="145"/>
    </row>
    <row r="42423" spans="26:26" ht="12.75" hidden="1" customHeight="1">
      <c r="Z42423" s="145"/>
    </row>
    <row r="42424" spans="26:26" ht="12.75" hidden="1" customHeight="1">
      <c r="Z42424" s="145"/>
    </row>
    <row r="42425" spans="26:26" ht="12.75" hidden="1" customHeight="1">
      <c r="Z42425" s="145"/>
    </row>
    <row r="42426" spans="26:26" ht="12.75" hidden="1" customHeight="1">
      <c r="Z42426" s="145"/>
    </row>
    <row r="42427" spans="26:26" ht="12.75" hidden="1" customHeight="1">
      <c r="Z42427" s="145"/>
    </row>
    <row r="42428" spans="26:26" ht="12.75" hidden="1" customHeight="1">
      <c r="Z42428" s="145"/>
    </row>
    <row r="42429" spans="26:26" ht="12.75" hidden="1" customHeight="1">
      <c r="Z42429" s="145"/>
    </row>
    <row r="42430" spans="26:26" ht="12.75" hidden="1" customHeight="1">
      <c r="Z42430" s="145"/>
    </row>
    <row r="42431" spans="26:26" ht="12.75" hidden="1" customHeight="1">
      <c r="Z42431" s="145"/>
    </row>
    <row r="42432" spans="26:26" ht="12.75" hidden="1" customHeight="1">
      <c r="Z42432" s="145"/>
    </row>
    <row r="42433" spans="26:26" ht="12.75" hidden="1" customHeight="1">
      <c r="Z42433" s="145"/>
    </row>
    <row r="42434" spans="26:26" ht="12.75" hidden="1" customHeight="1">
      <c r="Z42434" s="145"/>
    </row>
    <row r="42435" spans="26:26" ht="12.75" hidden="1" customHeight="1">
      <c r="Z42435" s="145"/>
    </row>
    <row r="42436" spans="26:26" ht="12.75" hidden="1" customHeight="1">
      <c r="Z42436" s="145"/>
    </row>
    <row r="42437" spans="26:26" ht="12.75" hidden="1" customHeight="1">
      <c r="Z42437" s="145"/>
    </row>
    <row r="42438" spans="26:26" ht="12.75" hidden="1" customHeight="1">
      <c r="Z42438" s="145"/>
    </row>
    <row r="42439" spans="26:26" ht="12.75" hidden="1" customHeight="1">
      <c r="Z42439" s="145"/>
    </row>
    <row r="42440" spans="26:26" ht="12.75" hidden="1" customHeight="1">
      <c r="Z42440" s="145"/>
    </row>
    <row r="42441" spans="26:26" ht="12.75" hidden="1" customHeight="1">
      <c r="Z42441" s="145"/>
    </row>
    <row r="42442" spans="26:26" ht="12.75" hidden="1" customHeight="1">
      <c r="Z42442" s="145"/>
    </row>
    <row r="42443" spans="26:26" ht="12.75" hidden="1" customHeight="1">
      <c r="Z42443" s="145"/>
    </row>
    <row r="42444" spans="26:26" ht="12.75" hidden="1" customHeight="1">
      <c r="Z42444" s="145"/>
    </row>
    <row r="42445" spans="26:26" ht="12.75" hidden="1" customHeight="1">
      <c r="Z42445" s="145"/>
    </row>
    <row r="42446" spans="26:26" ht="12.75" hidden="1" customHeight="1">
      <c r="Z42446" s="145"/>
    </row>
    <row r="42447" spans="26:26" ht="12.75" hidden="1" customHeight="1">
      <c r="Z42447" s="145"/>
    </row>
    <row r="42448" spans="26:26" ht="12.75" hidden="1" customHeight="1">
      <c r="Z42448" s="145"/>
    </row>
    <row r="42449" spans="26:26" ht="12.75" hidden="1" customHeight="1">
      <c r="Z42449" s="145"/>
    </row>
    <row r="42450" spans="26:26" ht="12.75" hidden="1" customHeight="1">
      <c r="Z42450" s="145"/>
    </row>
    <row r="42451" spans="26:26" ht="12.75" hidden="1" customHeight="1">
      <c r="Z42451" s="145"/>
    </row>
    <row r="42452" spans="26:26" ht="12.75" hidden="1" customHeight="1">
      <c r="Z42452" s="145"/>
    </row>
    <row r="42453" spans="26:26" ht="12.75" hidden="1" customHeight="1">
      <c r="Z42453" s="145"/>
    </row>
    <row r="42454" spans="26:26" ht="12.75" hidden="1" customHeight="1">
      <c r="Z42454" s="145"/>
    </row>
    <row r="42455" spans="26:26" ht="12.75" hidden="1" customHeight="1">
      <c r="Z42455" s="145"/>
    </row>
    <row r="42456" spans="26:26" ht="12.75" hidden="1" customHeight="1">
      <c r="Z42456" s="145"/>
    </row>
    <row r="42457" spans="26:26" ht="12.75" hidden="1" customHeight="1">
      <c r="Z42457" s="145"/>
    </row>
    <row r="42458" spans="26:26" ht="12.75" hidden="1" customHeight="1">
      <c r="Z42458" s="145"/>
    </row>
    <row r="42459" spans="26:26" ht="12.75" hidden="1" customHeight="1">
      <c r="Z42459" s="145"/>
    </row>
    <row r="42460" spans="26:26" ht="12.75" hidden="1" customHeight="1">
      <c r="Z42460" s="145"/>
    </row>
    <row r="42461" spans="26:26" ht="12.75" hidden="1" customHeight="1">
      <c r="Z42461" s="145"/>
    </row>
    <row r="42462" spans="26:26" ht="12.75" hidden="1" customHeight="1">
      <c r="Z42462" s="145"/>
    </row>
    <row r="42463" spans="26:26" ht="12.75" hidden="1" customHeight="1">
      <c r="Z42463" s="145"/>
    </row>
    <row r="42464" spans="26:26" ht="12.75" hidden="1" customHeight="1">
      <c r="Z42464" s="145"/>
    </row>
    <row r="42465" spans="26:26" ht="12.75" hidden="1" customHeight="1">
      <c r="Z42465" s="145"/>
    </row>
    <row r="42466" spans="26:26" ht="12.75" hidden="1" customHeight="1">
      <c r="Z42466" s="145"/>
    </row>
    <row r="42467" spans="26:26" ht="12.75" hidden="1" customHeight="1">
      <c r="Z42467" s="145"/>
    </row>
    <row r="42468" spans="26:26" ht="12.75" hidden="1" customHeight="1">
      <c r="Z42468" s="145"/>
    </row>
    <row r="42469" spans="26:26" ht="12.75" hidden="1" customHeight="1">
      <c r="Z42469" s="145"/>
    </row>
    <row r="42470" spans="26:26" ht="12.75" hidden="1" customHeight="1">
      <c r="Z42470" s="145"/>
    </row>
    <row r="42471" spans="26:26" ht="12.75" hidden="1" customHeight="1">
      <c r="Z42471" s="145"/>
    </row>
    <row r="42472" spans="26:26" ht="12.75" hidden="1" customHeight="1">
      <c r="Z42472" s="145"/>
    </row>
    <row r="42473" spans="26:26" ht="12.75" hidden="1" customHeight="1">
      <c r="Z42473" s="145"/>
    </row>
    <row r="42474" spans="26:26" ht="12.75" hidden="1" customHeight="1">
      <c r="Z42474" s="145"/>
    </row>
    <row r="42475" spans="26:26" ht="12.75" hidden="1" customHeight="1">
      <c r="Z42475" s="145"/>
    </row>
    <row r="42476" spans="26:26" ht="12.75" hidden="1" customHeight="1">
      <c r="Z42476" s="145"/>
    </row>
    <row r="42477" spans="26:26" ht="12.75" hidden="1" customHeight="1">
      <c r="Z42477" s="145"/>
    </row>
    <row r="42478" spans="26:26" ht="12.75" hidden="1" customHeight="1">
      <c r="Z42478" s="145"/>
    </row>
    <row r="42479" spans="26:26" ht="12.75" hidden="1" customHeight="1">
      <c r="Z42479" s="145"/>
    </row>
    <row r="42480" spans="26:26" ht="12.75" hidden="1" customHeight="1">
      <c r="Z42480" s="145"/>
    </row>
    <row r="42481" spans="26:26" ht="12.75" hidden="1" customHeight="1">
      <c r="Z42481" s="145"/>
    </row>
    <row r="42482" spans="26:26" ht="12.75" hidden="1" customHeight="1">
      <c r="Z42482" s="145"/>
    </row>
    <row r="42483" spans="26:26" ht="12.75" hidden="1" customHeight="1">
      <c r="Z42483" s="145"/>
    </row>
    <row r="42484" spans="26:26" ht="12.75" hidden="1" customHeight="1">
      <c r="Z42484" s="145"/>
    </row>
    <row r="42485" spans="26:26" ht="12.75" hidden="1" customHeight="1">
      <c r="Z42485" s="145"/>
    </row>
    <row r="42486" spans="26:26" ht="12.75" hidden="1" customHeight="1">
      <c r="Z42486" s="145"/>
    </row>
    <row r="42487" spans="26:26" ht="12.75" hidden="1" customHeight="1">
      <c r="Z42487" s="145"/>
    </row>
    <row r="42488" spans="26:26" ht="12.75" hidden="1" customHeight="1">
      <c r="Z42488" s="145"/>
    </row>
    <row r="42489" spans="26:26" ht="12.75" hidden="1" customHeight="1">
      <c r="Z42489" s="145"/>
    </row>
    <row r="42490" spans="26:26" ht="12.75" hidden="1" customHeight="1">
      <c r="Z42490" s="145"/>
    </row>
    <row r="42491" spans="26:26" ht="12.75" hidden="1" customHeight="1">
      <c r="Z42491" s="145"/>
    </row>
    <row r="42492" spans="26:26" ht="12.75" hidden="1" customHeight="1">
      <c r="Z42492" s="145"/>
    </row>
    <row r="42493" spans="26:26" ht="12.75" hidden="1" customHeight="1">
      <c r="Z42493" s="145"/>
    </row>
    <row r="42494" spans="26:26" ht="12.75" hidden="1" customHeight="1">
      <c r="Z42494" s="145"/>
    </row>
    <row r="42495" spans="26:26" ht="12.75" hidden="1" customHeight="1">
      <c r="Z42495" s="145"/>
    </row>
    <row r="42496" spans="26:26" ht="12.75" hidden="1" customHeight="1">
      <c r="Z42496" s="145"/>
    </row>
    <row r="42497" spans="26:26" ht="12.75" hidden="1" customHeight="1">
      <c r="Z42497" s="145"/>
    </row>
    <row r="42498" spans="26:26" ht="12.75" hidden="1" customHeight="1">
      <c r="Z42498" s="145"/>
    </row>
    <row r="42499" spans="26:26" ht="12.75" hidden="1" customHeight="1">
      <c r="Z42499" s="145"/>
    </row>
    <row r="42500" spans="26:26" ht="12.75" hidden="1" customHeight="1">
      <c r="Z42500" s="145"/>
    </row>
    <row r="42501" spans="26:26" ht="12.75" hidden="1" customHeight="1">
      <c r="Z42501" s="145"/>
    </row>
    <row r="42502" spans="26:26" ht="12.75" hidden="1" customHeight="1">
      <c r="Z42502" s="145"/>
    </row>
    <row r="42503" spans="26:26" ht="12.75" hidden="1" customHeight="1">
      <c r="Z42503" s="145"/>
    </row>
    <row r="42504" spans="26:26" ht="12.75" hidden="1" customHeight="1">
      <c r="Z42504" s="145"/>
    </row>
    <row r="42505" spans="26:26" ht="12.75" hidden="1" customHeight="1">
      <c r="Z42505" s="145"/>
    </row>
    <row r="42506" spans="26:26" ht="12.75" hidden="1" customHeight="1">
      <c r="Z42506" s="145"/>
    </row>
    <row r="42507" spans="26:26" ht="12.75" hidden="1" customHeight="1">
      <c r="Z42507" s="145"/>
    </row>
    <row r="42508" spans="26:26" ht="12.75" hidden="1" customHeight="1">
      <c r="Z42508" s="145"/>
    </row>
    <row r="42509" spans="26:26" ht="12.75" hidden="1" customHeight="1">
      <c r="Z42509" s="145"/>
    </row>
    <row r="42510" spans="26:26" ht="12.75" hidden="1" customHeight="1">
      <c r="Z42510" s="145"/>
    </row>
    <row r="42511" spans="26:26" ht="12.75" hidden="1" customHeight="1">
      <c r="Z42511" s="145"/>
    </row>
    <row r="42512" spans="26:26" ht="12.75" hidden="1" customHeight="1">
      <c r="Z42512" s="145"/>
    </row>
    <row r="42513" spans="26:26" ht="12.75" hidden="1" customHeight="1">
      <c r="Z42513" s="145"/>
    </row>
    <row r="42514" spans="26:26" ht="12.75" hidden="1" customHeight="1">
      <c r="Z42514" s="145"/>
    </row>
    <row r="42515" spans="26:26" ht="12.75" hidden="1" customHeight="1">
      <c r="Z42515" s="145"/>
    </row>
    <row r="42516" spans="26:26" ht="12.75" hidden="1" customHeight="1">
      <c r="Z42516" s="145"/>
    </row>
    <row r="42517" spans="26:26" ht="12.75" hidden="1" customHeight="1">
      <c r="Z42517" s="145"/>
    </row>
    <row r="42518" spans="26:26" ht="12.75" hidden="1" customHeight="1">
      <c r="Z42518" s="145"/>
    </row>
    <row r="42519" spans="26:26" ht="12.75" hidden="1" customHeight="1">
      <c r="Z42519" s="145"/>
    </row>
    <row r="42520" spans="26:26" ht="12.75" hidden="1" customHeight="1">
      <c r="Z42520" s="145"/>
    </row>
    <row r="42521" spans="26:26" ht="12.75" hidden="1" customHeight="1">
      <c r="Z42521" s="145"/>
    </row>
    <row r="42522" spans="26:26" ht="12.75" hidden="1" customHeight="1">
      <c r="Z42522" s="145"/>
    </row>
    <row r="42523" spans="26:26" ht="12.75" hidden="1" customHeight="1">
      <c r="Z42523" s="145"/>
    </row>
    <row r="42524" spans="26:26" ht="12.75" hidden="1" customHeight="1">
      <c r="Z42524" s="145"/>
    </row>
    <row r="42525" spans="26:26" ht="12.75" hidden="1" customHeight="1">
      <c r="Z42525" s="145"/>
    </row>
    <row r="42526" spans="26:26" ht="12.75" hidden="1" customHeight="1">
      <c r="Z42526" s="145"/>
    </row>
    <row r="42527" spans="26:26" ht="12.75" hidden="1" customHeight="1">
      <c r="Z42527" s="145"/>
    </row>
    <row r="42528" spans="26:26" ht="12.75" hidden="1" customHeight="1">
      <c r="Z42528" s="145"/>
    </row>
    <row r="42529" spans="26:26" ht="12.75" hidden="1" customHeight="1">
      <c r="Z42529" s="145"/>
    </row>
    <row r="42530" spans="26:26" ht="12.75" hidden="1" customHeight="1">
      <c r="Z42530" s="145"/>
    </row>
    <row r="42531" spans="26:26" ht="12.75" hidden="1" customHeight="1">
      <c r="Z42531" s="145"/>
    </row>
    <row r="42532" spans="26:26" ht="12.75" hidden="1" customHeight="1">
      <c r="Z42532" s="145"/>
    </row>
    <row r="42533" spans="26:26" ht="12.75" hidden="1" customHeight="1">
      <c r="Z42533" s="145"/>
    </row>
    <row r="42534" spans="26:26" ht="12.75" hidden="1" customHeight="1">
      <c r="Z42534" s="145"/>
    </row>
    <row r="42535" spans="26:26" ht="12.75" hidden="1" customHeight="1">
      <c r="Z42535" s="145"/>
    </row>
    <row r="42536" spans="26:26" ht="12.75" hidden="1" customHeight="1">
      <c r="Z42536" s="145"/>
    </row>
    <row r="42537" spans="26:26" ht="12.75" hidden="1" customHeight="1">
      <c r="Z42537" s="145"/>
    </row>
    <row r="42538" spans="26:26" ht="12.75" hidden="1" customHeight="1">
      <c r="Z42538" s="145"/>
    </row>
    <row r="42539" spans="26:26" ht="12.75" hidden="1" customHeight="1">
      <c r="Z42539" s="145"/>
    </row>
    <row r="42540" spans="26:26" ht="12.75" hidden="1" customHeight="1">
      <c r="Z42540" s="145"/>
    </row>
    <row r="42541" spans="26:26" ht="12.75" hidden="1" customHeight="1">
      <c r="Z42541" s="145"/>
    </row>
    <row r="42542" spans="26:26" ht="12.75" hidden="1" customHeight="1">
      <c r="Z42542" s="145"/>
    </row>
    <row r="42543" spans="26:26" ht="12.75" hidden="1" customHeight="1">
      <c r="Z42543" s="145"/>
    </row>
    <row r="42544" spans="26:26" ht="12.75" hidden="1" customHeight="1">
      <c r="Z42544" s="145"/>
    </row>
    <row r="42545" spans="26:26" ht="12.75" hidden="1" customHeight="1">
      <c r="Z42545" s="145"/>
    </row>
    <row r="42546" spans="26:26" ht="12.75" hidden="1" customHeight="1">
      <c r="Z42546" s="145"/>
    </row>
    <row r="42547" spans="26:26" ht="12.75" hidden="1" customHeight="1">
      <c r="Z42547" s="145"/>
    </row>
    <row r="42548" spans="26:26" ht="12.75" hidden="1" customHeight="1">
      <c r="Z42548" s="145"/>
    </row>
    <row r="42549" spans="26:26" ht="12.75" hidden="1" customHeight="1">
      <c r="Z42549" s="145"/>
    </row>
    <row r="42550" spans="26:26" ht="12.75" hidden="1" customHeight="1">
      <c r="Z42550" s="145"/>
    </row>
    <row r="42551" spans="26:26" ht="12.75" hidden="1" customHeight="1">
      <c r="Z42551" s="145"/>
    </row>
    <row r="42552" spans="26:26" ht="12.75" hidden="1" customHeight="1">
      <c r="Z42552" s="145"/>
    </row>
    <row r="42553" spans="26:26" ht="12.75" hidden="1" customHeight="1">
      <c r="Z42553" s="145"/>
    </row>
    <row r="42554" spans="26:26" ht="12.75" hidden="1" customHeight="1">
      <c r="Z42554" s="145"/>
    </row>
    <row r="42555" spans="26:26" ht="12.75" hidden="1" customHeight="1">
      <c r="Z42555" s="145"/>
    </row>
    <row r="42556" spans="26:26" ht="12.75" hidden="1" customHeight="1">
      <c r="Z42556" s="145"/>
    </row>
    <row r="42557" spans="26:26" ht="12.75" hidden="1" customHeight="1">
      <c r="Z42557" s="145"/>
    </row>
    <row r="42558" spans="26:26" ht="12.75" hidden="1" customHeight="1">
      <c r="Z42558" s="145"/>
    </row>
    <row r="42559" spans="26:26" ht="12.75" hidden="1" customHeight="1">
      <c r="Z42559" s="145"/>
    </row>
    <row r="42560" spans="26:26" ht="12.75" hidden="1" customHeight="1">
      <c r="Z42560" s="145"/>
    </row>
    <row r="42561" spans="26:26" ht="12.75" hidden="1" customHeight="1">
      <c r="Z42561" s="145"/>
    </row>
    <row r="42562" spans="26:26" ht="12.75" hidden="1" customHeight="1">
      <c r="Z42562" s="145"/>
    </row>
    <row r="42563" spans="26:26" ht="12.75" hidden="1" customHeight="1">
      <c r="Z42563" s="145"/>
    </row>
    <row r="42564" spans="26:26" ht="12.75" hidden="1" customHeight="1">
      <c r="Z42564" s="145"/>
    </row>
    <row r="42565" spans="26:26" ht="12.75" hidden="1" customHeight="1">
      <c r="Z42565" s="145"/>
    </row>
    <row r="42566" spans="26:26" ht="12.75" hidden="1" customHeight="1">
      <c r="Z42566" s="145"/>
    </row>
    <row r="42567" spans="26:26" ht="12.75" hidden="1" customHeight="1">
      <c r="Z42567" s="145"/>
    </row>
    <row r="42568" spans="26:26" ht="12.75" hidden="1" customHeight="1">
      <c r="Z42568" s="145"/>
    </row>
    <row r="42569" spans="26:26" ht="12.75" hidden="1" customHeight="1">
      <c r="Z42569" s="145"/>
    </row>
    <row r="42570" spans="26:26" ht="12.75" hidden="1" customHeight="1">
      <c r="Z42570" s="145"/>
    </row>
    <row r="42571" spans="26:26" ht="12.75" hidden="1" customHeight="1">
      <c r="Z42571" s="145"/>
    </row>
    <row r="42572" spans="26:26" ht="12.75" hidden="1" customHeight="1">
      <c r="Z42572" s="145"/>
    </row>
    <row r="42573" spans="26:26" ht="12.75" hidden="1" customHeight="1">
      <c r="Z42573" s="145"/>
    </row>
    <row r="42574" spans="26:26" ht="12.75" hidden="1" customHeight="1">
      <c r="Z42574" s="145"/>
    </row>
    <row r="42575" spans="26:26" ht="12.75" hidden="1" customHeight="1">
      <c r="Z42575" s="145"/>
    </row>
    <row r="42576" spans="26:26" ht="12.75" hidden="1" customHeight="1">
      <c r="Z42576" s="145"/>
    </row>
    <row r="42577" spans="26:26" ht="12.75" hidden="1" customHeight="1">
      <c r="Z42577" s="145"/>
    </row>
    <row r="42578" spans="26:26" ht="12.75" hidden="1" customHeight="1">
      <c r="Z42578" s="145"/>
    </row>
    <row r="42579" spans="26:26" ht="12.75" hidden="1" customHeight="1">
      <c r="Z42579" s="145"/>
    </row>
    <row r="42580" spans="26:26" ht="12.75" hidden="1" customHeight="1">
      <c r="Z42580" s="145"/>
    </row>
    <row r="42581" spans="26:26" ht="12.75" hidden="1" customHeight="1">
      <c r="Z42581" s="145"/>
    </row>
    <row r="42582" spans="26:26" ht="12.75" hidden="1" customHeight="1">
      <c r="Z42582" s="145"/>
    </row>
    <row r="42583" spans="26:26" ht="12.75" hidden="1" customHeight="1">
      <c r="Z42583" s="145"/>
    </row>
    <row r="42584" spans="26:26" ht="12.75" hidden="1" customHeight="1">
      <c r="Z42584" s="145"/>
    </row>
    <row r="42585" spans="26:26" ht="12.75" hidden="1" customHeight="1">
      <c r="Z42585" s="145"/>
    </row>
    <row r="42586" spans="26:26" ht="12.75" hidden="1" customHeight="1">
      <c r="Z42586" s="145"/>
    </row>
    <row r="42587" spans="26:26" ht="12.75" hidden="1" customHeight="1">
      <c r="Z42587" s="145"/>
    </row>
    <row r="42588" spans="26:26" ht="12.75" hidden="1" customHeight="1">
      <c r="Z42588" s="145"/>
    </row>
    <row r="42589" spans="26:26" ht="12.75" hidden="1" customHeight="1">
      <c r="Z42589" s="145"/>
    </row>
    <row r="42590" spans="26:26" ht="12.75" hidden="1" customHeight="1">
      <c r="Z42590" s="145"/>
    </row>
    <row r="42591" spans="26:26" ht="12.75" hidden="1" customHeight="1">
      <c r="Z42591" s="145"/>
    </row>
    <row r="42592" spans="26:26" ht="12.75" hidden="1" customHeight="1">
      <c r="Z42592" s="145"/>
    </row>
    <row r="42593" spans="26:26" ht="12.75" hidden="1" customHeight="1">
      <c r="Z42593" s="145"/>
    </row>
    <row r="42594" spans="26:26" ht="12.75" hidden="1" customHeight="1">
      <c r="Z42594" s="145"/>
    </row>
    <row r="42595" spans="26:26" ht="12.75" hidden="1" customHeight="1">
      <c r="Z42595" s="145"/>
    </row>
    <row r="42596" spans="26:26" ht="12.75" hidden="1" customHeight="1">
      <c r="Z42596" s="145"/>
    </row>
    <row r="42597" spans="26:26" ht="12.75" hidden="1" customHeight="1">
      <c r="Z42597" s="145"/>
    </row>
    <row r="42598" spans="26:26" ht="12.75" hidden="1" customHeight="1">
      <c r="Z42598" s="145"/>
    </row>
    <row r="42599" spans="26:26" ht="12.75" hidden="1" customHeight="1">
      <c r="Z42599" s="145"/>
    </row>
    <row r="42600" spans="26:26" ht="12.75" hidden="1" customHeight="1">
      <c r="Z42600" s="145"/>
    </row>
    <row r="42601" spans="26:26" ht="12.75" hidden="1" customHeight="1">
      <c r="Z42601" s="145"/>
    </row>
    <row r="42602" spans="26:26" ht="12.75" hidden="1" customHeight="1">
      <c r="Z42602" s="145"/>
    </row>
    <row r="42603" spans="26:26" ht="12.75" hidden="1" customHeight="1">
      <c r="Z42603" s="145"/>
    </row>
    <row r="42604" spans="26:26" ht="12.75" hidden="1" customHeight="1">
      <c r="Z42604" s="145"/>
    </row>
    <row r="42605" spans="26:26" ht="12.75" hidden="1" customHeight="1">
      <c r="Z42605" s="145"/>
    </row>
    <row r="42606" spans="26:26" ht="12.75" hidden="1" customHeight="1">
      <c r="Z42606" s="145"/>
    </row>
    <row r="42607" spans="26:26" ht="12.75" hidden="1" customHeight="1">
      <c r="Z42607" s="145"/>
    </row>
    <row r="42608" spans="26:26" ht="12.75" hidden="1" customHeight="1">
      <c r="Z42608" s="145"/>
    </row>
    <row r="42609" spans="26:26" ht="12.75" hidden="1" customHeight="1">
      <c r="Z42609" s="145"/>
    </row>
    <row r="42610" spans="26:26" ht="12.75" hidden="1" customHeight="1">
      <c r="Z42610" s="145"/>
    </row>
    <row r="42611" spans="26:26" ht="12.75" hidden="1" customHeight="1">
      <c r="Z42611" s="145"/>
    </row>
    <row r="42612" spans="26:26" ht="12.75" hidden="1" customHeight="1">
      <c r="Z42612" s="145"/>
    </row>
    <row r="42613" spans="26:26" ht="12.75" hidden="1" customHeight="1">
      <c r="Z42613" s="145"/>
    </row>
    <row r="42614" spans="26:26" ht="12.75" hidden="1" customHeight="1">
      <c r="Z42614" s="145"/>
    </row>
    <row r="42615" spans="26:26" ht="12.75" hidden="1" customHeight="1">
      <c r="Z42615" s="145"/>
    </row>
    <row r="42616" spans="26:26" ht="12.75" hidden="1" customHeight="1">
      <c r="Z42616" s="145"/>
    </row>
    <row r="42617" spans="26:26" ht="12.75" hidden="1" customHeight="1">
      <c r="Z42617" s="145"/>
    </row>
    <row r="42618" spans="26:26" ht="12.75" hidden="1" customHeight="1">
      <c r="Z42618" s="145"/>
    </row>
    <row r="42619" spans="26:26" ht="12.75" hidden="1" customHeight="1">
      <c r="Z42619" s="145"/>
    </row>
    <row r="42620" spans="26:26" ht="12.75" hidden="1" customHeight="1">
      <c r="Z42620" s="145"/>
    </row>
    <row r="42621" spans="26:26" ht="12.75" hidden="1" customHeight="1">
      <c r="Z42621" s="145"/>
    </row>
    <row r="42622" spans="26:26" ht="12.75" hidden="1" customHeight="1">
      <c r="Z42622" s="145"/>
    </row>
    <row r="42623" spans="26:26" ht="12.75" hidden="1" customHeight="1">
      <c r="Z42623" s="145"/>
    </row>
    <row r="42624" spans="26:26" ht="12.75" hidden="1" customHeight="1">
      <c r="Z42624" s="145"/>
    </row>
    <row r="42625" spans="26:26" ht="12.75" hidden="1" customHeight="1">
      <c r="Z42625" s="145"/>
    </row>
    <row r="42626" spans="26:26" ht="12.75" hidden="1" customHeight="1">
      <c r="Z42626" s="145"/>
    </row>
    <row r="42627" spans="26:26" ht="12.75" hidden="1" customHeight="1">
      <c r="Z42627" s="145"/>
    </row>
    <row r="42628" spans="26:26" ht="12.75" hidden="1" customHeight="1">
      <c r="Z42628" s="145"/>
    </row>
    <row r="42629" spans="26:26" ht="12.75" hidden="1" customHeight="1">
      <c r="Z42629" s="145"/>
    </row>
    <row r="42630" spans="26:26" ht="12.75" hidden="1" customHeight="1">
      <c r="Z42630" s="145"/>
    </row>
    <row r="42631" spans="26:26" ht="12.75" hidden="1" customHeight="1">
      <c r="Z42631" s="145"/>
    </row>
    <row r="42632" spans="26:26" ht="12.75" hidden="1" customHeight="1">
      <c r="Z42632" s="145"/>
    </row>
    <row r="42633" spans="26:26" ht="12.75" hidden="1" customHeight="1">
      <c r="Z42633" s="145"/>
    </row>
    <row r="42634" spans="26:26" ht="12.75" hidden="1" customHeight="1">
      <c r="Z42634" s="145"/>
    </row>
    <row r="42635" spans="26:26" ht="12.75" hidden="1" customHeight="1">
      <c r="Z42635" s="145"/>
    </row>
    <row r="42636" spans="26:26" ht="12.75" hidden="1" customHeight="1">
      <c r="Z42636" s="145"/>
    </row>
    <row r="42637" spans="26:26" ht="12.75" hidden="1" customHeight="1">
      <c r="Z42637" s="145"/>
    </row>
    <row r="42638" spans="26:26" ht="12.75" hidden="1" customHeight="1">
      <c r="Z42638" s="145"/>
    </row>
    <row r="42639" spans="26:26" ht="12.75" hidden="1" customHeight="1">
      <c r="Z42639" s="145"/>
    </row>
    <row r="42640" spans="26:26" ht="12.75" hidden="1" customHeight="1">
      <c r="Z42640" s="145"/>
    </row>
    <row r="42641" spans="26:26" ht="12.75" hidden="1" customHeight="1">
      <c r="Z42641" s="145"/>
    </row>
    <row r="42642" spans="26:26" ht="12.75" hidden="1" customHeight="1">
      <c r="Z42642" s="145"/>
    </row>
    <row r="42643" spans="26:26" ht="12.75" hidden="1" customHeight="1">
      <c r="Z42643" s="145"/>
    </row>
    <row r="42644" spans="26:26" ht="12.75" hidden="1" customHeight="1">
      <c r="Z42644" s="145"/>
    </row>
    <row r="42645" spans="26:26" ht="12.75" hidden="1" customHeight="1">
      <c r="Z42645" s="145"/>
    </row>
    <row r="42646" spans="26:26" ht="12.75" hidden="1" customHeight="1">
      <c r="Z42646" s="145"/>
    </row>
    <row r="42647" spans="26:26" ht="12.75" hidden="1" customHeight="1">
      <c r="Z42647" s="145"/>
    </row>
    <row r="42648" spans="26:26" ht="12.75" hidden="1" customHeight="1">
      <c r="Z42648" s="145"/>
    </row>
    <row r="42649" spans="26:26" ht="12.75" hidden="1" customHeight="1">
      <c r="Z42649" s="145"/>
    </row>
    <row r="42650" spans="26:26" ht="12.75" hidden="1" customHeight="1">
      <c r="Z42650" s="145"/>
    </row>
    <row r="42651" spans="26:26" ht="12.75" hidden="1" customHeight="1">
      <c r="Z42651" s="145"/>
    </row>
    <row r="42652" spans="26:26" ht="12.75" hidden="1" customHeight="1">
      <c r="Z42652" s="145"/>
    </row>
    <row r="42653" spans="26:26" ht="12.75" hidden="1" customHeight="1">
      <c r="Z42653" s="145"/>
    </row>
    <row r="42654" spans="26:26" ht="12.75" hidden="1" customHeight="1">
      <c r="Z42654" s="145"/>
    </row>
    <row r="42655" spans="26:26" ht="12.75" hidden="1" customHeight="1">
      <c r="Z42655" s="145"/>
    </row>
    <row r="42656" spans="26:26" ht="12.75" hidden="1" customHeight="1">
      <c r="Z42656" s="145"/>
    </row>
    <row r="42657" spans="26:26" ht="12.75" hidden="1" customHeight="1">
      <c r="Z42657" s="145"/>
    </row>
    <row r="42658" spans="26:26" ht="12.75" hidden="1" customHeight="1">
      <c r="Z42658" s="145"/>
    </row>
    <row r="42659" spans="26:26" ht="12.75" hidden="1" customHeight="1">
      <c r="Z42659" s="145"/>
    </row>
    <row r="42660" spans="26:26" ht="12.75" hidden="1" customHeight="1">
      <c r="Z42660" s="145"/>
    </row>
    <row r="42661" spans="26:26" ht="12.75" hidden="1" customHeight="1">
      <c r="Z42661" s="145"/>
    </row>
    <row r="42662" spans="26:26" ht="12.75" hidden="1" customHeight="1">
      <c r="Z42662" s="145"/>
    </row>
    <row r="42663" spans="26:26" ht="12.75" hidden="1" customHeight="1">
      <c r="Z42663" s="145"/>
    </row>
    <row r="42664" spans="26:26" ht="12.75" hidden="1" customHeight="1">
      <c r="Z42664" s="145"/>
    </row>
    <row r="42665" spans="26:26" ht="12.75" hidden="1" customHeight="1">
      <c r="Z42665" s="145"/>
    </row>
    <row r="42666" spans="26:26" ht="12.75" hidden="1" customHeight="1">
      <c r="Z42666" s="145"/>
    </row>
    <row r="42667" spans="26:26" ht="12.75" hidden="1" customHeight="1">
      <c r="Z42667" s="145"/>
    </row>
    <row r="42668" spans="26:26" ht="12.75" hidden="1" customHeight="1">
      <c r="Z42668" s="145"/>
    </row>
    <row r="42669" spans="26:26" ht="12.75" hidden="1" customHeight="1">
      <c r="Z42669" s="145"/>
    </row>
    <row r="42670" spans="26:26" ht="12.75" hidden="1" customHeight="1">
      <c r="Z42670" s="145"/>
    </row>
    <row r="42671" spans="26:26" ht="12.75" hidden="1" customHeight="1">
      <c r="Z42671" s="145"/>
    </row>
    <row r="42672" spans="26:26" ht="12.75" hidden="1" customHeight="1">
      <c r="Z42672" s="145"/>
    </row>
    <row r="42673" spans="26:26" ht="12.75" hidden="1" customHeight="1">
      <c r="Z42673" s="145"/>
    </row>
    <row r="42674" spans="26:26" ht="12.75" hidden="1" customHeight="1">
      <c r="Z42674" s="145"/>
    </row>
    <row r="42675" spans="26:26" ht="12.75" hidden="1" customHeight="1">
      <c r="Z42675" s="145"/>
    </row>
    <row r="42676" spans="26:26" ht="12.75" hidden="1" customHeight="1">
      <c r="Z42676" s="145"/>
    </row>
    <row r="42677" spans="26:26" ht="12.75" hidden="1" customHeight="1">
      <c r="Z42677" s="145"/>
    </row>
    <row r="42678" spans="26:26" ht="12.75" hidden="1" customHeight="1">
      <c r="Z42678" s="145"/>
    </row>
    <row r="42679" spans="26:26" ht="12.75" hidden="1" customHeight="1">
      <c r="Z42679" s="145"/>
    </row>
    <row r="42680" spans="26:26" ht="12.75" hidden="1" customHeight="1">
      <c r="Z42680" s="145"/>
    </row>
    <row r="42681" spans="26:26" ht="12.75" hidden="1" customHeight="1">
      <c r="Z42681" s="145"/>
    </row>
    <row r="42682" spans="26:26" ht="12.75" hidden="1" customHeight="1">
      <c r="Z42682" s="145"/>
    </row>
    <row r="42683" spans="26:26" ht="12.75" hidden="1" customHeight="1">
      <c r="Z42683" s="145"/>
    </row>
    <row r="42684" spans="26:26" ht="12.75" hidden="1" customHeight="1">
      <c r="Z42684" s="145"/>
    </row>
    <row r="42685" spans="26:26" ht="12.75" hidden="1" customHeight="1">
      <c r="Z42685" s="145"/>
    </row>
    <row r="42686" spans="26:26" ht="12.75" hidden="1" customHeight="1">
      <c r="Z42686" s="145"/>
    </row>
    <row r="42687" spans="26:26" ht="12.75" hidden="1" customHeight="1">
      <c r="Z42687" s="145"/>
    </row>
    <row r="42688" spans="26:26" ht="12.75" hidden="1" customHeight="1">
      <c r="Z42688" s="145"/>
    </row>
    <row r="42689" spans="26:26" ht="12.75" hidden="1" customHeight="1">
      <c r="Z42689" s="145"/>
    </row>
    <row r="42690" spans="26:26" ht="12.75" hidden="1" customHeight="1">
      <c r="Z42690" s="145"/>
    </row>
    <row r="42691" spans="26:26" ht="12.75" hidden="1" customHeight="1">
      <c r="Z42691" s="145"/>
    </row>
    <row r="42692" spans="26:26" ht="12.75" hidden="1" customHeight="1">
      <c r="Z42692" s="145"/>
    </row>
    <row r="42693" spans="26:26" ht="12.75" hidden="1" customHeight="1">
      <c r="Z42693" s="145"/>
    </row>
    <row r="42694" spans="26:26" ht="12.75" hidden="1" customHeight="1">
      <c r="Z42694" s="145"/>
    </row>
    <row r="42695" spans="26:26" ht="12.75" hidden="1" customHeight="1">
      <c r="Z42695" s="145"/>
    </row>
    <row r="42696" spans="26:26" ht="12.75" hidden="1" customHeight="1">
      <c r="Z42696" s="145"/>
    </row>
    <row r="42697" spans="26:26" ht="12.75" hidden="1" customHeight="1">
      <c r="Z42697" s="145"/>
    </row>
    <row r="42698" spans="26:26" ht="12.75" hidden="1" customHeight="1">
      <c r="Z42698" s="145"/>
    </row>
    <row r="42699" spans="26:26" ht="12.75" hidden="1" customHeight="1">
      <c r="Z42699" s="145"/>
    </row>
    <row r="42700" spans="26:26" ht="12.75" hidden="1" customHeight="1">
      <c r="Z42700" s="145"/>
    </row>
    <row r="42701" spans="26:26" ht="12.75" hidden="1" customHeight="1">
      <c r="Z42701" s="145"/>
    </row>
    <row r="42702" spans="26:26" ht="12.75" hidden="1" customHeight="1">
      <c r="Z42702" s="145"/>
    </row>
    <row r="42703" spans="26:26" ht="12.75" hidden="1" customHeight="1">
      <c r="Z42703" s="145"/>
    </row>
    <row r="42704" spans="26:26" ht="12.75" hidden="1" customHeight="1">
      <c r="Z42704" s="145"/>
    </row>
    <row r="42705" spans="26:26" ht="12.75" hidden="1" customHeight="1">
      <c r="Z42705" s="145"/>
    </row>
    <row r="42706" spans="26:26" ht="12.75" hidden="1" customHeight="1">
      <c r="Z42706" s="145"/>
    </row>
    <row r="42707" spans="26:26" ht="12.75" hidden="1" customHeight="1">
      <c r="Z42707" s="145"/>
    </row>
    <row r="42708" spans="26:26" ht="12.75" hidden="1" customHeight="1">
      <c r="Z42708" s="145"/>
    </row>
    <row r="42709" spans="26:26" ht="12.75" hidden="1" customHeight="1">
      <c r="Z42709" s="145"/>
    </row>
    <row r="42710" spans="26:26" ht="12.75" hidden="1" customHeight="1">
      <c r="Z42710" s="145"/>
    </row>
    <row r="42711" spans="26:26" ht="12.75" hidden="1" customHeight="1">
      <c r="Z42711" s="145"/>
    </row>
    <row r="42712" spans="26:26" ht="12.75" hidden="1" customHeight="1">
      <c r="Z42712" s="145"/>
    </row>
    <row r="42713" spans="26:26" ht="12.75" hidden="1" customHeight="1">
      <c r="Z42713" s="145"/>
    </row>
    <row r="42714" spans="26:26" ht="12.75" hidden="1" customHeight="1">
      <c r="Z42714" s="145"/>
    </row>
    <row r="42715" spans="26:26" ht="12.75" hidden="1" customHeight="1">
      <c r="Z42715" s="145"/>
    </row>
    <row r="42716" spans="26:26" ht="12.75" hidden="1" customHeight="1">
      <c r="Z42716" s="145"/>
    </row>
    <row r="42717" spans="26:26" ht="12.75" hidden="1" customHeight="1">
      <c r="Z42717" s="145"/>
    </row>
    <row r="42718" spans="26:26" ht="12.75" hidden="1" customHeight="1">
      <c r="Z42718" s="145"/>
    </row>
    <row r="42719" spans="26:26" ht="12.75" hidden="1" customHeight="1">
      <c r="Z42719" s="145"/>
    </row>
    <row r="42720" spans="26:26" ht="12.75" hidden="1" customHeight="1">
      <c r="Z42720" s="145"/>
    </row>
    <row r="42721" spans="26:26" ht="12.75" hidden="1" customHeight="1">
      <c r="Z42721" s="145"/>
    </row>
    <row r="42722" spans="26:26" ht="12.75" hidden="1" customHeight="1">
      <c r="Z42722" s="145"/>
    </row>
    <row r="42723" spans="26:26" ht="12.75" hidden="1" customHeight="1">
      <c r="Z42723" s="145"/>
    </row>
    <row r="42724" spans="26:26" ht="12.75" hidden="1" customHeight="1">
      <c r="Z42724" s="145"/>
    </row>
    <row r="42725" spans="26:26" ht="12.75" hidden="1" customHeight="1">
      <c r="Z42725" s="145"/>
    </row>
    <row r="42726" spans="26:26" ht="12.75" hidden="1" customHeight="1">
      <c r="Z42726" s="145"/>
    </row>
    <row r="42727" spans="26:26" ht="12.75" hidden="1" customHeight="1">
      <c r="Z42727" s="145"/>
    </row>
    <row r="42728" spans="26:26" ht="12.75" hidden="1" customHeight="1">
      <c r="Z42728" s="145"/>
    </row>
    <row r="42729" spans="26:26" ht="12.75" hidden="1" customHeight="1">
      <c r="Z42729" s="145"/>
    </row>
    <row r="42730" spans="26:26" ht="12.75" hidden="1" customHeight="1">
      <c r="Z42730" s="145"/>
    </row>
    <row r="42731" spans="26:26" ht="12.75" hidden="1" customHeight="1">
      <c r="Z42731" s="145"/>
    </row>
    <row r="42732" spans="26:26" ht="12.75" hidden="1" customHeight="1">
      <c r="Z42732" s="145"/>
    </row>
    <row r="42733" spans="26:26" ht="12.75" hidden="1" customHeight="1">
      <c r="Z42733" s="145"/>
    </row>
    <row r="42734" spans="26:26" ht="12.75" hidden="1" customHeight="1">
      <c r="Z42734" s="145"/>
    </row>
    <row r="42735" spans="26:26" ht="12.75" hidden="1" customHeight="1">
      <c r="Z42735" s="145"/>
    </row>
    <row r="42736" spans="26:26" ht="12.75" hidden="1" customHeight="1">
      <c r="Z42736" s="145"/>
    </row>
    <row r="42737" spans="26:26" ht="12.75" hidden="1" customHeight="1">
      <c r="Z42737" s="145"/>
    </row>
    <row r="42738" spans="26:26" ht="12.75" hidden="1" customHeight="1">
      <c r="Z42738" s="145"/>
    </row>
    <row r="42739" spans="26:26" ht="12.75" hidden="1" customHeight="1">
      <c r="Z42739" s="145"/>
    </row>
    <row r="42740" spans="26:26" ht="12.75" hidden="1" customHeight="1">
      <c r="Z42740" s="145"/>
    </row>
    <row r="42741" spans="26:26" ht="12.75" hidden="1" customHeight="1">
      <c r="Z42741" s="145"/>
    </row>
    <row r="42742" spans="26:26" ht="12.75" hidden="1" customHeight="1">
      <c r="Z42742" s="145"/>
    </row>
    <row r="42743" spans="26:26" ht="12.75" hidden="1" customHeight="1">
      <c r="Z42743" s="145"/>
    </row>
    <row r="42744" spans="26:26" ht="12.75" hidden="1" customHeight="1">
      <c r="Z42744" s="145"/>
    </row>
    <row r="42745" spans="26:26" ht="12.75" hidden="1" customHeight="1">
      <c r="Z42745" s="145"/>
    </row>
    <row r="42746" spans="26:26" ht="12.75" hidden="1" customHeight="1">
      <c r="Z42746" s="145"/>
    </row>
    <row r="42747" spans="26:26" ht="12.75" hidden="1" customHeight="1">
      <c r="Z42747" s="145"/>
    </row>
    <row r="42748" spans="26:26" ht="12.75" hidden="1" customHeight="1">
      <c r="Z42748" s="145"/>
    </row>
    <row r="42749" spans="26:26" ht="12.75" hidden="1" customHeight="1">
      <c r="Z42749" s="145"/>
    </row>
    <row r="42750" spans="26:26" ht="12.75" hidden="1" customHeight="1">
      <c r="Z42750" s="145"/>
    </row>
    <row r="42751" spans="26:26" ht="12.75" hidden="1" customHeight="1">
      <c r="Z42751" s="145"/>
    </row>
    <row r="42752" spans="26:26" ht="12.75" hidden="1" customHeight="1">
      <c r="Z42752" s="145"/>
    </row>
    <row r="42753" spans="26:26" ht="12.75" hidden="1" customHeight="1">
      <c r="Z42753" s="145"/>
    </row>
    <row r="42754" spans="26:26" ht="12.75" hidden="1" customHeight="1">
      <c r="Z42754" s="145"/>
    </row>
    <row r="42755" spans="26:26" ht="12.75" hidden="1" customHeight="1">
      <c r="Z42755" s="145"/>
    </row>
    <row r="42756" spans="26:26" ht="12.75" hidden="1" customHeight="1">
      <c r="Z42756" s="145"/>
    </row>
    <row r="42757" spans="26:26" ht="12.75" hidden="1" customHeight="1">
      <c r="Z42757" s="145"/>
    </row>
    <row r="42758" spans="26:26" ht="12.75" hidden="1" customHeight="1">
      <c r="Z42758" s="145"/>
    </row>
    <row r="42759" spans="26:26" ht="12.75" hidden="1" customHeight="1">
      <c r="Z42759" s="145"/>
    </row>
    <row r="42760" spans="26:26" ht="12.75" hidden="1" customHeight="1">
      <c r="Z42760" s="145"/>
    </row>
    <row r="42761" spans="26:26" ht="12.75" hidden="1" customHeight="1">
      <c r="Z42761" s="145"/>
    </row>
    <row r="42762" spans="26:26" ht="12.75" hidden="1" customHeight="1">
      <c r="Z42762" s="145"/>
    </row>
    <row r="42763" spans="26:26" ht="12.75" hidden="1" customHeight="1">
      <c r="Z42763" s="145"/>
    </row>
    <row r="42764" spans="26:26" ht="12.75" hidden="1" customHeight="1">
      <c r="Z42764" s="145"/>
    </row>
    <row r="42765" spans="26:26" ht="12.75" hidden="1" customHeight="1">
      <c r="Z42765" s="145"/>
    </row>
    <row r="42766" spans="26:26" ht="12.75" hidden="1" customHeight="1">
      <c r="Z42766" s="145"/>
    </row>
    <row r="42767" spans="26:26" ht="12.75" hidden="1" customHeight="1">
      <c r="Z42767" s="145"/>
    </row>
    <row r="42768" spans="26:26" ht="12.75" hidden="1" customHeight="1">
      <c r="Z42768" s="145"/>
    </row>
    <row r="42769" spans="26:26" ht="12.75" hidden="1" customHeight="1">
      <c r="Z42769" s="145"/>
    </row>
    <row r="42770" spans="26:26" ht="12.75" hidden="1" customHeight="1">
      <c r="Z42770" s="145"/>
    </row>
    <row r="42771" spans="26:26" ht="12.75" hidden="1" customHeight="1">
      <c r="Z42771" s="145"/>
    </row>
    <row r="42772" spans="26:26" ht="12.75" hidden="1" customHeight="1">
      <c r="Z42772" s="145"/>
    </row>
    <row r="42773" spans="26:26" ht="12.75" hidden="1" customHeight="1">
      <c r="Z42773" s="145"/>
    </row>
    <row r="42774" spans="26:26" ht="12.75" hidden="1" customHeight="1">
      <c r="Z42774" s="145"/>
    </row>
    <row r="42775" spans="26:26" ht="12.75" hidden="1" customHeight="1">
      <c r="Z42775" s="145"/>
    </row>
    <row r="42776" spans="26:26" ht="12.75" hidden="1" customHeight="1">
      <c r="Z42776" s="145"/>
    </row>
    <row r="42777" spans="26:26" ht="12.75" hidden="1" customHeight="1">
      <c r="Z42777" s="145"/>
    </row>
    <row r="42778" spans="26:26" ht="12.75" hidden="1" customHeight="1">
      <c r="Z42778" s="145"/>
    </row>
    <row r="42779" spans="26:26" ht="12.75" hidden="1" customHeight="1">
      <c r="Z42779" s="145"/>
    </row>
    <row r="42780" spans="26:26" ht="12.75" hidden="1" customHeight="1">
      <c r="Z42780" s="145"/>
    </row>
    <row r="42781" spans="26:26" ht="12.75" hidden="1" customHeight="1">
      <c r="Z42781" s="145"/>
    </row>
    <row r="42782" spans="26:26" ht="12.75" hidden="1" customHeight="1">
      <c r="Z42782" s="145"/>
    </row>
    <row r="42783" spans="26:26" ht="12.75" hidden="1" customHeight="1">
      <c r="Z42783" s="145"/>
    </row>
    <row r="42784" spans="26:26" ht="12.75" hidden="1" customHeight="1">
      <c r="Z42784" s="145"/>
    </row>
    <row r="42785" spans="26:26" ht="12.75" hidden="1" customHeight="1">
      <c r="Z42785" s="145"/>
    </row>
    <row r="42786" spans="26:26" ht="12.75" hidden="1" customHeight="1">
      <c r="Z42786" s="145"/>
    </row>
    <row r="42787" spans="26:26" ht="12.75" hidden="1" customHeight="1">
      <c r="Z42787" s="145"/>
    </row>
    <row r="42788" spans="26:26" ht="12.75" hidden="1" customHeight="1">
      <c r="Z42788" s="145"/>
    </row>
    <row r="42789" spans="26:26" ht="12.75" hidden="1" customHeight="1">
      <c r="Z42789" s="145"/>
    </row>
    <row r="42790" spans="26:26" ht="12.75" hidden="1" customHeight="1">
      <c r="Z42790" s="145"/>
    </row>
    <row r="42791" spans="26:26" ht="12.75" hidden="1" customHeight="1">
      <c r="Z42791" s="145"/>
    </row>
    <row r="42792" spans="26:26" ht="12.75" hidden="1" customHeight="1">
      <c r="Z42792" s="145"/>
    </row>
    <row r="42793" spans="26:26" ht="12.75" hidden="1" customHeight="1">
      <c r="Z42793" s="145"/>
    </row>
    <row r="42794" spans="26:26" ht="12.75" hidden="1" customHeight="1">
      <c r="Z42794" s="145"/>
    </row>
    <row r="42795" spans="26:26" ht="12.75" hidden="1" customHeight="1">
      <c r="Z42795" s="145"/>
    </row>
    <row r="42796" spans="26:26" ht="12.75" hidden="1" customHeight="1">
      <c r="Z42796" s="145"/>
    </row>
    <row r="42797" spans="26:26" ht="12.75" hidden="1" customHeight="1">
      <c r="Z42797" s="145"/>
    </row>
    <row r="42798" spans="26:26" ht="12.75" hidden="1" customHeight="1">
      <c r="Z42798" s="145"/>
    </row>
    <row r="42799" spans="26:26" ht="12.75" hidden="1" customHeight="1">
      <c r="Z42799" s="145"/>
    </row>
    <row r="42800" spans="26:26" ht="12.75" hidden="1" customHeight="1">
      <c r="Z42800" s="145"/>
    </row>
    <row r="42801" spans="26:26" ht="12.75" hidden="1" customHeight="1">
      <c r="Z42801" s="145"/>
    </row>
    <row r="42802" spans="26:26" ht="12.75" hidden="1" customHeight="1">
      <c r="Z42802" s="145"/>
    </row>
    <row r="42803" spans="26:26" ht="12.75" hidden="1" customHeight="1">
      <c r="Z42803" s="145"/>
    </row>
    <row r="42804" spans="26:26" ht="12.75" hidden="1" customHeight="1">
      <c r="Z42804" s="145"/>
    </row>
    <row r="42805" spans="26:26" ht="12.75" hidden="1" customHeight="1">
      <c r="Z42805" s="145"/>
    </row>
    <row r="42806" spans="26:26" ht="12.75" hidden="1" customHeight="1">
      <c r="Z42806" s="145"/>
    </row>
    <row r="42807" spans="26:26" ht="12.75" hidden="1" customHeight="1">
      <c r="Z42807" s="145"/>
    </row>
    <row r="42808" spans="26:26" ht="12.75" hidden="1" customHeight="1">
      <c r="Z42808" s="145"/>
    </row>
    <row r="42809" spans="26:26" ht="12.75" hidden="1" customHeight="1">
      <c r="Z42809" s="145"/>
    </row>
    <row r="42810" spans="26:26" ht="12.75" hidden="1" customHeight="1">
      <c r="Z42810" s="145"/>
    </row>
    <row r="42811" spans="26:26" ht="12.75" hidden="1" customHeight="1">
      <c r="Z42811" s="145"/>
    </row>
    <row r="42812" spans="26:26" ht="12.75" hidden="1" customHeight="1">
      <c r="Z42812" s="145"/>
    </row>
    <row r="42813" spans="26:26" ht="12.75" hidden="1" customHeight="1">
      <c r="Z42813" s="145"/>
    </row>
    <row r="42814" spans="26:26" ht="12.75" hidden="1" customHeight="1">
      <c r="Z42814" s="145"/>
    </row>
    <row r="42815" spans="26:26" ht="12.75" hidden="1" customHeight="1">
      <c r="Z42815" s="145"/>
    </row>
    <row r="42816" spans="26:26" ht="12.75" hidden="1" customHeight="1">
      <c r="Z42816" s="145"/>
    </row>
    <row r="42817" spans="26:26" ht="12.75" hidden="1" customHeight="1">
      <c r="Z42817" s="145"/>
    </row>
    <row r="42818" spans="26:26" ht="12.75" hidden="1" customHeight="1">
      <c r="Z42818" s="145"/>
    </row>
    <row r="42819" spans="26:26" ht="12.75" hidden="1" customHeight="1">
      <c r="Z42819" s="145"/>
    </row>
    <row r="42820" spans="26:26" ht="12.75" hidden="1" customHeight="1">
      <c r="Z42820" s="145"/>
    </row>
    <row r="42821" spans="26:26" ht="12.75" hidden="1" customHeight="1">
      <c r="Z42821" s="145"/>
    </row>
    <row r="42822" spans="26:26" ht="12.75" hidden="1" customHeight="1">
      <c r="Z42822" s="145"/>
    </row>
    <row r="42823" spans="26:26" ht="12.75" hidden="1" customHeight="1">
      <c r="Z42823" s="145"/>
    </row>
    <row r="42824" spans="26:26" ht="12.75" hidden="1" customHeight="1">
      <c r="Z42824" s="145"/>
    </row>
    <row r="42825" spans="26:26" ht="12.75" hidden="1" customHeight="1">
      <c r="Z42825" s="145"/>
    </row>
    <row r="42826" spans="26:26" ht="12.75" hidden="1" customHeight="1">
      <c r="Z42826" s="145"/>
    </row>
    <row r="42827" spans="26:26" ht="12.75" hidden="1" customHeight="1">
      <c r="Z42827" s="145"/>
    </row>
    <row r="42828" spans="26:26" ht="12.75" hidden="1" customHeight="1">
      <c r="Z42828" s="145"/>
    </row>
    <row r="42829" spans="26:26" ht="12.75" hidden="1" customHeight="1">
      <c r="Z42829" s="145"/>
    </row>
    <row r="42830" spans="26:26" ht="12.75" hidden="1" customHeight="1">
      <c r="Z42830" s="145"/>
    </row>
    <row r="42831" spans="26:26" ht="12.75" hidden="1" customHeight="1">
      <c r="Z42831" s="145"/>
    </row>
    <row r="42832" spans="26:26" ht="12.75" hidden="1" customHeight="1">
      <c r="Z42832" s="145"/>
    </row>
    <row r="42833" spans="26:26" ht="12.75" hidden="1" customHeight="1">
      <c r="Z42833" s="145"/>
    </row>
    <row r="42834" spans="26:26" ht="12.75" hidden="1" customHeight="1">
      <c r="Z42834" s="145"/>
    </row>
    <row r="42835" spans="26:26" ht="12.75" hidden="1" customHeight="1">
      <c r="Z42835" s="145"/>
    </row>
    <row r="42836" spans="26:26" ht="12.75" hidden="1" customHeight="1">
      <c r="Z42836" s="145"/>
    </row>
    <row r="42837" spans="26:26" ht="12.75" hidden="1" customHeight="1">
      <c r="Z42837" s="145"/>
    </row>
    <row r="42838" spans="26:26" ht="12.75" hidden="1" customHeight="1">
      <c r="Z42838" s="145"/>
    </row>
    <row r="42839" spans="26:26" ht="12.75" hidden="1" customHeight="1">
      <c r="Z42839" s="145"/>
    </row>
    <row r="42840" spans="26:26" ht="12.75" hidden="1" customHeight="1">
      <c r="Z42840" s="145"/>
    </row>
    <row r="42841" spans="26:26" ht="12.75" hidden="1" customHeight="1">
      <c r="Z42841" s="145"/>
    </row>
    <row r="42842" spans="26:26" ht="12.75" hidden="1" customHeight="1">
      <c r="Z42842" s="145"/>
    </row>
    <row r="42843" spans="26:26" ht="12.75" hidden="1" customHeight="1">
      <c r="Z42843" s="145"/>
    </row>
    <row r="42844" spans="26:26" ht="12.75" hidden="1" customHeight="1">
      <c r="Z42844" s="145"/>
    </row>
    <row r="42845" spans="26:26" ht="12.75" hidden="1" customHeight="1">
      <c r="Z42845" s="145"/>
    </row>
    <row r="42846" spans="26:26" ht="12.75" hidden="1" customHeight="1">
      <c r="Z42846" s="145"/>
    </row>
    <row r="42847" spans="26:26" ht="12.75" hidden="1" customHeight="1">
      <c r="Z42847" s="145"/>
    </row>
    <row r="42848" spans="26:26" ht="12.75" hidden="1" customHeight="1">
      <c r="Z42848" s="145"/>
    </row>
    <row r="42849" spans="26:26" ht="12.75" hidden="1" customHeight="1">
      <c r="Z42849" s="145"/>
    </row>
    <row r="42850" spans="26:26" ht="12.75" hidden="1" customHeight="1">
      <c r="Z42850" s="145"/>
    </row>
    <row r="42851" spans="26:26" ht="12.75" hidden="1" customHeight="1">
      <c r="Z42851" s="145"/>
    </row>
    <row r="42852" spans="26:26" ht="12.75" hidden="1" customHeight="1">
      <c r="Z42852" s="145"/>
    </row>
    <row r="42853" spans="26:26" ht="12.75" hidden="1" customHeight="1">
      <c r="Z42853" s="145"/>
    </row>
    <row r="42854" spans="26:26" ht="12.75" hidden="1" customHeight="1">
      <c r="Z42854" s="145"/>
    </row>
    <row r="42855" spans="26:26" ht="12.75" hidden="1" customHeight="1">
      <c r="Z42855" s="145"/>
    </row>
    <row r="42856" spans="26:26" ht="12.75" hidden="1" customHeight="1">
      <c r="Z42856" s="145"/>
    </row>
    <row r="42857" spans="26:26" ht="12.75" hidden="1" customHeight="1">
      <c r="Z42857" s="145"/>
    </row>
    <row r="42858" spans="26:26" ht="12.75" hidden="1" customHeight="1">
      <c r="Z42858" s="145"/>
    </row>
    <row r="42859" spans="26:26" ht="12.75" hidden="1" customHeight="1">
      <c r="Z42859" s="145"/>
    </row>
    <row r="42860" spans="26:26" ht="12.75" hidden="1" customHeight="1">
      <c r="Z42860" s="145"/>
    </row>
    <row r="42861" spans="26:26" ht="12.75" hidden="1" customHeight="1">
      <c r="Z42861" s="145"/>
    </row>
    <row r="42862" spans="26:26" ht="12.75" hidden="1" customHeight="1">
      <c r="Z42862" s="145"/>
    </row>
    <row r="42863" spans="26:26" ht="12.75" hidden="1" customHeight="1">
      <c r="Z42863" s="145"/>
    </row>
    <row r="42864" spans="26:26" ht="12.75" hidden="1" customHeight="1">
      <c r="Z42864" s="145"/>
    </row>
    <row r="42865" spans="26:26" ht="12.75" hidden="1" customHeight="1">
      <c r="Z42865" s="145"/>
    </row>
    <row r="42866" spans="26:26" ht="12.75" hidden="1" customHeight="1">
      <c r="Z42866" s="145"/>
    </row>
    <row r="42867" spans="26:26" ht="12.75" hidden="1" customHeight="1">
      <c r="Z42867" s="145"/>
    </row>
    <row r="42868" spans="26:26" ht="12.75" hidden="1" customHeight="1">
      <c r="Z42868" s="145"/>
    </row>
    <row r="42869" spans="26:26" ht="12.75" hidden="1" customHeight="1">
      <c r="Z42869" s="145"/>
    </row>
    <row r="42870" spans="26:26" ht="12.75" hidden="1" customHeight="1">
      <c r="Z42870" s="145"/>
    </row>
    <row r="42871" spans="26:26" ht="12.75" hidden="1" customHeight="1">
      <c r="Z42871" s="145"/>
    </row>
    <row r="42872" spans="26:26" ht="12.75" hidden="1" customHeight="1">
      <c r="Z42872" s="145"/>
    </row>
    <row r="42873" spans="26:26" ht="12.75" hidden="1" customHeight="1">
      <c r="Z42873" s="145"/>
    </row>
    <row r="42874" spans="26:26" ht="12.75" hidden="1" customHeight="1">
      <c r="Z42874" s="145"/>
    </row>
    <row r="42875" spans="26:26" ht="12.75" hidden="1" customHeight="1">
      <c r="Z42875" s="145"/>
    </row>
    <row r="42876" spans="26:26" ht="12.75" hidden="1" customHeight="1">
      <c r="Z42876" s="145"/>
    </row>
    <row r="42877" spans="26:26" ht="12.75" hidden="1" customHeight="1">
      <c r="Z42877" s="145"/>
    </row>
    <row r="42878" spans="26:26" ht="12.75" hidden="1" customHeight="1">
      <c r="Z42878" s="145"/>
    </row>
    <row r="42879" spans="26:26" ht="12.75" hidden="1" customHeight="1">
      <c r="Z42879" s="145"/>
    </row>
    <row r="42880" spans="26:26" ht="12.75" hidden="1" customHeight="1">
      <c r="Z42880" s="145"/>
    </row>
    <row r="42881" spans="26:26" ht="12.75" hidden="1" customHeight="1">
      <c r="Z42881" s="145"/>
    </row>
    <row r="42882" spans="26:26" ht="12.75" hidden="1" customHeight="1">
      <c r="Z42882" s="145"/>
    </row>
    <row r="42883" spans="26:26" ht="12.75" hidden="1" customHeight="1">
      <c r="Z42883" s="145"/>
    </row>
    <row r="42884" spans="26:26" ht="12.75" hidden="1" customHeight="1">
      <c r="Z42884" s="145"/>
    </row>
    <row r="42885" spans="26:26" ht="12.75" hidden="1" customHeight="1">
      <c r="Z42885" s="145"/>
    </row>
    <row r="42886" spans="26:26" ht="12.75" hidden="1" customHeight="1">
      <c r="Z42886" s="145"/>
    </row>
    <row r="42887" spans="26:26" ht="12.75" hidden="1" customHeight="1">
      <c r="Z42887" s="145"/>
    </row>
    <row r="42888" spans="26:26" ht="12.75" hidden="1" customHeight="1">
      <c r="Z42888" s="145"/>
    </row>
    <row r="42889" spans="26:26" ht="12.75" hidden="1" customHeight="1">
      <c r="Z42889" s="145"/>
    </row>
    <row r="42890" spans="26:26" ht="12.75" hidden="1" customHeight="1">
      <c r="Z42890" s="145"/>
    </row>
    <row r="42891" spans="26:26" ht="12.75" hidden="1" customHeight="1">
      <c r="Z42891" s="145"/>
    </row>
    <row r="42892" spans="26:26" ht="12.75" hidden="1" customHeight="1">
      <c r="Z42892" s="145"/>
    </row>
    <row r="42893" spans="26:26" ht="12.75" hidden="1" customHeight="1">
      <c r="Z42893" s="145"/>
    </row>
    <row r="42894" spans="26:26" ht="12.75" hidden="1" customHeight="1">
      <c r="Z42894" s="145"/>
    </row>
    <row r="42895" spans="26:26" ht="12.75" hidden="1" customHeight="1">
      <c r="Z42895" s="145"/>
    </row>
    <row r="42896" spans="26:26" ht="12.75" hidden="1" customHeight="1">
      <c r="Z42896" s="145"/>
    </row>
    <row r="42897" spans="26:26" ht="12.75" hidden="1" customHeight="1">
      <c r="Z42897" s="145"/>
    </row>
    <row r="42898" spans="26:26" ht="12.75" hidden="1" customHeight="1">
      <c r="Z42898" s="145"/>
    </row>
    <row r="42899" spans="26:26" ht="12.75" hidden="1" customHeight="1">
      <c r="Z42899" s="145"/>
    </row>
    <row r="42900" spans="26:26" ht="12.75" hidden="1" customHeight="1">
      <c r="Z42900" s="145"/>
    </row>
    <row r="42901" spans="26:26" ht="12.75" hidden="1" customHeight="1">
      <c r="Z42901" s="145"/>
    </row>
    <row r="42902" spans="26:26" ht="12.75" hidden="1" customHeight="1">
      <c r="Z42902" s="145"/>
    </row>
    <row r="42903" spans="26:26" ht="12.75" hidden="1" customHeight="1">
      <c r="Z42903" s="145"/>
    </row>
    <row r="42904" spans="26:26" ht="12.75" hidden="1" customHeight="1">
      <c r="Z42904" s="145"/>
    </row>
    <row r="42905" spans="26:26" ht="12.75" hidden="1" customHeight="1">
      <c r="Z42905" s="145"/>
    </row>
    <row r="42906" spans="26:26" ht="12.75" hidden="1" customHeight="1">
      <c r="Z42906" s="145"/>
    </row>
    <row r="42907" spans="26:26" ht="12.75" hidden="1" customHeight="1">
      <c r="Z42907" s="145"/>
    </row>
    <row r="42908" spans="26:26" ht="12.75" hidden="1" customHeight="1">
      <c r="Z42908" s="145"/>
    </row>
    <row r="42909" spans="26:26" ht="12.75" hidden="1" customHeight="1">
      <c r="Z42909" s="145"/>
    </row>
    <row r="42910" spans="26:26" ht="12.75" hidden="1" customHeight="1">
      <c r="Z42910" s="145"/>
    </row>
    <row r="42911" spans="26:26" ht="12.75" hidden="1" customHeight="1">
      <c r="Z42911" s="145"/>
    </row>
    <row r="42912" spans="26:26" ht="12.75" hidden="1" customHeight="1">
      <c r="Z42912" s="145"/>
    </row>
    <row r="42913" spans="26:26" ht="12.75" hidden="1" customHeight="1">
      <c r="Z42913" s="145"/>
    </row>
    <row r="42914" spans="26:26" ht="12.75" hidden="1" customHeight="1">
      <c r="Z42914" s="145"/>
    </row>
    <row r="42915" spans="26:26" ht="12.75" hidden="1" customHeight="1">
      <c r="Z42915" s="145"/>
    </row>
    <row r="42916" spans="26:26" ht="12.75" hidden="1" customHeight="1">
      <c r="Z42916" s="145"/>
    </row>
    <row r="42917" spans="26:26" ht="12.75" hidden="1" customHeight="1">
      <c r="Z42917" s="145"/>
    </row>
    <row r="42918" spans="26:26" ht="12.75" hidden="1" customHeight="1">
      <c r="Z42918" s="145"/>
    </row>
    <row r="42919" spans="26:26" ht="12.75" hidden="1" customHeight="1">
      <c r="Z42919" s="145"/>
    </row>
    <row r="42920" spans="26:26" ht="12.75" hidden="1" customHeight="1">
      <c r="Z42920" s="145"/>
    </row>
    <row r="42921" spans="26:26" ht="12.75" hidden="1" customHeight="1">
      <c r="Z42921" s="145"/>
    </row>
    <row r="42922" spans="26:26" ht="12.75" hidden="1" customHeight="1">
      <c r="Z42922" s="145"/>
    </row>
    <row r="42923" spans="26:26" ht="12.75" hidden="1" customHeight="1">
      <c r="Z42923" s="145"/>
    </row>
    <row r="42924" spans="26:26" ht="12.75" hidden="1" customHeight="1">
      <c r="Z42924" s="145"/>
    </row>
    <row r="42925" spans="26:26" ht="12.75" hidden="1" customHeight="1">
      <c r="Z42925" s="145"/>
    </row>
    <row r="42926" spans="26:26" ht="12.75" hidden="1" customHeight="1">
      <c r="Z42926" s="145"/>
    </row>
    <row r="42927" spans="26:26" ht="12.75" hidden="1" customHeight="1">
      <c r="Z42927" s="145"/>
    </row>
    <row r="42928" spans="26:26" ht="12.75" hidden="1" customHeight="1">
      <c r="Z42928" s="145"/>
    </row>
    <row r="42929" spans="26:26" ht="12.75" hidden="1" customHeight="1">
      <c r="Z42929" s="145"/>
    </row>
    <row r="42930" spans="26:26" ht="12.75" hidden="1" customHeight="1">
      <c r="Z42930" s="145"/>
    </row>
    <row r="42931" spans="26:26" ht="12.75" hidden="1" customHeight="1">
      <c r="Z42931" s="145"/>
    </row>
    <row r="42932" spans="26:26" ht="12.75" hidden="1" customHeight="1">
      <c r="Z42932" s="145"/>
    </row>
    <row r="42933" spans="26:26" ht="12.75" hidden="1" customHeight="1">
      <c r="Z42933" s="145"/>
    </row>
    <row r="42934" spans="26:26" ht="12.75" hidden="1" customHeight="1">
      <c r="Z42934" s="145"/>
    </row>
    <row r="42935" spans="26:26" ht="12.75" hidden="1" customHeight="1">
      <c r="Z42935" s="145"/>
    </row>
    <row r="42936" spans="26:26" ht="12.75" hidden="1" customHeight="1">
      <c r="Z42936" s="145"/>
    </row>
    <row r="42937" spans="26:26" ht="12.75" hidden="1" customHeight="1">
      <c r="Z42937" s="145"/>
    </row>
    <row r="42938" spans="26:26" ht="12.75" hidden="1" customHeight="1">
      <c r="Z42938" s="145"/>
    </row>
    <row r="42939" spans="26:26" ht="12.75" hidden="1" customHeight="1">
      <c r="Z42939" s="145"/>
    </row>
    <row r="42940" spans="26:26" ht="12.75" hidden="1" customHeight="1">
      <c r="Z42940" s="145"/>
    </row>
    <row r="42941" spans="26:26" ht="12.75" hidden="1" customHeight="1">
      <c r="Z42941" s="145"/>
    </row>
    <row r="42942" spans="26:26" ht="12.75" hidden="1" customHeight="1">
      <c r="Z42942" s="145"/>
    </row>
    <row r="42943" spans="26:26" ht="12.75" hidden="1" customHeight="1">
      <c r="Z42943" s="145"/>
    </row>
    <row r="42944" spans="26:26" ht="12.75" hidden="1" customHeight="1">
      <c r="Z42944" s="145"/>
    </row>
    <row r="42945" spans="26:26" ht="12.75" hidden="1" customHeight="1">
      <c r="Z42945" s="145"/>
    </row>
    <row r="42946" spans="26:26" ht="12.75" hidden="1" customHeight="1">
      <c r="Z42946" s="145"/>
    </row>
    <row r="42947" spans="26:26" ht="12.75" hidden="1" customHeight="1">
      <c r="Z42947" s="145"/>
    </row>
    <row r="42948" spans="26:26" ht="12.75" hidden="1" customHeight="1">
      <c r="Z42948" s="145"/>
    </row>
    <row r="42949" spans="26:26" ht="12.75" hidden="1" customHeight="1">
      <c r="Z42949" s="145"/>
    </row>
    <row r="42950" spans="26:26" ht="12.75" hidden="1" customHeight="1">
      <c r="Z42950" s="145"/>
    </row>
    <row r="42951" spans="26:26" ht="12.75" hidden="1" customHeight="1">
      <c r="Z42951" s="145"/>
    </row>
    <row r="42952" spans="26:26" ht="12.75" hidden="1" customHeight="1">
      <c r="Z42952" s="145"/>
    </row>
    <row r="42953" spans="26:26" ht="12.75" hidden="1" customHeight="1">
      <c r="Z42953" s="145"/>
    </row>
    <row r="42954" spans="26:26" ht="12.75" hidden="1" customHeight="1">
      <c r="Z42954" s="145"/>
    </row>
    <row r="42955" spans="26:26" ht="12.75" hidden="1" customHeight="1">
      <c r="Z42955" s="145"/>
    </row>
    <row r="42956" spans="26:26" ht="12.75" hidden="1" customHeight="1">
      <c r="Z42956" s="145"/>
    </row>
    <row r="42957" spans="26:26" ht="12.75" hidden="1" customHeight="1">
      <c r="Z42957" s="145"/>
    </row>
    <row r="42958" spans="26:26" ht="12.75" hidden="1" customHeight="1">
      <c r="Z42958" s="145"/>
    </row>
    <row r="42959" spans="26:26" ht="12.75" hidden="1" customHeight="1">
      <c r="Z42959" s="145"/>
    </row>
    <row r="42960" spans="26:26" ht="12.75" hidden="1" customHeight="1">
      <c r="Z42960" s="145"/>
    </row>
    <row r="42961" spans="26:26" ht="12.75" hidden="1" customHeight="1">
      <c r="Z42961" s="145"/>
    </row>
    <row r="42962" spans="26:26" ht="12.75" hidden="1" customHeight="1">
      <c r="Z42962" s="145"/>
    </row>
    <row r="42963" spans="26:26" ht="12.75" hidden="1" customHeight="1">
      <c r="Z42963" s="145"/>
    </row>
    <row r="42964" spans="26:26" ht="12.75" hidden="1" customHeight="1">
      <c r="Z42964" s="145"/>
    </row>
    <row r="42965" spans="26:26" ht="12.75" hidden="1" customHeight="1">
      <c r="Z42965" s="145"/>
    </row>
    <row r="42966" spans="26:26" ht="12.75" hidden="1" customHeight="1">
      <c r="Z42966" s="145"/>
    </row>
    <row r="42967" spans="26:26" ht="12.75" hidden="1" customHeight="1">
      <c r="Z42967" s="145"/>
    </row>
    <row r="42968" spans="26:26" ht="12.75" hidden="1" customHeight="1">
      <c r="Z42968" s="145"/>
    </row>
    <row r="42969" spans="26:26" ht="12.75" hidden="1" customHeight="1">
      <c r="Z42969" s="145"/>
    </row>
    <row r="42970" spans="26:26" ht="12.75" hidden="1" customHeight="1">
      <c r="Z42970" s="145"/>
    </row>
    <row r="42971" spans="26:26" ht="12.75" hidden="1" customHeight="1">
      <c r="Z42971" s="145"/>
    </row>
    <row r="42972" spans="26:26" ht="12.75" hidden="1" customHeight="1">
      <c r="Z42972" s="145"/>
    </row>
    <row r="42973" spans="26:26" ht="12.75" hidden="1" customHeight="1">
      <c r="Z42973" s="145"/>
    </row>
    <row r="42974" spans="26:26" ht="12.75" hidden="1" customHeight="1">
      <c r="Z42974" s="145"/>
    </row>
    <row r="42975" spans="26:26" ht="12.75" hidden="1" customHeight="1">
      <c r="Z42975" s="145"/>
    </row>
    <row r="42976" spans="26:26" ht="12.75" hidden="1" customHeight="1">
      <c r="Z42976" s="145"/>
    </row>
    <row r="42977" spans="26:26" ht="12.75" hidden="1" customHeight="1">
      <c r="Z42977" s="145"/>
    </row>
    <row r="42978" spans="26:26" ht="12.75" hidden="1" customHeight="1">
      <c r="Z42978" s="145"/>
    </row>
    <row r="42979" spans="26:26" ht="12.75" hidden="1" customHeight="1">
      <c r="Z42979" s="145"/>
    </row>
    <row r="42980" spans="26:26" ht="12.75" hidden="1" customHeight="1">
      <c r="Z42980" s="145"/>
    </row>
    <row r="42981" spans="26:26" ht="12.75" hidden="1" customHeight="1">
      <c r="Z42981" s="145"/>
    </row>
    <row r="42982" spans="26:26" ht="12.75" hidden="1" customHeight="1">
      <c r="Z42982" s="145"/>
    </row>
    <row r="42983" spans="26:26" ht="12.75" hidden="1" customHeight="1">
      <c r="Z42983" s="145"/>
    </row>
    <row r="42984" spans="26:26" ht="12.75" hidden="1" customHeight="1">
      <c r="Z42984" s="145"/>
    </row>
    <row r="42985" spans="26:26" ht="12.75" hidden="1" customHeight="1">
      <c r="Z42985" s="145"/>
    </row>
    <row r="42986" spans="26:26" ht="12.75" hidden="1" customHeight="1">
      <c r="Z42986" s="145"/>
    </row>
    <row r="42987" spans="26:26" ht="12.75" hidden="1" customHeight="1">
      <c r="Z42987" s="145"/>
    </row>
    <row r="42988" spans="26:26" ht="12.75" hidden="1" customHeight="1">
      <c r="Z42988" s="145"/>
    </row>
    <row r="42989" spans="26:26" ht="12.75" hidden="1" customHeight="1">
      <c r="Z42989" s="145"/>
    </row>
    <row r="42990" spans="26:26" ht="12.75" hidden="1" customHeight="1">
      <c r="Z42990" s="145"/>
    </row>
    <row r="42991" spans="26:26" ht="12.75" hidden="1" customHeight="1">
      <c r="Z42991" s="145"/>
    </row>
    <row r="42992" spans="26:26" ht="12.75" hidden="1" customHeight="1">
      <c r="Z42992" s="145"/>
    </row>
    <row r="42993" spans="26:26" ht="12.75" hidden="1" customHeight="1">
      <c r="Z42993" s="145"/>
    </row>
    <row r="42994" spans="26:26" ht="12.75" hidden="1" customHeight="1">
      <c r="Z42994" s="145"/>
    </row>
    <row r="42995" spans="26:26" ht="12.75" hidden="1" customHeight="1">
      <c r="Z42995" s="145"/>
    </row>
    <row r="42996" spans="26:26" ht="12.75" hidden="1" customHeight="1">
      <c r="Z42996" s="145"/>
    </row>
    <row r="42997" spans="26:26" ht="12.75" hidden="1" customHeight="1">
      <c r="Z42997" s="145"/>
    </row>
    <row r="42998" spans="26:26" ht="12.75" hidden="1" customHeight="1">
      <c r="Z42998" s="145"/>
    </row>
    <row r="42999" spans="26:26" ht="12.75" hidden="1" customHeight="1">
      <c r="Z42999" s="145"/>
    </row>
    <row r="43000" spans="26:26" ht="12.75" hidden="1" customHeight="1">
      <c r="Z43000" s="145"/>
    </row>
    <row r="43001" spans="26:26" ht="12.75" hidden="1" customHeight="1">
      <c r="Z43001" s="145"/>
    </row>
    <row r="43002" spans="26:26" ht="12.75" hidden="1" customHeight="1">
      <c r="Z43002" s="145"/>
    </row>
    <row r="43003" spans="26:26" ht="12.75" hidden="1" customHeight="1">
      <c r="Z43003" s="145"/>
    </row>
    <row r="43004" spans="26:26" ht="12.75" hidden="1" customHeight="1">
      <c r="Z43004" s="145"/>
    </row>
    <row r="43005" spans="26:26" ht="12.75" hidden="1" customHeight="1">
      <c r="Z43005" s="145"/>
    </row>
    <row r="43006" spans="26:26" ht="12.75" hidden="1" customHeight="1">
      <c r="Z43006" s="145"/>
    </row>
    <row r="43007" spans="26:26" ht="12.75" hidden="1" customHeight="1">
      <c r="Z43007" s="145"/>
    </row>
    <row r="43008" spans="26:26" ht="12.75" hidden="1" customHeight="1">
      <c r="Z43008" s="145"/>
    </row>
    <row r="43009" spans="26:26" ht="12.75" hidden="1" customHeight="1">
      <c r="Z43009" s="145"/>
    </row>
    <row r="43010" spans="26:26" ht="12.75" hidden="1" customHeight="1">
      <c r="Z43010" s="145"/>
    </row>
    <row r="43011" spans="26:26" ht="12.75" hidden="1" customHeight="1">
      <c r="Z43011" s="145"/>
    </row>
    <row r="43012" spans="26:26" ht="12.75" hidden="1" customHeight="1">
      <c r="Z43012" s="145"/>
    </row>
    <row r="43013" spans="26:26" ht="12.75" hidden="1" customHeight="1">
      <c r="Z43013" s="145"/>
    </row>
    <row r="43014" spans="26:26" ht="12.75" hidden="1" customHeight="1">
      <c r="Z43014" s="145"/>
    </row>
    <row r="43015" spans="26:26" ht="12.75" hidden="1" customHeight="1">
      <c r="Z43015" s="145"/>
    </row>
    <row r="43016" spans="26:26" ht="12.75" hidden="1" customHeight="1">
      <c r="Z43016" s="145"/>
    </row>
    <row r="43017" spans="26:26" ht="12.75" hidden="1" customHeight="1">
      <c r="Z43017" s="145"/>
    </row>
    <row r="43018" spans="26:26" ht="12.75" hidden="1" customHeight="1">
      <c r="Z43018" s="145"/>
    </row>
    <row r="43019" spans="26:26" ht="12.75" hidden="1" customHeight="1">
      <c r="Z43019" s="145"/>
    </row>
    <row r="43020" spans="26:26" ht="12.75" hidden="1" customHeight="1">
      <c r="Z43020" s="145"/>
    </row>
    <row r="43021" spans="26:26" ht="12.75" hidden="1" customHeight="1">
      <c r="Z43021" s="145"/>
    </row>
    <row r="43022" spans="26:26" ht="12.75" hidden="1" customHeight="1">
      <c r="Z43022" s="145"/>
    </row>
    <row r="43023" spans="26:26" ht="12.75" hidden="1" customHeight="1">
      <c r="Z43023" s="145"/>
    </row>
    <row r="43024" spans="26:26" ht="12.75" hidden="1" customHeight="1">
      <c r="Z43024" s="145"/>
    </row>
    <row r="43025" spans="26:26" ht="12.75" hidden="1" customHeight="1">
      <c r="Z43025" s="145"/>
    </row>
    <row r="43026" spans="26:26" ht="12.75" hidden="1" customHeight="1">
      <c r="Z43026" s="145"/>
    </row>
    <row r="43027" spans="26:26" ht="12.75" hidden="1" customHeight="1">
      <c r="Z43027" s="145"/>
    </row>
    <row r="43028" spans="26:26" ht="12.75" hidden="1" customHeight="1">
      <c r="Z43028" s="145"/>
    </row>
    <row r="43029" spans="26:26" ht="12.75" hidden="1" customHeight="1">
      <c r="Z43029" s="145"/>
    </row>
    <row r="43030" spans="26:26" ht="12.75" hidden="1" customHeight="1">
      <c r="Z43030" s="145"/>
    </row>
    <row r="43031" spans="26:26" ht="12.75" hidden="1" customHeight="1">
      <c r="Z43031" s="145"/>
    </row>
    <row r="43032" spans="26:26" ht="12.75" hidden="1" customHeight="1">
      <c r="Z43032" s="145"/>
    </row>
    <row r="43033" spans="26:26" ht="12.75" hidden="1" customHeight="1">
      <c r="Z43033" s="145"/>
    </row>
    <row r="43034" spans="26:26" ht="12.75" hidden="1" customHeight="1">
      <c r="Z43034" s="145"/>
    </row>
    <row r="43035" spans="26:26" ht="12.75" hidden="1" customHeight="1">
      <c r="Z43035" s="145"/>
    </row>
    <row r="43036" spans="26:26" ht="12.75" hidden="1" customHeight="1">
      <c r="Z43036" s="145"/>
    </row>
    <row r="43037" spans="26:26" ht="12.75" hidden="1" customHeight="1">
      <c r="Z43037" s="145"/>
    </row>
    <row r="43038" spans="26:26" ht="12.75" hidden="1" customHeight="1">
      <c r="Z43038" s="145"/>
    </row>
    <row r="43039" spans="26:26" ht="12.75" hidden="1" customHeight="1">
      <c r="Z43039" s="145"/>
    </row>
    <row r="43040" spans="26:26" ht="12.75" hidden="1" customHeight="1">
      <c r="Z43040" s="145"/>
    </row>
    <row r="43041" spans="26:26" ht="12.75" hidden="1" customHeight="1">
      <c r="Z43041" s="145"/>
    </row>
    <row r="43042" spans="26:26" ht="12.75" hidden="1" customHeight="1">
      <c r="Z43042" s="145"/>
    </row>
    <row r="43043" spans="26:26" ht="12.75" hidden="1" customHeight="1">
      <c r="Z43043" s="145"/>
    </row>
    <row r="43044" spans="26:26" ht="12.75" hidden="1" customHeight="1">
      <c r="Z43044" s="145"/>
    </row>
    <row r="43045" spans="26:26" ht="12.75" hidden="1" customHeight="1">
      <c r="Z43045" s="145"/>
    </row>
    <row r="43046" spans="26:26" ht="12.75" hidden="1" customHeight="1">
      <c r="Z43046" s="145"/>
    </row>
    <row r="43047" spans="26:26" ht="12.75" hidden="1" customHeight="1">
      <c r="Z43047" s="145"/>
    </row>
    <row r="43048" spans="26:26" ht="12.75" hidden="1" customHeight="1">
      <c r="Z43048" s="145"/>
    </row>
    <row r="43049" spans="26:26" ht="12.75" hidden="1" customHeight="1">
      <c r="Z43049" s="145"/>
    </row>
    <row r="43050" spans="26:26" ht="12.75" hidden="1" customHeight="1">
      <c r="Z43050" s="145"/>
    </row>
    <row r="43051" spans="26:26" ht="12.75" hidden="1" customHeight="1">
      <c r="Z43051" s="145"/>
    </row>
    <row r="43052" spans="26:26" ht="12.75" hidden="1" customHeight="1">
      <c r="Z43052" s="145"/>
    </row>
    <row r="43053" spans="26:26" ht="12.75" hidden="1" customHeight="1">
      <c r="Z43053" s="145"/>
    </row>
    <row r="43054" spans="26:26" ht="12.75" hidden="1" customHeight="1">
      <c r="Z43054" s="145"/>
    </row>
    <row r="43055" spans="26:26" ht="12.75" hidden="1" customHeight="1">
      <c r="Z43055" s="145"/>
    </row>
    <row r="43056" spans="26:26" ht="12.75" hidden="1" customHeight="1">
      <c r="Z43056" s="145"/>
    </row>
    <row r="43057" spans="26:26" ht="12.75" hidden="1" customHeight="1">
      <c r="Z43057" s="145"/>
    </row>
    <row r="43058" spans="26:26" ht="12.75" hidden="1" customHeight="1">
      <c r="Z43058" s="145"/>
    </row>
    <row r="43059" spans="26:26" ht="12.75" hidden="1" customHeight="1">
      <c r="Z43059" s="145"/>
    </row>
    <row r="43060" spans="26:26" ht="12.75" hidden="1" customHeight="1">
      <c r="Z43060" s="145"/>
    </row>
    <row r="43061" spans="26:26" ht="12.75" hidden="1" customHeight="1">
      <c r="Z43061" s="145"/>
    </row>
    <row r="43062" spans="26:26" ht="12.75" hidden="1" customHeight="1">
      <c r="Z43062" s="145"/>
    </row>
    <row r="43063" spans="26:26" ht="12.75" hidden="1" customHeight="1">
      <c r="Z43063" s="145"/>
    </row>
    <row r="43064" spans="26:26" ht="12.75" hidden="1" customHeight="1">
      <c r="Z43064" s="145"/>
    </row>
    <row r="43065" spans="26:26" ht="12.75" hidden="1" customHeight="1">
      <c r="Z43065" s="145"/>
    </row>
    <row r="43066" spans="26:26" ht="12.75" hidden="1" customHeight="1">
      <c r="Z43066" s="145"/>
    </row>
    <row r="43067" spans="26:26" ht="12.75" hidden="1" customHeight="1">
      <c r="Z43067" s="145"/>
    </row>
    <row r="43068" spans="26:26" ht="12.75" hidden="1" customHeight="1">
      <c r="Z43068" s="145"/>
    </row>
    <row r="43069" spans="26:26" ht="12.75" hidden="1" customHeight="1">
      <c r="Z43069" s="145"/>
    </row>
    <row r="43070" spans="26:26" ht="12.75" hidden="1" customHeight="1">
      <c r="Z43070" s="145"/>
    </row>
    <row r="43071" spans="26:26" ht="12.75" hidden="1" customHeight="1">
      <c r="Z43071" s="145"/>
    </row>
    <row r="43072" spans="26:26" ht="12.75" hidden="1" customHeight="1">
      <c r="Z43072" s="145"/>
    </row>
    <row r="43073" spans="26:26" ht="12.75" hidden="1" customHeight="1">
      <c r="Z43073" s="145"/>
    </row>
    <row r="43074" spans="26:26" ht="12.75" hidden="1" customHeight="1">
      <c r="Z43074" s="145"/>
    </row>
    <row r="43075" spans="26:26" ht="12.75" hidden="1" customHeight="1">
      <c r="Z43075" s="145"/>
    </row>
    <row r="43076" spans="26:26" ht="12.75" hidden="1" customHeight="1">
      <c r="Z43076" s="145"/>
    </row>
    <row r="43077" spans="26:26" ht="12.75" hidden="1" customHeight="1">
      <c r="Z43077" s="145"/>
    </row>
    <row r="43078" spans="26:26" ht="12.75" hidden="1" customHeight="1">
      <c r="Z43078" s="145"/>
    </row>
    <row r="43079" spans="26:26" ht="12.75" hidden="1" customHeight="1">
      <c r="Z43079" s="145"/>
    </row>
    <row r="43080" spans="26:26" ht="12.75" hidden="1" customHeight="1">
      <c r="Z43080" s="145"/>
    </row>
    <row r="43081" spans="26:26" ht="12.75" hidden="1" customHeight="1">
      <c r="Z43081" s="145"/>
    </row>
    <row r="43082" spans="26:26" ht="12.75" hidden="1" customHeight="1">
      <c r="Z43082" s="145"/>
    </row>
    <row r="43083" spans="26:26" ht="12.75" hidden="1" customHeight="1">
      <c r="Z43083" s="145"/>
    </row>
    <row r="43084" spans="26:26" ht="12.75" hidden="1" customHeight="1">
      <c r="Z43084" s="145"/>
    </row>
    <row r="43085" spans="26:26" ht="12.75" hidden="1" customHeight="1">
      <c r="Z43085" s="145"/>
    </row>
    <row r="43086" spans="26:26" ht="12.75" hidden="1" customHeight="1">
      <c r="Z43086" s="145"/>
    </row>
    <row r="43087" spans="26:26" ht="12.75" hidden="1" customHeight="1">
      <c r="Z43087" s="145"/>
    </row>
    <row r="43088" spans="26:26" ht="12.75" hidden="1" customHeight="1">
      <c r="Z43088" s="145"/>
    </row>
    <row r="43089" spans="26:26" ht="12.75" hidden="1" customHeight="1">
      <c r="Z43089" s="145"/>
    </row>
    <row r="43090" spans="26:26" ht="12.75" hidden="1" customHeight="1">
      <c r="Z43090" s="145"/>
    </row>
    <row r="43091" spans="26:26" ht="12.75" hidden="1" customHeight="1">
      <c r="Z43091" s="145"/>
    </row>
    <row r="43092" spans="26:26" ht="12.75" hidden="1" customHeight="1">
      <c r="Z43092" s="145"/>
    </row>
    <row r="43093" spans="26:26" ht="12.75" hidden="1" customHeight="1">
      <c r="Z43093" s="145"/>
    </row>
    <row r="43094" spans="26:26" ht="12.75" hidden="1" customHeight="1">
      <c r="Z43094" s="145"/>
    </row>
    <row r="43095" spans="26:26" ht="12.75" hidden="1" customHeight="1">
      <c r="Z43095" s="145"/>
    </row>
    <row r="43096" spans="26:26" ht="12.75" hidden="1" customHeight="1">
      <c r="Z43096" s="145"/>
    </row>
    <row r="43097" spans="26:26" ht="12.75" hidden="1" customHeight="1">
      <c r="Z43097" s="145"/>
    </row>
    <row r="43098" spans="26:26" ht="12.75" hidden="1" customHeight="1">
      <c r="Z43098" s="145"/>
    </row>
    <row r="43099" spans="26:26" ht="12.75" hidden="1" customHeight="1">
      <c r="Z43099" s="145"/>
    </row>
    <row r="43100" spans="26:26" ht="12.75" hidden="1" customHeight="1">
      <c r="Z43100" s="145"/>
    </row>
    <row r="43101" spans="26:26" ht="12.75" hidden="1" customHeight="1">
      <c r="Z43101" s="145"/>
    </row>
    <row r="43102" spans="26:26" ht="12.75" hidden="1" customHeight="1">
      <c r="Z43102" s="145"/>
    </row>
    <row r="43103" spans="26:26" ht="12.75" hidden="1" customHeight="1">
      <c r="Z43103" s="145"/>
    </row>
    <row r="43104" spans="26:26" ht="12.75" hidden="1" customHeight="1">
      <c r="Z43104" s="145"/>
    </row>
    <row r="43105" spans="26:26" ht="12.75" hidden="1" customHeight="1">
      <c r="Z43105" s="145"/>
    </row>
    <row r="43106" spans="26:26" ht="12.75" hidden="1" customHeight="1">
      <c r="Z43106" s="145"/>
    </row>
    <row r="43107" spans="26:26" ht="12.75" hidden="1" customHeight="1">
      <c r="Z43107" s="145"/>
    </row>
    <row r="43108" spans="26:26" ht="12.75" hidden="1" customHeight="1">
      <c r="Z43108" s="145"/>
    </row>
    <row r="43109" spans="26:26" ht="12.75" hidden="1" customHeight="1">
      <c r="Z43109" s="145"/>
    </row>
    <row r="43110" spans="26:26" ht="12.75" hidden="1" customHeight="1">
      <c r="Z43110" s="145"/>
    </row>
    <row r="43111" spans="26:26" ht="12.75" hidden="1" customHeight="1">
      <c r="Z43111" s="145"/>
    </row>
    <row r="43112" spans="26:26" ht="12.75" hidden="1" customHeight="1">
      <c r="Z43112" s="145"/>
    </row>
    <row r="43113" spans="26:26" ht="12.75" hidden="1" customHeight="1">
      <c r="Z43113" s="145"/>
    </row>
    <row r="43114" spans="26:26" ht="12.75" hidden="1" customHeight="1">
      <c r="Z43114" s="145"/>
    </row>
    <row r="43115" spans="26:26" ht="12.75" hidden="1" customHeight="1">
      <c r="Z43115" s="145"/>
    </row>
    <row r="43116" spans="26:26" ht="12.75" hidden="1" customHeight="1">
      <c r="Z43116" s="145"/>
    </row>
    <row r="43117" spans="26:26" ht="12.75" hidden="1" customHeight="1">
      <c r="Z43117" s="145"/>
    </row>
    <row r="43118" spans="26:26" ht="12.75" hidden="1" customHeight="1">
      <c r="Z43118" s="145"/>
    </row>
    <row r="43119" spans="26:26" ht="12.75" hidden="1" customHeight="1">
      <c r="Z43119" s="145"/>
    </row>
    <row r="43120" spans="26:26" ht="12.75" hidden="1" customHeight="1">
      <c r="Z43120" s="145"/>
    </row>
    <row r="43121" spans="26:26" ht="12.75" hidden="1" customHeight="1">
      <c r="Z43121" s="145"/>
    </row>
    <row r="43122" spans="26:26" ht="12.75" hidden="1" customHeight="1">
      <c r="Z43122" s="145"/>
    </row>
    <row r="43123" spans="26:26" ht="12.75" hidden="1" customHeight="1">
      <c r="Z43123" s="145"/>
    </row>
    <row r="43124" spans="26:26" ht="12.75" hidden="1" customHeight="1">
      <c r="Z43124" s="145"/>
    </row>
    <row r="43125" spans="26:26" ht="12.75" hidden="1" customHeight="1">
      <c r="Z43125" s="145"/>
    </row>
    <row r="43126" spans="26:26" ht="12.75" hidden="1" customHeight="1">
      <c r="Z43126" s="145"/>
    </row>
    <row r="43127" spans="26:26" ht="12.75" hidden="1" customHeight="1">
      <c r="Z43127" s="145"/>
    </row>
    <row r="43128" spans="26:26" ht="12.75" hidden="1" customHeight="1">
      <c r="Z43128" s="145"/>
    </row>
    <row r="43129" spans="26:26" ht="12.75" hidden="1" customHeight="1">
      <c r="Z43129" s="145"/>
    </row>
    <row r="43130" spans="26:26" ht="12.75" hidden="1" customHeight="1">
      <c r="Z43130" s="145"/>
    </row>
    <row r="43131" spans="26:26" ht="12.75" hidden="1" customHeight="1">
      <c r="Z43131" s="145"/>
    </row>
    <row r="43132" spans="26:26" ht="12.75" hidden="1" customHeight="1">
      <c r="Z43132" s="145"/>
    </row>
    <row r="43133" spans="26:26" ht="12.75" hidden="1" customHeight="1">
      <c r="Z43133" s="145"/>
    </row>
    <row r="43134" spans="26:26" ht="12.75" hidden="1" customHeight="1">
      <c r="Z43134" s="145"/>
    </row>
    <row r="43135" spans="26:26" ht="12.75" hidden="1" customHeight="1">
      <c r="Z43135" s="145"/>
    </row>
    <row r="43136" spans="26:26" ht="12.75" hidden="1" customHeight="1">
      <c r="Z43136" s="145"/>
    </row>
    <row r="43137" spans="26:26" ht="12.75" hidden="1" customHeight="1">
      <c r="Z43137" s="145"/>
    </row>
    <row r="43138" spans="26:26" ht="12.75" hidden="1" customHeight="1">
      <c r="Z43138" s="145"/>
    </row>
    <row r="43139" spans="26:26" ht="12.75" hidden="1" customHeight="1">
      <c r="Z43139" s="145"/>
    </row>
    <row r="43140" spans="26:26" ht="12.75" hidden="1" customHeight="1">
      <c r="Z43140" s="145"/>
    </row>
    <row r="43141" spans="26:26" ht="12.75" hidden="1" customHeight="1">
      <c r="Z43141" s="145"/>
    </row>
    <row r="43142" spans="26:26" ht="12.75" hidden="1" customHeight="1">
      <c r="Z43142" s="145"/>
    </row>
    <row r="43143" spans="26:26" ht="12.75" hidden="1" customHeight="1">
      <c r="Z43143" s="145"/>
    </row>
    <row r="43144" spans="26:26" ht="12.75" hidden="1" customHeight="1">
      <c r="Z43144" s="145"/>
    </row>
    <row r="43145" spans="26:26" ht="12.75" hidden="1" customHeight="1">
      <c r="Z43145" s="145"/>
    </row>
    <row r="43146" spans="26:26" ht="12.75" hidden="1" customHeight="1">
      <c r="Z43146" s="145"/>
    </row>
    <row r="43147" spans="26:26" ht="12.75" hidden="1" customHeight="1">
      <c r="Z43147" s="145"/>
    </row>
    <row r="43148" spans="26:26" ht="12.75" hidden="1" customHeight="1">
      <c r="Z43148" s="145"/>
    </row>
    <row r="43149" spans="26:26" ht="12.75" hidden="1" customHeight="1">
      <c r="Z43149" s="145"/>
    </row>
    <row r="43150" spans="26:26" ht="12.75" hidden="1" customHeight="1">
      <c r="Z43150" s="145"/>
    </row>
    <row r="43151" spans="26:26" ht="12.75" hidden="1" customHeight="1">
      <c r="Z43151" s="145"/>
    </row>
    <row r="43152" spans="26:26" ht="12.75" hidden="1" customHeight="1">
      <c r="Z43152" s="145"/>
    </row>
    <row r="43153" spans="26:26" ht="12.75" hidden="1" customHeight="1">
      <c r="Z43153" s="145"/>
    </row>
    <row r="43154" spans="26:26" ht="12.75" hidden="1" customHeight="1">
      <c r="Z43154" s="145"/>
    </row>
    <row r="43155" spans="26:26" ht="12.75" hidden="1" customHeight="1">
      <c r="Z43155" s="145"/>
    </row>
    <row r="43156" spans="26:26" ht="12.75" hidden="1" customHeight="1">
      <c r="Z43156" s="145"/>
    </row>
    <row r="43157" spans="26:26" ht="12.75" hidden="1" customHeight="1">
      <c r="Z43157" s="145"/>
    </row>
    <row r="43158" spans="26:26" ht="12.75" hidden="1" customHeight="1">
      <c r="Z43158" s="145"/>
    </row>
    <row r="43159" spans="26:26" ht="12.75" hidden="1" customHeight="1">
      <c r="Z43159" s="145"/>
    </row>
    <row r="43160" spans="26:26" ht="12.75" hidden="1" customHeight="1">
      <c r="Z43160" s="145"/>
    </row>
    <row r="43161" spans="26:26" ht="12.75" hidden="1" customHeight="1">
      <c r="Z43161" s="145"/>
    </row>
    <row r="43162" spans="26:26" ht="12.75" hidden="1" customHeight="1">
      <c r="Z43162" s="145"/>
    </row>
    <row r="43163" spans="26:26" ht="12.75" hidden="1" customHeight="1">
      <c r="Z43163" s="145"/>
    </row>
    <row r="43164" spans="26:26" ht="12.75" hidden="1" customHeight="1">
      <c r="Z43164" s="145"/>
    </row>
    <row r="43165" spans="26:26" ht="12.75" hidden="1" customHeight="1">
      <c r="Z43165" s="145"/>
    </row>
    <row r="43166" spans="26:26" ht="12.75" hidden="1" customHeight="1">
      <c r="Z43166" s="145"/>
    </row>
    <row r="43167" spans="26:26" ht="12.75" hidden="1" customHeight="1">
      <c r="Z43167" s="145"/>
    </row>
    <row r="43168" spans="26:26" ht="12.75" hidden="1" customHeight="1">
      <c r="Z43168" s="145"/>
    </row>
    <row r="43169" spans="26:26" ht="12.75" hidden="1" customHeight="1">
      <c r="Z43169" s="145"/>
    </row>
    <row r="43170" spans="26:26" ht="12.75" hidden="1" customHeight="1">
      <c r="Z43170" s="145"/>
    </row>
    <row r="43171" spans="26:26" ht="12.75" hidden="1" customHeight="1">
      <c r="Z43171" s="145"/>
    </row>
    <row r="43172" spans="26:26" ht="12.75" hidden="1" customHeight="1">
      <c r="Z43172" s="145"/>
    </row>
    <row r="43173" spans="26:26" ht="12.75" hidden="1" customHeight="1">
      <c r="Z43173" s="145"/>
    </row>
    <row r="43174" spans="26:26" ht="12.75" hidden="1" customHeight="1">
      <c r="Z43174" s="145"/>
    </row>
    <row r="43175" spans="26:26" ht="12.75" hidden="1" customHeight="1">
      <c r="Z43175" s="145"/>
    </row>
    <row r="43176" spans="26:26" ht="12.75" hidden="1" customHeight="1">
      <c r="Z43176" s="145"/>
    </row>
    <row r="43177" spans="26:26" ht="12.75" hidden="1" customHeight="1">
      <c r="Z43177" s="145"/>
    </row>
    <row r="43178" spans="26:26" ht="12.75" hidden="1" customHeight="1">
      <c r="Z43178" s="145"/>
    </row>
    <row r="43179" spans="26:26" ht="12.75" hidden="1" customHeight="1">
      <c r="Z43179" s="145"/>
    </row>
    <row r="43180" spans="26:26" ht="12.75" hidden="1" customHeight="1">
      <c r="Z43180" s="145"/>
    </row>
    <row r="43181" spans="26:26" ht="12.75" hidden="1" customHeight="1">
      <c r="Z43181" s="145"/>
    </row>
    <row r="43182" spans="26:26" ht="12.75" hidden="1" customHeight="1">
      <c r="Z43182" s="145"/>
    </row>
    <row r="43183" spans="26:26" ht="12.75" hidden="1" customHeight="1">
      <c r="Z43183" s="145"/>
    </row>
    <row r="43184" spans="26:26" ht="12.75" hidden="1" customHeight="1">
      <c r="Z43184" s="145"/>
    </row>
    <row r="43185" spans="26:26" ht="12.75" hidden="1" customHeight="1">
      <c r="Z43185" s="145"/>
    </row>
    <row r="43186" spans="26:26" ht="12.75" hidden="1" customHeight="1">
      <c r="Z43186" s="145"/>
    </row>
    <row r="43187" spans="26:26" ht="12.75" hidden="1" customHeight="1">
      <c r="Z43187" s="145"/>
    </row>
    <row r="43188" spans="26:26" ht="12.75" hidden="1" customHeight="1">
      <c r="Z43188" s="145"/>
    </row>
    <row r="43189" spans="26:26" ht="12.75" hidden="1" customHeight="1">
      <c r="Z43189" s="145"/>
    </row>
    <row r="43190" spans="26:26" ht="12.75" hidden="1" customHeight="1">
      <c r="Z43190" s="145"/>
    </row>
    <row r="43191" spans="26:26" ht="12.75" hidden="1" customHeight="1">
      <c r="Z43191" s="145"/>
    </row>
    <row r="43192" spans="26:26" ht="12.75" hidden="1" customHeight="1">
      <c r="Z43192" s="145"/>
    </row>
    <row r="43193" spans="26:26" ht="12.75" hidden="1" customHeight="1">
      <c r="Z43193" s="145"/>
    </row>
    <row r="43194" spans="26:26" ht="12.75" hidden="1" customHeight="1">
      <c r="Z43194" s="145"/>
    </row>
    <row r="43195" spans="26:26" ht="12.75" hidden="1" customHeight="1">
      <c r="Z43195" s="145"/>
    </row>
    <row r="43196" spans="26:26" ht="12.75" hidden="1" customHeight="1">
      <c r="Z43196" s="145"/>
    </row>
    <row r="43197" spans="26:26" ht="12.75" hidden="1" customHeight="1">
      <c r="Z43197" s="145"/>
    </row>
    <row r="43198" spans="26:26" ht="12.75" hidden="1" customHeight="1">
      <c r="Z43198" s="145"/>
    </row>
    <row r="43199" spans="26:26" ht="12.75" hidden="1" customHeight="1">
      <c r="Z43199" s="145"/>
    </row>
    <row r="43200" spans="26:26" ht="12.75" hidden="1" customHeight="1">
      <c r="Z43200" s="145"/>
    </row>
    <row r="43201" spans="26:26" ht="12.75" hidden="1" customHeight="1">
      <c r="Z43201" s="145"/>
    </row>
    <row r="43202" spans="26:26" ht="12.75" hidden="1" customHeight="1">
      <c r="Z43202" s="145"/>
    </row>
    <row r="43203" spans="26:26" ht="12.75" hidden="1" customHeight="1">
      <c r="Z43203" s="145"/>
    </row>
    <row r="43204" spans="26:26" ht="12.75" hidden="1" customHeight="1">
      <c r="Z43204" s="145"/>
    </row>
    <row r="43205" spans="26:26" ht="12.75" hidden="1" customHeight="1">
      <c r="Z43205" s="145"/>
    </row>
    <row r="43206" spans="26:26" ht="12.75" hidden="1" customHeight="1">
      <c r="Z43206" s="145"/>
    </row>
    <row r="43207" spans="26:26" ht="12.75" hidden="1" customHeight="1">
      <c r="Z43207" s="145"/>
    </row>
    <row r="43208" spans="26:26" ht="12.75" hidden="1" customHeight="1">
      <c r="Z43208" s="145"/>
    </row>
    <row r="43209" spans="26:26" ht="12.75" hidden="1" customHeight="1">
      <c r="Z43209" s="145"/>
    </row>
    <row r="43210" spans="26:26" ht="12.75" hidden="1" customHeight="1">
      <c r="Z43210" s="145"/>
    </row>
    <row r="43211" spans="26:26" ht="12.75" hidden="1" customHeight="1">
      <c r="Z43211" s="145"/>
    </row>
    <row r="43212" spans="26:26" ht="12.75" hidden="1" customHeight="1">
      <c r="Z43212" s="145"/>
    </row>
    <row r="43213" spans="26:26" ht="12.75" hidden="1" customHeight="1">
      <c r="Z43213" s="145"/>
    </row>
    <row r="43214" spans="26:26" ht="12.75" hidden="1" customHeight="1">
      <c r="Z43214" s="145"/>
    </row>
    <row r="43215" spans="26:26" ht="12.75" hidden="1" customHeight="1">
      <c r="Z43215" s="145"/>
    </row>
    <row r="43216" spans="26:26" ht="12.75" hidden="1" customHeight="1">
      <c r="Z43216" s="145"/>
    </row>
    <row r="43217" spans="26:26" ht="12.75" hidden="1" customHeight="1">
      <c r="Z43217" s="145"/>
    </row>
    <row r="43218" spans="26:26" ht="12.75" hidden="1" customHeight="1">
      <c r="Z43218" s="145"/>
    </row>
    <row r="43219" spans="26:26" ht="12.75" hidden="1" customHeight="1">
      <c r="Z43219" s="145"/>
    </row>
    <row r="43220" spans="26:26" ht="12.75" hidden="1" customHeight="1">
      <c r="Z43220" s="145"/>
    </row>
    <row r="43221" spans="26:26" ht="12.75" hidden="1" customHeight="1">
      <c r="Z43221" s="145"/>
    </row>
    <row r="43222" spans="26:26" ht="12.75" hidden="1" customHeight="1">
      <c r="Z43222" s="145"/>
    </row>
    <row r="43223" spans="26:26" ht="12.75" hidden="1" customHeight="1">
      <c r="Z43223" s="145"/>
    </row>
    <row r="43224" spans="26:26" ht="12.75" hidden="1" customHeight="1">
      <c r="Z43224" s="145"/>
    </row>
    <row r="43225" spans="26:26" ht="12.75" hidden="1" customHeight="1">
      <c r="Z43225" s="145"/>
    </row>
    <row r="43226" spans="26:26" ht="12.75" hidden="1" customHeight="1">
      <c r="Z43226" s="145"/>
    </row>
    <row r="43227" spans="26:26" ht="12.75" hidden="1" customHeight="1">
      <c r="Z43227" s="145"/>
    </row>
    <row r="43228" spans="26:26" ht="12.75" hidden="1" customHeight="1">
      <c r="Z43228" s="145"/>
    </row>
    <row r="43229" spans="26:26" ht="12.75" hidden="1" customHeight="1">
      <c r="Z43229" s="145"/>
    </row>
    <row r="43230" spans="26:26" ht="12.75" hidden="1" customHeight="1">
      <c r="Z43230" s="145"/>
    </row>
    <row r="43231" spans="26:26" ht="12.75" hidden="1" customHeight="1">
      <c r="Z43231" s="145"/>
    </row>
    <row r="43232" spans="26:26" ht="12.75" hidden="1" customHeight="1">
      <c r="Z43232" s="145"/>
    </row>
    <row r="43233" spans="26:26" ht="12.75" hidden="1" customHeight="1">
      <c r="Z43233" s="145"/>
    </row>
    <row r="43234" spans="26:26" ht="12.75" hidden="1" customHeight="1">
      <c r="Z43234" s="145"/>
    </row>
    <row r="43235" spans="26:26" ht="12.75" hidden="1" customHeight="1">
      <c r="Z43235" s="145"/>
    </row>
    <row r="43236" spans="26:26" ht="12.75" hidden="1" customHeight="1">
      <c r="Z43236" s="145"/>
    </row>
    <row r="43237" spans="26:26" ht="12.75" hidden="1" customHeight="1">
      <c r="Z43237" s="145"/>
    </row>
    <row r="43238" spans="26:26" ht="12.75" hidden="1" customHeight="1">
      <c r="Z43238" s="145"/>
    </row>
    <row r="43239" spans="26:26" ht="12.75" hidden="1" customHeight="1">
      <c r="Z43239" s="145"/>
    </row>
    <row r="43240" spans="26:26" ht="12.75" hidden="1" customHeight="1">
      <c r="Z43240" s="145"/>
    </row>
    <row r="43241" spans="26:26" ht="12.75" hidden="1" customHeight="1">
      <c r="Z43241" s="145"/>
    </row>
    <row r="43242" spans="26:26" ht="12.75" hidden="1" customHeight="1">
      <c r="Z43242" s="145"/>
    </row>
    <row r="43243" spans="26:26" ht="12.75" hidden="1" customHeight="1">
      <c r="Z43243" s="145"/>
    </row>
    <row r="43244" spans="26:26" ht="12.75" hidden="1" customHeight="1">
      <c r="Z43244" s="145"/>
    </row>
    <row r="43245" spans="26:26" ht="12.75" hidden="1" customHeight="1">
      <c r="Z43245" s="145"/>
    </row>
    <row r="43246" spans="26:26" ht="12.75" hidden="1" customHeight="1">
      <c r="Z43246" s="145"/>
    </row>
    <row r="43247" spans="26:26" ht="12.75" hidden="1" customHeight="1">
      <c r="Z43247" s="145"/>
    </row>
    <row r="43248" spans="26:26" ht="12.75" hidden="1" customHeight="1">
      <c r="Z43248" s="145"/>
    </row>
    <row r="43249" spans="26:26" ht="12.75" hidden="1" customHeight="1">
      <c r="Z43249" s="145"/>
    </row>
    <row r="43250" spans="26:26" ht="12.75" hidden="1" customHeight="1">
      <c r="Z43250" s="145"/>
    </row>
    <row r="43251" spans="26:26" ht="12.75" hidden="1" customHeight="1">
      <c r="Z43251" s="145"/>
    </row>
    <row r="43252" spans="26:26" ht="12.75" hidden="1" customHeight="1">
      <c r="Z43252" s="145"/>
    </row>
    <row r="43253" spans="26:26" ht="12.75" hidden="1" customHeight="1">
      <c r="Z43253" s="145"/>
    </row>
    <row r="43254" spans="26:26" ht="12.75" hidden="1" customHeight="1">
      <c r="Z43254" s="145"/>
    </row>
    <row r="43255" spans="26:26" ht="12.75" hidden="1" customHeight="1">
      <c r="Z43255" s="145"/>
    </row>
    <row r="43256" spans="26:26" ht="12.75" hidden="1" customHeight="1">
      <c r="Z43256" s="145"/>
    </row>
    <row r="43257" spans="26:26" ht="12.75" hidden="1" customHeight="1">
      <c r="Z43257" s="145"/>
    </row>
    <row r="43258" spans="26:26" ht="12.75" hidden="1" customHeight="1">
      <c r="Z43258" s="145"/>
    </row>
    <row r="43259" spans="26:26" ht="12.75" hidden="1" customHeight="1">
      <c r="Z43259" s="145"/>
    </row>
    <row r="43260" spans="26:26" ht="12.75" hidden="1" customHeight="1">
      <c r="Z43260" s="145"/>
    </row>
    <row r="43261" spans="26:26" ht="12.75" hidden="1" customHeight="1">
      <c r="Z43261" s="145"/>
    </row>
    <row r="43262" spans="26:26" ht="12.75" hidden="1" customHeight="1">
      <c r="Z43262" s="145"/>
    </row>
    <row r="43263" spans="26:26" ht="12.75" hidden="1" customHeight="1">
      <c r="Z43263" s="145"/>
    </row>
    <row r="43264" spans="26:26" ht="12.75" hidden="1" customHeight="1">
      <c r="Z43264" s="145"/>
    </row>
    <row r="43265" spans="26:26" ht="12.75" hidden="1" customHeight="1">
      <c r="Z43265" s="145"/>
    </row>
    <row r="43266" spans="26:26" ht="12.75" hidden="1" customHeight="1">
      <c r="Z43266" s="145"/>
    </row>
    <row r="43267" spans="26:26" ht="12.75" hidden="1" customHeight="1">
      <c r="Z43267" s="145"/>
    </row>
    <row r="43268" spans="26:26" ht="12.75" hidden="1" customHeight="1">
      <c r="Z43268" s="145"/>
    </row>
    <row r="43269" spans="26:26" ht="12.75" hidden="1" customHeight="1">
      <c r="Z43269" s="145"/>
    </row>
    <row r="43270" spans="26:26" ht="12.75" hidden="1" customHeight="1">
      <c r="Z43270" s="145"/>
    </row>
    <row r="43271" spans="26:26" ht="12.75" hidden="1" customHeight="1">
      <c r="Z43271" s="145"/>
    </row>
    <row r="43272" spans="26:26" ht="12.75" hidden="1" customHeight="1">
      <c r="Z43272" s="145"/>
    </row>
    <row r="43273" spans="26:26" ht="12.75" hidden="1" customHeight="1">
      <c r="Z43273" s="145"/>
    </row>
    <row r="43274" spans="26:26" ht="12.75" hidden="1" customHeight="1">
      <c r="Z43274" s="145"/>
    </row>
    <row r="43275" spans="26:26" ht="12.75" hidden="1" customHeight="1">
      <c r="Z43275" s="145"/>
    </row>
    <row r="43276" spans="26:26" ht="12.75" hidden="1" customHeight="1">
      <c r="Z43276" s="145"/>
    </row>
    <row r="43277" spans="26:26" ht="12.75" hidden="1" customHeight="1">
      <c r="Z43277" s="145"/>
    </row>
    <row r="43278" spans="26:26" ht="12.75" hidden="1" customHeight="1">
      <c r="Z43278" s="145"/>
    </row>
    <row r="43279" spans="26:26" ht="12.75" hidden="1" customHeight="1">
      <c r="Z43279" s="145"/>
    </row>
    <row r="43280" spans="26:26" ht="12.75" hidden="1" customHeight="1">
      <c r="Z43280" s="145"/>
    </row>
    <row r="43281" spans="26:26" ht="12.75" hidden="1" customHeight="1">
      <c r="Z43281" s="145"/>
    </row>
    <row r="43282" spans="26:26" ht="12.75" hidden="1" customHeight="1">
      <c r="Z43282" s="145"/>
    </row>
    <row r="43283" spans="26:26" ht="12.75" hidden="1" customHeight="1">
      <c r="Z43283" s="145"/>
    </row>
    <row r="43284" spans="26:26" ht="12.75" hidden="1" customHeight="1">
      <c r="Z43284" s="145"/>
    </row>
    <row r="43285" spans="26:26" ht="12.75" hidden="1" customHeight="1">
      <c r="Z43285" s="145"/>
    </row>
    <row r="43286" spans="26:26" ht="12.75" hidden="1" customHeight="1">
      <c r="Z43286" s="145"/>
    </row>
    <row r="43287" spans="26:26" ht="12.75" hidden="1" customHeight="1">
      <c r="Z43287" s="145"/>
    </row>
    <row r="43288" spans="26:26" ht="12.75" hidden="1" customHeight="1">
      <c r="Z43288" s="145"/>
    </row>
    <row r="43289" spans="26:26" ht="12.75" hidden="1" customHeight="1">
      <c r="Z43289" s="145"/>
    </row>
    <row r="43290" spans="26:26" ht="12.75" hidden="1" customHeight="1">
      <c r="Z43290" s="145"/>
    </row>
    <row r="43291" spans="26:26" ht="12.75" hidden="1" customHeight="1">
      <c r="Z43291" s="145"/>
    </row>
    <row r="43292" spans="26:26" ht="12.75" hidden="1" customHeight="1">
      <c r="Z43292" s="145"/>
    </row>
    <row r="43293" spans="26:26" ht="12.75" hidden="1" customHeight="1">
      <c r="Z43293" s="145"/>
    </row>
    <row r="43294" spans="26:26" ht="12.75" hidden="1" customHeight="1">
      <c r="Z43294" s="145"/>
    </row>
    <row r="43295" spans="26:26" ht="12.75" hidden="1" customHeight="1">
      <c r="Z43295" s="145"/>
    </row>
    <row r="43296" spans="26:26" ht="12.75" hidden="1" customHeight="1">
      <c r="Z43296" s="145"/>
    </row>
    <row r="43297" spans="26:26" ht="12.75" hidden="1" customHeight="1">
      <c r="Z43297" s="145"/>
    </row>
    <row r="43298" spans="26:26" ht="12.75" hidden="1" customHeight="1">
      <c r="Z43298" s="145"/>
    </row>
    <row r="43299" spans="26:26" ht="12.75" hidden="1" customHeight="1">
      <c r="Z43299" s="145"/>
    </row>
    <row r="43300" spans="26:26" ht="12.75" hidden="1" customHeight="1">
      <c r="Z43300" s="145"/>
    </row>
    <row r="43301" spans="26:26" ht="12.75" hidden="1" customHeight="1">
      <c r="Z43301" s="145"/>
    </row>
    <row r="43302" spans="26:26" ht="12.75" hidden="1" customHeight="1">
      <c r="Z43302" s="145"/>
    </row>
    <row r="43303" spans="26:26" ht="12.75" hidden="1" customHeight="1">
      <c r="Z43303" s="145"/>
    </row>
    <row r="43304" spans="26:26" ht="12.75" hidden="1" customHeight="1">
      <c r="Z43304" s="145"/>
    </row>
    <row r="43305" spans="26:26" ht="12.75" hidden="1" customHeight="1">
      <c r="Z43305" s="145"/>
    </row>
    <row r="43306" spans="26:26" ht="12.75" hidden="1" customHeight="1">
      <c r="Z43306" s="145"/>
    </row>
    <row r="43307" spans="26:26" ht="12.75" hidden="1" customHeight="1">
      <c r="Z43307" s="145"/>
    </row>
    <row r="43308" spans="26:26" ht="12.75" hidden="1" customHeight="1">
      <c r="Z43308" s="145"/>
    </row>
    <row r="43309" spans="26:26" ht="12.75" hidden="1" customHeight="1">
      <c r="Z43309" s="145"/>
    </row>
    <row r="43310" spans="26:26" ht="12.75" hidden="1" customHeight="1">
      <c r="Z43310" s="145"/>
    </row>
    <row r="43311" spans="26:26" ht="12.75" hidden="1" customHeight="1">
      <c r="Z43311" s="145"/>
    </row>
    <row r="43312" spans="26:26" ht="12.75" hidden="1" customHeight="1">
      <c r="Z43312" s="145"/>
    </row>
    <row r="43313" spans="26:26" ht="12.75" hidden="1" customHeight="1">
      <c r="Z43313" s="145"/>
    </row>
    <row r="43314" spans="26:26" ht="12.75" hidden="1" customHeight="1">
      <c r="Z43314" s="145"/>
    </row>
    <row r="43315" spans="26:26" ht="12.75" hidden="1" customHeight="1">
      <c r="Z43315" s="145"/>
    </row>
    <row r="43316" spans="26:26" ht="12.75" hidden="1" customHeight="1">
      <c r="Z43316" s="145"/>
    </row>
    <row r="43317" spans="26:26" ht="12.75" hidden="1" customHeight="1">
      <c r="Z43317" s="145"/>
    </row>
    <row r="43318" spans="26:26" ht="12.75" hidden="1" customHeight="1">
      <c r="Z43318" s="145"/>
    </row>
    <row r="43319" spans="26:26" ht="12.75" hidden="1" customHeight="1">
      <c r="Z43319" s="145"/>
    </row>
    <row r="43320" spans="26:26" ht="12.75" hidden="1" customHeight="1">
      <c r="Z43320" s="145"/>
    </row>
    <row r="43321" spans="26:26" ht="12.75" hidden="1" customHeight="1">
      <c r="Z43321" s="145"/>
    </row>
    <row r="43322" spans="26:26" ht="12.75" hidden="1" customHeight="1">
      <c r="Z43322" s="145"/>
    </row>
    <row r="43323" spans="26:26" ht="12.75" hidden="1" customHeight="1">
      <c r="Z43323" s="145"/>
    </row>
    <row r="43324" spans="26:26" ht="12.75" hidden="1" customHeight="1">
      <c r="Z43324" s="145"/>
    </row>
    <row r="43325" spans="26:26" ht="12.75" hidden="1" customHeight="1">
      <c r="Z43325" s="145"/>
    </row>
    <row r="43326" spans="26:26" ht="12.75" hidden="1" customHeight="1">
      <c r="Z43326" s="145"/>
    </row>
    <row r="43327" spans="26:26" ht="12.75" hidden="1" customHeight="1">
      <c r="Z43327" s="145"/>
    </row>
    <row r="43328" spans="26:26" ht="12.75" hidden="1" customHeight="1">
      <c r="Z43328" s="145"/>
    </row>
    <row r="43329" spans="26:26" ht="12.75" hidden="1" customHeight="1">
      <c r="Z43329" s="145"/>
    </row>
    <row r="43330" spans="26:26" ht="12.75" hidden="1" customHeight="1">
      <c r="Z43330" s="145"/>
    </row>
    <row r="43331" spans="26:26" ht="12.75" hidden="1" customHeight="1">
      <c r="Z43331" s="145"/>
    </row>
    <row r="43332" spans="26:26" ht="12.75" hidden="1" customHeight="1">
      <c r="Z43332" s="145"/>
    </row>
    <row r="43333" spans="26:26" ht="12.75" hidden="1" customHeight="1">
      <c r="Z43333" s="145"/>
    </row>
    <row r="43334" spans="26:26" ht="12.75" hidden="1" customHeight="1">
      <c r="Z43334" s="145"/>
    </row>
    <row r="43335" spans="26:26" ht="12.75" hidden="1" customHeight="1">
      <c r="Z43335" s="145"/>
    </row>
    <row r="43336" spans="26:26" ht="12.75" hidden="1" customHeight="1">
      <c r="Z43336" s="145"/>
    </row>
    <row r="43337" spans="26:26" ht="12.75" hidden="1" customHeight="1">
      <c r="Z43337" s="145"/>
    </row>
    <row r="43338" spans="26:26" ht="12.75" hidden="1" customHeight="1">
      <c r="Z43338" s="145"/>
    </row>
    <row r="43339" spans="26:26" ht="12.75" hidden="1" customHeight="1">
      <c r="Z43339" s="145"/>
    </row>
    <row r="43340" spans="26:26" ht="12.75" hidden="1" customHeight="1">
      <c r="Z43340" s="145"/>
    </row>
    <row r="43341" spans="26:26" ht="12.75" hidden="1" customHeight="1">
      <c r="Z43341" s="145"/>
    </row>
    <row r="43342" spans="26:26" ht="12.75" hidden="1" customHeight="1">
      <c r="Z43342" s="145"/>
    </row>
    <row r="43343" spans="26:26" ht="12.75" hidden="1" customHeight="1">
      <c r="Z43343" s="145"/>
    </row>
    <row r="43344" spans="26:26" ht="12.75" hidden="1" customHeight="1">
      <c r="Z43344" s="145"/>
    </row>
    <row r="43345" spans="26:26" ht="12.75" hidden="1" customHeight="1">
      <c r="Z43345" s="145"/>
    </row>
    <row r="43346" spans="26:26" ht="12.75" hidden="1" customHeight="1">
      <c r="Z43346" s="145"/>
    </row>
    <row r="43347" spans="26:26" ht="12.75" hidden="1" customHeight="1">
      <c r="Z43347" s="145"/>
    </row>
    <row r="43348" spans="26:26" ht="12.75" hidden="1" customHeight="1">
      <c r="Z43348" s="145"/>
    </row>
    <row r="43349" spans="26:26" ht="12.75" hidden="1" customHeight="1">
      <c r="Z43349" s="145"/>
    </row>
    <row r="43350" spans="26:26" ht="12.75" hidden="1" customHeight="1">
      <c r="Z43350" s="145"/>
    </row>
    <row r="43351" spans="26:26" ht="12.75" hidden="1" customHeight="1">
      <c r="Z43351" s="145"/>
    </row>
    <row r="43352" spans="26:26" ht="12.75" hidden="1" customHeight="1">
      <c r="Z43352" s="145"/>
    </row>
    <row r="43353" spans="26:26" ht="12.75" hidden="1" customHeight="1">
      <c r="Z43353" s="145"/>
    </row>
    <row r="43354" spans="26:26" ht="12.75" hidden="1" customHeight="1">
      <c r="Z43354" s="145"/>
    </row>
    <row r="43355" spans="26:26" ht="12.75" hidden="1" customHeight="1">
      <c r="Z43355" s="145"/>
    </row>
    <row r="43356" spans="26:26" ht="12.75" hidden="1" customHeight="1">
      <c r="Z43356" s="145"/>
    </row>
    <row r="43357" spans="26:26" ht="12.75" hidden="1" customHeight="1">
      <c r="Z43357" s="145"/>
    </row>
    <row r="43358" spans="26:26" ht="12.75" hidden="1" customHeight="1">
      <c r="Z43358" s="145"/>
    </row>
    <row r="43359" spans="26:26" ht="12.75" hidden="1" customHeight="1">
      <c r="Z43359" s="145"/>
    </row>
    <row r="43360" spans="26:26" ht="12.75" hidden="1" customHeight="1">
      <c r="Z43360" s="145"/>
    </row>
    <row r="43361" spans="26:26" ht="12.75" hidden="1" customHeight="1">
      <c r="Z43361" s="145"/>
    </row>
    <row r="43362" spans="26:26" ht="12.75" hidden="1" customHeight="1">
      <c r="Z43362" s="145"/>
    </row>
    <row r="43363" spans="26:26" ht="12.75" hidden="1" customHeight="1">
      <c r="Z43363" s="145"/>
    </row>
    <row r="43364" spans="26:26" ht="12.75" hidden="1" customHeight="1">
      <c r="Z43364" s="145"/>
    </row>
    <row r="43365" spans="26:26" ht="12.75" hidden="1" customHeight="1">
      <c r="Z43365" s="145"/>
    </row>
    <row r="43366" spans="26:26" ht="12.75" hidden="1" customHeight="1">
      <c r="Z43366" s="145"/>
    </row>
    <row r="43367" spans="26:26" ht="12.75" hidden="1" customHeight="1">
      <c r="Z43367" s="145"/>
    </row>
    <row r="43368" spans="26:26" ht="12.75" hidden="1" customHeight="1">
      <c r="Z43368" s="145"/>
    </row>
    <row r="43369" spans="26:26" ht="12.75" hidden="1" customHeight="1">
      <c r="Z43369" s="145"/>
    </row>
    <row r="43370" spans="26:26" ht="12.75" hidden="1" customHeight="1">
      <c r="Z43370" s="145"/>
    </row>
    <row r="43371" spans="26:26" ht="12.75" hidden="1" customHeight="1">
      <c r="Z43371" s="145"/>
    </row>
    <row r="43372" spans="26:26" ht="12.75" hidden="1" customHeight="1">
      <c r="Z43372" s="145"/>
    </row>
    <row r="43373" spans="26:26" ht="12.75" hidden="1" customHeight="1">
      <c r="Z43373" s="145"/>
    </row>
    <row r="43374" spans="26:26" ht="12.75" hidden="1" customHeight="1">
      <c r="Z43374" s="145"/>
    </row>
    <row r="43375" spans="26:26" ht="12.75" hidden="1" customHeight="1">
      <c r="Z43375" s="145"/>
    </row>
    <row r="43376" spans="26:26" ht="12.75" hidden="1" customHeight="1">
      <c r="Z43376" s="145"/>
    </row>
    <row r="43377" spans="26:26" ht="12.75" hidden="1" customHeight="1">
      <c r="Z43377" s="145"/>
    </row>
    <row r="43378" spans="26:26" ht="12.75" hidden="1" customHeight="1">
      <c r="Z43378" s="145"/>
    </row>
    <row r="43379" spans="26:26" ht="12.75" hidden="1" customHeight="1">
      <c r="Z43379" s="145"/>
    </row>
    <row r="43380" spans="26:26" ht="12.75" hidden="1" customHeight="1">
      <c r="Z43380" s="145"/>
    </row>
    <row r="43381" spans="26:26" ht="12.75" hidden="1" customHeight="1">
      <c r="Z43381" s="145"/>
    </row>
    <row r="43382" spans="26:26" ht="12.75" hidden="1" customHeight="1">
      <c r="Z43382" s="145"/>
    </row>
    <row r="43383" spans="26:26" ht="12.75" hidden="1" customHeight="1">
      <c r="Z43383" s="145"/>
    </row>
    <row r="43384" spans="26:26" ht="12.75" hidden="1" customHeight="1">
      <c r="Z43384" s="145"/>
    </row>
    <row r="43385" spans="26:26" ht="12.75" hidden="1" customHeight="1">
      <c r="Z43385" s="145"/>
    </row>
    <row r="43386" spans="26:26" ht="12.75" hidden="1" customHeight="1">
      <c r="Z43386" s="145"/>
    </row>
    <row r="43387" spans="26:26" ht="12.75" hidden="1" customHeight="1">
      <c r="Z43387" s="145"/>
    </row>
    <row r="43388" spans="26:26" ht="12.75" hidden="1" customHeight="1">
      <c r="Z43388" s="145"/>
    </row>
    <row r="43389" spans="26:26" ht="12.75" hidden="1" customHeight="1">
      <c r="Z43389" s="145"/>
    </row>
    <row r="43390" spans="26:26" ht="12.75" hidden="1" customHeight="1">
      <c r="Z43390" s="145"/>
    </row>
    <row r="43391" spans="26:26" ht="12.75" hidden="1" customHeight="1">
      <c r="Z43391" s="145"/>
    </row>
    <row r="43392" spans="26:26" ht="12.75" hidden="1" customHeight="1">
      <c r="Z43392" s="145"/>
    </row>
    <row r="43393" spans="26:26" ht="12.75" hidden="1" customHeight="1">
      <c r="Z43393" s="145"/>
    </row>
    <row r="43394" spans="26:26" ht="12.75" hidden="1" customHeight="1">
      <c r="Z43394" s="145"/>
    </row>
    <row r="43395" spans="26:26" ht="12.75" hidden="1" customHeight="1">
      <c r="Z43395" s="145"/>
    </row>
    <row r="43396" spans="26:26" ht="12.75" hidden="1" customHeight="1">
      <c r="Z43396" s="145"/>
    </row>
    <row r="43397" spans="26:26" ht="12.75" hidden="1" customHeight="1">
      <c r="Z43397" s="145"/>
    </row>
    <row r="43398" spans="26:26" ht="12.75" hidden="1" customHeight="1">
      <c r="Z43398" s="145"/>
    </row>
    <row r="43399" spans="26:26" ht="12.75" hidden="1" customHeight="1">
      <c r="Z43399" s="145"/>
    </row>
    <row r="43400" spans="26:26" ht="12.75" hidden="1" customHeight="1">
      <c r="Z43400" s="145"/>
    </row>
    <row r="43401" spans="26:26" ht="12.75" hidden="1" customHeight="1">
      <c r="Z43401" s="145"/>
    </row>
    <row r="43402" spans="26:26" ht="12.75" hidden="1" customHeight="1">
      <c r="Z43402" s="145"/>
    </row>
    <row r="43403" spans="26:26" ht="12.75" hidden="1" customHeight="1">
      <c r="Z43403" s="145"/>
    </row>
    <row r="43404" spans="26:26" ht="12.75" hidden="1" customHeight="1">
      <c r="Z43404" s="145"/>
    </row>
    <row r="43405" spans="26:26" ht="12.75" hidden="1" customHeight="1">
      <c r="Z43405" s="145"/>
    </row>
    <row r="43406" spans="26:26" ht="12.75" hidden="1" customHeight="1">
      <c r="Z43406" s="145"/>
    </row>
    <row r="43407" spans="26:26" ht="12.75" hidden="1" customHeight="1">
      <c r="Z43407" s="145"/>
    </row>
    <row r="43408" spans="26:26" ht="12.75" hidden="1" customHeight="1">
      <c r="Z43408" s="145"/>
    </row>
    <row r="43409" spans="26:26" ht="12.75" hidden="1" customHeight="1">
      <c r="Z43409" s="145"/>
    </row>
    <row r="43410" spans="26:26" ht="12.75" hidden="1" customHeight="1">
      <c r="Z43410" s="145"/>
    </row>
    <row r="43411" spans="26:26" ht="12.75" hidden="1" customHeight="1">
      <c r="Z43411" s="145"/>
    </row>
    <row r="43412" spans="26:26" ht="12.75" hidden="1" customHeight="1">
      <c r="Z43412" s="145"/>
    </row>
    <row r="43413" spans="26:26" ht="12.75" hidden="1" customHeight="1">
      <c r="Z43413" s="145"/>
    </row>
    <row r="43414" spans="26:26" ht="12.75" hidden="1" customHeight="1">
      <c r="Z43414" s="145"/>
    </row>
    <row r="43415" spans="26:26" ht="12.75" hidden="1" customHeight="1">
      <c r="Z43415" s="145"/>
    </row>
    <row r="43416" spans="26:26" ht="12.75" hidden="1" customHeight="1">
      <c r="Z43416" s="145"/>
    </row>
    <row r="43417" spans="26:26" ht="12.75" hidden="1" customHeight="1">
      <c r="Z43417" s="145"/>
    </row>
    <row r="43418" spans="26:26" ht="12.75" hidden="1" customHeight="1">
      <c r="Z43418" s="145"/>
    </row>
    <row r="43419" spans="26:26" ht="12.75" hidden="1" customHeight="1">
      <c r="Z43419" s="145"/>
    </row>
    <row r="43420" spans="26:26" ht="12.75" hidden="1" customHeight="1">
      <c r="Z43420" s="145"/>
    </row>
    <row r="43421" spans="26:26" ht="12.75" hidden="1" customHeight="1">
      <c r="Z43421" s="145"/>
    </row>
    <row r="43422" spans="26:26" ht="12.75" hidden="1" customHeight="1">
      <c r="Z43422" s="145"/>
    </row>
    <row r="43423" spans="26:26" ht="12.75" hidden="1" customHeight="1">
      <c r="Z43423" s="145"/>
    </row>
    <row r="43424" spans="26:26" ht="12.75" hidden="1" customHeight="1">
      <c r="Z43424" s="145"/>
    </row>
    <row r="43425" spans="26:26" ht="12.75" hidden="1" customHeight="1">
      <c r="Z43425" s="145"/>
    </row>
    <row r="43426" spans="26:26" ht="12.75" hidden="1" customHeight="1">
      <c r="Z43426" s="145"/>
    </row>
    <row r="43427" spans="26:26" ht="12.75" hidden="1" customHeight="1">
      <c r="Z43427" s="145"/>
    </row>
    <row r="43428" spans="26:26" ht="12.75" hidden="1" customHeight="1">
      <c r="Z43428" s="145"/>
    </row>
    <row r="43429" spans="26:26" ht="12.75" hidden="1" customHeight="1">
      <c r="Z43429" s="145"/>
    </row>
    <row r="43430" spans="26:26" ht="12.75" hidden="1" customHeight="1">
      <c r="Z43430" s="145"/>
    </row>
    <row r="43431" spans="26:26" ht="12.75" hidden="1" customHeight="1">
      <c r="Z43431" s="145"/>
    </row>
    <row r="43432" spans="26:26" ht="12.75" hidden="1" customHeight="1">
      <c r="Z43432" s="145"/>
    </row>
    <row r="43433" spans="26:26" ht="12.75" hidden="1" customHeight="1">
      <c r="Z43433" s="145"/>
    </row>
    <row r="43434" spans="26:26" ht="12.75" hidden="1" customHeight="1">
      <c r="Z43434" s="145"/>
    </row>
    <row r="43435" spans="26:26" ht="12.75" hidden="1" customHeight="1">
      <c r="Z43435" s="145"/>
    </row>
    <row r="43436" spans="26:26" ht="12.75" hidden="1" customHeight="1">
      <c r="Z43436" s="145"/>
    </row>
    <row r="43437" spans="26:26" ht="12.75" hidden="1" customHeight="1">
      <c r="Z43437" s="145"/>
    </row>
    <row r="43438" spans="26:26" ht="12.75" hidden="1" customHeight="1">
      <c r="Z43438" s="145"/>
    </row>
    <row r="43439" spans="26:26" ht="12.75" hidden="1" customHeight="1">
      <c r="Z43439" s="145"/>
    </row>
    <row r="43440" spans="26:26" ht="12.75" hidden="1" customHeight="1">
      <c r="Z43440" s="145"/>
    </row>
    <row r="43441" spans="26:26" ht="12.75" hidden="1" customHeight="1">
      <c r="Z43441" s="145"/>
    </row>
    <row r="43442" spans="26:26" ht="12.75" hidden="1" customHeight="1">
      <c r="Z43442" s="145"/>
    </row>
    <row r="43443" spans="26:26" ht="12.75" hidden="1" customHeight="1">
      <c r="Z43443" s="145"/>
    </row>
    <row r="43444" spans="26:26" ht="12.75" hidden="1" customHeight="1">
      <c r="Z43444" s="145"/>
    </row>
    <row r="43445" spans="26:26" ht="12.75" hidden="1" customHeight="1">
      <c r="Z43445" s="145"/>
    </row>
    <row r="43446" spans="26:26" ht="12.75" hidden="1" customHeight="1">
      <c r="Z43446" s="145"/>
    </row>
    <row r="43447" spans="26:26" ht="12.75" hidden="1" customHeight="1">
      <c r="Z43447" s="145"/>
    </row>
    <row r="43448" spans="26:26" ht="12.75" hidden="1" customHeight="1">
      <c r="Z43448" s="145"/>
    </row>
    <row r="43449" spans="26:26" ht="12.75" hidden="1" customHeight="1">
      <c r="Z43449" s="145"/>
    </row>
    <row r="43450" spans="26:26" ht="12.75" hidden="1" customHeight="1">
      <c r="Z43450" s="145"/>
    </row>
    <row r="43451" spans="26:26" ht="12.75" hidden="1" customHeight="1">
      <c r="Z43451" s="145"/>
    </row>
    <row r="43452" spans="26:26" ht="12.75" hidden="1" customHeight="1">
      <c r="Z43452" s="145"/>
    </row>
    <row r="43453" spans="26:26" ht="12.75" hidden="1" customHeight="1">
      <c r="Z43453" s="145"/>
    </row>
    <row r="43454" spans="26:26" ht="12.75" hidden="1" customHeight="1">
      <c r="Z43454" s="145"/>
    </row>
    <row r="43455" spans="26:26" ht="12.75" hidden="1" customHeight="1">
      <c r="Z43455" s="145"/>
    </row>
    <row r="43456" spans="26:26" ht="12.75" hidden="1" customHeight="1">
      <c r="Z43456" s="145"/>
    </row>
    <row r="43457" spans="26:26" ht="12.75" hidden="1" customHeight="1">
      <c r="Z43457" s="145"/>
    </row>
    <row r="43458" spans="26:26" ht="12.75" hidden="1" customHeight="1">
      <c r="Z43458" s="145"/>
    </row>
    <row r="43459" spans="26:26" ht="12.75" hidden="1" customHeight="1">
      <c r="Z43459" s="145"/>
    </row>
    <row r="43460" spans="26:26" ht="12.75" hidden="1" customHeight="1">
      <c r="Z43460" s="145"/>
    </row>
    <row r="43461" spans="26:26" ht="12.75" hidden="1" customHeight="1">
      <c r="Z43461" s="145"/>
    </row>
    <row r="43462" spans="26:26" ht="12.75" hidden="1" customHeight="1">
      <c r="Z43462" s="145"/>
    </row>
    <row r="43463" spans="26:26" ht="12.75" hidden="1" customHeight="1">
      <c r="Z43463" s="145"/>
    </row>
    <row r="43464" spans="26:26" ht="12.75" hidden="1" customHeight="1">
      <c r="Z43464" s="145"/>
    </row>
    <row r="43465" spans="26:26" ht="12.75" hidden="1" customHeight="1">
      <c r="Z43465" s="145"/>
    </row>
    <row r="43466" spans="26:26" ht="12.75" hidden="1" customHeight="1">
      <c r="Z43466" s="145"/>
    </row>
    <row r="43467" spans="26:26" ht="12.75" hidden="1" customHeight="1">
      <c r="Z43467" s="145"/>
    </row>
    <row r="43468" spans="26:26" ht="12.75" hidden="1" customHeight="1">
      <c r="Z43468" s="145"/>
    </row>
    <row r="43469" spans="26:26" ht="12.75" hidden="1" customHeight="1">
      <c r="Z43469" s="145"/>
    </row>
    <row r="43470" spans="26:26" ht="12.75" hidden="1" customHeight="1">
      <c r="Z43470" s="145"/>
    </row>
    <row r="43471" spans="26:26" ht="12.75" hidden="1" customHeight="1">
      <c r="Z43471" s="145"/>
    </row>
    <row r="43472" spans="26:26" ht="12.75" hidden="1" customHeight="1">
      <c r="Z43472" s="145"/>
    </row>
    <row r="43473" spans="26:26" ht="12.75" hidden="1" customHeight="1">
      <c r="Z43473" s="145"/>
    </row>
    <row r="43474" spans="26:26" ht="12.75" hidden="1" customHeight="1">
      <c r="Z43474" s="145"/>
    </row>
    <row r="43475" spans="26:26" ht="12.75" hidden="1" customHeight="1">
      <c r="Z43475" s="145"/>
    </row>
    <row r="43476" spans="26:26" ht="12.75" hidden="1" customHeight="1">
      <c r="Z43476" s="145"/>
    </row>
    <row r="43477" spans="26:26" ht="12.75" hidden="1" customHeight="1">
      <c r="Z43477" s="145"/>
    </row>
    <row r="43478" spans="26:26" ht="12.75" hidden="1" customHeight="1">
      <c r="Z43478" s="145"/>
    </row>
    <row r="43479" spans="26:26" ht="12.75" hidden="1" customHeight="1">
      <c r="Z43479" s="145"/>
    </row>
    <row r="43480" spans="26:26" ht="12.75" hidden="1" customHeight="1">
      <c r="Z43480" s="145"/>
    </row>
    <row r="43481" spans="26:26" ht="12.75" hidden="1" customHeight="1">
      <c r="Z43481" s="145"/>
    </row>
    <row r="43482" spans="26:26" ht="12.75" hidden="1" customHeight="1">
      <c r="Z43482" s="145"/>
    </row>
    <row r="43483" spans="26:26" ht="12.75" hidden="1" customHeight="1">
      <c r="Z43483" s="145"/>
    </row>
    <row r="43484" spans="26:26" ht="12.75" hidden="1" customHeight="1">
      <c r="Z43484" s="145"/>
    </row>
    <row r="43485" spans="26:26" ht="12.75" hidden="1" customHeight="1">
      <c r="Z43485" s="145"/>
    </row>
    <row r="43486" spans="26:26" ht="12.75" hidden="1" customHeight="1">
      <c r="Z43486" s="145"/>
    </row>
    <row r="43487" spans="26:26" ht="12.75" hidden="1" customHeight="1">
      <c r="Z43487" s="145"/>
    </row>
    <row r="43488" spans="26:26" ht="12.75" hidden="1" customHeight="1">
      <c r="Z43488" s="145"/>
    </row>
    <row r="43489" spans="26:26" ht="12.75" hidden="1" customHeight="1">
      <c r="Z43489" s="145"/>
    </row>
    <row r="43490" spans="26:26" ht="12.75" hidden="1" customHeight="1">
      <c r="Z43490" s="145"/>
    </row>
    <row r="43491" spans="26:26" ht="12.75" hidden="1" customHeight="1">
      <c r="Z43491" s="145"/>
    </row>
    <row r="43492" spans="26:26" ht="12.75" hidden="1" customHeight="1">
      <c r="Z43492" s="145"/>
    </row>
    <row r="43493" spans="26:26" ht="12.75" hidden="1" customHeight="1">
      <c r="Z43493" s="145"/>
    </row>
    <row r="43494" spans="26:26" ht="12.75" hidden="1" customHeight="1">
      <c r="Z43494" s="145"/>
    </row>
    <row r="43495" spans="26:26" ht="12.75" hidden="1" customHeight="1">
      <c r="Z43495" s="145"/>
    </row>
    <row r="43496" spans="26:26" ht="12.75" hidden="1" customHeight="1">
      <c r="Z43496" s="145"/>
    </row>
    <row r="43497" spans="26:26" ht="12.75" hidden="1" customHeight="1">
      <c r="Z43497" s="145"/>
    </row>
    <row r="43498" spans="26:26" ht="12.75" hidden="1" customHeight="1">
      <c r="Z43498" s="145"/>
    </row>
    <row r="43499" spans="26:26" ht="12.75" hidden="1" customHeight="1">
      <c r="Z43499" s="145"/>
    </row>
    <row r="43500" spans="26:26" ht="12.75" hidden="1" customHeight="1">
      <c r="Z43500" s="145"/>
    </row>
    <row r="43501" spans="26:26" ht="12.75" hidden="1" customHeight="1">
      <c r="Z43501" s="145"/>
    </row>
    <row r="43502" spans="26:26" ht="12.75" hidden="1" customHeight="1">
      <c r="Z43502" s="145"/>
    </row>
    <row r="43503" spans="26:26" ht="12.75" hidden="1" customHeight="1">
      <c r="Z43503" s="145"/>
    </row>
    <row r="43504" spans="26:26" ht="12.75" hidden="1" customHeight="1">
      <c r="Z43504" s="145"/>
    </row>
    <row r="43505" spans="26:26" ht="12.75" hidden="1" customHeight="1">
      <c r="Z43505" s="145"/>
    </row>
    <row r="43506" spans="26:26" ht="12.75" hidden="1" customHeight="1">
      <c r="Z43506" s="145"/>
    </row>
    <row r="43507" spans="26:26" ht="12.75" hidden="1" customHeight="1">
      <c r="Z43507" s="145"/>
    </row>
    <row r="43508" spans="26:26" ht="12.75" hidden="1" customHeight="1">
      <c r="Z43508" s="145"/>
    </row>
    <row r="43509" spans="26:26" ht="12.75" hidden="1" customHeight="1">
      <c r="Z43509" s="145"/>
    </row>
    <row r="43510" spans="26:26" ht="12.75" hidden="1" customHeight="1">
      <c r="Z43510" s="145"/>
    </row>
    <row r="43511" spans="26:26" ht="12.75" hidden="1" customHeight="1">
      <c r="Z43511" s="145"/>
    </row>
    <row r="43512" spans="26:26" ht="12.75" hidden="1" customHeight="1">
      <c r="Z43512" s="145"/>
    </row>
    <row r="43513" spans="26:26" ht="12.75" hidden="1" customHeight="1">
      <c r="Z43513" s="145"/>
    </row>
    <row r="43514" spans="26:26" ht="12.75" hidden="1" customHeight="1">
      <c r="Z43514" s="145"/>
    </row>
    <row r="43515" spans="26:26" ht="12.75" hidden="1" customHeight="1">
      <c r="Z43515" s="145"/>
    </row>
    <row r="43516" spans="26:26" ht="12.75" hidden="1" customHeight="1">
      <c r="Z43516" s="145"/>
    </row>
    <row r="43517" spans="26:26" ht="12.75" hidden="1" customHeight="1">
      <c r="Z43517" s="145"/>
    </row>
    <row r="43518" spans="26:26" ht="12.75" hidden="1" customHeight="1">
      <c r="Z43518" s="145"/>
    </row>
    <row r="43519" spans="26:26" ht="12.75" hidden="1" customHeight="1">
      <c r="Z43519" s="145"/>
    </row>
    <row r="43520" spans="26:26" ht="12.75" hidden="1" customHeight="1">
      <c r="Z43520" s="145"/>
    </row>
    <row r="43521" spans="26:26" ht="12.75" hidden="1" customHeight="1">
      <c r="Z43521" s="145"/>
    </row>
    <row r="43522" spans="26:26" ht="12.75" hidden="1" customHeight="1">
      <c r="Z43522" s="145"/>
    </row>
    <row r="43523" spans="26:26" ht="12.75" hidden="1" customHeight="1">
      <c r="Z43523" s="145"/>
    </row>
    <row r="43524" spans="26:26" ht="12.75" hidden="1" customHeight="1">
      <c r="Z43524" s="145"/>
    </row>
    <row r="43525" spans="26:26" ht="12.75" hidden="1" customHeight="1">
      <c r="Z43525" s="145"/>
    </row>
    <row r="43526" spans="26:26" ht="12.75" hidden="1" customHeight="1">
      <c r="Z43526" s="145"/>
    </row>
    <row r="43527" spans="26:26" ht="12.75" hidden="1" customHeight="1">
      <c r="Z43527" s="145"/>
    </row>
    <row r="43528" spans="26:26" ht="12.75" hidden="1" customHeight="1">
      <c r="Z43528" s="145"/>
    </row>
    <row r="43529" spans="26:26" ht="12.75" hidden="1" customHeight="1">
      <c r="Z43529" s="145"/>
    </row>
    <row r="43530" spans="26:26" ht="12.75" hidden="1" customHeight="1">
      <c r="Z43530" s="145"/>
    </row>
    <row r="43531" spans="26:26" ht="12.75" hidden="1" customHeight="1">
      <c r="Z43531" s="145"/>
    </row>
    <row r="43532" spans="26:26" ht="12.75" hidden="1" customHeight="1">
      <c r="Z43532" s="145"/>
    </row>
    <row r="43533" spans="26:26" ht="12.75" hidden="1" customHeight="1">
      <c r="Z43533" s="145"/>
    </row>
    <row r="43534" spans="26:26" ht="12.75" hidden="1" customHeight="1">
      <c r="Z43534" s="145"/>
    </row>
    <row r="43535" spans="26:26" ht="12.75" hidden="1" customHeight="1">
      <c r="Z43535" s="145"/>
    </row>
    <row r="43536" spans="26:26" ht="12.75" hidden="1" customHeight="1">
      <c r="Z43536" s="145"/>
    </row>
    <row r="43537" spans="26:26" ht="12.75" hidden="1" customHeight="1">
      <c r="Z43537" s="145"/>
    </row>
    <row r="43538" spans="26:26" ht="12.75" hidden="1" customHeight="1">
      <c r="Z43538" s="145"/>
    </row>
    <row r="43539" spans="26:26" ht="12.75" hidden="1" customHeight="1">
      <c r="Z43539" s="145"/>
    </row>
    <row r="43540" spans="26:26" ht="12.75" hidden="1" customHeight="1">
      <c r="Z43540" s="145"/>
    </row>
    <row r="43541" spans="26:26" ht="12.75" hidden="1" customHeight="1">
      <c r="Z43541" s="145"/>
    </row>
    <row r="43542" spans="26:26" ht="12.75" hidden="1" customHeight="1">
      <c r="Z43542" s="145"/>
    </row>
    <row r="43543" spans="26:26" ht="12.75" hidden="1" customHeight="1">
      <c r="Z43543" s="145"/>
    </row>
    <row r="43544" spans="26:26" ht="12.75" hidden="1" customHeight="1">
      <c r="Z43544" s="145"/>
    </row>
    <row r="43545" spans="26:26" ht="12.75" hidden="1" customHeight="1">
      <c r="Z43545" s="145"/>
    </row>
    <row r="43546" spans="26:26" ht="12.75" hidden="1" customHeight="1">
      <c r="Z43546" s="145"/>
    </row>
    <row r="43547" spans="26:26" ht="12.75" hidden="1" customHeight="1">
      <c r="Z43547" s="145"/>
    </row>
    <row r="43548" spans="26:26" ht="12.75" hidden="1" customHeight="1">
      <c r="Z43548" s="145"/>
    </row>
    <row r="43549" spans="26:26" ht="12.75" hidden="1" customHeight="1">
      <c r="Z43549" s="145"/>
    </row>
    <row r="43550" spans="26:26" ht="12.75" hidden="1" customHeight="1">
      <c r="Z43550" s="145"/>
    </row>
    <row r="43551" spans="26:26" ht="12.75" hidden="1" customHeight="1">
      <c r="Z43551" s="145"/>
    </row>
    <row r="43552" spans="26:26" ht="12.75" hidden="1" customHeight="1">
      <c r="Z43552" s="145"/>
    </row>
    <row r="43553" spans="26:26" ht="12.75" hidden="1" customHeight="1">
      <c r="Z43553" s="145"/>
    </row>
    <row r="43554" spans="26:26" ht="12.75" hidden="1" customHeight="1">
      <c r="Z43554" s="145"/>
    </row>
    <row r="43555" spans="26:26" ht="12.75" hidden="1" customHeight="1">
      <c r="Z43555" s="145"/>
    </row>
    <row r="43556" spans="26:26" ht="12.75" hidden="1" customHeight="1">
      <c r="Z43556" s="145"/>
    </row>
    <row r="43557" spans="26:26" ht="12.75" hidden="1" customHeight="1">
      <c r="Z43557" s="145"/>
    </row>
    <row r="43558" spans="26:26" ht="12.75" hidden="1" customHeight="1">
      <c r="Z43558" s="145"/>
    </row>
    <row r="43559" spans="26:26" ht="12.75" hidden="1" customHeight="1">
      <c r="Z43559" s="145"/>
    </row>
    <row r="43560" spans="26:26" ht="12.75" hidden="1" customHeight="1">
      <c r="Z43560" s="145"/>
    </row>
    <row r="43561" spans="26:26" ht="12.75" hidden="1" customHeight="1">
      <c r="Z43561" s="145"/>
    </row>
    <row r="43562" spans="26:26" ht="12.75" hidden="1" customHeight="1">
      <c r="Z43562" s="145"/>
    </row>
    <row r="43563" spans="26:26" ht="12.75" hidden="1" customHeight="1">
      <c r="Z43563" s="145"/>
    </row>
    <row r="43564" spans="26:26" ht="12.75" hidden="1" customHeight="1">
      <c r="Z43564" s="145"/>
    </row>
    <row r="43565" spans="26:26" ht="12.75" hidden="1" customHeight="1">
      <c r="Z43565" s="145"/>
    </row>
    <row r="43566" spans="26:26" ht="12.75" hidden="1" customHeight="1">
      <c r="Z43566" s="145"/>
    </row>
    <row r="43567" spans="26:26" ht="12.75" hidden="1" customHeight="1">
      <c r="Z43567" s="145"/>
    </row>
    <row r="43568" spans="26:26" ht="12.75" hidden="1" customHeight="1">
      <c r="Z43568" s="145"/>
    </row>
    <row r="43569" spans="26:26" ht="12.75" hidden="1" customHeight="1">
      <c r="Z43569" s="145"/>
    </row>
    <row r="43570" spans="26:26" ht="12.75" hidden="1" customHeight="1">
      <c r="Z43570" s="145"/>
    </row>
    <row r="43571" spans="26:26" ht="12.75" hidden="1" customHeight="1">
      <c r="Z43571" s="145"/>
    </row>
    <row r="43572" spans="26:26" ht="12.75" hidden="1" customHeight="1">
      <c r="Z43572" s="145"/>
    </row>
    <row r="43573" spans="26:26" ht="12.75" hidden="1" customHeight="1">
      <c r="Z43573" s="145"/>
    </row>
    <row r="43574" spans="26:26" ht="12.75" hidden="1" customHeight="1">
      <c r="Z43574" s="145"/>
    </row>
    <row r="43575" spans="26:26" ht="12.75" hidden="1" customHeight="1">
      <c r="Z43575" s="145"/>
    </row>
    <row r="43576" spans="26:26" ht="12.75" hidden="1" customHeight="1">
      <c r="Z43576" s="145"/>
    </row>
    <row r="43577" spans="26:26" ht="12.75" hidden="1" customHeight="1">
      <c r="Z43577" s="145"/>
    </row>
    <row r="43578" spans="26:26" ht="12.75" hidden="1" customHeight="1">
      <c r="Z43578" s="145"/>
    </row>
    <row r="43579" spans="26:26" ht="12.75" hidden="1" customHeight="1">
      <c r="Z43579" s="145"/>
    </row>
    <row r="43580" spans="26:26" ht="12.75" hidden="1" customHeight="1">
      <c r="Z43580" s="145"/>
    </row>
    <row r="43581" spans="26:26" ht="12.75" hidden="1" customHeight="1">
      <c r="Z43581" s="145"/>
    </row>
    <row r="43582" spans="26:26" ht="12.75" hidden="1" customHeight="1">
      <c r="Z43582" s="145"/>
    </row>
    <row r="43583" spans="26:26" ht="12.75" hidden="1" customHeight="1">
      <c r="Z43583" s="145"/>
    </row>
    <row r="43584" spans="26:26" ht="12.75" hidden="1" customHeight="1">
      <c r="Z43584" s="145"/>
    </row>
    <row r="43585" spans="26:26" ht="12.75" hidden="1" customHeight="1">
      <c r="Z43585" s="145"/>
    </row>
    <row r="43586" spans="26:26" ht="12.75" hidden="1" customHeight="1">
      <c r="Z43586" s="145"/>
    </row>
    <row r="43587" spans="26:26" ht="12.75" hidden="1" customHeight="1">
      <c r="Z43587" s="145"/>
    </row>
    <row r="43588" spans="26:26" ht="12.75" hidden="1" customHeight="1">
      <c r="Z43588" s="145"/>
    </row>
    <row r="43589" spans="26:26" ht="12.75" hidden="1" customHeight="1">
      <c r="Z43589" s="145"/>
    </row>
    <row r="43590" spans="26:26" ht="12.75" hidden="1" customHeight="1">
      <c r="Z43590" s="145"/>
    </row>
    <row r="43591" spans="26:26" ht="12.75" hidden="1" customHeight="1">
      <c r="Z43591" s="145"/>
    </row>
    <row r="43592" spans="26:26" ht="12.75" hidden="1" customHeight="1">
      <c r="Z43592" s="145"/>
    </row>
    <row r="43593" spans="26:26" ht="12.75" hidden="1" customHeight="1">
      <c r="Z43593" s="145"/>
    </row>
    <row r="43594" spans="26:26" ht="12.75" hidden="1" customHeight="1">
      <c r="Z43594" s="145"/>
    </row>
    <row r="43595" spans="26:26" ht="12.75" hidden="1" customHeight="1">
      <c r="Z43595" s="145"/>
    </row>
    <row r="43596" spans="26:26" ht="12.75" hidden="1" customHeight="1">
      <c r="Z43596" s="145"/>
    </row>
    <row r="43597" spans="26:26" ht="12.75" hidden="1" customHeight="1">
      <c r="Z43597" s="145"/>
    </row>
    <row r="43598" spans="26:26" ht="12.75" hidden="1" customHeight="1">
      <c r="Z43598" s="145"/>
    </row>
    <row r="43599" spans="26:26" ht="12.75" hidden="1" customHeight="1">
      <c r="Z43599" s="145"/>
    </row>
    <row r="43600" spans="26:26" ht="12.75" hidden="1" customHeight="1">
      <c r="Z43600" s="145"/>
    </row>
    <row r="43601" spans="26:26" ht="12.75" hidden="1" customHeight="1">
      <c r="Z43601" s="145"/>
    </row>
    <row r="43602" spans="26:26" ht="12.75" hidden="1" customHeight="1">
      <c r="Z43602" s="145"/>
    </row>
    <row r="43603" spans="26:26" ht="12.75" hidden="1" customHeight="1">
      <c r="Z43603" s="145"/>
    </row>
    <row r="43604" spans="26:26" ht="12.75" hidden="1" customHeight="1">
      <c r="Z43604" s="145"/>
    </row>
    <row r="43605" spans="26:26" ht="12.75" hidden="1" customHeight="1">
      <c r="Z43605" s="145"/>
    </row>
    <row r="43606" spans="26:26" ht="12.75" hidden="1" customHeight="1">
      <c r="Z43606" s="145"/>
    </row>
    <row r="43607" spans="26:26" ht="12.75" hidden="1" customHeight="1">
      <c r="Z43607" s="145"/>
    </row>
    <row r="43608" spans="26:26" ht="12.75" hidden="1" customHeight="1">
      <c r="Z43608" s="145"/>
    </row>
    <row r="43609" spans="26:26" ht="12.75" hidden="1" customHeight="1">
      <c r="Z43609" s="145"/>
    </row>
    <row r="43610" spans="26:26" ht="12.75" hidden="1" customHeight="1">
      <c r="Z43610" s="145"/>
    </row>
    <row r="43611" spans="26:26" ht="12.75" hidden="1" customHeight="1">
      <c r="Z43611" s="145"/>
    </row>
    <row r="43612" spans="26:26" ht="12.75" hidden="1" customHeight="1">
      <c r="Z43612" s="145"/>
    </row>
    <row r="43613" spans="26:26" ht="12.75" hidden="1" customHeight="1">
      <c r="Z43613" s="145"/>
    </row>
    <row r="43614" spans="26:26" ht="12.75" hidden="1" customHeight="1">
      <c r="Z43614" s="145"/>
    </row>
    <row r="43615" spans="26:26" ht="12.75" hidden="1" customHeight="1">
      <c r="Z43615" s="145"/>
    </row>
    <row r="43616" spans="26:26" ht="12.75" hidden="1" customHeight="1">
      <c r="Z43616" s="145"/>
    </row>
    <row r="43617" spans="26:26" ht="12.75" hidden="1" customHeight="1">
      <c r="Z43617" s="145"/>
    </row>
    <row r="43618" spans="26:26" ht="12.75" hidden="1" customHeight="1">
      <c r="Z43618" s="145"/>
    </row>
    <row r="43619" spans="26:26" ht="12.75" hidden="1" customHeight="1">
      <c r="Z43619" s="145"/>
    </row>
    <row r="43620" spans="26:26" ht="12.75" hidden="1" customHeight="1">
      <c r="Z43620" s="145"/>
    </row>
    <row r="43621" spans="26:26" ht="12.75" hidden="1" customHeight="1">
      <c r="Z43621" s="145"/>
    </row>
    <row r="43622" spans="26:26" ht="12.75" hidden="1" customHeight="1">
      <c r="Z43622" s="145"/>
    </row>
    <row r="43623" spans="26:26" ht="12.75" hidden="1" customHeight="1">
      <c r="Z43623" s="145"/>
    </row>
    <row r="43624" spans="26:26" ht="12.75" hidden="1" customHeight="1">
      <c r="Z43624" s="145"/>
    </row>
    <row r="43625" spans="26:26" ht="12.75" hidden="1" customHeight="1">
      <c r="Z43625" s="145"/>
    </row>
    <row r="43626" spans="26:26" ht="12.75" hidden="1" customHeight="1">
      <c r="Z43626" s="145"/>
    </row>
    <row r="43627" spans="26:26" ht="12.75" hidden="1" customHeight="1">
      <c r="Z43627" s="145"/>
    </row>
    <row r="43628" spans="26:26" ht="12.75" hidden="1" customHeight="1">
      <c r="Z43628" s="145"/>
    </row>
    <row r="43629" spans="26:26" ht="12.75" hidden="1" customHeight="1">
      <c r="Z43629" s="145"/>
    </row>
    <row r="43630" spans="26:26" ht="12.75" hidden="1" customHeight="1">
      <c r="Z43630" s="145"/>
    </row>
    <row r="43631" spans="26:26" ht="12.75" hidden="1" customHeight="1">
      <c r="Z43631" s="145"/>
    </row>
    <row r="43632" spans="26:26" ht="12.75" hidden="1" customHeight="1">
      <c r="Z43632" s="145"/>
    </row>
    <row r="43633" spans="26:26" ht="12.75" hidden="1" customHeight="1">
      <c r="Z43633" s="145"/>
    </row>
    <row r="43634" spans="26:26" ht="12.75" hidden="1" customHeight="1">
      <c r="Z43634" s="145"/>
    </row>
    <row r="43635" spans="26:26" ht="12.75" hidden="1" customHeight="1">
      <c r="Z43635" s="145"/>
    </row>
    <row r="43636" spans="26:26" ht="12.75" hidden="1" customHeight="1">
      <c r="Z43636" s="145"/>
    </row>
    <row r="43637" spans="26:26" ht="12.75" hidden="1" customHeight="1">
      <c r="Z43637" s="145"/>
    </row>
    <row r="43638" spans="26:26" ht="12.75" hidden="1" customHeight="1">
      <c r="Z43638" s="145"/>
    </row>
    <row r="43639" spans="26:26" ht="12.75" hidden="1" customHeight="1">
      <c r="Z43639" s="145"/>
    </row>
    <row r="43640" spans="26:26" ht="12.75" hidden="1" customHeight="1">
      <c r="Z43640" s="145"/>
    </row>
    <row r="43641" spans="26:26" ht="12.75" hidden="1" customHeight="1">
      <c r="Z43641" s="145"/>
    </row>
    <row r="43642" spans="26:26" ht="12.75" hidden="1" customHeight="1">
      <c r="Z43642" s="145"/>
    </row>
    <row r="43643" spans="26:26" ht="12.75" hidden="1" customHeight="1">
      <c r="Z43643" s="145"/>
    </row>
    <row r="43644" spans="26:26" ht="12.75" hidden="1" customHeight="1">
      <c r="Z43644" s="145"/>
    </row>
    <row r="43645" spans="26:26" ht="12.75" hidden="1" customHeight="1">
      <c r="Z43645" s="145"/>
    </row>
    <row r="43646" spans="26:26" ht="12.75" hidden="1" customHeight="1">
      <c r="Z43646" s="145"/>
    </row>
    <row r="43647" spans="26:26" ht="12.75" hidden="1" customHeight="1">
      <c r="Z43647" s="145"/>
    </row>
    <row r="43648" spans="26:26" ht="12.75" hidden="1" customHeight="1">
      <c r="Z43648" s="145"/>
    </row>
    <row r="43649" spans="26:26" ht="12.75" hidden="1" customHeight="1">
      <c r="Z43649" s="145"/>
    </row>
    <row r="43650" spans="26:26" ht="12.75" hidden="1" customHeight="1">
      <c r="Z43650" s="145"/>
    </row>
    <row r="43651" spans="26:26" ht="12.75" hidden="1" customHeight="1">
      <c r="Z43651" s="145"/>
    </row>
    <row r="43652" spans="26:26" ht="12.75" hidden="1" customHeight="1">
      <c r="Z43652" s="145"/>
    </row>
    <row r="43653" spans="26:26" ht="12.75" hidden="1" customHeight="1">
      <c r="Z43653" s="145"/>
    </row>
    <row r="43654" spans="26:26" ht="12.75" hidden="1" customHeight="1">
      <c r="Z43654" s="145"/>
    </row>
    <row r="43655" spans="26:26" ht="12.75" hidden="1" customHeight="1">
      <c r="Z43655" s="145"/>
    </row>
    <row r="43656" spans="26:26" ht="12.75" hidden="1" customHeight="1">
      <c r="Z43656" s="145"/>
    </row>
    <row r="43657" spans="26:26" ht="12.75" hidden="1" customHeight="1">
      <c r="Z43657" s="145"/>
    </row>
    <row r="43658" spans="26:26" ht="12.75" hidden="1" customHeight="1">
      <c r="Z43658" s="145"/>
    </row>
    <row r="43659" spans="26:26" ht="12.75" hidden="1" customHeight="1">
      <c r="Z43659" s="145"/>
    </row>
    <row r="43660" spans="26:26" ht="12.75" hidden="1" customHeight="1">
      <c r="Z43660" s="145"/>
    </row>
    <row r="43661" spans="26:26" ht="12.75" hidden="1" customHeight="1">
      <c r="Z43661" s="145"/>
    </row>
    <row r="43662" spans="26:26" ht="12.75" hidden="1" customHeight="1">
      <c r="Z43662" s="145"/>
    </row>
    <row r="43663" spans="26:26" ht="12.75" hidden="1" customHeight="1">
      <c r="Z43663" s="145"/>
    </row>
    <row r="43664" spans="26:26" ht="12.75" hidden="1" customHeight="1">
      <c r="Z43664" s="145"/>
    </row>
    <row r="43665" spans="26:26" ht="12.75" hidden="1" customHeight="1">
      <c r="Z43665" s="145"/>
    </row>
    <row r="43666" spans="26:26" ht="12.75" hidden="1" customHeight="1">
      <c r="Z43666" s="145"/>
    </row>
    <row r="43667" spans="26:26" ht="12.75" hidden="1" customHeight="1">
      <c r="Z43667" s="145"/>
    </row>
    <row r="43668" spans="26:26" ht="12.75" hidden="1" customHeight="1">
      <c r="Z43668" s="145"/>
    </row>
    <row r="43669" spans="26:26" ht="12.75" hidden="1" customHeight="1">
      <c r="Z43669" s="145"/>
    </row>
    <row r="43670" spans="26:26" ht="12.75" hidden="1" customHeight="1">
      <c r="Z43670" s="145"/>
    </row>
    <row r="43671" spans="26:26" ht="12.75" hidden="1" customHeight="1">
      <c r="Z43671" s="145"/>
    </row>
    <row r="43672" spans="26:26" ht="12.75" hidden="1" customHeight="1">
      <c r="Z43672" s="145"/>
    </row>
    <row r="43673" spans="26:26" ht="12.75" hidden="1" customHeight="1">
      <c r="Z43673" s="145"/>
    </row>
    <row r="43674" spans="26:26" ht="12.75" hidden="1" customHeight="1">
      <c r="Z43674" s="145"/>
    </row>
    <row r="43675" spans="26:26" ht="12.75" hidden="1" customHeight="1">
      <c r="Z43675" s="145"/>
    </row>
    <row r="43676" spans="26:26" ht="12.75" hidden="1" customHeight="1">
      <c r="Z43676" s="145"/>
    </row>
    <row r="43677" spans="26:26" ht="12.75" hidden="1" customHeight="1">
      <c r="Z43677" s="145"/>
    </row>
    <row r="43678" spans="26:26" ht="12.75" hidden="1" customHeight="1">
      <c r="Z43678" s="145"/>
    </row>
    <row r="43679" spans="26:26" ht="12.75" hidden="1" customHeight="1">
      <c r="Z43679" s="145"/>
    </row>
    <row r="43680" spans="26:26" ht="12.75" hidden="1" customHeight="1">
      <c r="Z43680" s="145"/>
    </row>
    <row r="43681" spans="26:26" ht="12.75" hidden="1" customHeight="1">
      <c r="Z43681" s="145"/>
    </row>
    <row r="43682" spans="26:26" ht="12.75" hidden="1" customHeight="1">
      <c r="Z43682" s="145"/>
    </row>
    <row r="43683" spans="26:26" ht="12.75" hidden="1" customHeight="1">
      <c r="Z43683" s="145"/>
    </row>
    <row r="43684" spans="26:26" ht="12.75" hidden="1" customHeight="1">
      <c r="Z43684" s="145"/>
    </row>
    <row r="43685" spans="26:26" ht="12.75" hidden="1" customHeight="1">
      <c r="Z43685" s="145"/>
    </row>
    <row r="43686" spans="26:26" ht="12.75" hidden="1" customHeight="1">
      <c r="Z43686" s="145"/>
    </row>
    <row r="43687" spans="26:26" ht="12.75" hidden="1" customHeight="1">
      <c r="Z43687" s="145"/>
    </row>
    <row r="43688" spans="26:26" ht="12.75" hidden="1" customHeight="1">
      <c r="Z43688" s="145"/>
    </row>
    <row r="43689" spans="26:26" ht="12.75" hidden="1" customHeight="1">
      <c r="Z43689" s="145"/>
    </row>
    <row r="43690" spans="26:26" ht="12.75" hidden="1" customHeight="1">
      <c r="Z43690" s="145"/>
    </row>
    <row r="43691" spans="26:26" ht="12.75" hidden="1" customHeight="1">
      <c r="Z43691" s="145"/>
    </row>
    <row r="43692" spans="26:26" ht="12.75" hidden="1" customHeight="1">
      <c r="Z43692" s="145"/>
    </row>
    <row r="43693" spans="26:26" ht="12.75" hidden="1" customHeight="1">
      <c r="Z43693" s="145"/>
    </row>
    <row r="43694" spans="26:26" ht="12.75" hidden="1" customHeight="1">
      <c r="Z43694" s="145"/>
    </row>
    <row r="43695" spans="26:26" ht="12.75" hidden="1" customHeight="1">
      <c r="Z43695" s="145"/>
    </row>
    <row r="43696" spans="26:26" ht="12.75" hidden="1" customHeight="1">
      <c r="Z43696" s="145"/>
    </row>
    <row r="43697" spans="26:26" ht="12.75" hidden="1" customHeight="1">
      <c r="Z43697" s="145"/>
    </row>
    <row r="43698" spans="26:26" ht="12.75" hidden="1" customHeight="1">
      <c r="Z43698" s="145"/>
    </row>
    <row r="43699" spans="26:26" ht="12.75" hidden="1" customHeight="1">
      <c r="Z43699" s="145"/>
    </row>
    <row r="43700" spans="26:26" ht="12.75" hidden="1" customHeight="1">
      <c r="Z43700" s="145"/>
    </row>
    <row r="43701" spans="26:26" ht="12.75" hidden="1" customHeight="1">
      <c r="Z43701" s="145"/>
    </row>
    <row r="43702" spans="26:26" ht="12.75" hidden="1" customHeight="1">
      <c r="Z43702" s="145"/>
    </row>
    <row r="43703" spans="26:26" ht="12.75" hidden="1" customHeight="1">
      <c r="Z43703" s="145"/>
    </row>
    <row r="43704" spans="26:26" ht="12.75" hidden="1" customHeight="1">
      <c r="Z43704" s="145"/>
    </row>
    <row r="43705" spans="26:26" ht="12.75" hidden="1" customHeight="1">
      <c r="Z43705" s="145"/>
    </row>
    <row r="43706" spans="26:26" ht="12.75" hidden="1" customHeight="1">
      <c r="Z43706" s="145"/>
    </row>
    <row r="43707" spans="26:26" ht="12.75" hidden="1" customHeight="1">
      <c r="Z43707" s="145"/>
    </row>
    <row r="43708" spans="26:26" ht="12.75" hidden="1" customHeight="1">
      <c r="Z43708" s="145"/>
    </row>
    <row r="43709" spans="26:26" ht="12.75" hidden="1" customHeight="1">
      <c r="Z43709" s="145"/>
    </row>
    <row r="43710" spans="26:26" ht="12.75" hidden="1" customHeight="1">
      <c r="Z43710" s="145"/>
    </row>
    <row r="43711" spans="26:26" ht="12.75" hidden="1" customHeight="1">
      <c r="Z43711" s="145"/>
    </row>
    <row r="43712" spans="26:26" ht="12.75" hidden="1" customHeight="1">
      <c r="Z43712" s="145"/>
    </row>
    <row r="43713" spans="26:26" ht="12.75" hidden="1" customHeight="1">
      <c r="Z43713" s="145"/>
    </row>
    <row r="43714" spans="26:26" ht="12.75" hidden="1" customHeight="1">
      <c r="Z43714" s="145"/>
    </row>
    <row r="43715" spans="26:26" ht="12.75" hidden="1" customHeight="1">
      <c r="Z43715" s="145"/>
    </row>
    <row r="43716" spans="26:26" ht="12.75" hidden="1" customHeight="1">
      <c r="Z43716" s="145"/>
    </row>
    <row r="43717" spans="26:26" ht="12.75" hidden="1" customHeight="1">
      <c r="Z43717" s="145"/>
    </row>
    <row r="43718" spans="26:26" ht="12.75" hidden="1" customHeight="1">
      <c r="Z43718" s="145"/>
    </row>
    <row r="43719" spans="26:26" ht="12.75" hidden="1" customHeight="1">
      <c r="Z43719" s="145"/>
    </row>
    <row r="43720" spans="26:26" ht="12.75" hidden="1" customHeight="1">
      <c r="Z43720" s="145"/>
    </row>
    <row r="43721" spans="26:26" ht="12.75" hidden="1" customHeight="1">
      <c r="Z43721" s="145"/>
    </row>
    <row r="43722" spans="26:26" ht="12.75" hidden="1" customHeight="1">
      <c r="Z43722" s="145"/>
    </row>
    <row r="43723" spans="26:26" ht="12.75" hidden="1" customHeight="1">
      <c r="Z43723" s="145"/>
    </row>
    <row r="43724" spans="26:26" ht="12.75" hidden="1" customHeight="1">
      <c r="Z43724" s="145"/>
    </row>
    <row r="43725" spans="26:26" ht="12.75" hidden="1" customHeight="1">
      <c r="Z43725" s="145"/>
    </row>
    <row r="43726" spans="26:26" ht="12.75" hidden="1" customHeight="1">
      <c r="Z43726" s="145"/>
    </row>
    <row r="43727" spans="26:26" ht="12.75" hidden="1" customHeight="1">
      <c r="Z43727" s="145"/>
    </row>
    <row r="43728" spans="26:26" ht="12.75" hidden="1" customHeight="1">
      <c r="Z43728" s="145"/>
    </row>
    <row r="43729" spans="26:26" ht="12.75" hidden="1" customHeight="1">
      <c r="Z43729" s="145"/>
    </row>
    <row r="43730" spans="26:26" ht="12.75" hidden="1" customHeight="1">
      <c r="Z43730" s="145"/>
    </row>
    <row r="43731" spans="26:26" ht="12.75" hidden="1" customHeight="1">
      <c r="Z43731" s="145"/>
    </row>
    <row r="43732" spans="26:26" ht="12.75" hidden="1" customHeight="1">
      <c r="Z43732" s="145"/>
    </row>
    <row r="43733" spans="26:26" ht="12.75" hidden="1" customHeight="1">
      <c r="Z43733" s="145"/>
    </row>
    <row r="43734" spans="26:26" ht="12.75" hidden="1" customHeight="1">
      <c r="Z43734" s="145"/>
    </row>
    <row r="43735" spans="26:26" ht="12.75" hidden="1" customHeight="1">
      <c r="Z43735" s="145"/>
    </row>
    <row r="43736" spans="26:26" ht="12.75" hidden="1" customHeight="1">
      <c r="Z43736" s="145"/>
    </row>
    <row r="43737" spans="26:26" ht="12.75" hidden="1" customHeight="1">
      <c r="Z43737" s="145"/>
    </row>
    <row r="43738" spans="26:26" ht="12.75" hidden="1" customHeight="1">
      <c r="Z43738" s="145"/>
    </row>
    <row r="43739" spans="26:26" ht="12.75" hidden="1" customHeight="1">
      <c r="Z43739" s="145"/>
    </row>
    <row r="43740" spans="26:26" ht="12.75" hidden="1" customHeight="1">
      <c r="Z43740" s="145"/>
    </row>
    <row r="43741" spans="26:26" ht="12.75" hidden="1" customHeight="1">
      <c r="Z43741" s="145"/>
    </row>
    <row r="43742" spans="26:26" ht="12.75" hidden="1" customHeight="1">
      <c r="Z43742" s="145"/>
    </row>
    <row r="43743" spans="26:26" ht="12.75" hidden="1" customHeight="1">
      <c r="Z43743" s="145"/>
    </row>
    <row r="43744" spans="26:26" ht="12.75" hidden="1" customHeight="1">
      <c r="Z43744" s="145"/>
    </row>
    <row r="43745" spans="26:26" ht="12.75" hidden="1" customHeight="1">
      <c r="Z43745" s="145"/>
    </row>
    <row r="43746" spans="26:26" ht="12.75" hidden="1" customHeight="1">
      <c r="Z43746" s="145"/>
    </row>
    <row r="43747" spans="26:26" ht="12.75" hidden="1" customHeight="1">
      <c r="Z43747" s="145"/>
    </row>
    <row r="43748" spans="26:26" ht="12.75" hidden="1" customHeight="1">
      <c r="Z43748" s="145"/>
    </row>
    <row r="43749" spans="26:26" ht="12.75" hidden="1" customHeight="1">
      <c r="Z43749" s="145"/>
    </row>
    <row r="43750" spans="26:26" ht="12.75" hidden="1" customHeight="1">
      <c r="Z43750" s="145"/>
    </row>
    <row r="43751" spans="26:26" ht="12.75" hidden="1" customHeight="1">
      <c r="Z43751" s="145"/>
    </row>
    <row r="43752" spans="26:26" ht="12.75" hidden="1" customHeight="1">
      <c r="Z43752" s="145"/>
    </row>
    <row r="43753" spans="26:26" ht="12.75" hidden="1" customHeight="1">
      <c r="Z43753" s="145"/>
    </row>
    <row r="43754" spans="26:26" ht="12.75" hidden="1" customHeight="1">
      <c r="Z43754" s="145"/>
    </row>
    <row r="43755" spans="26:26" ht="12.75" hidden="1" customHeight="1">
      <c r="Z43755" s="145"/>
    </row>
    <row r="43756" spans="26:26" ht="12.75" hidden="1" customHeight="1">
      <c r="Z43756" s="145"/>
    </row>
    <row r="43757" spans="26:26" ht="12.75" hidden="1" customHeight="1">
      <c r="Z43757" s="145"/>
    </row>
    <row r="43758" spans="26:26" ht="12.75" hidden="1" customHeight="1">
      <c r="Z43758" s="145"/>
    </row>
    <row r="43759" spans="26:26" ht="12.75" hidden="1" customHeight="1">
      <c r="Z43759" s="145"/>
    </row>
    <row r="43760" spans="26:26" ht="12.75" hidden="1" customHeight="1">
      <c r="Z43760" s="145"/>
    </row>
    <row r="43761" spans="26:26" ht="12.75" hidden="1" customHeight="1">
      <c r="Z43761" s="145"/>
    </row>
    <row r="43762" spans="26:26" ht="12.75" hidden="1" customHeight="1">
      <c r="Z43762" s="145"/>
    </row>
    <row r="43763" spans="26:26" ht="12.75" hidden="1" customHeight="1">
      <c r="Z43763" s="145"/>
    </row>
    <row r="43764" spans="26:26" ht="12.75" hidden="1" customHeight="1">
      <c r="Z43764" s="145"/>
    </row>
    <row r="43765" spans="26:26" ht="12.75" hidden="1" customHeight="1">
      <c r="Z43765" s="145"/>
    </row>
    <row r="43766" spans="26:26" ht="12.75" hidden="1" customHeight="1">
      <c r="Z43766" s="145"/>
    </row>
    <row r="43767" spans="26:26" ht="12.75" hidden="1" customHeight="1">
      <c r="Z43767" s="145"/>
    </row>
    <row r="43768" spans="26:26" ht="12.75" hidden="1" customHeight="1">
      <c r="Z43768" s="145"/>
    </row>
    <row r="43769" spans="26:26" ht="12.75" hidden="1" customHeight="1">
      <c r="Z43769" s="145"/>
    </row>
    <row r="43770" spans="26:26" ht="12.75" hidden="1" customHeight="1">
      <c r="Z43770" s="145"/>
    </row>
    <row r="43771" spans="26:26" ht="12.75" hidden="1" customHeight="1">
      <c r="Z43771" s="145"/>
    </row>
    <row r="43772" spans="26:26" ht="12.75" hidden="1" customHeight="1">
      <c r="Z43772" s="145"/>
    </row>
    <row r="43773" spans="26:26" ht="12.75" hidden="1" customHeight="1">
      <c r="Z43773" s="145"/>
    </row>
    <row r="43774" spans="26:26" ht="12.75" hidden="1" customHeight="1">
      <c r="Z43774" s="145"/>
    </row>
    <row r="43775" spans="26:26" ht="12.75" hidden="1" customHeight="1">
      <c r="Z43775" s="145"/>
    </row>
    <row r="43776" spans="26:26" ht="12.75" hidden="1" customHeight="1">
      <c r="Z43776" s="145"/>
    </row>
    <row r="43777" spans="26:26" ht="12.75" hidden="1" customHeight="1">
      <c r="Z43777" s="145"/>
    </row>
    <row r="43778" spans="26:26" ht="12.75" hidden="1" customHeight="1">
      <c r="Z43778" s="145"/>
    </row>
    <row r="43779" spans="26:26" ht="12.75" hidden="1" customHeight="1">
      <c r="Z43779" s="145"/>
    </row>
    <row r="43780" spans="26:26" ht="12.75" hidden="1" customHeight="1">
      <c r="Z43780" s="145"/>
    </row>
    <row r="43781" spans="26:26" ht="12.75" hidden="1" customHeight="1">
      <c r="Z43781" s="145"/>
    </row>
    <row r="43782" spans="26:26" ht="12.75" hidden="1" customHeight="1">
      <c r="Z43782" s="145"/>
    </row>
    <row r="43783" spans="26:26" ht="12.75" hidden="1" customHeight="1">
      <c r="Z43783" s="145"/>
    </row>
    <row r="43784" spans="26:26" ht="12.75" hidden="1" customHeight="1">
      <c r="Z43784" s="145"/>
    </row>
    <row r="43785" spans="26:26" ht="12.75" hidden="1" customHeight="1">
      <c r="Z43785" s="145"/>
    </row>
    <row r="43786" spans="26:26" ht="12.75" hidden="1" customHeight="1">
      <c r="Z43786" s="145"/>
    </row>
    <row r="43787" spans="26:26" ht="12.75" hidden="1" customHeight="1">
      <c r="Z43787" s="145"/>
    </row>
    <row r="43788" spans="26:26" ht="12.75" hidden="1" customHeight="1">
      <c r="Z43788" s="145"/>
    </row>
    <row r="43789" spans="26:26" ht="12.75" hidden="1" customHeight="1">
      <c r="Z43789" s="145"/>
    </row>
    <row r="43790" spans="26:26" ht="12.75" hidden="1" customHeight="1">
      <c r="Z43790" s="145"/>
    </row>
    <row r="43791" spans="26:26" ht="12.75" hidden="1" customHeight="1">
      <c r="Z43791" s="145"/>
    </row>
    <row r="43792" spans="26:26" ht="12.75" hidden="1" customHeight="1">
      <c r="Z43792" s="145"/>
    </row>
    <row r="43793" spans="26:26" ht="12.75" hidden="1" customHeight="1">
      <c r="Z43793" s="145"/>
    </row>
    <row r="43794" spans="26:26" ht="12.75" hidden="1" customHeight="1">
      <c r="Z43794" s="145"/>
    </row>
    <row r="43795" spans="26:26" ht="12.75" hidden="1" customHeight="1">
      <c r="Z43795" s="145"/>
    </row>
    <row r="43796" spans="26:26" ht="12.75" hidden="1" customHeight="1">
      <c r="Z43796" s="145"/>
    </row>
    <row r="43797" spans="26:26" ht="12.75" hidden="1" customHeight="1">
      <c r="Z43797" s="145"/>
    </row>
    <row r="43798" spans="26:26" ht="12.75" hidden="1" customHeight="1">
      <c r="Z43798" s="145"/>
    </row>
    <row r="43799" spans="26:26" ht="12.75" hidden="1" customHeight="1">
      <c r="Z43799" s="145"/>
    </row>
    <row r="43800" spans="26:26" ht="12.75" hidden="1" customHeight="1">
      <c r="Z43800" s="145"/>
    </row>
    <row r="43801" spans="26:26" ht="12.75" hidden="1" customHeight="1">
      <c r="Z43801" s="145"/>
    </row>
    <row r="43802" spans="26:26" ht="12.75" hidden="1" customHeight="1">
      <c r="Z43802" s="145"/>
    </row>
    <row r="43803" spans="26:26" ht="12.75" hidden="1" customHeight="1">
      <c r="Z43803" s="145"/>
    </row>
    <row r="43804" spans="26:26" ht="12.75" hidden="1" customHeight="1">
      <c r="Z43804" s="145"/>
    </row>
    <row r="43805" spans="26:26" ht="12.75" hidden="1" customHeight="1">
      <c r="Z43805" s="145"/>
    </row>
    <row r="43806" spans="26:26" ht="12.75" hidden="1" customHeight="1">
      <c r="Z43806" s="145"/>
    </row>
    <row r="43807" spans="26:26" ht="12.75" hidden="1" customHeight="1">
      <c r="Z43807" s="145"/>
    </row>
    <row r="43808" spans="26:26" ht="12.75" hidden="1" customHeight="1">
      <c r="Z43808" s="145"/>
    </row>
    <row r="43809" spans="26:26" ht="12.75" hidden="1" customHeight="1">
      <c r="Z43809" s="145"/>
    </row>
    <row r="43810" spans="26:26" ht="12.75" hidden="1" customHeight="1">
      <c r="Z43810" s="145"/>
    </row>
    <row r="43811" spans="26:26" ht="12.75" hidden="1" customHeight="1">
      <c r="Z43811" s="145"/>
    </row>
    <row r="43812" spans="26:26" ht="12.75" hidden="1" customHeight="1">
      <c r="Z43812" s="145"/>
    </row>
    <row r="43813" spans="26:26" ht="12.75" hidden="1" customHeight="1">
      <c r="Z43813" s="145"/>
    </row>
    <row r="43814" spans="26:26" ht="12.75" hidden="1" customHeight="1">
      <c r="Z43814" s="145"/>
    </row>
    <row r="43815" spans="26:26" ht="12.75" hidden="1" customHeight="1">
      <c r="Z43815" s="145"/>
    </row>
    <row r="43816" spans="26:26" ht="12.75" hidden="1" customHeight="1">
      <c r="Z43816" s="145"/>
    </row>
    <row r="43817" spans="26:26" ht="12.75" hidden="1" customHeight="1">
      <c r="Z43817" s="145"/>
    </row>
    <row r="43818" spans="26:26" ht="12.75" hidden="1" customHeight="1">
      <c r="Z43818" s="145"/>
    </row>
    <row r="43819" spans="26:26" ht="12.75" hidden="1" customHeight="1">
      <c r="Z43819" s="145"/>
    </row>
    <row r="43820" spans="26:26" ht="12.75" hidden="1" customHeight="1">
      <c r="Z43820" s="145"/>
    </row>
    <row r="43821" spans="26:26" ht="12.75" hidden="1" customHeight="1">
      <c r="Z43821" s="145"/>
    </row>
    <row r="43822" spans="26:26" ht="12.75" hidden="1" customHeight="1">
      <c r="Z43822" s="145"/>
    </row>
    <row r="43823" spans="26:26" ht="12.75" hidden="1" customHeight="1">
      <c r="Z43823" s="145"/>
    </row>
    <row r="43824" spans="26:26" ht="12.75" hidden="1" customHeight="1">
      <c r="Z43824" s="145"/>
    </row>
    <row r="43825" spans="26:26" ht="12.75" hidden="1" customHeight="1">
      <c r="Z43825" s="145"/>
    </row>
    <row r="43826" spans="26:26" ht="12.75" hidden="1" customHeight="1">
      <c r="Z43826" s="145"/>
    </row>
    <row r="43827" spans="26:26" ht="12.75" hidden="1" customHeight="1">
      <c r="Z43827" s="145"/>
    </row>
    <row r="43828" spans="26:26" ht="12.75" hidden="1" customHeight="1">
      <c r="Z43828" s="145"/>
    </row>
    <row r="43829" spans="26:26" ht="12.75" hidden="1" customHeight="1">
      <c r="Z43829" s="145"/>
    </row>
    <row r="43830" spans="26:26" ht="12.75" hidden="1" customHeight="1">
      <c r="Z43830" s="145"/>
    </row>
    <row r="43831" spans="26:26" ht="12.75" hidden="1" customHeight="1">
      <c r="Z43831" s="145"/>
    </row>
    <row r="43832" spans="26:26" ht="12.75" hidden="1" customHeight="1">
      <c r="Z43832" s="145"/>
    </row>
    <row r="43833" spans="26:26" ht="12.75" hidden="1" customHeight="1">
      <c r="Z43833" s="145"/>
    </row>
    <row r="43834" spans="26:26" ht="12.75" hidden="1" customHeight="1">
      <c r="Z43834" s="145"/>
    </row>
    <row r="43835" spans="26:26" ht="12.75" hidden="1" customHeight="1">
      <c r="Z43835" s="145"/>
    </row>
    <row r="43836" spans="26:26" ht="12.75" hidden="1" customHeight="1">
      <c r="Z43836" s="145"/>
    </row>
    <row r="43837" spans="26:26" ht="12.75" hidden="1" customHeight="1">
      <c r="Z43837" s="145"/>
    </row>
    <row r="43838" spans="26:26" ht="12.75" hidden="1" customHeight="1">
      <c r="Z43838" s="145"/>
    </row>
    <row r="43839" spans="26:26" ht="12.75" hidden="1" customHeight="1">
      <c r="Z43839" s="145"/>
    </row>
    <row r="43840" spans="26:26" ht="12.75" hidden="1" customHeight="1">
      <c r="Z43840" s="145"/>
    </row>
    <row r="43841" spans="26:26" ht="12.75" hidden="1" customHeight="1">
      <c r="Z43841" s="145"/>
    </row>
    <row r="43842" spans="26:26" ht="12.75" hidden="1" customHeight="1">
      <c r="Z43842" s="145"/>
    </row>
    <row r="43843" spans="26:26" ht="12.75" hidden="1" customHeight="1">
      <c r="Z43843" s="145"/>
    </row>
    <row r="43844" spans="26:26" ht="12.75" hidden="1" customHeight="1">
      <c r="Z43844" s="145"/>
    </row>
    <row r="43845" spans="26:26" ht="12.75" hidden="1" customHeight="1">
      <c r="Z43845" s="145"/>
    </row>
    <row r="43846" spans="26:26" ht="12.75" hidden="1" customHeight="1">
      <c r="Z43846" s="145"/>
    </row>
    <row r="43847" spans="26:26" ht="12.75" hidden="1" customHeight="1">
      <c r="Z43847" s="145"/>
    </row>
    <row r="43848" spans="26:26" ht="12.75" hidden="1" customHeight="1">
      <c r="Z43848" s="145"/>
    </row>
    <row r="43849" spans="26:26" ht="12.75" hidden="1" customHeight="1">
      <c r="Z43849" s="145"/>
    </row>
    <row r="43850" spans="26:26" ht="12.75" hidden="1" customHeight="1">
      <c r="Z43850" s="145"/>
    </row>
    <row r="43851" spans="26:26" ht="12.75" hidden="1" customHeight="1">
      <c r="Z43851" s="145"/>
    </row>
    <row r="43852" spans="26:26" ht="12.75" hidden="1" customHeight="1">
      <c r="Z43852" s="145"/>
    </row>
    <row r="43853" spans="26:26" ht="12.75" hidden="1" customHeight="1">
      <c r="Z43853" s="145"/>
    </row>
    <row r="43854" spans="26:26" ht="12.75" hidden="1" customHeight="1">
      <c r="Z43854" s="145"/>
    </row>
    <row r="43855" spans="26:26" ht="12.75" hidden="1" customHeight="1">
      <c r="Z43855" s="145"/>
    </row>
    <row r="43856" spans="26:26" ht="12.75" hidden="1" customHeight="1">
      <c r="Z43856" s="145"/>
    </row>
    <row r="43857" spans="26:26" ht="12.75" hidden="1" customHeight="1">
      <c r="Z43857" s="145"/>
    </row>
    <row r="43858" spans="26:26" ht="12.75" hidden="1" customHeight="1">
      <c r="Z43858" s="145"/>
    </row>
    <row r="43859" spans="26:26" ht="12.75" hidden="1" customHeight="1">
      <c r="Z43859" s="145"/>
    </row>
    <row r="43860" spans="26:26" ht="12.75" hidden="1" customHeight="1">
      <c r="Z43860" s="145"/>
    </row>
    <row r="43861" spans="26:26" ht="12.75" hidden="1" customHeight="1">
      <c r="Z43861" s="145"/>
    </row>
    <row r="43862" spans="26:26" ht="12.75" hidden="1" customHeight="1">
      <c r="Z43862" s="145"/>
    </row>
    <row r="43863" spans="26:26" ht="12.75" hidden="1" customHeight="1">
      <c r="Z43863" s="145"/>
    </row>
    <row r="43864" spans="26:26" ht="12.75" hidden="1" customHeight="1">
      <c r="Z43864" s="145"/>
    </row>
    <row r="43865" spans="26:26" ht="12.75" hidden="1" customHeight="1">
      <c r="Z43865" s="145"/>
    </row>
    <row r="43866" spans="26:26" ht="12.75" hidden="1" customHeight="1">
      <c r="Z43866" s="145"/>
    </row>
    <row r="43867" spans="26:26" ht="12.75" hidden="1" customHeight="1">
      <c r="Z43867" s="145"/>
    </row>
    <row r="43868" spans="26:26" ht="12.75" hidden="1" customHeight="1">
      <c r="Z43868" s="145"/>
    </row>
    <row r="43869" spans="26:26" ht="12.75" hidden="1" customHeight="1">
      <c r="Z43869" s="145"/>
    </row>
    <row r="43870" spans="26:26" ht="12.75" hidden="1" customHeight="1">
      <c r="Z43870" s="145"/>
    </row>
    <row r="43871" spans="26:26" ht="12.75" hidden="1" customHeight="1">
      <c r="Z43871" s="145"/>
    </row>
    <row r="43872" spans="26:26" ht="12.75" hidden="1" customHeight="1">
      <c r="Z43872" s="145"/>
    </row>
    <row r="43873" spans="26:26" ht="12.75" hidden="1" customHeight="1">
      <c r="Z43873" s="145"/>
    </row>
    <row r="43874" spans="26:26" ht="12.75" hidden="1" customHeight="1">
      <c r="Z43874" s="145"/>
    </row>
    <row r="43875" spans="26:26" ht="12.75" hidden="1" customHeight="1">
      <c r="Z43875" s="145"/>
    </row>
    <row r="43876" spans="26:26" ht="12.75" hidden="1" customHeight="1">
      <c r="Z43876" s="145"/>
    </row>
    <row r="43877" spans="26:26" ht="12.75" hidden="1" customHeight="1">
      <c r="Z43877" s="145"/>
    </row>
    <row r="43878" spans="26:26" ht="12.75" hidden="1" customHeight="1">
      <c r="Z43878" s="145"/>
    </row>
    <row r="43879" spans="26:26" ht="12.75" hidden="1" customHeight="1">
      <c r="Z43879" s="145"/>
    </row>
    <row r="43880" spans="26:26" ht="12.75" hidden="1" customHeight="1">
      <c r="Z43880" s="145"/>
    </row>
    <row r="43881" spans="26:26" ht="12.75" hidden="1" customHeight="1">
      <c r="Z43881" s="145"/>
    </row>
    <row r="43882" spans="26:26" ht="12.75" hidden="1" customHeight="1">
      <c r="Z43882" s="145"/>
    </row>
    <row r="43883" spans="26:26" ht="12.75" hidden="1" customHeight="1">
      <c r="Z43883" s="145"/>
    </row>
    <row r="43884" spans="26:26" ht="12.75" hidden="1" customHeight="1">
      <c r="Z43884" s="145"/>
    </row>
    <row r="43885" spans="26:26" ht="12.75" hidden="1" customHeight="1">
      <c r="Z43885" s="145"/>
    </row>
    <row r="43886" spans="26:26" ht="12.75" hidden="1" customHeight="1">
      <c r="Z43886" s="145"/>
    </row>
    <row r="43887" spans="26:26" ht="12.75" hidden="1" customHeight="1">
      <c r="Z43887" s="145"/>
    </row>
    <row r="43888" spans="26:26" ht="12.75" hidden="1" customHeight="1">
      <c r="Z43888" s="145"/>
    </row>
    <row r="43889" spans="26:26" ht="12.75" hidden="1" customHeight="1">
      <c r="Z43889" s="145"/>
    </row>
    <row r="43890" spans="26:26" ht="12.75" hidden="1" customHeight="1">
      <c r="Z43890" s="145"/>
    </row>
    <row r="43891" spans="26:26" ht="12.75" hidden="1" customHeight="1">
      <c r="Z43891" s="145"/>
    </row>
    <row r="43892" spans="26:26" ht="12.75" hidden="1" customHeight="1">
      <c r="Z43892" s="145"/>
    </row>
    <row r="43893" spans="26:26" ht="12.75" hidden="1" customHeight="1">
      <c r="Z43893" s="145"/>
    </row>
    <row r="43894" spans="26:26" ht="12.75" hidden="1" customHeight="1">
      <c r="Z43894" s="145"/>
    </row>
    <row r="43895" spans="26:26" ht="12.75" hidden="1" customHeight="1">
      <c r="Z43895" s="145"/>
    </row>
    <row r="43896" spans="26:26" ht="12.75" hidden="1" customHeight="1">
      <c r="Z43896" s="145"/>
    </row>
    <row r="43897" spans="26:26" ht="12.75" hidden="1" customHeight="1">
      <c r="Z43897" s="145"/>
    </row>
    <row r="43898" spans="26:26" ht="12.75" hidden="1" customHeight="1">
      <c r="Z43898" s="145"/>
    </row>
    <row r="43899" spans="26:26" ht="12.75" hidden="1" customHeight="1">
      <c r="Z43899" s="145"/>
    </row>
    <row r="43900" spans="26:26" ht="12.75" hidden="1" customHeight="1">
      <c r="Z43900" s="145"/>
    </row>
    <row r="43901" spans="26:26" ht="12.75" hidden="1" customHeight="1">
      <c r="Z43901" s="145"/>
    </row>
    <row r="43902" spans="26:26" ht="12.75" hidden="1" customHeight="1">
      <c r="Z43902" s="145"/>
    </row>
    <row r="43903" spans="26:26" ht="12.75" hidden="1" customHeight="1">
      <c r="Z43903" s="145"/>
    </row>
    <row r="43904" spans="26:26" ht="12.75" hidden="1" customHeight="1">
      <c r="Z43904" s="145"/>
    </row>
    <row r="43905" spans="26:26" ht="12.75" hidden="1" customHeight="1">
      <c r="Z43905" s="145"/>
    </row>
    <row r="43906" spans="26:26" ht="12.75" hidden="1" customHeight="1">
      <c r="Z43906" s="145"/>
    </row>
    <row r="43907" spans="26:26" ht="12.75" hidden="1" customHeight="1">
      <c r="Z43907" s="145"/>
    </row>
    <row r="43908" spans="26:26" ht="12.75" hidden="1" customHeight="1">
      <c r="Z43908" s="145"/>
    </row>
    <row r="43909" spans="26:26" ht="12.75" hidden="1" customHeight="1">
      <c r="Z43909" s="145"/>
    </row>
    <row r="43910" spans="26:26" ht="12.75" hidden="1" customHeight="1">
      <c r="Z43910" s="145"/>
    </row>
    <row r="43911" spans="26:26" ht="12.75" hidden="1" customHeight="1">
      <c r="Z43911" s="145"/>
    </row>
    <row r="43912" spans="26:26" ht="12.75" hidden="1" customHeight="1">
      <c r="Z43912" s="145"/>
    </row>
    <row r="43913" spans="26:26" ht="12.75" hidden="1" customHeight="1">
      <c r="Z43913" s="145"/>
    </row>
    <row r="43914" spans="26:26" ht="12.75" hidden="1" customHeight="1">
      <c r="Z43914" s="145"/>
    </row>
    <row r="43915" spans="26:26" ht="12.75" hidden="1" customHeight="1">
      <c r="Z43915" s="145"/>
    </row>
    <row r="43916" spans="26:26" ht="12.75" hidden="1" customHeight="1">
      <c r="Z43916" s="145"/>
    </row>
    <row r="43917" spans="26:26" ht="12.75" hidden="1" customHeight="1">
      <c r="Z43917" s="145"/>
    </row>
    <row r="43918" spans="26:26" ht="12.75" hidden="1" customHeight="1">
      <c r="Z43918" s="145"/>
    </row>
    <row r="43919" spans="26:26" ht="12.75" hidden="1" customHeight="1">
      <c r="Z43919" s="145"/>
    </row>
    <row r="43920" spans="26:26" ht="12.75" hidden="1" customHeight="1">
      <c r="Z43920" s="145"/>
    </row>
    <row r="43921" spans="26:26" ht="12.75" hidden="1" customHeight="1">
      <c r="Z43921" s="145"/>
    </row>
    <row r="43922" spans="26:26" ht="12.75" hidden="1" customHeight="1">
      <c r="Z43922" s="145"/>
    </row>
    <row r="43923" spans="26:26" ht="12.75" hidden="1" customHeight="1">
      <c r="Z43923" s="145"/>
    </row>
    <row r="43924" spans="26:26" ht="12.75" hidden="1" customHeight="1">
      <c r="Z43924" s="145"/>
    </row>
    <row r="43925" spans="26:26" ht="12.75" hidden="1" customHeight="1">
      <c r="Z43925" s="145"/>
    </row>
    <row r="43926" spans="26:26" ht="12.75" hidden="1" customHeight="1">
      <c r="Z43926" s="145"/>
    </row>
    <row r="43927" spans="26:26" ht="12.75" hidden="1" customHeight="1">
      <c r="Z43927" s="145"/>
    </row>
    <row r="43928" spans="26:26" ht="12.75" hidden="1" customHeight="1">
      <c r="Z43928" s="145"/>
    </row>
    <row r="43929" spans="26:26" ht="12.75" hidden="1" customHeight="1">
      <c r="Z43929" s="145"/>
    </row>
    <row r="43930" spans="26:26" ht="12.75" hidden="1" customHeight="1">
      <c r="Z43930" s="145"/>
    </row>
    <row r="43931" spans="26:26" ht="12.75" hidden="1" customHeight="1">
      <c r="Z43931" s="145"/>
    </row>
    <row r="43932" spans="26:26" ht="12.75" hidden="1" customHeight="1">
      <c r="Z43932" s="145"/>
    </row>
    <row r="43933" spans="26:26" ht="12.75" hidden="1" customHeight="1">
      <c r="Z43933" s="145"/>
    </row>
    <row r="43934" spans="26:26" ht="12.75" hidden="1" customHeight="1">
      <c r="Z43934" s="145"/>
    </row>
    <row r="43935" spans="26:26" ht="12.75" hidden="1" customHeight="1">
      <c r="Z43935" s="145"/>
    </row>
    <row r="43936" spans="26:26" ht="12.75" hidden="1" customHeight="1">
      <c r="Z43936" s="145"/>
    </row>
    <row r="43937" spans="26:26" ht="12.75" hidden="1" customHeight="1">
      <c r="Z43937" s="145"/>
    </row>
    <row r="43938" spans="26:26" ht="12.75" hidden="1" customHeight="1">
      <c r="Z43938" s="145"/>
    </row>
    <row r="43939" spans="26:26" ht="12.75" hidden="1" customHeight="1">
      <c r="Z43939" s="145"/>
    </row>
    <row r="43940" spans="26:26" ht="12.75" hidden="1" customHeight="1">
      <c r="Z43940" s="145"/>
    </row>
    <row r="43941" spans="26:26" ht="12.75" hidden="1" customHeight="1">
      <c r="Z43941" s="145"/>
    </row>
    <row r="43942" spans="26:26" ht="12.75" hidden="1" customHeight="1">
      <c r="Z43942" s="145"/>
    </row>
    <row r="43943" spans="26:26" ht="12.75" hidden="1" customHeight="1">
      <c r="Z43943" s="145"/>
    </row>
    <row r="43944" spans="26:26" ht="12.75" hidden="1" customHeight="1">
      <c r="Z43944" s="145"/>
    </row>
    <row r="43945" spans="26:26" ht="12.75" hidden="1" customHeight="1">
      <c r="Z43945" s="145"/>
    </row>
    <row r="43946" spans="26:26" ht="12.75" hidden="1" customHeight="1">
      <c r="Z43946" s="145"/>
    </row>
    <row r="43947" spans="26:26" ht="12.75" hidden="1" customHeight="1">
      <c r="Z43947" s="145"/>
    </row>
    <row r="43948" spans="26:26" ht="12.75" hidden="1" customHeight="1">
      <c r="Z43948" s="145"/>
    </row>
    <row r="43949" spans="26:26" ht="12.75" hidden="1" customHeight="1">
      <c r="Z43949" s="145"/>
    </row>
    <row r="43950" spans="26:26" ht="12.75" hidden="1" customHeight="1">
      <c r="Z43950" s="145"/>
    </row>
    <row r="43951" spans="26:26" ht="12.75" hidden="1" customHeight="1">
      <c r="Z43951" s="145"/>
    </row>
    <row r="43952" spans="26:26" ht="12.75" hidden="1" customHeight="1">
      <c r="Z43952" s="145"/>
    </row>
    <row r="43953" spans="26:26" ht="12.75" hidden="1" customHeight="1">
      <c r="Z43953" s="145"/>
    </row>
    <row r="43954" spans="26:26" ht="12.75" hidden="1" customHeight="1">
      <c r="Z43954" s="145"/>
    </row>
    <row r="43955" spans="26:26" ht="12.75" hidden="1" customHeight="1">
      <c r="Z43955" s="145"/>
    </row>
    <row r="43956" spans="26:26" ht="12.75" hidden="1" customHeight="1">
      <c r="Z43956" s="145"/>
    </row>
    <row r="43957" spans="26:26" ht="12.75" hidden="1" customHeight="1">
      <c r="Z43957" s="145"/>
    </row>
    <row r="43958" spans="26:26" ht="12.75" hidden="1" customHeight="1">
      <c r="Z43958" s="145"/>
    </row>
    <row r="43959" spans="26:26" ht="12.75" hidden="1" customHeight="1">
      <c r="Z43959" s="145"/>
    </row>
    <row r="43960" spans="26:26" ht="12.75" hidden="1" customHeight="1">
      <c r="Z43960" s="145"/>
    </row>
    <row r="43961" spans="26:26" ht="12.75" hidden="1" customHeight="1">
      <c r="Z43961" s="145"/>
    </row>
    <row r="43962" spans="26:26" ht="12.75" hidden="1" customHeight="1">
      <c r="Z43962" s="145"/>
    </row>
    <row r="43963" spans="26:26" ht="12.75" hidden="1" customHeight="1">
      <c r="Z43963" s="145"/>
    </row>
    <row r="43964" spans="26:26" ht="12.75" hidden="1" customHeight="1">
      <c r="Z43964" s="145"/>
    </row>
    <row r="43965" spans="26:26" ht="12.75" hidden="1" customHeight="1">
      <c r="Z43965" s="145"/>
    </row>
    <row r="43966" spans="26:26" ht="12.75" hidden="1" customHeight="1">
      <c r="Z43966" s="145"/>
    </row>
    <row r="43967" spans="26:26" ht="12.75" hidden="1" customHeight="1">
      <c r="Z43967" s="145"/>
    </row>
    <row r="43968" spans="26:26" ht="12.75" hidden="1" customHeight="1">
      <c r="Z43968" s="145"/>
    </row>
    <row r="43969" spans="26:26" ht="12.75" hidden="1" customHeight="1">
      <c r="Z43969" s="145"/>
    </row>
    <row r="43970" spans="26:26" ht="12.75" hidden="1" customHeight="1">
      <c r="Z43970" s="145"/>
    </row>
    <row r="43971" spans="26:26" ht="12.75" hidden="1" customHeight="1">
      <c r="Z43971" s="145"/>
    </row>
    <row r="43972" spans="26:26" ht="12.75" hidden="1" customHeight="1">
      <c r="Z43972" s="145"/>
    </row>
    <row r="43973" spans="26:26" ht="12.75" hidden="1" customHeight="1">
      <c r="Z43973" s="145"/>
    </row>
    <row r="43974" spans="26:26" ht="12.75" hidden="1" customHeight="1">
      <c r="Z43974" s="145"/>
    </row>
    <row r="43975" spans="26:26" ht="12.75" hidden="1" customHeight="1">
      <c r="Z43975" s="145"/>
    </row>
    <row r="43976" spans="26:26" ht="12.75" hidden="1" customHeight="1">
      <c r="Z43976" s="145"/>
    </row>
    <row r="43977" spans="26:26" ht="12.75" hidden="1" customHeight="1">
      <c r="Z43977" s="145"/>
    </row>
    <row r="43978" spans="26:26" ht="12.75" hidden="1" customHeight="1">
      <c r="Z43978" s="145"/>
    </row>
    <row r="43979" spans="26:26" ht="12.75" hidden="1" customHeight="1">
      <c r="Z43979" s="145"/>
    </row>
    <row r="43980" spans="26:26" ht="12.75" hidden="1" customHeight="1">
      <c r="Z43980" s="145"/>
    </row>
    <row r="43981" spans="26:26" ht="12.75" hidden="1" customHeight="1">
      <c r="Z43981" s="145"/>
    </row>
    <row r="43982" spans="26:26" ht="12.75" hidden="1" customHeight="1">
      <c r="Z43982" s="145"/>
    </row>
    <row r="43983" spans="26:26" ht="12.75" hidden="1" customHeight="1">
      <c r="Z43983" s="145"/>
    </row>
    <row r="43984" spans="26:26" ht="12.75" hidden="1" customHeight="1">
      <c r="Z43984" s="145"/>
    </row>
    <row r="43985" spans="26:26" ht="12.75" hidden="1" customHeight="1">
      <c r="Z43985" s="145"/>
    </row>
    <row r="43986" spans="26:26" ht="12.75" hidden="1" customHeight="1">
      <c r="Z43986" s="145"/>
    </row>
    <row r="43987" spans="26:26" ht="12.75" hidden="1" customHeight="1">
      <c r="Z43987" s="145"/>
    </row>
    <row r="43988" spans="26:26" ht="12.75" hidden="1" customHeight="1">
      <c r="Z43988" s="145"/>
    </row>
    <row r="43989" spans="26:26" ht="12.75" hidden="1" customHeight="1">
      <c r="Z43989" s="145"/>
    </row>
    <row r="43990" spans="26:26" ht="12.75" hidden="1" customHeight="1">
      <c r="Z43990" s="145"/>
    </row>
    <row r="43991" spans="26:26" ht="12.75" hidden="1" customHeight="1">
      <c r="Z43991" s="145"/>
    </row>
    <row r="43992" spans="26:26" ht="12.75" hidden="1" customHeight="1">
      <c r="Z43992" s="145"/>
    </row>
    <row r="43993" spans="26:26" ht="12.75" hidden="1" customHeight="1">
      <c r="Z43993" s="145"/>
    </row>
    <row r="43994" spans="26:26" ht="12.75" hidden="1" customHeight="1">
      <c r="Z43994" s="145"/>
    </row>
    <row r="43995" spans="26:26" ht="12.75" hidden="1" customHeight="1">
      <c r="Z43995" s="145"/>
    </row>
    <row r="43996" spans="26:26" ht="12.75" hidden="1" customHeight="1">
      <c r="Z43996" s="145"/>
    </row>
    <row r="43997" spans="26:26" ht="12.75" hidden="1" customHeight="1">
      <c r="Z43997" s="145"/>
    </row>
    <row r="43998" spans="26:26" ht="12.75" hidden="1" customHeight="1">
      <c r="Z43998" s="145"/>
    </row>
    <row r="43999" spans="26:26" ht="12.75" hidden="1" customHeight="1">
      <c r="Z43999" s="145"/>
    </row>
    <row r="44000" spans="26:26" ht="12.75" hidden="1" customHeight="1">
      <c r="Z44000" s="145"/>
    </row>
    <row r="44001" spans="26:26" ht="12.75" hidden="1" customHeight="1">
      <c r="Z44001" s="145"/>
    </row>
    <row r="44002" spans="26:26" ht="12.75" hidden="1" customHeight="1">
      <c r="Z44002" s="145"/>
    </row>
    <row r="44003" spans="26:26" ht="12.75" hidden="1" customHeight="1">
      <c r="Z44003" s="145"/>
    </row>
    <row r="44004" spans="26:26" ht="12.75" hidden="1" customHeight="1">
      <c r="Z44004" s="145"/>
    </row>
    <row r="44005" spans="26:26" ht="12.75" hidden="1" customHeight="1">
      <c r="Z44005" s="145"/>
    </row>
    <row r="44006" spans="26:26" ht="12.75" hidden="1" customHeight="1">
      <c r="Z44006" s="145"/>
    </row>
    <row r="44007" spans="26:26" ht="12.75" hidden="1" customHeight="1">
      <c r="Z44007" s="145"/>
    </row>
    <row r="44008" spans="26:26" ht="12.75" hidden="1" customHeight="1">
      <c r="Z44008" s="145"/>
    </row>
    <row r="44009" spans="26:26" ht="12.75" hidden="1" customHeight="1">
      <c r="Z44009" s="145"/>
    </row>
    <row r="44010" spans="26:26" ht="12.75" hidden="1" customHeight="1">
      <c r="Z44010" s="145"/>
    </row>
    <row r="44011" spans="26:26" ht="12.75" hidden="1" customHeight="1">
      <c r="Z44011" s="145"/>
    </row>
    <row r="44012" spans="26:26" ht="12.75" hidden="1" customHeight="1">
      <c r="Z44012" s="145"/>
    </row>
    <row r="44013" spans="26:26" ht="12.75" hidden="1" customHeight="1">
      <c r="Z44013" s="145"/>
    </row>
    <row r="44014" spans="26:26" ht="12.75" hidden="1" customHeight="1">
      <c r="Z44014" s="145"/>
    </row>
    <row r="44015" spans="26:26" ht="12.75" hidden="1" customHeight="1">
      <c r="Z44015" s="145"/>
    </row>
    <row r="44016" spans="26:26" ht="12.75" hidden="1" customHeight="1">
      <c r="Z44016" s="145"/>
    </row>
    <row r="44017" spans="26:26" ht="12.75" hidden="1" customHeight="1">
      <c r="Z44017" s="145"/>
    </row>
    <row r="44018" spans="26:26" ht="12.75" hidden="1" customHeight="1">
      <c r="Z44018" s="145"/>
    </row>
    <row r="44019" spans="26:26" ht="12.75" hidden="1" customHeight="1">
      <c r="Z44019" s="145"/>
    </row>
    <row r="44020" spans="26:26" ht="12.75" hidden="1" customHeight="1">
      <c r="Z44020" s="145"/>
    </row>
    <row r="44021" spans="26:26" ht="12.75" hidden="1" customHeight="1">
      <c r="Z44021" s="145"/>
    </row>
    <row r="44022" spans="26:26" ht="12.75" hidden="1" customHeight="1">
      <c r="Z44022" s="145"/>
    </row>
    <row r="44023" spans="26:26" ht="12.75" hidden="1" customHeight="1">
      <c r="Z44023" s="145"/>
    </row>
    <row r="44024" spans="26:26" ht="12.75" hidden="1" customHeight="1">
      <c r="Z44024" s="145"/>
    </row>
    <row r="44025" spans="26:26" ht="12.75" hidden="1" customHeight="1">
      <c r="Z44025" s="145"/>
    </row>
    <row r="44026" spans="26:26" ht="12.75" hidden="1" customHeight="1">
      <c r="Z44026" s="145"/>
    </row>
    <row r="44027" spans="26:26" ht="12.75" hidden="1" customHeight="1">
      <c r="Z44027" s="145"/>
    </row>
    <row r="44028" spans="26:26" ht="12.75" hidden="1" customHeight="1">
      <c r="Z44028" s="145"/>
    </row>
    <row r="44029" spans="26:26" ht="12.75" hidden="1" customHeight="1">
      <c r="Z44029" s="145"/>
    </row>
    <row r="44030" spans="26:26" ht="12.75" hidden="1" customHeight="1">
      <c r="Z44030" s="145"/>
    </row>
    <row r="44031" spans="26:26" ht="12.75" hidden="1" customHeight="1">
      <c r="Z44031" s="145"/>
    </row>
    <row r="44032" spans="26:26" ht="12.75" hidden="1" customHeight="1">
      <c r="Z44032" s="145"/>
    </row>
    <row r="44033" spans="26:26" ht="12.75" hidden="1" customHeight="1">
      <c r="Z44033" s="145"/>
    </row>
    <row r="44034" spans="26:26" ht="12.75" hidden="1" customHeight="1">
      <c r="Z44034" s="145"/>
    </row>
    <row r="44035" spans="26:26" ht="12.75" hidden="1" customHeight="1">
      <c r="Z44035" s="145"/>
    </row>
    <row r="44036" spans="26:26" ht="12.75" hidden="1" customHeight="1">
      <c r="Z44036" s="145"/>
    </row>
    <row r="44037" spans="26:26" ht="12.75" hidden="1" customHeight="1">
      <c r="Z44037" s="145"/>
    </row>
    <row r="44038" spans="26:26" ht="12.75" hidden="1" customHeight="1">
      <c r="Z44038" s="145"/>
    </row>
    <row r="44039" spans="26:26" ht="12.75" hidden="1" customHeight="1">
      <c r="Z44039" s="145"/>
    </row>
    <row r="44040" spans="26:26" ht="12.75" hidden="1" customHeight="1">
      <c r="Z44040" s="145"/>
    </row>
    <row r="44041" spans="26:26" ht="12.75" hidden="1" customHeight="1">
      <c r="Z44041" s="145"/>
    </row>
    <row r="44042" spans="26:26" ht="12.75" hidden="1" customHeight="1">
      <c r="Z44042" s="145"/>
    </row>
    <row r="44043" spans="26:26" ht="12.75" hidden="1" customHeight="1">
      <c r="Z44043" s="145"/>
    </row>
    <row r="44044" spans="26:26" ht="12.75" hidden="1" customHeight="1">
      <c r="Z44044" s="145"/>
    </row>
    <row r="44045" spans="26:26" ht="12.75" hidden="1" customHeight="1">
      <c r="Z44045" s="145"/>
    </row>
    <row r="44046" spans="26:26" ht="12.75" hidden="1" customHeight="1">
      <c r="Z44046" s="145"/>
    </row>
    <row r="44047" spans="26:26" ht="12.75" hidden="1" customHeight="1">
      <c r="Z44047" s="145"/>
    </row>
    <row r="44048" spans="26:26" ht="12.75" hidden="1" customHeight="1">
      <c r="Z44048" s="145"/>
    </row>
    <row r="44049" spans="26:26" ht="12.75" hidden="1" customHeight="1">
      <c r="Z44049" s="145"/>
    </row>
    <row r="44050" spans="26:26" ht="12.75" hidden="1" customHeight="1">
      <c r="Z44050" s="145"/>
    </row>
    <row r="44051" spans="26:26" ht="12.75" hidden="1" customHeight="1">
      <c r="Z44051" s="145"/>
    </row>
    <row r="44052" spans="26:26" ht="12.75" hidden="1" customHeight="1">
      <c r="Z44052" s="145"/>
    </row>
    <row r="44053" spans="26:26" ht="12.75" hidden="1" customHeight="1">
      <c r="Z44053" s="145"/>
    </row>
    <row r="44054" spans="26:26" ht="12.75" hidden="1" customHeight="1">
      <c r="Z44054" s="145"/>
    </row>
    <row r="44055" spans="26:26" ht="12.75" hidden="1" customHeight="1">
      <c r="Z44055" s="145"/>
    </row>
    <row r="44056" spans="26:26" ht="12.75" hidden="1" customHeight="1">
      <c r="Z44056" s="145"/>
    </row>
    <row r="44057" spans="26:26" ht="12.75" hidden="1" customHeight="1">
      <c r="Z44057" s="145"/>
    </row>
    <row r="44058" spans="26:26" ht="12.75" hidden="1" customHeight="1">
      <c r="Z44058" s="145"/>
    </row>
    <row r="44059" spans="26:26" ht="12.75" hidden="1" customHeight="1">
      <c r="Z44059" s="145"/>
    </row>
    <row r="44060" spans="26:26" ht="12.75" hidden="1" customHeight="1">
      <c r="Z44060" s="145"/>
    </row>
    <row r="44061" spans="26:26" ht="12.75" hidden="1" customHeight="1">
      <c r="Z44061" s="145"/>
    </row>
    <row r="44062" spans="26:26" ht="12.75" hidden="1" customHeight="1">
      <c r="Z44062" s="145"/>
    </row>
    <row r="44063" spans="26:26" ht="12.75" hidden="1" customHeight="1">
      <c r="Z44063" s="145"/>
    </row>
    <row r="44064" spans="26:26" ht="12.75" hidden="1" customHeight="1">
      <c r="Z44064" s="145"/>
    </row>
    <row r="44065" spans="26:26" ht="12.75" hidden="1" customHeight="1">
      <c r="Z44065" s="145"/>
    </row>
    <row r="44066" spans="26:26" ht="12.75" hidden="1" customHeight="1">
      <c r="Z44066" s="145"/>
    </row>
    <row r="44067" spans="26:26" ht="12.75" hidden="1" customHeight="1">
      <c r="Z44067" s="145"/>
    </row>
    <row r="44068" spans="26:26" ht="12.75" hidden="1" customHeight="1">
      <c r="Z44068" s="145"/>
    </row>
    <row r="44069" spans="26:26" ht="12.75" hidden="1" customHeight="1">
      <c r="Z44069" s="145"/>
    </row>
    <row r="44070" spans="26:26" ht="12.75" hidden="1" customHeight="1">
      <c r="Z44070" s="145"/>
    </row>
    <row r="44071" spans="26:26" ht="12.75" hidden="1" customHeight="1">
      <c r="Z44071" s="145"/>
    </row>
    <row r="44072" spans="26:26" ht="12.75" hidden="1" customHeight="1">
      <c r="Z44072" s="145"/>
    </row>
    <row r="44073" spans="26:26" ht="12.75" hidden="1" customHeight="1">
      <c r="Z44073" s="145"/>
    </row>
    <row r="44074" spans="26:26" ht="12.75" hidden="1" customHeight="1">
      <c r="Z44074" s="145"/>
    </row>
    <row r="44075" spans="26:26" ht="12.75" hidden="1" customHeight="1">
      <c r="Z44075" s="145"/>
    </row>
    <row r="44076" spans="26:26" ht="12.75" hidden="1" customHeight="1">
      <c r="Z44076" s="145"/>
    </row>
    <row r="44077" spans="26:26" ht="12.75" hidden="1" customHeight="1">
      <c r="Z44077" s="145"/>
    </row>
    <row r="44078" spans="26:26" ht="12.75" hidden="1" customHeight="1">
      <c r="Z44078" s="145"/>
    </row>
    <row r="44079" spans="26:26" ht="12.75" hidden="1" customHeight="1">
      <c r="Z44079" s="145"/>
    </row>
    <row r="44080" spans="26:26" ht="12.75" hidden="1" customHeight="1">
      <c r="Z44080" s="145"/>
    </row>
    <row r="44081" spans="26:26" ht="12.75" hidden="1" customHeight="1">
      <c r="Z44081" s="145"/>
    </row>
    <row r="44082" spans="26:26" ht="12.75" hidden="1" customHeight="1">
      <c r="Z44082" s="145"/>
    </row>
    <row r="44083" spans="26:26" ht="12.75" hidden="1" customHeight="1">
      <c r="Z44083" s="145"/>
    </row>
    <row r="44084" spans="26:26" ht="12.75" hidden="1" customHeight="1">
      <c r="Z44084" s="145"/>
    </row>
    <row r="44085" spans="26:26" ht="12.75" hidden="1" customHeight="1">
      <c r="Z44085" s="145"/>
    </row>
    <row r="44086" spans="26:26" ht="12.75" hidden="1" customHeight="1">
      <c r="Z44086" s="145"/>
    </row>
    <row r="44087" spans="26:26" ht="12.75" hidden="1" customHeight="1">
      <c r="Z44087" s="145"/>
    </row>
    <row r="44088" spans="26:26" ht="12.75" hidden="1" customHeight="1">
      <c r="Z44088" s="145"/>
    </row>
    <row r="44089" spans="26:26" ht="12.75" hidden="1" customHeight="1">
      <c r="Z44089" s="145"/>
    </row>
    <row r="44090" spans="26:26" ht="12.75" hidden="1" customHeight="1">
      <c r="Z44090" s="145"/>
    </row>
    <row r="44091" spans="26:26" ht="12.75" hidden="1" customHeight="1">
      <c r="Z44091" s="145"/>
    </row>
    <row r="44092" spans="26:26" ht="12.75" hidden="1" customHeight="1">
      <c r="Z44092" s="145"/>
    </row>
    <row r="44093" spans="26:26" ht="12.75" hidden="1" customHeight="1">
      <c r="Z44093" s="145"/>
    </row>
    <row r="44094" spans="26:26" ht="12.75" hidden="1" customHeight="1">
      <c r="Z44094" s="145"/>
    </row>
    <row r="44095" spans="26:26" ht="12.75" hidden="1" customHeight="1">
      <c r="Z44095" s="145"/>
    </row>
    <row r="44096" spans="26:26" ht="12.75" hidden="1" customHeight="1">
      <c r="Z44096" s="145"/>
    </row>
    <row r="44097" spans="26:26" ht="12.75" hidden="1" customHeight="1">
      <c r="Z44097" s="145"/>
    </row>
    <row r="44098" spans="26:26" ht="12.75" hidden="1" customHeight="1">
      <c r="Z44098" s="145"/>
    </row>
    <row r="44099" spans="26:26" ht="12.75" hidden="1" customHeight="1">
      <c r="Z44099" s="145"/>
    </row>
    <row r="44100" spans="26:26" ht="12.75" hidden="1" customHeight="1">
      <c r="Z44100" s="145"/>
    </row>
    <row r="44101" spans="26:26" ht="12.75" hidden="1" customHeight="1">
      <c r="Z44101" s="145"/>
    </row>
    <row r="44102" spans="26:26" ht="12.75" hidden="1" customHeight="1">
      <c r="Z44102" s="145"/>
    </row>
    <row r="44103" spans="26:26" ht="12.75" hidden="1" customHeight="1">
      <c r="Z44103" s="145"/>
    </row>
    <row r="44104" spans="26:26" ht="12.75" hidden="1" customHeight="1">
      <c r="Z44104" s="145"/>
    </row>
    <row r="44105" spans="26:26" ht="12.75" hidden="1" customHeight="1">
      <c r="Z44105" s="145"/>
    </row>
    <row r="44106" spans="26:26" ht="12.75" hidden="1" customHeight="1">
      <c r="Z44106" s="145"/>
    </row>
    <row r="44107" spans="26:26" ht="12.75" hidden="1" customHeight="1">
      <c r="Z44107" s="145"/>
    </row>
    <row r="44108" spans="26:26" ht="12.75" hidden="1" customHeight="1">
      <c r="Z44108" s="145"/>
    </row>
    <row r="44109" spans="26:26" ht="12.75" hidden="1" customHeight="1">
      <c r="Z44109" s="145"/>
    </row>
    <row r="44110" spans="26:26" ht="12.75" hidden="1" customHeight="1">
      <c r="Z44110" s="145"/>
    </row>
    <row r="44111" spans="26:26" ht="12.75" hidden="1" customHeight="1">
      <c r="Z44111" s="145"/>
    </row>
    <row r="44112" spans="26:26" ht="12.75" hidden="1" customHeight="1">
      <c r="Z44112" s="145"/>
    </row>
    <row r="44113" spans="26:26" ht="12.75" hidden="1" customHeight="1">
      <c r="Z44113" s="145"/>
    </row>
    <row r="44114" spans="26:26" ht="12.75" hidden="1" customHeight="1">
      <c r="Z44114" s="145"/>
    </row>
    <row r="44115" spans="26:26" ht="12.75" hidden="1" customHeight="1">
      <c r="Z44115" s="145"/>
    </row>
    <row r="44116" spans="26:26" ht="12.75" hidden="1" customHeight="1">
      <c r="Z44116" s="145"/>
    </row>
    <row r="44117" spans="26:26" ht="12.75" hidden="1" customHeight="1">
      <c r="Z44117" s="145"/>
    </row>
    <row r="44118" spans="26:26" ht="12.75" hidden="1" customHeight="1">
      <c r="Z44118" s="145"/>
    </row>
    <row r="44119" spans="26:26" ht="12.75" hidden="1" customHeight="1">
      <c r="Z44119" s="145"/>
    </row>
    <row r="44120" spans="26:26" ht="12.75" hidden="1" customHeight="1">
      <c r="Z44120" s="145"/>
    </row>
    <row r="44121" spans="26:26" ht="12.75" hidden="1" customHeight="1">
      <c r="Z44121" s="145"/>
    </row>
    <row r="44122" spans="26:26" ht="12.75" hidden="1" customHeight="1">
      <c r="Z44122" s="145"/>
    </row>
    <row r="44123" spans="26:26" ht="12.75" hidden="1" customHeight="1">
      <c r="Z44123" s="145"/>
    </row>
    <row r="44124" spans="26:26" ht="12.75" hidden="1" customHeight="1">
      <c r="Z44124" s="145"/>
    </row>
    <row r="44125" spans="26:26" ht="12.75" hidden="1" customHeight="1">
      <c r="Z44125" s="145"/>
    </row>
    <row r="44126" spans="26:26" ht="12.75" hidden="1" customHeight="1">
      <c r="Z44126" s="145"/>
    </row>
    <row r="44127" spans="26:26" ht="12.75" hidden="1" customHeight="1">
      <c r="Z44127" s="145"/>
    </row>
    <row r="44128" spans="26:26" ht="12.75" hidden="1" customHeight="1">
      <c r="Z44128" s="145"/>
    </row>
    <row r="44129" spans="26:26" ht="12.75" hidden="1" customHeight="1">
      <c r="Z44129" s="145"/>
    </row>
    <row r="44130" spans="26:26" ht="12.75" hidden="1" customHeight="1">
      <c r="Z44130" s="145"/>
    </row>
    <row r="44131" spans="26:26" ht="12.75" hidden="1" customHeight="1">
      <c r="Z44131" s="145"/>
    </row>
    <row r="44132" spans="26:26" ht="12.75" hidden="1" customHeight="1">
      <c r="Z44132" s="145"/>
    </row>
    <row r="44133" spans="26:26" ht="12.75" hidden="1" customHeight="1">
      <c r="Z44133" s="145"/>
    </row>
    <row r="44134" spans="26:26" ht="12.75" hidden="1" customHeight="1">
      <c r="Z44134" s="145"/>
    </row>
    <row r="44135" spans="26:26" ht="12.75" hidden="1" customHeight="1">
      <c r="Z44135" s="145"/>
    </row>
    <row r="44136" spans="26:26" ht="12.75" hidden="1" customHeight="1">
      <c r="Z44136" s="145"/>
    </row>
    <row r="44137" spans="26:26" ht="12.75" hidden="1" customHeight="1">
      <c r="Z44137" s="145"/>
    </row>
    <row r="44138" spans="26:26" ht="12.75" hidden="1" customHeight="1">
      <c r="Z44138" s="145"/>
    </row>
    <row r="44139" spans="26:26" ht="12.75" hidden="1" customHeight="1">
      <c r="Z44139" s="145"/>
    </row>
    <row r="44140" spans="26:26" ht="12.75" hidden="1" customHeight="1">
      <c r="Z44140" s="145"/>
    </row>
    <row r="44141" spans="26:26" ht="12.75" hidden="1" customHeight="1">
      <c r="Z44141" s="145"/>
    </row>
    <row r="44142" spans="26:26" ht="12.75" hidden="1" customHeight="1">
      <c r="Z44142" s="145"/>
    </row>
    <row r="44143" spans="26:26" ht="12.75" hidden="1" customHeight="1">
      <c r="Z44143" s="145"/>
    </row>
    <row r="44144" spans="26:26" ht="12.75" hidden="1" customHeight="1">
      <c r="Z44144" s="145"/>
    </row>
    <row r="44145" spans="26:26" ht="12.75" hidden="1" customHeight="1">
      <c r="Z44145" s="145"/>
    </row>
    <row r="44146" spans="26:26" ht="12.75" hidden="1" customHeight="1">
      <c r="Z44146" s="145"/>
    </row>
    <row r="44147" spans="26:26" ht="12.75" hidden="1" customHeight="1">
      <c r="Z44147" s="145"/>
    </row>
    <row r="44148" spans="26:26" ht="12.75" hidden="1" customHeight="1">
      <c r="Z44148" s="145"/>
    </row>
    <row r="44149" spans="26:26" ht="12.75" hidden="1" customHeight="1">
      <c r="Z44149" s="145"/>
    </row>
    <row r="44150" spans="26:26" ht="12.75" hidden="1" customHeight="1">
      <c r="Z44150" s="145"/>
    </row>
    <row r="44151" spans="26:26" ht="12.75" hidden="1" customHeight="1">
      <c r="Z44151" s="145"/>
    </row>
    <row r="44152" spans="26:26" ht="12.75" hidden="1" customHeight="1">
      <c r="Z44152" s="145"/>
    </row>
    <row r="44153" spans="26:26" ht="12.75" hidden="1" customHeight="1">
      <c r="Z44153" s="145"/>
    </row>
    <row r="44154" spans="26:26" ht="12.75" hidden="1" customHeight="1">
      <c r="Z44154" s="145"/>
    </row>
    <row r="44155" spans="26:26" ht="12.75" hidden="1" customHeight="1">
      <c r="Z44155" s="145"/>
    </row>
    <row r="44156" spans="26:26" ht="12.75" hidden="1" customHeight="1">
      <c r="Z44156" s="145"/>
    </row>
    <row r="44157" spans="26:26" ht="12.75" hidden="1" customHeight="1">
      <c r="Z44157" s="145"/>
    </row>
    <row r="44158" spans="26:26" ht="12.75" hidden="1" customHeight="1">
      <c r="Z44158" s="145"/>
    </row>
    <row r="44159" spans="26:26" ht="12.75" hidden="1" customHeight="1">
      <c r="Z44159" s="145"/>
    </row>
    <row r="44160" spans="26:26" ht="12.75" hidden="1" customHeight="1">
      <c r="Z44160" s="145"/>
    </row>
    <row r="44161" spans="26:26" ht="12.75" hidden="1" customHeight="1">
      <c r="Z44161" s="145"/>
    </row>
    <row r="44162" spans="26:26" ht="12.75" hidden="1" customHeight="1">
      <c r="Z44162" s="145"/>
    </row>
    <row r="44163" spans="26:26" ht="12.75" hidden="1" customHeight="1">
      <c r="Z44163" s="145"/>
    </row>
    <row r="44164" spans="26:26" ht="12.75" hidden="1" customHeight="1">
      <c r="Z44164" s="145"/>
    </row>
    <row r="44165" spans="26:26" ht="12.75" hidden="1" customHeight="1">
      <c r="Z44165" s="145"/>
    </row>
    <row r="44166" spans="26:26" ht="12.75" hidden="1" customHeight="1">
      <c r="Z44166" s="145"/>
    </row>
    <row r="44167" spans="26:26" ht="12.75" hidden="1" customHeight="1">
      <c r="Z44167" s="145"/>
    </row>
    <row r="44168" spans="26:26" ht="12.75" hidden="1" customHeight="1">
      <c r="Z44168" s="145"/>
    </row>
    <row r="44169" spans="26:26" ht="12.75" hidden="1" customHeight="1">
      <c r="Z44169" s="145"/>
    </row>
    <row r="44170" spans="26:26" ht="12.75" hidden="1" customHeight="1">
      <c r="Z44170" s="145"/>
    </row>
    <row r="44171" spans="26:26" ht="12.75" hidden="1" customHeight="1">
      <c r="Z44171" s="145"/>
    </row>
    <row r="44172" spans="26:26" ht="12.75" hidden="1" customHeight="1">
      <c r="Z44172" s="145"/>
    </row>
    <row r="44173" spans="26:26" ht="12.75" hidden="1" customHeight="1">
      <c r="Z44173" s="145"/>
    </row>
    <row r="44174" spans="26:26" ht="12.75" hidden="1" customHeight="1">
      <c r="Z44174" s="145"/>
    </row>
    <row r="44175" spans="26:26" ht="12.75" hidden="1" customHeight="1">
      <c r="Z44175" s="145"/>
    </row>
    <row r="44176" spans="26:26" ht="12.75" hidden="1" customHeight="1">
      <c r="Z44176" s="145"/>
    </row>
    <row r="44177" spans="26:26" ht="12.75" hidden="1" customHeight="1">
      <c r="Z44177" s="145"/>
    </row>
    <row r="44178" spans="26:26" ht="12.75" hidden="1" customHeight="1">
      <c r="Z44178" s="145"/>
    </row>
    <row r="44179" spans="26:26" ht="12.75" hidden="1" customHeight="1">
      <c r="Z44179" s="145"/>
    </row>
    <row r="44180" spans="26:26" ht="12.75" hidden="1" customHeight="1">
      <c r="Z44180" s="145"/>
    </row>
    <row r="44181" spans="26:26" ht="12.75" hidden="1" customHeight="1">
      <c r="Z44181" s="145"/>
    </row>
    <row r="44182" spans="26:26" ht="12.75" hidden="1" customHeight="1">
      <c r="Z44182" s="145"/>
    </row>
    <row r="44183" spans="26:26" ht="12.75" hidden="1" customHeight="1">
      <c r="Z44183" s="145"/>
    </row>
    <row r="44184" spans="26:26" ht="12.75" hidden="1" customHeight="1">
      <c r="Z44184" s="145"/>
    </row>
    <row r="44185" spans="26:26" ht="12.75" hidden="1" customHeight="1">
      <c r="Z44185" s="145"/>
    </row>
    <row r="44186" spans="26:26" ht="12.75" hidden="1" customHeight="1">
      <c r="Z44186" s="145"/>
    </row>
    <row r="44187" spans="26:26" ht="12.75" hidden="1" customHeight="1">
      <c r="Z44187" s="145"/>
    </row>
    <row r="44188" spans="26:26" ht="12.75" hidden="1" customHeight="1">
      <c r="Z44188" s="145"/>
    </row>
    <row r="44189" spans="26:26" ht="12.75" hidden="1" customHeight="1">
      <c r="Z44189" s="145"/>
    </row>
    <row r="44190" spans="26:26" ht="12.75" hidden="1" customHeight="1">
      <c r="Z44190" s="145"/>
    </row>
    <row r="44191" spans="26:26" ht="12.75" hidden="1" customHeight="1">
      <c r="Z44191" s="145"/>
    </row>
    <row r="44192" spans="26:26" ht="12.75" hidden="1" customHeight="1">
      <c r="Z44192" s="145"/>
    </row>
    <row r="44193" spans="26:26" ht="12.75" hidden="1" customHeight="1">
      <c r="Z44193" s="145"/>
    </row>
    <row r="44194" spans="26:26" ht="12.75" hidden="1" customHeight="1">
      <c r="Z44194" s="145"/>
    </row>
    <row r="44195" spans="26:26" ht="12.75" hidden="1" customHeight="1">
      <c r="Z44195" s="145"/>
    </row>
    <row r="44196" spans="26:26" ht="12.75" hidden="1" customHeight="1">
      <c r="Z44196" s="145"/>
    </row>
    <row r="44197" spans="26:26" ht="12.75" hidden="1" customHeight="1">
      <c r="Z44197" s="145"/>
    </row>
    <row r="44198" spans="26:26" ht="12.75" hidden="1" customHeight="1">
      <c r="Z44198" s="145"/>
    </row>
    <row r="44199" spans="26:26" ht="12.75" hidden="1" customHeight="1">
      <c r="Z44199" s="145"/>
    </row>
    <row r="44200" spans="26:26" ht="12.75" hidden="1" customHeight="1">
      <c r="Z44200" s="145"/>
    </row>
    <row r="44201" spans="26:26" ht="12.75" hidden="1" customHeight="1">
      <c r="Z44201" s="145"/>
    </row>
    <row r="44202" spans="26:26" ht="12.75" hidden="1" customHeight="1">
      <c r="Z44202" s="145"/>
    </row>
    <row r="44203" spans="26:26" ht="12.75" hidden="1" customHeight="1">
      <c r="Z44203" s="145"/>
    </row>
    <row r="44204" spans="26:26" ht="12.75" hidden="1" customHeight="1">
      <c r="Z44204" s="145"/>
    </row>
    <row r="44205" spans="26:26" ht="12.75" hidden="1" customHeight="1">
      <c r="Z44205" s="145"/>
    </row>
    <row r="44206" spans="26:26" ht="12.75" hidden="1" customHeight="1">
      <c r="Z44206" s="145"/>
    </row>
    <row r="44207" spans="26:26" ht="12.75" hidden="1" customHeight="1">
      <c r="Z44207" s="145"/>
    </row>
    <row r="44208" spans="26:26" ht="12.75" hidden="1" customHeight="1">
      <c r="Z44208" s="145"/>
    </row>
    <row r="44209" spans="26:26" ht="12.75" hidden="1" customHeight="1">
      <c r="Z44209" s="145"/>
    </row>
    <row r="44210" spans="26:26" ht="12.75" hidden="1" customHeight="1">
      <c r="Z44210" s="145"/>
    </row>
    <row r="44211" spans="26:26" ht="12.75" hidden="1" customHeight="1">
      <c r="Z44211" s="145"/>
    </row>
    <row r="44212" spans="26:26" ht="12.75" hidden="1" customHeight="1">
      <c r="Z44212" s="145"/>
    </row>
    <row r="44213" spans="26:26" ht="12.75" hidden="1" customHeight="1">
      <c r="Z44213" s="145"/>
    </row>
    <row r="44214" spans="26:26" ht="12.75" hidden="1" customHeight="1">
      <c r="Z44214" s="145"/>
    </row>
    <row r="44215" spans="26:26" ht="12.75" hidden="1" customHeight="1">
      <c r="Z44215" s="145"/>
    </row>
    <row r="44216" spans="26:26" ht="12.75" hidden="1" customHeight="1">
      <c r="Z44216" s="145"/>
    </row>
    <row r="44217" spans="26:26" ht="12.75" hidden="1" customHeight="1">
      <c r="Z44217" s="145"/>
    </row>
    <row r="44218" spans="26:26" ht="12.75" hidden="1" customHeight="1">
      <c r="Z44218" s="145"/>
    </row>
    <row r="44219" spans="26:26" ht="12.75" hidden="1" customHeight="1">
      <c r="Z44219" s="145"/>
    </row>
    <row r="44220" spans="26:26" ht="12.75" hidden="1" customHeight="1">
      <c r="Z44220" s="145"/>
    </row>
    <row r="44221" spans="26:26" ht="12.75" hidden="1" customHeight="1">
      <c r="Z44221" s="145"/>
    </row>
    <row r="44222" spans="26:26" ht="12.75" hidden="1" customHeight="1">
      <c r="Z44222" s="145"/>
    </row>
    <row r="44223" spans="26:26" ht="12.75" hidden="1" customHeight="1">
      <c r="Z44223" s="145"/>
    </row>
    <row r="44224" spans="26:26" ht="12.75" hidden="1" customHeight="1">
      <c r="Z44224" s="145"/>
    </row>
    <row r="44225" spans="26:26" ht="12.75" hidden="1" customHeight="1">
      <c r="Z44225" s="145"/>
    </row>
    <row r="44226" spans="26:26" ht="12.75" hidden="1" customHeight="1">
      <c r="Z44226" s="145"/>
    </row>
    <row r="44227" spans="26:26" ht="12.75" hidden="1" customHeight="1">
      <c r="Z44227" s="145"/>
    </row>
    <row r="44228" spans="26:26" ht="12.75" hidden="1" customHeight="1">
      <c r="Z44228" s="145"/>
    </row>
    <row r="44229" spans="26:26" ht="12.75" hidden="1" customHeight="1">
      <c r="Z44229" s="145"/>
    </row>
    <row r="44230" spans="26:26" ht="12.75" hidden="1" customHeight="1">
      <c r="Z44230" s="145"/>
    </row>
    <row r="44231" spans="26:26" ht="12.75" hidden="1" customHeight="1">
      <c r="Z44231" s="145"/>
    </row>
    <row r="44232" spans="26:26" ht="12.75" hidden="1" customHeight="1">
      <c r="Z44232" s="145"/>
    </row>
    <row r="44233" spans="26:26" ht="12.75" hidden="1" customHeight="1">
      <c r="Z44233" s="145"/>
    </row>
    <row r="44234" spans="26:26" ht="12.75" hidden="1" customHeight="1">
      <c r="Z44234" s="145"/>
    </row>
    <row r="44235" spans="26:26" ht="12.75" hidden="1" customHeight="1">
      <c r="Z44235" s="145"/>
    </row>
    <row r="44236" spans="26:26" ht="12.75" hidden="1" customHeight="1">
      <c r="Z44236" s="145"/>
    </row>
    <row r="44237" spans="26:26" ht="12.75" hidden="1" customHeight="1">
      <c r="Z44237" s="145"/>
    </row>
    <row r="44238" spans="26:26" ht="12.75" hidden="1" customHeight="1">
      <c r="Z44238" s="145"/>
    </row>
    <row r="44239" spans="26:26" ht="12.75" hidden="1" customHeight="1">
      <c r="Z44239" s="145"/>
    </row>
    <row r="44240" spans="26:26" ht="12.75" hidden="1" customHeight="1">
      <c r="Z44240" s="145"/>
    </row>
    <row r="44241" spans="26:26" ht="12.75" hidden="1" customHeight="1">
      <c r="Z44241" s="145"/>
    </row>
    <row r="44242" spans="26:26" ht="12.75" hidden="1" customHeight="1">
      <c r="Z44242" s="145"/>
    </row>
    <row r="44243" spans="26:26" ht="12.75" hidden="1" customHeight="1">
      <c r="Z44243" s="145"/>
    </row>
    <row r="44244" spans="26:26" ht="12.75" hidden="1" customHeight="1">
      <c r="Z44244" s="145"/>
    </row>
    <row r="44245" spans="26:26" ht="12.75" hidden="1" customHeight="1">
      <c r="Z44245" s="145"/>
    </row>
    <row r="44246" spans="26:26" ht="12.75" hidden="1" customHeight="1">
      <c r="Z44246" s="145"/>
    </row>
    <row r="44247" spans="26:26" ht="12.75" hidden="1" customHeight="1">
      <c r="Z44247" s="145"/>
    </row>
    <row r="44248" spans="26:26" ht="12.75" hidden="1" customHeight="1">
      <c r="Z44248" s="145"/>
    </row>
    <row r="44249" spans="26:26" ht="12.75" hidden="1" customHeight="1">
      <c r="Z44249" s="145"/>
    </row>
    <row r="44250" spans="26:26" ht="12.75" hidden="1" customHeight="1">
      <c r="Z44250" s="145"/>
    </row>
    <row r="44251" spans="26:26" ht="12.75" hidden="1" customHeight="1">
      <c r="Z44251" s="145"/>
    </row>
    <row r="44252" spans="26:26" ht="12.75" hidden="1" customHeight="1">
      <c r="Z44252" s="145"/>
    </row>
    <row r="44253" spans="26:26" ht="12.75" hidden="1" customHeight="1">
      <c r="Z44253" s="145"/>
    </row>
    <row r="44254" spans="26:26" ht="12.75" hidden="1" customHeight="1">
      <c r="Z44254" s="145"/>
    </row>
    <row r="44255" spans="26:26" ht="12.75" hidden="1" customHeight="1">
      <c r="Z44255" s="145"/>
    </row>
    <row r="44256" spans="26:26" ht="12.75" hidden="1" customHeight="1">
      <c r="Z44256" s="145"/>
    </row>
    <row r="44257" spans="26:26" ht="12.75" hidden="1" customHeight="1">
      <c r="Z44257" s="145"/>
    </row>
    <row r="44258" spans="26:26" ht="12.75" hidden="1" customHeight="1">
      <c r="Z44258" s="145"/>
    </row>
    <row r="44259" spans="26:26" ht="12.75" hidden="1" customHeight="1">
      <c r="Z44259" s="145"/>
    </row>
    <row r="44260" spans="26:26" ht="12.75" hidden="1" customHeight="1">
      <c r="Z44260" s="145"/>
    </row>
    <row r="44261" spans="26:26" ht="12.75" hidden="1" customHeight="1">
      <c r="Z44261" s="145"/>
    </row>
    <row r="44262" spans="26:26" ht="12.75" hidden="1" customHeight="1">
      <c r="Z44262" s="145"/>
    </row>
    <row r="44263" spans="26:26" ht="12.75" hidden="1" customHeight="1">
      <c r="Z44263" s="145"/>
    </row>
    <row r="44264" spans="26:26" ht="12.75" hidden="1" customHeight="1">
      <c r="Z44264" s="145"/>
    </row>
    <row r="44265" spans="26:26" ht="12.75" hidden="1" customHeight="1">
      <c r="Z44265" s="145"/>
    </row>
    <row r="44266" spans="26:26" ht="12.75" hidden="1" customHeight="1">
      <c r="Z44266" s="145"/>
    </row>
    <row r="44267" spans="26:26" ht="12.75" hidden="1" customHeight="1">
      <c r="Z44267" s="145"/>
    </row>
    <row r="44268" spans="26:26" ht="12.75" hidden="1" customHeight="1">
      <c r="Z44268" s="145"/>
    </row>
    <row r="44269" spans="26:26" ht="12.75" hidden="1" customHeight="1">
      <c r="Z44269" s="145"/>
    </row>
    <row r="44270" spans="26:26" ht="12.75" hidden="1" customHeight="1">
      <c r="Z44270" s="145"/>
    </row>
    <row r="44271" spans="26:26" ht="12.75" hidden="1" customHeight="1">
      <c r="Z44271" s="145"/>
    </row>
    <row r="44272" spans="26:26" ht="12.75" hidden="1" customHeight="1">
      <c r="Z44272" s="145"/>
    </row>
    <row r="44273" spans="26:26" ht="12.75" hidden="1" customHeight="1">
      <c r="Z44273" s="145"/>
    </row>
    <row r="44274" spans="26:26" ht="12.75" hidden="1" customHeight="1">
      <c r="Z44274" s="145"/>
    </row>
    <row r="44275" spans="26:26" ht="12.75" hidden="1" customHeight="1">
      <c r="Z44275" s="145"/>
    </row>
    <row r="44276" spans="26:26" ht="12.75" hidden="1" customHeight="1">
      <c r="Z44276" s="145"/>
    </row>
    <row r="44277" spans="26:26" ht="12.75" hidden="1" customHeight="1">
      <c r="Z44277" s="145"/>
    </row>
    <row r="44278" spans="26:26" ht="12.75" hidden="1" customHeight="1">
      <c r="Z44278" s="145"/>
    </row>
    <row r="44279" spans="26:26" ht="12.75" hidden="1" customHeight="1">
      <c r="Z44279" s="145"/>
    </row>
    <row r="44280" spans="26:26" ht="12.75" hidden="1" customHeight="1">
      <c r="Z44280" s="145"/>
    </row>
    <row r="44281" spans="26:26" ht="12.75" hidden="1" customHeight="1">
      <c r="Z44281" s="145"/>
    </row>
    <row r="44282" spans="26:26" ht="12.75" hidden="1" customHeight="1">
      <c r="Z44282" s="145"/>
    </row>
    <row r="44283" spans="26:26" ht="12.75" hidden="1" customHeight="1">
      <c r="Z44283" s="145"/>
    </row>
    <row r="44284" spans="26:26" ht="12.75" hidden="1" customHeight="1">
      <c r="Z44284" s="145"/>
    </row>
    <row r="44285" spans="26:26" ht="12.75" hidden="1" customHeight="1">
      <c r="Z44285" s="145"/>
    </row>
    <row r="44286" spans="26:26" ht="12.75" hidden="1" customHeight="1">
      <c r="Z44286" s="145"/>
    </row>
    <row r="44287" spans="26:26" ht="12.75" hidden="1" customHeight="1">
      <c r="Z44287" s="145"/>
    </row>
    <row r="44288" spans="26:26" ht="12.75" hidden="1" customHeight="1">
      <c r="Z44288" s="145"/>
    </row>
    <row r="44289" spans="26:26" ht="12.75" hidden="1" customHeight="1">
      <c r="Z44289" s="145"/>
    </row>
    <row r="44290" spans="26:26" ht="12.75" hidden="1" customHeight="1">
      <c r="Z44290" s="145"/>
    </row>
    <row r="44291" spans="26:26" ht="12.75" hidden="1" customHeight="1">
      <c r="Z44291" s="145"/>
    </row>
    <row r="44292" spans="26:26" ht="12.75" hidden="1" customHeight="1">
      <c r="Z44292" s="145"/>
    </row>
    <row r="44293" spans="26:26" ht="12.75" hidden="1" customHeight="1">
      <c r="Z44293" s="145"/>
    </row>
    <row r="44294" spans="26:26" ht="12.75" hidden="1" customHeight="1">
      <c r="Z44294" s="145"/>
    </row>
    <row r="44295" spans="26:26" ht="12.75" hidden="1" customHeight="1">
      <c r="Z44295" s="145"/>
    </row>
    <row r="44296" spans="26:26" ht="12.75" hidden="1" customHeight="1">
      <c r="Z44296" s="145"/>
    </row>
    <row r="44297" spans="26:26" ht="12.75" hidden="1" customHeight="1">
      <c r="Z44297" s="145"/>
    </row>
    <row r="44298" spans="26:26" ht="12.75" hidden="1" customHeight="1">
      <c r="Z44298" s="145"/>
    </row>
    <row r="44299" spans="26:26" ht="12.75" hidden="1" customHeight="1">
      <c r="Z44299" s="145"/>
    </row>
    <row r="44300" spans="26:26" ht="12.75" hidden="1" customHeight="1">
      <c r="Z44300" s="145"/>
    </row>
    <row r="44301" spans="26:26" ht="12.75" hidden="1" customHeight="1">
      <c r="Z44301" s="145"/>
    </row>
    <row r="44302" spans="26:26" ht="12.75" hidden="1" customHeight="1">
      <c r="Z44302" s="145"/>
    </row>
    <row r="44303" spans="26:26" ht="12.75" hidden="1" customHeight="1">
      <c r="Z44303" s="145"/>
    </row>
    <row r="44304" spans="26:26" ht="12.75" hidden="1" customHeight="1">
      <c r="Z44304" s="145"/>
    </row>
    <row r="44305" spans="26:26" ht="12.75" hidden="1" customHeight="1">
      <c r="Z44305" s="145"/>
    </row>
    <row r="44306" spans="26:26" ht="12.75" hidden="1" customHeight="1">
      <c r="Z44306" s="145"/>
    </row>
    <row r="44307" spans="26:26" ht="12.75" hidden="1" customHeight="1">
      <c r="Z44307" s="145"/>
    </row>
    <row r="44308" spans="26:26" ht="12.75" hidden="1" customHeight="1">
      <c r="Z44308" s="145"/>
    </row>
    <row r="44309" spans="26:26" ht="12.75" hidden="1" customHeight="1">
      <c r="Z44309" s="145"/>
    </row>
    <row r="44310" spans="26:26" ht="12.75" hidden="1" customHeight="1">
      <c r="Z44310" s="145"/>
    </row>
    <row r="44311" spans="26:26" ht="12.75" hidden="1" customHeight="1">
      <c r="Z44311" s="145"/>
    </row>
    <row r="44312" spans="26:26" ht="12.75" hidden="1" customHeight="1">
      <c r="Z44312" s="145"/>
    </row>
    <row r="44313" spans="26:26" ht="12.75" hidden="1" customHeight="1">
      <c r="Z44313" s="145"/>
    </row>
    <row r="44314" spans="26:26" ht="12.75" hidden="1" customHeight="1">
      <c r="Z44314" s="145"/>
    </row>
    <row r="44315" spans="26:26" ht="12.75" hidden="1" customHeight="1">
      <c r="Z44315" s="145"/>
    </row>
    <row r="44316" spans="26:26" ht="12.75" hidden="1" customHeight="1">
      <c r="Z44316" s="145"/>
    </row>
    <row r="44317" spans="26:26" ht="12.75" hidden="1" customHeight="1">
      <c r="Z44317" s="145"/>
    </row>
    <row r="44318" spans="26:26" ht="12.75" hidden="1" customHeight="1">
      <c r="Z44318" s="145"/>
    </row>
    <row r="44319" spans="26:26" ht="12.75" hidden="1" customHeight="1">
      <c r="Z44319" s="145"/>
    </row>
    <row r="44320" spans="26:26" ht="12.75" hidden="1" customHeight="1">
      <c r="Z44320" s="145"/>
    </row>
    <row r="44321" spans="26:26" ht="12.75" hidden="1" customHeight="1">
      <c r="Z44321" s="145"/>
    </row>
    <row r="44322" spans="26:26" ht="12.75" hidden="1" customHeight="1">
      <c r="Z44322" s="145"/>
    </row>
    <row r="44323" spans="26:26" ht="12.75" hidden="1" customHeight="1">
      <c r="Z44323" s="145"/>
    </row>
    <row r="44324" spans="26:26" ht="12.75" hidden="1" customHeight="1">
      <c r="Z44324" s="145"/>
    </row>
    <row r="44325" spans="26:26" ht="12.75" hidden="1" customHeight="1">
      <c r="Z44325" s="145"/>
    </row>
    <row r="44326" spans="26:26" ht="12.75" hidden="1" customHeight="1">
      <c r="Z44326" s="145"/>
    </row>
    <row r="44327" spans="26:26" ht="12.75" hidden="1" customHeight="1">
      <c r="Z44327" s="145"/>
    </row>
    <row r="44328" spans="26:26" ht="12.75" hidden="1" customHeight="1">
      <c r="Z44328" s="145"/>
    </row>
    <row r="44329" spans="26:26" ht="12.75" hidden="1" customHeight="1">
      <c r="Z44329" s="145"/>
    </row>
    <row r="44330" spans="26:26" ht="12.75" hidden="1" customHeight="1">
      <c r="Z44330" s="145"/>
    </row>
    <row r="44331" spans="26:26" ht="12.75" hidden="1" customHeight="1">
      <c r="Z44331" s="145"/>
    </row>
    <row r="44332" spans="26:26" ht="12.75" hidden="1" customHeight="1">
      <c r="Z44332" s="145"/>
    </row>
    <row r="44333" spans="26:26" ht="12.75" hidden="1" customHeight="1">
      <c r="Z44333" s="145"/>
    </row>
    <row r="44334" spans="26:26" ht="12.75" hidden="1" customHeight="1">
      <c r="Z44334" s="145"/>
    </row>
    <row r="44335" spans="26:26" ht="12.75" hidden="1" customHeight="1">
      <c r="Z44335" s="145"/>
    </row>
    <row r="44336" spans="26:26" ht="12.75" hidden="1" customHeight="1">
      <c r="Z44336" s="145"/>
    </row>
    <row r="44337" spans="26:26" ht="12.75" hidden="1" customHeight="1">
      <c r="Z44337" s="145"/>
    </row>
    <row r="44338" spans="26:26" ht="12.75" hidden="1" customHeight="1">
      <c r="Z44338" s="145"/>
    </row>
    <row r="44339" spans="26:26" ht="12.75" hidden="1" customHeight="1">
      <c r="Z44339" s="145"/>
    </row>
    <row r="44340" spans="26:26" ht="12.75" hidden="1" customHeight="1">
      <c r="Z44340" s="145"/>
    </row>
    <row r="44341" spans="26:26" ht="12.75" hidden="1" customHeight="1">
      <c r="Z44341" s="145"/>
    </row>
    <row r="44342" spans="26:26" ht="12.75" hidden="1" customHeight="1">
      <c r="Z44342" s="145"/>
    </row>
    <row r="44343" spans="26:26" ht="12.75" hidden="1" customHeight="1">
      <c r="Z44343" s="145"/>
    </row>
    <row r="44344" spans="26:26" ht="12.75" hidden="1" customHeight="1">
      <c r="Z44344" s="145"/>
    </row>
    <row r="44345" spans="26:26" ht="12.75" hidden="1" customHeight="1">
      <c r="Z44345" s="145"/>
    </row>
    <row r="44346" spans="26:26" ht="12.75" hidden="1" customHeight="1">
      <c r="Z44346" s="145"/>
    </row>
    <row r="44347" spans="26:26" ht="12.75" hidden="1" customHeight="1">
      <c r="Z44347" s="145"/>
    </row>
    <row r="44348" spans="26:26" ht="12.75" hidden="1" customHeight="1">
      <c r="Z44348" s="145"/>
    </row>
    <row r="44349" spans="26:26" ht="12.75" hidden="1" customHeight="1">
      <c r="Z44349" s="145"/>
    </row>
    <row r="44350" spans="26:26" ht="12.75" hidden="1" customHeight="1">
      <c r="Z44350" s="145"/>
    </row>
    <row r="44351" spans="26:26" ht="12.75" hidden="1" customHeight="1">
      <c r="Z44351" s="145"/>
    </row>
    <row r="44352" spans="26:26" ht="12.75" hidden="1" customHeight="1">
      <c r="Z44352" s="145"/>
    </row>
    <row r="44353" spans="26:26" ht="12.75" hidden="1" customHeight="1">
      <c r="Z44353" s="145"/>
    </row>
    <row r="44354" spans="26:26" ht="12.75" hidden="1" customHeight="1">
      <c r="Z44354" s="145"/>
    </row>
    <row r="44355" spans="26:26" ht="12.75" hidden="1" customHeight="1">
      <c r="Z44355" s="145"/>
    </row>
    <row r="44356" spans="26:26" ht="12.75" hidden="1" customHeight="1">
      <c r="Z44356" s="145"/>
    </row>
    <row r="44357" spans="26:26" ht="12.75" hidden="1" customHeight="1">
      <c r="Z44357" s="145"/>
    </row>
    <row r="44358" spans="26:26" ht="12.75" hidden="1" customHeight="1">
      <c r="Z44358" s="145"/>
    </row>
    <row r="44359" spans="26:26" ht="12.75" hidden="1" customHeight="1">
      <c r="Z44359" s="145"/>
    </row>
    <row r="44360" spans="26:26" ht="12.75" hidden="1" customHeight="1">
      <c r="Z44360" s="145"/>
    </row>
    <row r="44361" spans="26:26" ht="12.75" hidden="1" customHeight="1">
      <c r="Z44361" s="145"/>
    </row>
    <row r="44362" spans="26:26" ht="12.75" hidden="1" customHeight="1">
      <c r="Z44362" s="145"/>
    </row>
    <row r="44363" spans="26:26" ht="12.75" hidden="1" customHeight="1">
      <c r="Z44363" s="145"/>
    </row>
    <row r="44364" spans="26:26" ht="12.75" hidden="1" customHeight="1">
      <c r="Z44364" s="145"/>
    </row>
    <row r="44365" spans="26:26" ht="12.75" hidden="1" customHeight="1">
      <c r="Z44365" s="145"/>
    </row>
    <row r="44366" spans="26:26" ht="12.75" hidden="1" customHeight="1">
      <c r="Z44366" s="145"/>
    </row>
    <row r="44367" spans="26:26" ht="12.75" hidden="1" customHeight="1">
      <c r="Z44367" s="145"/>
    </row>
    <row r="44368" spans="26:26" ht="12.75" hidden="1" customHeight="1">
      <c r="Z44368" s="145"/>
    </row>
    <row r="44369" spans="26:26" ht="12.75" hidden="1" customHeight="1">
      <c r="Z44369" s="145"/>
    </row>
    <row r="44370" spans="26:26" ht="12.75" hidden="1" customHeight="1">
      <c r="Z44370" s="145"/>
    </row>
    <row r="44371" spans="26:26" ht="12.75" hidden="1" customHeight="1">
      <c r="Z44371" s="145"/>
    </row>
    <row r="44372" spans="26:26" ht="12.75" hidden="1" customHeight="1">
      <c r="Z44372" s="145"/>
    </row>
    <row r="44373" spans="26:26" ht="12.75" hidden="1" customHeight="1">
      <c r="Z44373" s="145"/>
    </row>
    <row r="44374" spans="26:26" ht="12.75" hidden="1" customHeight="1">
      <c r="Z44374" s="145"/>
    </row>
    <row r="44375" spans="26:26" ht="12.75" hidden="1" customHeight="1">
      <c r="Z44375" s="145"/>
    </row>
    <row r="44376" spans="26:26" ht="12.75" hidden="1" customHeight="1">
      <c r="Z44376" s="145"/>
    </row>
    <row r="44377" spans="26:26" ht="12.75" hidden="1" customHeight="1">
      <c r="Z44377" s="145"/>
    </row>
    <row r="44378" spans="26:26" ht="12.75" hidden="1" customHeight="1">
      <c r="Z44378" s="145"/>
    </row>
    <row r="44379" spans="26:26" ht="12.75" hidden="1" customHeight="1">
      <c r="Z44379" s="145"/>
    </row>
    <row r="44380" spans="26:26" ht="12.75" hidden="1" customHeight="1">
      <c r="Z44380" s="145"/>
    </row>
    <row r="44381" spans="26:26" ht="12.75" hidden="1" customHeight="1">
      <c r="Z44381" s="145"/>
    </row>
    <row r="44382" spans="26:26" ht="12.75" hidden="1" customHeight="1">
      <c r="Z44382" s="145"/>
    </row>
    <row r="44383" spans="26:26" ht="12.75" hidden="1" customHeight="1">
      <c r="Z44383" s="145"/>
    </row>
    <row r="44384" spans="26:26" ht="12.75" hidden="1" customHeight="1">
      <c r="Z44384" s="145"/>
    </row>
    <row r="44385" spans="26:26" ht="12.75" hidden="1" customHeight="1">
      <c r="Z44385" s="145"/>
    </row>
    <row r="44386" spans="26:26" ht="12.75" hidden="1" customHeight="1">
      <c r="Z44386" s="145"/>
    </row>
    <row r="44387" spans="26:26" ht="12.75" hidden="1" customHeight="1">
      <c r="Z44387" s="145"/>
    </row>
    <row r="44388" spans="26:26" ht="12.75" hidden="1" customHeight="1">
      <c r="Z44388" s="145"/>
    </row>
    <row r="44389" spans="26:26" ht="12.75" hidden="1" customHeight="1">
      <c r="Z44389" s="145"/>
    </row>
    <row r="44390" spans="26:26" ht="12.75" hidden="1" customHeight="1">
      <c r="Z44390" s="145"/>
    </row>
    <row r="44391" spans="26:26" ht="12.75" hidden="1" customHeight="1">
      <c r="Z44391" s="145"/>
    </row>
    <row r="44392" spans="26:26" ht="12.75" hidden="1" customHeight="1">
      <c r="Z44392" s="145"/>
    </row>
    <row r="44393" spans="26:26" ht="12.75" hidden="1" customHeight="1">
      <c r="Z44393" s="145"/>
    </row>
    <row r="44394" spans="26:26" ht="12.75" hidden="1" customHeight="1">
      <c r="Z44394" s="145"/>
    </row>
    <row r="44395" spans="26:26" ht="12.75" hidden="1" customHeight="1">
      <c r="Z44395" s="145"/>
    </row>
    <row r="44396" spans="26:26" ht="12.75" hidden="1" customHeight="1">
      <c r="Z44396" s="145"/>
    </row>
    <row r="44397" spans="26:26" ht="12.75" hidden="1" customHeight="1">
      <c r="Z44397" s="145"/>
    </row>
    <row r="44398" spans="26:26" ht="12.75" hidden="1" customHeight="1">
      <c r="Z44398" s="145"/>
    </row>
    <row r="44399" spans="26:26" ht="12.75" hidden="1" customHeight="1">
      <c r="Z44399" s="145"/>
    </row>
    <row r="44400" spans="26:26" ht="12.75" hidden="1" customHeight="1">
      <c r="Z44400" s="145"/>
    </row>
    <row r="44401" spans="26:26" ht="12.75" hidden="1" customHeight="1">
      <c r="Z44401" s="145"/>
    </row>
    <row r="44402" spans="26:26" ht="12.75" hidden="1" customHeight="1">
      <c r="Z44402" s="145"/>
    </row>
    <row r="44403" spans="26:26" ht="12.75" hidden="1" customHeight="1">
      <c r="Z44403" s="145"/>
    </row>
    <row r="44404" spans="26:26" ht="12.75" hidden="1" customHeight="1">
      <c r="Z44404" s="145"/>
    </row>
    <row r="44405" spans="26:26" ht="12.75" hidden="1" customHeight="1">
      <c r="Z44405" s="145"/>
    </row>
    <row r="44406" spans="26:26" ht="12.75" hidden="1" customHeight="1">
      <c r="Z44406" s="145"/>
    </row>
    <row r="44407" spans="26:26" ht="12.75" hidden="1" customHeight="1">
      <c r="Z44407" s="145"/>
    </row>
    <row r="44408" spans="26:26" ht="12.75" hidden="1" customHeight="1">
      <c r="Z44408" s="145"/>
    </row>
    <row r="44409" spans="26:26" ht="12.75" hidden="1" customHeight="1">
      <c r="Z44409" s="145"/>
    </row>
    <row r="44410" spans="26:26" ht="12.75" hidden="1" customHeight="1">
      <c r="Z44410" s="145"/>
    </row>
    <row r="44411" spans="26:26" ht="12.75" hidden="1" customHeight="1">
      <c r="Z44411" s="145"/>
    </row>
    <row r="44412" spans="26:26" ht="12.75" hidden="1" customHeight="1">
      <c r="Z44412" s="145"/>
    </row>
    <row r="44413" spans="26:26" ht="12.75" hidden="1" customHeight="1">
      <c r="Z44413" s="145"/>
    </row>
    <row r="44414" spans="26:26" ht="12.75" hidden="1" customHeight="1">
      <c r="Z44414" s="145"/>
    </row>
    <row r="44415" spans="26:26" ht="12.75" hidden="1" customHeight="1">
      <c r="Z44415" s="145"/>
    </row>
    <row r="44416" spans="26:26" ht="12.75" hidden="1" customHeight="1">
      <c r="Z44416" s="145"/>
    </row>
    <row r="44417" spans="26:26" ht="12.75" hidden="1" customHeight="1">
      <c r="Z44417" s="145"/>
    </row>
    <row r="44418" spans="26:26" ht="12.75" hidden="1" customHeight="1">
      <c r="Z44418" s="145"/>
    </row>
    <row r="44419" spans="26:26" ht="12.75" hidden="1" customHeight="1">
      <c r="Z44419" s="145"/>
    </row>
    <row r="44420" spans="26:26" ht="12.75" hidden="1" customHeight="1">
      <c r="Z44420" s="145"/>
    </row>
    <row r="44421" spans="26:26" ht="12.75" hidden="1" customHeight="1">
      <c r="Z44421" s="145"/>
    </row>
    <row r="44422" spans="26:26" ht="12.75" hidden="1" customHeight="1">
      <c r="Z44422" s="145"/>
    </row>
    <row r="44423" spans="26:26" ht="12.75" hidden="1" customHeight="1">
      <c r="Z44423" s="145"/>
    </row>
    <row r="44424" spans="26:26" ht="12.75" hidden="1" customHeight="1">
      <c r="Z44424" s="145"/>
    </row>
    <row r="44425" spans="26:26" ht="12.75" hidden="1" customHeight="1">
      <c r="Z44425" s="145"/>
    </row>
    <row r="44426" spans="26:26" ht="12.75" hidden="1" customHeight="1">
      <c r="Z44426" s="145"/>
    </row>
    <row r="44427" spans="26:26" ht="12.75" hidden="1" customHeight="1">
      <c r="Z44427" s="145"/>
    </row>
    <row r="44428" spans="26:26" ht="12.75" hidden="1" customHeight="1">
      <c r="Z44428" s="145"/>
    </row>
    <row r="44429" spans="26:26" ht="12.75" hidden="1" customHeight="1">
      <c r="Z44429" s="145"/>
    </row>
    <row r="44430" spans="26:26" ht="12.75" hidden="1" customHeight="1">
      <c r="Z44430" s="145"/>
    </row>
    <row r="44431" spans="26:26" ht="12.75" hidden="1" customHeight="1">
      <c r="Z44431" s="145"/>
    </row>
    <row r="44432" spans="26:26" ht="12.75" hidden="1" customHeight="1">
      <c r="Z44432" s="145"/>
    </row>
    <row r="44433" spans="26:26" ht="12.75" hidden="1" customHeight="1">
      <c r="Z44433" s="145"/>
    </row>
    <row r="44434" spans="26:26" ht="12.75" hidden="1" customHeight="1">
      <c r="Z44434" s="145"/>
    </row>
    <row r="44435" spans="26:26" ht="12.75" hidden="1" customHeight="1">
      <c r="Z44435" s="145"/>
    </row>
    <row r="44436" spans="26:26" ht="12.75" hidden="1" customHeight="1">
      <c r="Z44436" s="145"/>
    </row>
    <row r="44437" spans="26:26" ht="12.75" hidden="1" customHeight="1">
      <c r="Z44437" s="145"/>
    </row>
    <row r="44438" spans="26:26" ht="12.75" hidden="1" customHeight="1">
      <c r="Z44438" s="145"/>
    </row>
    <row r="44439" spans="26:26" ht="12.75" hidden="1" customHeight="1">
      <c r="Z44439" s="145"/>
    </row>
    <row r="44440" spans="26:26" ht="12.75" hidden="1" customHeight="1">
      <c r="Z44440" s="145"/>
    </row>
    <row r="44441" spans="26:26" ht="12.75" hidden="1" customHeight="1">
      <c r="Z44441" s="145"/>
    </row>
    <row r="44442" spans="26:26" ht="12.75" hidden="1" customHeight="1">
      <c r="Z44442" s="145"/>
    </row>
    <row r="44443" spans="26:26" ht="12.75" hidden="1" customHeight="1">
      <c r="Z44443" s="145"/>
    </row>
    <row r="44444" spans="26:26" ht="12.75" hidden="1" customHeight="1">
      <c r="Z44444" s="145"/>
    </row>
    <row r="44445" spans="26:26" ht="12.75" hidden="1" customHeight="1">
      <c r="Z44445" s="145"/>
    </row>
    <row r="44446" spans="26:26" ht="12.75" hidden="1" customHeight="1">
      <c r="Z44446" s="145"/>
    </row>
    <row r="44447" spans="26:26" ht="12.75" hidden="1" customHeight="1">
      <c r="Z44447" s="145"/>
    </row>
    <row r="44448" spans="26:26" ht="12.75" hidden="1" customHeight="1">
      <c r="Z44448" s="145"/>
    </row>
    <row r="44449" spans="26:26" ht="12.75" hidden="1" customHeight="1">
      <c r="Z44449" s="145"/>
    </row>
    <row r="44450" spans="26:26" ht="12.75" hidden="1" customHeight="1">
      <c r="Z44450" s="145"/>
    </row>
    <row r="44451" spans="26:26" ht="12.75" hidden="1" customHeight="1">
      <c r="Z44451" s="145"/>
    </row>
    <row r="44452" spans="26:26" ht="12.75" hidden="1" customHeight="1">
      <c r="Z44452" s="145"/>
    </row>
    <row r="44453" spans="26:26" ht="12.75" hidden="1" customHeight="1">
      <c r="Z44453" s="145"/>
    </row>
    <row r="44454" spans="26:26" ht="12.75" hidden="1" customHeight="1">
      <c r="Z44454" s="145"/>
    </row>
    <row r="44455" spans="26:26" ht="12.75" hidden="1" customHeight="1">
      <c r="Z44455" s="145"/>
    </row>
    <row r="44456" spans="26:26" ht="12.75" hidden="1" customHeight="1">
      <c r="Z44456" s="145"/>
    </row>
    <row r="44457" spans="26:26" ht="12.75" hidden="1" customHeight="1">
      <c r="Z44457" s="145"/>
    </row>
    <row r="44458" spans="26:26" ht="12.75" hidden="1" customHeight="1">
      <c r="Z44458" s="145"/>
    </row>
    <row r="44459" spans="26:26" ht="12.75" hidden="1" customHeight="1">
      <c r="Z44459" s="145"/>
    </row>
    <row r="44460" spans="26:26" ht="12.75" hidden="1" customHeight="1">
      <c r="Z44460" s="145"/>
    </row>
    <row r="44461" spans="26:26" ht="12.75" hidden="1" customHeight="1">
      <c r="Z44461" s="145"/>
    </row>
    <row r="44462" spans="26:26" ht="12.75" hidden="1" customHeight="1">
      <c r="Z44462" s="145"/>
    </row>
    <row r="44463" spans="26:26" ht="12.75" hidden="1" customHeight="1">
      <c r="Z44463" s="145"/>
    </row>
    <row r="44464" spans="26:26" ht="12.75" hidden="1" customHeight="1">
      <c r="Z44464" s="145"/>
    </row>
    <row r="44465" spans="26:26" ht="12.75" hidden="1" customHeight="1">
      <c r="Z44465" s="145"/>
    </row>
    <row r="44466" spans="26:26" ht="12.75" hidden="1" customHeight="1">
      <c r="Z44466" s="145"/>
    </row>
    <row r="44467" spans="26:26" ht="12.75" hidden="1" customHeight="1">
      <c r="Z44467" s="145"/>
    </row>
    <row r="44468" spans="26:26" ht="12.75" hidden="1" customHeight="1">
      <c r="Z44468" s="145"/>
    </row>
    <row r="44469" spans="26:26" ht="12.75" hidden="1" customHeight="1">
      <c r="Z44469" s="145"/>
    </row>
    <row r="44470" spans="26:26" ht="12.75" hidden="1" customHeight="1">
      <c r="Z44470" s="145"/>
    </row>
    <row r="44471" spans="26:26" ht="12.75" hidden="1" customHeight="1">
      <c r="Z44471" s="145"/>
    </row>
    <row r="44472" spans="26:26" ht="12.75" hidden="1" customHeight="1">
      <c r="Z44472" s="145"/>
    </row>
    <row r="44473" spans="26:26" ht="12.75" hidden="1" customHeight="1">
      <c r="Z44473" s="145"/>
    </row>
    <row r="44474" spans="26:26" ht="12.75" hidden="1" customHeight="1">
      <c r="Z44474" s="145"/>
    </row>
    <row r="44475" spans="26:26" ht="12.75" hidden="1" customHeight="1">
      <c r="Z44475" s="145"/>
    </row>
    <row r="44476" spans="26:26" ht="12.75" hidden="1" customHeight="1">
      <c r="Z44476" s="145"/>
    </row>
    <row r="44477" spans="26:26" ht="12.75" hidden="1" customHeight="1">
      <c r="Z44477" s="145"/>
    </row>
    <row r="44478" spans="26:26" ht="12.75" hidden="1" customHeight="1">
      <c r="Z44478" s="145"/>
    </row>
    <row r="44479" spans="26:26" ht="12.75" hidden="1" customHeight="1">
      <c r="Z44479" s="145"/>
    </row>
    <row r="44480" spans="26:26" ht="12.75" hidden="1" customHeight="1">
      <c r="Z44480" s="145"/>
    </row>
    <row r="44481" spans="26:26" ht="12.75" hidden="1" customHeight="1">
      <c r="Z44481" s="145"/>
    </row>
    <row r="44482" spans="26:26" ht="12.75" hidden="1" customHeight="1">
      <c r="Z44482" s="145"/>
    </row>
    <row r="44483" spans="26:26" ht="12.75" hidden="1" customHeight="1">
      <c r="Z44483" s="145"/>
    </row>
    <row r="44484" spans="26:26" ht="12.75" hidden="1" customHeight="1">
      <c r="Z44484" s="145"/>
    </row>
    <row r="44485" spans="26:26" ht="12.75" hidden="1" customHeight="1">
      <c r="Z44485" s="145"/>
    </row>
    <row r="44486" spans="26:26" ht="12.75" hidden="1" customHeight="1">
      <c r="Z44486" s="145"/>
    </row>
    <row r="44487" spans="26:26" ht="12.75" hidden="1" customHeight="1">
      <c r="Z44487" s="145"/>
    </row>
    <row r="44488" spans="26:26" ht="12.75" hidden="1" customHeight="1">
      <c r="Z44488" s="145"/>
    </row>
    <row r="44489" spans="26:26" ht="12.75" hidden="1" customHeight="1">
      <c r="Z44489" s="145"/>
    </row>
    <row r="44490" spans="26:26" ht="12.75" hidden="1" customHeight="1">
      <c r="Z44490" s="145"/>
    </row>
    <row r="44491" spans="26:26" ht="12.75" hidden="1" customHeight="1">
      <c r="Z44491" s="145"/>
    </row>
    <row r="44492" spans="26:26" ht="12.75" hidden="1" customHeight="1">
      <c r="Z44492" s="145"/>
    </row>
    <row r="44493" spans="26:26" ht="12.75" hidden="1" customHeight="1">
      <c r="Z44493" s="145"/>
    </row>
    <row r="44494" spans="26:26" ht="12.75" hidden="1" customHeight="1">
      <c r="Z44494" s="145"/>
    </row>
    <row r="44495" spans="26:26" ht="12.75" hidden="1" customHeight="1">
      <c r="Z44495" s="145"/>
    </row>
    <row r="44496" spans="26:26" ht="12.75" hidden="1" customHeight="1">
      <c r="Z44496" s="145"/>
    </row>
    <row r="44497" spans="26:26" ht="12.75" hidden="1" customHeight="1">
      <c r="Z44497" s="145"/>
    </row>
    <row r="44498" spans="26:26" ht="12.75" hidden="1" customHeight="1">
      <c r="Z44498" s="145"/>
    </row>
    <row r="44499" spans="26:26" ht="12.75" hidden="1" customHeight="1">
      <c r="Z44499" s="145"/>
    </row>
    <row r="44500" spans="26:26" ht="12.75" hidden="1" customHeight="1">
      <c r="Z44500" s="145"/>
    </row>
    <row r="44501" spans="26:26" ht="12.75" hidden="1" customHeight="1">
      <c r="Z44501" s="145"/>
    </row>
    <row r="44502" spans="26:26" ht="12.75" hidden="1" customHeight="1">
      <c r="Z44502" s="145"/>
    </row>
    <row r="44503" spans="26:26" ht="12.75" hidden="1" customHeight="1">
      <c r="Z44503" s="145"/>
    </row>
    <row r="44504" spans="26:26" ht="12.75" hidden="1" customHeight="1">
      <c r="Z44504" s="145"/>
    </row>
    <row r="44505" spans="26:26" ht="12.75" hidden="1" customHeight="1">
      <c r="Z44505" s="145"/>
    </row>
    <row r="44506" spans="26:26" ht="12.75" hidden="1" customHeight="1">
      <c r="Z44506" s="145"/>
    </row>
    <row r="44507" spans="26:26" ht="12.75" hidden="1" customHeight="1">
      <c r="Z44507" s="145"/>
    </row>
    <row r="44508" spans="26:26" ht="12.75" hidden="1" customHeight="1">
      <c r="Z44508" s="145"/>
    </row>
    <row r="44509" spans="26:26" ht="12.75" hidden="1" customHeight="1">
      <c r="Z44509" s="145"/>
    </row>
    <row r="44510" spans="26:26" ht="12.75" hidden="1" customHeight="1">
      <c r="Z44510" s="145"/>
    </row>
    <row r="44511" spans="26:26" ht="12.75" hidden="1" customHeight="1">
      <c r="Z44511" s="145"/>
    </row>
    <row r="44512" spans="26:26" ht="12.75" hidden="1" customHeight="1">
      <c r="Z44512" s="145"/>
    </row>
    <row r="44513" spans="26:26" ht="12.75" hidden="1" customHeight="1">
      <c r="Z44513" s="145"/>
    </row>
    <row r="44514" spans="26:26" ht="12.75" hidden="1" customHeight="1">
      <c r="Z44514" s="145"/>
    </row>
    <row r="44515" spans="26:26" ht="12.75" hidden="1" customHeight="1">
      <c r="Z44515" s="145"/>
    </row>
    <row r="44516" spans="26:26" ht="12.75" hidden="1" customHeight="1">
      <c r="Z44516" s="145"/>
    </row>
    <row r="44517" spans="26:26" ht="12.75" hidden="1" customHeight="1">
      <c r="Z44517" s="145"/>
    </row>
    <row r="44518" spans="26:26" ht="12.75" hidden="1" customHeight="1">
      <c r="Z44518" s="145"/>
    </row>
    <row r="44519" spans="26:26" ht="12.75" hidden="1" customHeight="1">
      <c r="Z44519" s="145"/>
    </row>
    <row r="44520" spans="26:26" ht="12.75" hidden="1" customHeight="1">
      <c r="Z44520" s="145"/>
    </row>
    <row r="44521" spans="26:26" ht="12.75" hidden="1" customHeight="1">
      <c r="Z44521" s="145"/>
    </row>
    <row r="44522" spans="26:26" ht="12.75" hidden="1" customHeight="1">
      <c r="Z44522" s="145"/>
    </row>
    <row r="44523" spans="26:26" ht="12.75" hidden="1" customHeight="1">
      <c r="Z44523" s="145"/>
    </row>
    <row r="44524" spans="26:26" ht="12.75" hidden="1" customHeight="1">
      <c r="Z44524" s="145"/>
    </row>
    <row r="44525" spans="26:26" ht="12.75" hidden="1" customHeight="1">
      <c r="Z44525" s="145"/>
    </row>
    <row r="44526" spans="26:26" ht="12.75" hidden="1" customHeight="1">
      <c r="Z44526" s="145"/>
    </row>
    <row r="44527" spans="26:26" ht="12.75" hidden="1" customHeight="1">
      <c r="Z44527" s="145"/>
    </row>
    <row r="44528" spans="26:26" ht="12.75" hidden="1" customHeight="1">
      <c r="Z44528" s="145"/>
    </row>
    <row r="44529" spans="26:26" ht="12.75" hidden="1" customHeight="1">
      <c r="Z44529" s="145"/>
    </row>
    <row r="44530" spans="26:26" ht="12.75" hidden="1" customHeight="1">
      <c r="Z44530" s="145"/>
    </row>
    <row r="44531" spans="26:26" ht="12.75" hidden="1" customHeight="1">
      <c r="Z44531" s="145"/>
    </row>
    <row r="44532" spans="26:26" ht="12.75" hidden="1" customHeight="1">
      <c r="Z44532" s="145"/>
    </row>
    <row r="44533" spans="26:26" ht="12.75" hidden="1" customHeight="1">
      <c r="Z44533" s="145"/>
    </row>
    <row r="44534" spans="26:26" ht="12.75" hidden="1" customHeight="1">
      <c r="Z44534" s="145"/>
    </row>
    <row r="44535" spans="26:26" ht="12.75" hidden="1" customHeight="1">
      <c r="Z44535" s="145"/>
    </row>
    <row r="44536" spans="26:26" ht="12.75" hidden="1" customHeight="1">
      <c r="Z44536" s="145"/>
    </row>
    <row r="44537" spans="26:26" ht="12.75" hidden="1" customHeight="1">
      <c r="Z44537" s="145"/>
    </row>
    <row r="44538" spans="26:26" ht="12.75" hidden="1" customHeight="1">
      <c r="Z44538" s="145"/>
    </row>
    <row r="44539" spans="26:26" ht="12.75" hidden="1" customHeight="1">
      <c r="Z44539" s="145"/>
    </row>
    <row r="44540" spans="26:26" ht="12.75" hidden="1" customHeight="1">
      <c r="Z44540" s="145"/>
    </row>
    <row r="44541" spans="26:26" ht="12.75" hidden="1" customHeight="1">
      <c r="Z44541" s="145"/>
    </row>
    <row r="44542" spans="26:26" ht="12.75" hidden="1" customHeight="1">
      <c r="Z44542" s="145"/>
    </row>
    <row r="44543" spans="26:26" ht="12.75" hidden="1" customHeight="1">
      <c r="Z44543" s="145"/>
    </row>
    <row r="44544" spans="26:26" ht="12.75" hidden="1" customHeight="1">
      <c r="Z44544" s="145"/>
    </row>
    <row r="44545" spans="26:26" ht="12.75" hidden="1" customHeight="1">
      <c r="Z44545" s="145"/>
    </row>
    <row r="44546" spans="26:26" ht="12.75" hidden="1" customHeight="1">
      <c r="Z44546" s="145"/>
    </row>
    <row r="44547" spans="26:26" ht="12.75" hidden="1" customHeight="1">
      <c r="Z44547" s="145"/>
    </row>
    <row r="44548" spans="26:26" ht="12.75" hidden="1" customHeight="1">
      <c r="Z44548" s="145"/>
    </row>
    <row r="44549" spans="26:26" ht="12.75" hidden="1" customHeight="1">
      <c r="Z44549" s="145"/>
    </row>
    <row r="44550" spans="26:26" ht="12.75" hidden="1" customHeight="1">
      <c r="Z44550" s="145"/>
    </row>
    <row r="44551" spans="26:26" ht="12.75" hidden="1" customHeight="1">
      <c r="Z44551" s="145"/>
    </row>
    <row r="44552" spans="26:26" ht="12.75" hidden="1" customHeight="1">
      <c r="Z44552" s="145"/>
    </row>
    <row r="44553" spans="26:26" ht="12.75" hidden="1" customHeight="1">
      <c r="Z44553" s="145"/>
    </row>
    <row r="44554" spans="26:26" ht="12.75" hidden="1" customHeight="1">
      <c r="Z44554" s="145"/>
    </row>
    <row r="44555" spans="26:26" ht="12.75" hidden="1" customHeight="1">
      <c r="Z44555" s="145"/>
    </row>
    <row r="44556" spans="26:26" ht="12.75" hidden="1" customHeight="1">
      <c r="Z44556" s="145"/>
    </row>
    <row r="44557" spans="26:26" ht="12.75" hidden="1" customHeight="1">
      <c r="Z44557" s="145"/>
    </row>
    <row r="44558" spans="26:26" ht="12.75" hidden="1" customHeight="1">
      <c r="Z44558" s="145"/>
    </row>
    <row r="44559" spans="26:26" ht="12.75" hidden="1" customHeight="1">
      <c r="Z44559" s="145"/>
    </row>
    <row r="44560" spans="26:26" ht="12.75" hidden="1" customHeight="1">
      <c r="Z44560" s="145"/>
    </row>
    <row r="44561" spans="26:26" ht="12.75" hidden="1" customHeight="1">
      <c r="Z44561" s="145"/>
    </row>
    <row r="44562" spans="26:26" ht="12.75" hidden="1" customHeight="1">
      <c r="Z44562" s="145"/>
    </row>
    <row r="44563" spans="26:26" ht="12.75" hidden="1" customHeight="1">
      <c r="Z44563" s="145"/>
    </row>
    <row r="44564" spans="26:26" ht="12.75" hidden="1" customHeight="1">
      <c r="Z44564" s="145"/>
    </row>
    <row r="44565" spans="26:26" ht="12.75" hidden="1" customHeight="1">
      <c r="Z44565" s="145"/>
    </row>
    <row r="44566" spans="26:26" ht="12.75" hidden="1" customHeight="1">
      <c r="Z44566" s="145"/>
    </row>
    <row r="44567" spans="26:26" ht="12.75" hidden="1" customHeight="1">
      <c r="Z44567" s="145"/>
    </row>
    <row r="44568" spans="26:26" ht="12.75" hidden="1" customHeight="1">
      <c r="Z44568" s="145"/>
    </row>
    <row r="44569" spans="26:26" ht="12.75" hidden="1" customHeight="1">
      <c r="Z44569" s="145"/>
    </row>
    <row r="44570" spans="26:26" ht="12.75" hidden="1" customHeight="1">
      <c r="Z44570" s="145"/>
    </row>
    <row r="44571" spans="26:26" ht="12.75" hidden="1" customHeight="1">
      <c r="Z44571" s="145"/>
    </row>
    <row r="44572" spans="26:26" ht="12.75" hidden="1" customHeight="1">
      <c r="Z44572" s="145"/>
    </row>
    <row r="44573" spans="26:26" ht="12.75" hidden="1" customHeight="1">
      <c r="Z44573" s="145"/>
    </row>
    <row r="44574" spans="26:26" ht="12.75" hidden="1" customHeight="1">
      <c r="Z44574" s="145"/>
    </row>
    <row r="44575" spans="26:26" ht="12.75" hidden="1" customHeight="1">
      <c r="Z44575" s="145"/>
    </row>
    <row r="44576" spans="26:26" ht="12.75" hidden="1" customHeight="1">
      <c r="Z44576" s="145"/>
    </row>
    <row r="44577" spans="26:26" ht="12.75" hidden="1" customHeight="1">
      <c r="Z44577" s="145"/>
    </row>
    <row r="44578" spans="26:26" ht="12.75" hidden="1" customHeight="1">
      <c r="Z44578" s="145"/>
    </row>
    <row r="44579" spans="26:26" ht="12.75" hidden="1" customHeight="1">
      <c r="Z44579" s="145"/>
    </row>
    <row r="44580" spans="26:26" ht="12.75" hidden="1" customHeight="1">
      <c r="Z44580" s="145"/>
    </row>
    <row r="44581" spans="26:26" ht="12.75" hidden="1" customHeight="1">
      <c r="Z44581" s="145"/>
    </row>
    <row r="44582" spans="26:26" ht="12.75" hidden="1" customHeight="1">
      <c r="Z44582" s="145"/>
    </row>
    <row r="44583" spans="26:26" ht="12.75" hidden="1" customHeight="1">
      <c r="Z44583" s="145"/>
    </row>
    <row r="44584" spans="26:26" ht="12.75" hidden="1" customHeight="1">
      <c r="Z44584" s="145"/>
    </row>
    <row r="44585" spans="26:26" ht="12.75" hidden="1" customHeight="1">
      <c r="Z44585" s="145"/>
    </row>
    <row r="44586" spans="26:26" ht="12.75" hidden="1" customHeight="1">
      <c r="Z44586" s="145"/>
    </row>
    <row r="44587" spans="26:26" ht="12.75" hidden="1" customHeight="1">
      <c r="Z44587" s="145"/>
    </row>
    <row r="44588" spans="26:26" ht="12.75" hidden="1" customHeight="1">
      <c r="Z44588" s="145"/>
    </row>
    <row r="44589" spans="26:26" ht="12.75" hidden="1" customHeight="1">
      <c r="Z44589" s="145"/>
    </row>
    <row r="44590" spans="26:26" ht="12.75" hidden="1" customHeight="1">
      <c r="Z44590" s="145"/>
    </row>
    <row r="44591" spans="26:26" ht="12.75" hidden="1" customHeight="1">
      <c r="Z44591" s="145"/>
    </row>
    <row r="44592" spans="26:26" ht="12.75" hidden="1" customHeight="1">
      <c r="Z44592" s="145"/>
    </row>
    <row r="44593" spans="26:26" ht="12.75" hidden="1" customHeight="1">
      <c r="Z44593" s="145"/>
    </row>
    <row r="44594" spans="26:26" ht="12.75" hidden="1" customHeight="1">
      <c r="Z44594" s="145"/>
    </row>
    <row r="44595" spans="26:26" ht="12.75" hidden="1" customHeight="1">
      <c r="Z44595" s="145"/>
    </row>
    <row r="44596" spans="26:26" ht="12.75" hidden="1" customHeight="1">
      <c r="Z44596" s="145"/>
    </row>
    <row r="44597" spans="26:26" ht="12.75" hidden="1" customHeight="1">
      <c r="Z44597" s="145"/>
    </row>
    <row r="44598" spans="26:26" ht="12.75" hidden="1" customHeight="1">
      <c r="Z44598" s="145"/>
    </row>
    <row r="44599" spans="26:26" ht="12.75" hidden="1" customHeight="1">
      <c r="Z44599" s="145"/>
    </row>
    <row r="44600" spans="26:26" ht="12.75" hidden="1" customHeight="1">
      <c r="Z44600" s="145"/>
    </row>
    <row r="44601" spans="26:26" ht="12.75" hidden="1" customHeight="1">
      <c r="Z44601" s="145"/>
    </row>
    <row r="44602" spans="26:26" ht="12.75" hidden="1" customHeight="1">
      <c r="Z44602" s="145"/>
    </row>
    <row r="44603" spans="26:26" ht="12.75" hidden="1" customHeight="1">
      <c r="Z44603" s="145"/>
    </row>
    <row r="44604" spans="26:26" ht="12.75" hidden="1" customHeight="1">
      <c r="Z44604" s="145"/>
    </row>
    <row r="44605" spans="26:26" ht="12.75" hidden="1" customHeight="1">
      <c r="Z44605" s="145"/>
    </row>
    <row r="44606" spans="26:26" ht="12.75" hidden="1" customHeight="1">
      <c r="Z44606" s="145"/>
    </row>
    <row r="44607" spans="26:26" ht="12.75" hidden="1" customHeight="1">
      <c r="Z44607" s="145"/>
    </row>
    <row r="44608" spans="26:26" ht="12.75" hidden="1" customHeight="1">
      <c r="Z44608" s="145"/>
    </row>
    <row r="44609" spans="26:26" ht="12.75" hidden="1" customHeight="1">
      <c r="Z44609" s="145"/>
    </row>
    <row r="44610" spans="26:26" ht="12.75" hidden="1" customHeight="1">
      <c r="Z44610" s="145"/>
    </row>
    <row r="44611" spans="26:26" ht="12.75" hidden="1" customHeight="1">
      <c r="Z44611" s="145"/>
    </row>
    <row r="44612" spans="26:26" ht="12.75" hidden="1" customHeight="1">
      <c r="Z44612" s="145"/>
    </row>
    <row r="44613" spans="26:26" ht="12.75" hidden="1" customHeight="1">
      <c r="Z44613" s="145"/>
    </row>
    <row r="44614" spans="26:26" ht="12.75" hidden="1" customHeight="1">
      <c r="Z44614" s="145"/>
    </row>
    <row r="44615" spans="26:26" ht="12.75" hidden="1" customHeight="1">
      <c r="Z44615" s="145"/>
    </row>
    <row r="44616" spans="26:26" ht="12.75" hidden="1" customHeight="1">
      <c r="Z44616" s="145"/>
    </row>
    <row r="44617" spans="26:26" ht="12.75" hidden="1" customHeight="1">
      <c r="Z44617" s="145"/>
    </row>
    <row r="44618" spans="26:26" ht="12.75" hidden="1" customHeight="1">
      <c r="Z44618" s="145"/>
    </row>
    <row r="44619" spans="26:26" ht="12.75" hidden="1" customHeight="1">
      <c r="Z44619" s="145"/>
    </row>
    <row r="44620" spans="26:26" ht="12.75" hidden="1" customHeight="1">
      <c r="Z44620" s="145"/>
    </row>
    <row r="44621" spans="26:26" ht="12.75" hidden="1" customHeight="1">
      <c r="Z44621" s="145"/>
    </row>
    <row r="44622" spans="26:26" ht="12.75" hidden="1" customHeight="1">
      <c r="Z44622" s="145"/>
    </row>
    <row r="44623" spans="26:26" ht="12.75" hidden="1" customHeight="1">
      <c r="Z44623" s="145"/>
    </row>
    <row r="44624" spans="26:26" ht="12.75" hidden="1" customHeight="1">
      <c r="Z44624" s="145"/>
    </row>
    <row r="44625" spans="26:26" ht="12.75" hidden="1" customHeight="1">
      <c r="Z44625" s="145"/>
    </row>
    <row r="44626" spans="26:26" ht="12.75" hidden="1" customHeight="1">
      <c r="Z44626" s="145"/>
    </row>
    <row r="44627" spans="26:26" ht="12.75" hidden="1" customHeight="1">
      <c r="Z44627" s="145"/>
    </row>
    <row r="44628" spans="26:26" ht="12.75" hidden="1" customHeight="1">
      <c r="Z44628" s="145"/>
    </row>
    <row r="44629" spans="26:26" ht="12.75" hidden="1" customHeight="1">
      <c r="Z44629" s="145"/>
    </row>
    <row r="44630" spans="26:26" ht="12.75" hidden="1" customHeight="1">
      <c r="Z44630" s="145"/>
    </row>
    <row r="44631" spans="26:26" ht="12.75" hidden="1" customHeight="1">
      <c r="Z44631" s="145"/>
    </row>
    <row r="44632" spans="26:26" ht="12.75" hidden="1" customHeight="1">
      <c r="Z44632" s="145"/>
    </row>
    <row r="44633" spans="26:26" ht="12.75" hidden="1" customHeight="1">
      <c r="Z44633" s="145"/>
    </row>
    <row r="44634" spans="26:26" ht="12.75" hidden="1" customHeight="1">
      <c r="Z44634" s="145"/>
    </row>
    <row r="44635" spans="26:26" ht="12.75" hidden="1" customHeight="1">
      <c r="Z44635" s="145"/>
    </row>
    <row r="44636" spans="26:26" ht="12.75" hidden="1" customHeight="1">
      <c r="Z44636" s="145"/>
    </row>
    <row r="44637" spans="26:26" ht="12.75" hidden="1" customHeight="1">
      <c r="Z44637" s="145"/>
    </row>
    <row r="44638" spans="26:26" ht="12.75" hidden="1" customHeight="1">
      <c r="Z44638" s="145"/>
    </row>
    <row r="44639" spans="26:26" ht="12.75" hidden="1" customHeight="1">
      <c r="Z44639" s="145"/>
    </row>
    <row r="44640" spans="26:26" ht="12.75" hidden="1" customHeight="1">
      <c r="Z44640" s="145"/>
    </row>
    <row r="44641" spans="26:26" ht="12.75" hidden="1" customHeight="1">
      <c r="Z44641" s="145"/>
    </row>
    <row r="44642" spans="26:26" ht="12.75" hidden="1" customHeight="1">
      <c r="Z44642" s="145"/>
    </row>
    <row r="44643" spans="26:26" ht="12.75" hidden="1" customHeight="1">
      <c r="Z44643" s="145"/>
    </row>
    <row r="44644" spans="26:26" ht="12.75" hidden="1" customHeight="1">
      <c r="Z44644" s="145"/>
    </row>
    <row r="44645" spans="26:26" ht="12.75" hidden="1" customHeight="1">
      <c r="Z44645" s="145"/>
    </row>
    <row r="44646" spans="26:26" ht="12.75" hidden="1" customHeight="1">
      <c r="Z44646" s="145"/>
    </row>
    <row r="44647" spans="26:26" ht="12.75" hidden="1" customHeight="1">
      <c r="Z44647" s="145"/>
    </row>
    <row r="44648" spans="26:26" ht="12.75" hidden="1" customHeight="1">
      <c r="Z44648" s="145"/>
    </row>
    <row r="44649" spans="26:26" ht="12.75" hidden="1" customHeight="1">
      <c r="Z44649" s="145"/>
    </row>
    <row r="44650" spans="26:26" ht="12.75" hidden="1" customHeight="1">
      <c r="Z44650" s="145"/>
    </row>
    <row r="44651" spans="26:26" ht="12.75" hidden="1" customHeight="1">
      <c r="Z44651" s="145"/>
    </row>
    <row r="44652" spans="26:26" ht="12.75" hidden="1" customHeight="1">
      <c r="Z44652" s="145"/>
    </row>
    <row r="44653" spans="26:26" ht="12.75" hidden="1" customHeight="1">
      <c r="Z44653" s="145"/>
    </row>
    <row r="44654" spans="26:26" ht="12.75" hidden="1" customHeight="1">
      <c r="Z44654" s="145"/>
    </row>
    <row r="44655" spans="26:26" ht="12.75" hidden="1" customHeight="1">
      <c r="Z44655" s="145"/>
    </row>
    <row r="44656" spans="26:26" ht="12.75" hidden="1" customHeight="1">
      <c r="Z44656" s="145"/>
    </row>
    <row r="44657" spans="26:26" ht="12.75" hidden="1" customHeight="1">
      <c r="Z44657" s="145"/>
    </row>
    <row r="44658" spans="26:26" ht="12.75" hidden="1" customHeight="1">
      <c r="Z44658" s="145"/>
    </row>
    <row r="44659" spans="26:26" ht="12.75" hidden="1" customHeight="1">
      <c r="Z44659" s="145"/>
    </row>
    <row r="44660" spans="26:26" ht="12.75" hidden="1" customHeight="1">
      <c r="Z44660" s="145"/>
    </row>
    <row r="44661" spans="26:26" ht="12.75" hidden="1" customHeight="1">
      <c r="Z44661" s="145"/>
    </row>
    <row r="44662" spans="26:26" ht="12.75" hidden="1" customHeight="1">
      <c r="Z44662" s="145"/>
    </row>
    <row r="44663" spans="26:26" ht="12.75" hidden="1" customHeight="1">
      <c r="Z44663" s="145"/>
    </row>
    <row r="44664" spans="26:26" ht="12.75" hidden="1" customHeight="1">
      <c r="Z44664" s="145"/>
    </row>
    <row r="44665" spans="26:26" ht="12.75" hidden="1" customHeight="1">
      <c r="Z44665" s="145"/>
    </row>
    <row r="44666" spans="26:26" ht="12.75" hidden="1" customHeight="1">
      <c r="Z44666" s="145"/>
    </row>
    <row r="44667" spans="26:26" ht="12.75" hidden="1" customHeight="1">
      <c r="Z44667" s="145"/>
    </row>
    <row r="44668" spans="26:26" ht="12.75" hidden="1" customHeight="1">
      <c r="Z44668" s="145"/>
    </row>
    <row r="44669" spans="26:26" ht="12.75" hidden="1" customHeight="1">
      <c r="Z44669" s="145"/>
    </row>
    <row r="44670" spans="26:26" ht="12.75" hidden="1" customHeight="1">
      <c r="Z44670" s="145"/>
    </row>
    <row r="44671" spans="26:26" ht="12.75" hidden="1" customHeight="1">
      <c r="Z44671" s="145"/>
    </row>
    <row r="44672" spans="26:26" ht="12.75" hidden="1" customHeight="1">
      <c r="Z44672" s="145"/>
    </row>
    <row r="44673" spans="26:26" ht="12.75" hidden="1" customHeight="1">
      <c r="Z44673" s="145"/>
    </row>
    <row r="44674" spans="26:26" ht="12.75" hidden="1" customHeight="1">
      <c r="Z44674" s="145"/>
    </row>
    <row r="44675" spans="26:26" ht="12.75" hidden="1" customHeight="1">
      <c r="Z44675" s="145"/>
    </row>
    <row r="44676" spans="26:26" ht="12.75" hidden="1" customHeight="1">
      <c r="Z44676" s="145"/>
    </row>
    <row r="44677" spans="26:26" ht="12.75" hidden="1" customHeight="1">
      <c r="Z44677" s="145"/>
    </row>
    <row r="44678" spans="26:26" ht="12.75" hidden="1" customHeight="1">
      <c r="Z44678" s="145"/>
    </row>
    <row r="44679" spans="26:26" ht="12.75" hidden="1" customHeight="1">
      <c r="Z44679" s="145"/>
    </row>
    <row r="44680" spans="26:26" ht="12.75" hidden="1" customHeight="1">
      <c r="Z44680" s="145"/>
    </row>
    <row r="44681" spans="26:26" ht="12.75" hidden="1" customHeight="1">
      <c r="Z44681" s="145"/>
    </row>
    <row r="44682" spans="26:26" ht="12.75" hidden="1" customHeight="1">
      <c r="Z44682" s="145"/>
    </row>
    <row r="44683" spans="26:26" ht="12.75" hidden="1" customHeight="1">
      <c r="Z44683" s="145"/>
    </row>
    <row r="44684" spans="26:26" ht="12.75" hidden="1" customHeight="1">
      <c r="Z44684" s="145"/>
    </row>
    <row r="44685" spans="26:26" ht="12.75" hidden="1" customHeight="1">
      <c r="Z44685" s="145"/>
    </row>
    <row r="44686" spans="26:26" ht="12.75" hidden="1" customHeight="1">
      <c r="Z44686" s="145"/>
    </row>
    <row r="44687" spans="26:26" ht="12.75" hidden="1" customHeight="1">
      <c r="Z44687" s="145"/>
    </row>
    <row r="44688" spans="26:26" ht="12.75" hidden="1" customHeight="1">
      <c r="Z44688" s="145"/>
    </row>
    <row r="44689" spans="26:26" ht="12.75" hidden="1" customHeight="1">
      <c r="Z44689" s="145"/>
    </row>
    <row r="44690" spans="26:26" ht="12.75" hidden="1" customHeight="1">
      <c r="Z44690" s="145"/>
    </row>
    <row r="44691" spans="26:26" ht="12.75" hidden="1" customHeight="1">
      <c r="Z44691" s="145"/>
    </row>
    <row r="44692" spans="26:26" ht="12.75" hidden="1" customHeight="1">
      <c r="Z44692" s="145"/>
    </row>
    <row r="44693" spans="26:26" ht="12.75" hidden="1" customHeight="1">
      <c r="Z44693" s="145"/>
    </row>
    <row r="44694" spans="26:26" ht="12.75" hidden="1" customHeight="1">
      <c r="Z44694" s="145"/>
    </row>
    <row r="44695" spans="26:26" ht="12.75" hidden="1" customHeight="1">
      <c r="Z44695" s="145"/>
    </row>
    <row r="44696" spans="26:26" ht="12.75" hidden="1" customHeight="1">
      <c r="Z44696" s="145"/>
    </row>
    <row r="44697" spans="26:26" ht="12.75" hidden="1" customHeight="1">
      <c r="Z44697" s="145"/>
    </row>
    <row r="44698" spans="26:26" ht="12.75" hidden="1" customHeight="1">
      <c r="Z44698" s="145"/>
    </row>
    <row r="44699" spans="26:26" ht="12.75" hidden="1" customHeight="1">
      <c r="Z44699" s="145"/>
    </row>
    <row r="44700" spans="26:26" ht="12.75" hidden="1" customHeight="1">
      <c r="Z44700" s="145"/>
    </row>
    <row r="44701" spans="26:26" ht="12.75" hidden="1" customHeight="1">
      <c r="Z44701" s="145"/>
    </row>
    <row r="44702" spans="26:26" ht="12.75" hidden="1" customHeight="1">
      <c r="Z44702" s="145"/>
    </row>
    <row r="44703" spans="26:26" ht="12.75" hidden="1" customHeight="1">
      <c r="Z44703" s="145"/>
    </row>
    <row r="44704" spans="26:26" ht="12.75" hidden="1" customHeight="1">
      <c r="Z44704" s="145"/>
    </row>
    <row r="44705" spans="26:26" ht="12.75" hidden="1" customHeight="1">
      <c r="Z44705" s="145"/>
    </row>
    <row r="44706" spans="26:26" ht="12.75" hidden="1" customHeight="1">
      <c r="Z44706" s="145"/>
    </row>
    <row r="44707" spans="26:26" ht="12.75" hidden="1" customHeight="1">
      <c r="Z44707" s="145"/>
    </row>
    <row r="44708" spans="26:26" ht="12.75" hidden="1" customHeight="1">
      <c r="Z44708" s="145"/>
    </row>
    <row r="44709" spans="26:26" ht="12.75" hidden="1" customHeight="1">
      <c r="Z44709" s="145"/>
    </row>
    <row r="44710" spans="26:26" ht="12.75" hidden="1" customHeight="1">
      <c r="Z44710" s="145"/>
    </row>
    <row r="44711" spans="26:26" ht="12.75" hidden="1" customHeight="1">
      <c r="Z44711" s="145"/>
    </row>
    <row r="44712" spans="26:26" ht="12.75" hidden="1" customHeight="1">
      <c r="Z44712" s="145"/>
    </row>
    <row r="44713" spans="26:26" ht="12.75" hidden="1" customHeight="1">
      <c r="Z44713" s="145"/>
    </row>
    <row r="44714" spans="26:26" ht="12.75" hidden="1" customHeight="1">
      <c r="Z44714" s="145"/>
    </row>
    <row r="44715" spans="26:26" ht="12.75" hidden="1" customHeight="1">
      <c r="Z44715" s="145"/>
    </row>
    <row r="44716" spans="26:26" ht="12.75" hidden="1" customHeight="1">
      <c r="Z44716" s="145"/>
    </row>
    <row r="44717" spans="26:26" ht="12.75" hidden="1" customHeight="1">
      <c r="Z44717" s="145"/>
    </row>
    <row r="44718" spans="26:26" ht="12.75" hidden="1" customHeight="1">
      <c r="Z44718" s="145"/>
    </row>
    <row r="44719" spans="26:26" ht="12.75" hidden="1" customHeight="1">
      <c r="Z44719" s="145"/>
    </row>
    <row r="44720" spans="26:26" ht="12.75" hidden="1" customHeight="1">
      <c r="Z44720" s="145"/>
    </row>
    <row r="44721" spans="26:26" ht="12.75" hidden="1" customHeight="1">
      <c r="Z44721" s="145"/>
    </row>
    <row r="44722" spans="26:26" ht="12.75" hidden="1" customHeight="1">
      <c r="Z44722" s="145"/>
    </row>
    <row r="44723" spans="26:26" ht="12.75" hidden="1" customHeight="1">
      <c r="Z44723" s="145"/>
    </row>
    <row r="44724" spans="26:26" ht="12.75" hidden="1" customHeight="1">
      <c r="Z44724" s="145"/>
    </row>
    <row r="44725" spans="26:26" ht="12.75" hidden="1" customHeight="1">
      <c r="Z44725" s="145"/>
    </row>
    <row r="44726" spans="26:26" ht="12.75" hidden="1" customHeight="1">
      <c r="Z44726" s="145"/>
    </row>
    <row r="44727" spans="26:26" ht="12.75" hidden="1" customHeight="1">
      <c r="Z44727" s="145"/>
    </row>
    <row r="44728" spans="26:26" ht="12.75" hidden="1" customHeight="1">
      <c r="Z44728" s="145"/>
    </row>
    <row r="44729" spans="26:26" ht="12.75" hidden="1" customHeight="1">
      <c r="Z44729" s="145"/>
    </row>
    <row r="44730" spans="26:26" ht="12.75" hidden="1" customHeight="1">
      <c r="Z44730" s="145"/>
    </row>
    <row r="44731" spans="26:26" ht="12.75" hidden="1" customHeight="1">
      <c r="Z44731" s="145"/>
    </row>
    <row r="44732" spans="26:26" ht="12.75" hidden="1" customHeight="1">
      <c r="Z44732" s="145"/>
    </row>
    <row r="44733" spans="26:26" ht="12.75" hidden="1" customHeight="1">
      <c r="Z44733" s="145"/>
    </row>
    <row r="44734" spans="26:26" ht="12.75" hidden="1" customHeight="1">
      <c r="Z44734" s="145"/>
    </row>
    <row r="44735" spans="26:26" ht="12.75" hidden="1" customHeight="1">
      <c r="Z44735" s="145"/>
    </row>
    <row r="44736" spans="26:26" ht="12.75" hidden="1" customHeight="1">
      <c r="Z44736" s="145"/>
    </row>
    <row r="44737" spans="26:26" ht="12.75" hidden="1" customHeight="1">
      <c r="Z44737" s="145"/>
    </row>
    <row r="44738" spans="26:26" ht="12.75" hidden="1" customHeight="1">
      <c r="Z44738" s="145"/>
    </row>
    <row r="44739" spans="26:26" ht="12.75" hidden="1" customHeight="1">
      <c r="Z44739" s="145"/>
    </row>
    <row r="44740" spans="26:26" ht="12.75" hidden="1" customHeight="1">
      <c r="Z44740" s="145"/>
    </row>
    <row r="44741" spans="26:26" ht="12.75" hidden="1" customHeight="1">
      <c r="Z44741" s="145"/>
    </row>
    <row r="44742" spans="26:26" ht="12.75" hidden="1" customHeight="1">
      <c r="Z44742" s="145"/>
    </row>
    <row r="44743" spans="26:26" ht="12.75" hidden="1" customHeight="1">
      <c r="Z44743" s="145"/>
    </row>
    <row r="44744" spans="26:26" ht="12.75" hidden="1" customHeight="1">
      <c r="Z44744" s="145"/>
    </row>
    <row r="44745" spans="26:26" ht="12.75" hidden="1" customHeight="1">
      <c r="Z44745" s="145"/>
    </row>
    <row r="44746" spans="26:26" ht="12.75" hidden="1" customHeight="1">
      <c r="Z44746" s="145"/>
    </row>
    <row r="44747" spans="26:26" ht="12.75" hidden="1" customHeight="1">
      <c r="Z44747" s="145"/>
    </row>
    <row r="44748" spans="26:26" ht="12.75" hidden="1" customHeight="1">
      <c r="Z44748" s="145"/>
    </row>
    <row r="44749" spans="26:26" ht="12.75" hidden="1" customHeight="1">
      <c r="Z44749" s="145"/>
    </row>
    <row r="44750" spans="26:26" ht="12.75" hidden="1" customHeight="1">
      <c r="Z44750" s="145"/>
    </row>
    <row r="44751" spans="26:26" ht="12.75" hidden="1" customHeight="1">
      <c r="Z44751" s="145"/>
    </row>
    <row r="44752" spans="26:26" ht="12.75" hidden="1" customHeight="1">
      <c r="Z44752" s="145"/>
    </row>
    <row r="44753" spans="26:26" ht="12.75" hidden="1" customHeight="1">
      <c r="Z44753" s="145"/>
    </row>
    <row r="44754" spans="26:26" ht="12.75" hidden="1" customHeight="1">
      <c r="Z44754" s="145"/>
    </row>
    <row r="44755" spans="26:26" ht="12.75" hidden="1" customHeight="1">
      <c r="Z44755" s="145"/>
    </row>
    <row r="44756" spans="26:26" ht="12.75" hidden="1" customHeight="1">
      <c r="Z44756" s="145"/>
    </row>
    <row r="44757" spans="26:26" ht="12.75" hidden="1" customHeight="1">
      <c r="Z44757" s="145"/>
    </row>
    <row r="44758" spans="26:26" ht="12.75" hidden="1" customHeight="1">
      <c r="Z44758" s="145"/>
    </row>
    <row r="44759" spans="26:26" ht="12.75" hidden="1" customHeight="1">
      <c r="Z44759" s="145"/>
    </row>
    <row r="44760" spans="26:26" ht="12.75" hidden="1" customHeight="1">
      <c r="Z44760" s="145"/>
    </row>
    <row r="44761" spans="26:26" ht="12.75" hidden="1" customHeight="1">
      <c r="Z44761" s="145"/>
    </row>
    <row r="44762" spans="26:26" ht="12.75" hidden="1" customHeight="1">
      <c r="Z44762" s="145"/>
    </row>
    <row r="44763" spans="26:26" ht="12.75" hidden="1" customHeight="1">
      <c r="Z44763" s="145"/>
    </row>
    <row r="44764" spans="26:26" ht="12.75" hidden="1" customHeight="1">
      <c r="Z44764" s="145"/>
    </row>
    <row r="44765" spans="26:26" ht="12.75" hidden="1" customHeight="1">
      <c r="Z44765" s="145"/>
    </row>
    <row r="44766" spans="26:26" ht="12.75" hidden="1" customHeight="1">
      <c r="Z44766" s="145"/>
    </row>
    <row r="44767" spans="26:26" ht="12.75" hidden="1" customHeight="1">
      <c r="Z44767" s="145"/>
    </row>
    <row r="44768" spans="26:26" ht="12.75" hidden="1" customHeight="1">
      <c r="Z44768" s="145"/>
    </row>
    <row r="44769" spans="26:26" ht="12.75" hidden="1" customHeight="1">
      <c r="Z44769" s="145"/>
    </row>
    <row r="44770" spans="26:26" ht="12.75" hidden="1" customHeight="1">
      <c r="Z44770" s="145"/>
    </row>
    <row r="44771" spans="26:26" ht="12.75" hidden="1" customHeight="1">
      <c r="Z44771" s="145"/>
    </row>
    <row r="44772" spans="26:26" ht="12.75" hidden="1" customHeight="1">
      <c r="Z44772" s="145"/>
    </row>
    <row r="44773" spans="26:26" ht="12.75" hidden="1" customHeight="1">
      <c r="Z44773" s="145"/>
    </row>
    <row r="44774" spans="26:26" ht="12.75" hidden="1" customHeight="1">
      <c r="Z44774" s="145"/>
    </row>
    <row r="44775" spans="26:26" ht="12.75" hidden="1" customHeight="1">
      <c r="Z44775" s="145"/>
    </row>
    <row r="44776" spans="26:26" ht="12.75" hidden="1" customHeight="1">
      <c r="Z44776" s="145"/>
    </row>
    <row r="44777" spans="26:26" ht="12.75" hidden="1" customHeight="1">
      <c r="Z44777" s="145"/>
    </row>
    <row r="44778" spans="26:26" ht="12.75" hidden="1" customHeight="1">
      <c r="Z44778" s="145"/>
    </row>
    <row r="44779" spans="26:26" ht="12.75" hidden="1" customHeight="1">
      <c r="Z44779" s="145"/>
    </row>
    <row r="44780" spans="26:26" ht="12.75" hidden="1" customHeight="1">
      <c r="Z44780" s="145"/>
    </row>
    <row r="44781" spans="26:26" ht="12.75" hidden="1" customHeight="1">
      <c r="Z44781" s="145"/>
    </row>
    <row r="44782" spans="26:26" ht="12.75" hidden="1" customHeight="1">
      <c r="Z44782" s="145"/>
    </row>
    <row r="44783" spans="26:26" ht="12.75" hidden="1" customHeight="1">
      <c r="Z44783" s="145"/>
    </row>
    <row r="44784" spans="26:26" ht="12.75" hidden="1" customHeight="1">
      <c r="Z44784" s="145"/>
    </row>
    <row r="44785" spans="26:26" ht="12.75" hidden="1" customHeight="1">
      <c r="Z44785" s="145"/>
    </row>
    <row r="44786" spans="26:26" ht="12.75" hidden="1" customHeight="1">
      <c r="Z44786" s="145"/>
    </row>
    <row r="44787" spans="26:26" ht="12.75" hidden="1" customHeight="1">
      <c r="Z44787" s="145"/>
    </row>
    <row r="44788" spans="26:26" ht="12.75" hidden="1" customHeight="1">
      <c r="Z44788" s="145"/>
    </row>
    <row r="44789" spans="26:26" ht="12.75" hidden="1" customHeight="1">
      <c r="Z44789" s="145"/>
    </row>
    <row r="44790" spans="26:26" ht="12.75" hidden="1" customHeight="1">
      <c r="Z44790" s="145"/>
    </row>
    <row r="44791" spans="26:26" ht="12.75" hidden="1" customHeight="1">
      <c r="Z44791" s="145"/>
    </row>
    <row r="44792" spans="26:26" ht="12.75" hidden="1" customHeight="1">
      <c r="Z44792" s="145"/>
    </row>
    <row r="44793" spans="26:26" ht="12.75" hidden="1" customHeight="1">
      <c r="Z44793" s="145"/>
    </row>
    <row r="44794" spans="26:26" ht="12.75" hidden="1" customHeight="1">
      <c r="Z44794" s="145"/>
    </row>
    <row r="44795" spans="26:26" ht="12.75" hidden="1" customHeight="1">
      <c r="Z44795" s="145"/>
    </row>
    <row r="44796" spans="26:26" ht="12.75" hidden="1" customHeight="1">
      <c r="Z44796" s="145"/>
    </row>
    <row r="44797" spans="26:26" ht="12.75" hidden="1" customHeight="1">
      <c r="Z44797" s="145"/>
    </row>
    <row r="44798" spans="26:26" ht="12.75" hidden="1" customHeight="1">
      <c r="Z44798" s="145"/>
    </row>
    <row r="44799" spans="26:26" ht="12.75" hidden="1" customHeight="1">
      <c r="Z44799" s="145"/>
    </row>
    <row r="44800" spans="26:26" ht="12.75" hidden="1" customHeight="1">
      <c r="Z44800" s="145"/>
    </row>
    <row r="44801" spans="26:26" ht="12.75" hidden="1" customHeight="1">
      <c r="Z44801" s="145"/>
    </row>
    <row r="44802" spans="26:26" ht="12.75" hidden="1" customHeight="1">
      <c r="Z44802" s="145"/>
    </row>
    <row r="44803" spans="26:26" ht="12.75" hidden="1" customHeight="1">
      <c r="Z44803" s="145"/>
    </row>
    <row r="44804" spans="26:26" ht="12.75" hidden="1" customHeight="1">
      <c r="Z44804" s="145"/>
    </row>
    <row r="44805" spans="26:26" ht="12.75" hidden="1" customHeight="1">
      <c r="Z44805" s="145"/>
    </row>
    <row r="44806" spans="26:26" ht="12.75" hidden="1" customHeight="1">
      <c r="Z44806" s="145"/>
    </row>
    <row r="44807" spans="26:26" ht="12.75" hidden="1" customHeight="1">
      <c r="Z44807" s="145"/>
    </row>
    <row r="44808" spans="26:26" ht="12.75" hidden="1" customHeight="1">
      <c r="Z44808" s="145"/>
    </row>
    <row r="44809" spans="26:26" ht="12.75" hidden="1" customHeight="1">
      <c r="Z44809" s="145"/>
    </row>
    <row r="44810" spans="26:26" ht="12.75" hidden="1" customHeight="1">
      <c r="Z44810" s="145"/>
    </row>
    <row r="44811" spans="26:26" ht="12.75" hidden="1" customHeight="1">
      <c r="Z44811" s="145"/>
    </row>
    <row r="44812" spans="26:26" ht="12.75" hidden="1" customHeight="1">
      <c r="Z44812" s="145"/>
    </row>
    <row r="44813" spans="26:26" ht="12.75" hidden="1" customHeight="1">
      <c r="Z44813" s="145"/>
    </row>
    <row r="44814" spans="26:26" ht="12.75" hidden="1" customHeight="1">
      <c r="Z44814" s="145"/>
    </row>
    <row r="44815" spans="26:26" ht="12.75" hidden="1" customHeight="1">
      <c r="Z44815" s="145"/>
    </row>
    <row r="44816" spans="26:26" ht="12.75" hidden="1" customHeight="1">
      <c r="Z44816" s="145"/>
    </row>
    <row r="44817" spans="26:26" ht="12.75" hidden="1" customHeight="1">
      <c r="Z44817" s="145"/>
    </row>
    <row r="44818" spans="26:26" ht="12.75" hidden="1" customHeight="1">
      <c r="Z44818" s="145"/>
    </row>
    <row r="44819" spans="26:26" ht="12.75" hidden="1" customHeight="1">
      <c r="Z44819" s="145"/>
    </row>
    <row r="44820" spans="26:26" ht="12.75" hidden="1" customHeight="1">
      <c r="Z44820" s="145"/>
    </row>
    <row r="44821" spans="26:26" ht="12.75" hidden="1" customHeight="1">
      <c r="Z44821" s="145"/>
    </row>
    <row r="44822" spans="26:26" ht="12.75" hidden="1" customHeight="1">
      <c r="Z44822" s="145"/>
    </row>
    <row r="44823" spans="26:26" ht="12.75" hidden="1" customHeight="1">
      <c r="Z44823" s="145"/>
    </row>
    <row r="44824" spans="26:26" ht="12.75" hidden="1" customHeight="1">
      <c r="Z44824" s="145"/>
    </row>
    <row r="44825" spans="26:26" ht="12.75" hidden="1" customHeight="1">
      <c r="Z44825" s="145"/>
    </row>
    <row r="44826" spans="26:26" ht="12.75" hidden="1" customHeight="1">
      <c r="Z44826" s="145"/>
    </row>
    <row r="44827" spans="26:26" ht="12.75" hidden="1" customHeight="1">
      <c r="Z44827" s="145"/>
    </row>
    <row r="44828" spans="26:26" ht="12.75" hidden="1" customHeight="1">
      <c r="Z44828" s="145"/>
    </row>
    <row r="44829" spans="26:26" ht="12.75" hidden="1" customHeight="1">
      <c r="Z44829" s="145"/>
    </row>
    <row r="44830" spans="26:26" ht="12.75" hidden="1" customHeight="1">
      <c r="Z44830" s="145"/>
    </row>
    <row r="44831" spans="26:26" ht="12.75" hidden="1" customHeight="1">
      <c r="Z44831" s="145"/>
    </row>
    <row r="44832" spans="26:26" ht="12.75" hidden="1" customHeight="1">
      <c r="Z44832" s="145"/>
    </row>
    <row r="44833" spans="26:26" ht="12.75" hidden="1" customHeight="1">
      <c r="Z44833" s="145"/>
    </row>
    <row r="44834" spans="26:26" ht="12.75" hidden="1" customHeight="1">
      <c r="Z44834" s="145"/>
    </row>
    <row r="44835" spans="26:26" ht="12.75" hidden="1" customHeight="1">
      <c r="Z44835" s="145"/>
    </row>
    <row r="44836" spans="26:26" ht="12.75" hidden="1" customHeight="1">
      <c r="Z44836" s="145"/>
    </row>
    <row r="44837" spans="26:26" ht="12.75" hidden="1" customHeight="1">
      <c r="Z44837" s="145"/>
    </row>
    <row r="44838" spans="26:26" ht="12.75" hidden="1" customHeight="1">
      <c r="Z44838" s="145"/>
    </row>
    <row r="44839" spans="26:26" ht="12.75" hidden="1" customHeight="1">
      <c r="Z44839" s="145"/>
    </row>
    <row r="44840" spans="26:26" ht="12.75" hidden="1" customHeight="1">
      <c r="Z44840" s="145"/>
    </row>
    <row r="44841" spans="26:26" ht="12.75" hidden="1" customHeight="1">
      <c r="Z44841" s="145"/>
    </row>
    <row r="44842" spans="26:26" ht="12.75" hidden="1" customHeight="1">
      <c r="Z44842" s="145"/>
    </row>
    <row r="44843" spans="26:26" ht="12.75" hidden="1" customHeight="1">
      <c r="Z44843" s="145"/>
    </row>
    <row r="44844" spans="26:26" ht="12.75" hidden="1" customHeight="1">
      <c r="Z44844" s="145"/>
    </row>
    <row r="44845" spans="26:26" ht="12.75" hidden="1" customHeight="1">
      <c r="Z44845" s="145"/>
    </row>
    <row r="44846" spans="26:26" ht="12.75" hidden="1" customHeight="1">
      <c r="Z44846" s="145"/>
    </row>
    <row r="44847" spans="26:26" ht="12.75" hidden="1" customHeight="1">
      <c r="Z44847" s="145"/>
    </row>
    <row r="44848" spans="26:26" ht="12.75" hidden="1" customHeight="1">
      <c r="Z44848" s="145"/>
    </row>
    <row r="44849" spans="26:26" ht="12.75" hidden="1" customHeight="1">
      <c r="Z44849" s="145"/>
    </row>
    <row r="44850" spans="26:26" ht="12.75" hidden="1" customHeight="1">
      <c r="Z44850" s="145"/>
    </row>
    <row r="44851" spans="26:26" ht="12.75" hidden="1" customHeight="1">
      <c r="Z44851" s="145"/>
    </row>
    <row r="44852" spans="26:26" ht="12.75" hidden="1" customHeight="1">
      <c r="Z44852" s="145"/>
    </row>
    <row r="44853" spans="26:26" ht="12.75" hidden="1" customHeight="1">
      <c r="Z44853" s="145"/>
    </row>
    <row r="44854" spans="26:26" ht="12.75" hidden="1" customHeight="1">
      <c r="Z44854" s="145"/>
    </row>
    <row r="44855" spans="26:26" ht="12.75" hidden="1" customHeight="1">
      <c r="Z44855" s="145"/>
    </row>
    <row r="44856" spans="26:26" ht="12.75" hidden="1" customHeight="1">
      <c r="Z44856" s="145"/>
    </row>
    <row r="44857" spans="26:26" ht="12.75" hidden="1" customHeight="1">
      <c r="Z44857" s="145"/>
    </row>
    <row r="44858" spans="26:26" ht="12.75" hidden="1" customHeight="1">
      <c r="Z44858" s="145"/>
    </row>
    <row r="44859" spans="26:26" ht="12.75" hidden="1" customHeight="1">
      <c r="Z44859" s="145"/>
    </row>
    <row r="44860" spans="26:26" ht="12.75" hidden="1" customHeight="1">
      <c r="Z44860" s="145"/>
    </row>
    <row r="44861" spans="26:26" ht="12.75" hidden="1" customHeight="1">
      <c r="Z44861" s="145"/>
    </row>
    <row r="44862" spans="26:26" ht="12.75" hidden="1" customHeight="1">
      <c r="Z44862" s="145"/>
    </row>
    <row r="44863" spans="26:26" ht="12.75" hidden="1" customHeight="1">
      <c r="Z44863" s="145"/>
    </row>
    <row r="44864" spans="26:26" ht="12.75" hidden="1" customHeight="1">
      <c r="Z44864" s="145"/>
    </row>
    <row r="44865" spans="26:26" ht="12.75" hidden="1" customHeight="1">
      <c r="Z44865" s="145"/>
    </row>
    <row r="44866" spans="26:26" ht="12.75" hidden="1" customHeight="1">
      <c r="Z44866" s="145"/>
    </row>
    <row r="44867" spans="26:26" ht="12.75" hidden="1" customHeight="1">
      <c r="Z44867" s="145"/>
    </row>
    <row r="44868" spans="26:26" ht="12.75" hidden="1" customHeight="1">
      <c r="Z44868" s="145"/>
    </row>
    <row r="44869" spans="26:26" ht="12.75" hidden="1" customHeight="1">
      <c r="Z44869" s="145"/>
    </row>
    <row r="44870" spans="26:26" ht="12.75" hidden="1" customHeight="1">
      <c r="Z44870" s="145"/>
    </row>
    <row r="44871" spans="26:26" ht="12.75" hidden="1" customHeight="1">
      <c r="Z44871" s="145"/>
    </row>
    <row r="44872" spans="26:26" ht="12.75" hidden="1" customHeight="1">
      <c r="Z44872" s="145"/>
    </row>
    <row r="44873" spans="26:26" ht="12.75" hidden="1" customHeight="1">
      <c r="Z44873" s="145"/>
    </row>
    <row r="44874" spans="26:26" ht="12.75" hidden="1" customHeight="1">
      <c r="Z44874" s="145"/>
    </row>
    <row r="44875" spans="26:26" ht="12.75" hidden="1" customHeight="1">
      <c r="Z44875" s="145"/>
    </row>
    <row r="44876" spans="26:26" ht="12.75" hidden="1" customHeight="1">
      <c r="Z44876" s="145"/>
    </row>
    <row r="44877" spans="26:26" ht="12.75" hidden="1" customHeight="1">
      <c r="Z44877" s="145"/>
    </row>
    <row r="44878" spans="26:26" ht="12.75" hidden="1" customHeight="1">
      <c r="Z44878" s="145"/>
    </row>
    <row r="44879" spans="26:26" ht="12.75" hidden="1" customHeight="1">
      <c r="Z44879" s="145"/>
    </row>
    <row r="44880" spans="26:26" ht="12.75" hidden="1" customHeight="1">
      <c r="Z44880" s="145"/>
    </row>
    <row r="44881" spans="26:26" ht="12.75" hidden="1" customHeight="1">
      <c r="Z44881" s="145"/>
    </row>
    <row r="44882" spans="26:26" ht="12.75" hidden="1" customHeight="1">
      <c r="Z44882" s="145"/>
    </row>
    <row r="44883" spans="26:26" ht="12.75" hidden="1" customHeight="1">
      <c r="Z44883" s="145"/>
    </row>
    <row r="44884" spans="26:26" ht="12.75" hidden="1" customHeight="1">
      <c r="Z44884" s="145"/>
    </row>
    <row r="44885" spans="26:26" ht="12.75" hidden="1" customHeight="1">
      <c r="Z44885" s="145"/>
    </row>
    <row r="44886" spans="26:26" ht="12.75" hidden="1" customHeight="1">
      <c r="Z44886" s="145"/>
    </row>
    <row r="44887" spans="26:26" ht="12.75" hidden="1" customHeight="1">
      <c r="Z44887" s="145"/>
    </row>
    <row r="44888" spans="26:26" ht="12.75" hidden="1" customHeight="1">
      <c r="Z44888" s="145"/>
    </row>
    <row r="44889" spans="26:26" ht="12.75" hidden="1" customHeight="1">
      <c r="Z44889" s="145"/>
    </row>
    <row r="44890" spans="26:26" ht="12.75" hidden="1" customHeight="1">
      <c r="Z44890" s="145"/>
    </row>
    <row r="44891" spans="26:26" ht="12.75" hidden="1" customHeight="1">
      <c r="Z44891" s="145"/>
    </row>
    <row r="44892" spans="26:26" ht="12.75" hidden="1" customHeight="1">
      <c r="Z44892" s="145"/>
    </row>
    <row r="44893" spans="26:26" ht="12.75" hidden="1" customHeight="1">
      <c r="Z44893" s="145"/>
    </row>
    <row r="44894" spans="26:26" ht="12.75" hidden="1" customHeight="1">
      <c r="Z44894" s="145"/>
    </row>
    <row r="44895" spans="26:26" ht="12.75" hidden="1" customHeight="1">
      <c r="Z44895" s="145"/>
    </row>
    <row r="44896" spans="26:26" ht="12.75" hidden="1" customHeight="1">
      <c r="Z44896" s="145"/>
    </row>
    <row r="44897" spans="26:26" ht="12.75" hidden="1" customHeight="1">
      <c r="Z44897" s="145"/>
    </row>
    <row r="44898" spans="26:26" ht="12.75" hidden="1" customHeight="1">
      <c r="Z44898" s="145"/>
    </row>
    <row r="44899" spans="26:26" ht="12.75" hidden="1" customHeight="1">
      <c r="Z44899" s="145"/>
    </row>
    <row r="44900" spans="26:26" ht="12.75" hidden="1" customHeight="1">
      <c r="Z44900" s="145"/>
    </row>
    <row r="44901" spans="26:26" ht="12.75" hidden="1" customHeight="1">
      <c r="Z44901" s="145"/>
    </row>
    <row r="44902" spans="26:26" ht="12.75" hidden="1" customHeight="1">
      <c r="Z44902" s="145"/>
    </row>
    <row r="44903" spans="26:26" ht="12.75" hidden="1" customHeight="1">
      <c r="Z44903" s="145"/>
    </row>
    <row r="44904" spans="26:26" ht="12.75" hidden="1" customHeight="1">
      <c r="Z44904" s="145"/>
    </row>
    <row r="44905" spans="26:26" ht="12.75" hidden="1" customHeight="1">
      <c r="Z44905" s="145"/>
    </row>
    <row r="44906" spans="26:26" ht="12.75" hidden="1" customHeight="1">
      <c r="Z44906" s="145"/>
    </row>
    <row r="44907" spans="26:26" ht="12.75" hidden="1" customHeight="1">
      <c r="Z44907" s="145"/>
    </row>
    <row r="44908" spans="26:26" ht="12.75" hidden="1" customHeight="1">
      <c r="Z44908" s="145"/>
    </row>
    <row r="44909" spans="26:26" ht="12.75" hidden="1" customHeight="1">
      <c r="Z44909" s="145"/>
    </row>
    <row r="44910" spans="26:26" ht="12.75" hidden="1" customHeight="1">
      <c r="Z44910" s="145"/>
    </row>
    <row r="44911" spans="26:26" ht="12.75" hidden="1" customHeight="1">
      <c r="Z44911" s="145"/>
    </row>
    <row r="44912" spans="26:26" ht="12.75" hidden="1" customHeight="1">
      <c r="Z44912" s="145"/>
    </row>
    <row r="44913" spans="26:26" ht="12.75" hidden="1" customHeight="1">
      <c r="Z44913" s="145"/>
    </row>
    <row r="44914" spans="26:26" ht="12.75" hidden="1" customHeight="1">
      <c r="Z44914" s="145"/>
    </row>
    <row r="44915" spans="26:26" ht="12.75" hidden="1" customHeight="1">
      <c r="Z44915" s="145"/>
    </row>
    <row r="44916" spans="26:26" ht="12.75" hidden="1" customHeight="1">
      <c r="Z44916" s="145"/>
    </row>
    <row r="44917" spans="26:26" ht="12.75" hidden="1" customHeight="1">
      <c r="Z44917" s="145"/>
    </row>
    <row r="44918" spans="26:26" ht="12.75" hidden="1" customHeight="1">
      <c r="Z44918" s="145"/>
    </row>
    <row r="44919" spans="26:26" ht="12.75" hidden="1" customHeight="1">
      <c r="Z44919" s="145"/>
    </row>
    <row r="44920" spans="26:26" ht="12.75" hidden="1" customHeight="1">
      <c r="Z44920" s="145"/>
    </row>
    <row r="44921" spans="26:26" ht="12.75" hidden="1" customHeight="1">
      <c r="Z44921" s="145"/>
    </row>
    <row r="44922" spans="26:26" ht="12.75" hidden="1" customHeight="1">
      <c r="Z44922" s="145"/>
    </row>
    <row r="44923" spans="26:26" ht="12.75" hidden="1" customHeight="1">
      <c r="Z44923" s="145"/>
    </row>
    <row r="44924" spans="26:26" ht="12.75" hidden="1" customHeight="1">
      <c r="Z44924" s="145"/>
    </row>
    <row r="44925" spans="26:26" ht="12.75" hidden="1" customHeight="1">
      <c r="Z44925" s="145"/>
    </row>
    <row r="44926" spans="26:26" ht="12.75" hidden="1" customHeight="1">
      <c r="Z44926" s="145"/>
    </row>
    <row r="44927" spans="26:26" ht="12.75" hidden="1" customHeight="1">
      <c r="Z44927" s="145"/>
    </row>
    <row r="44928" spans="26:26" ht="12.75" hidden="1" customHeight="1">
      <c r="Z44928" s="145"/>
    </row>
    <row r="44929" spans="26:26" ht="12.75" hidden="1" customHeight="1">
      <c r="Z44929" s="145"/>
    </row>
    <row r="44930" spans="26:26" ht="12.75" hidden="1" customHeight="1">
      <c r="Z44930" s="145"/>
    </row>
    <row r="44931" spans="26:26" ht="12.75" hidden="1" customHeight="1">
      <c r="Z44931" s="145"/>
    </row>
    <row r="44932" spans="26:26" ht="12.75" hidden="1" customHeight="1">
      <c r="Z44932" s="145"/>
    </row>
    <row r="44933" spans="26:26" ht="12.75" hidden="1" customHeight="1">
      <c r="Z44933" s="145"/>
    </row>
    <row r="44934" spans="26:26" ht="12.75" hidden="1" customHeight="1">
      <c r="Z44934" s="145"/>
    </row>
    <row r="44935" spans="26:26" ht="12.75" hidden="1" customHeight="1">
      <c r="Z44935" s="145"/>
    </row>
    <row r="44936" spans="26:26" ht="12.75" hidden="1" customHeight="1">
      <c r="Z44936" s="145"/>
    </row>
    <row r="44937" spans="26:26" ht="12.75" hidden="1" customHeight="1">
      <c r="Z44937" s="145"/>
    </row>
    <row r="44938" spans="26:26" ht="12.75" hidden="1" customHeight="1">
      <c r="Z44938" s="145"/>
    </row>
    <row r="44939" spans="26:26" ht="12.75" hidden="1" customHeight="1">
      <c r="Z44939" s="145"/>
    </row>
    <row r="44940" spans="26:26" ht="12.75" hidden="1" customHeight="1">
      <c r="Z44940" s="145"/>
    </row>
    <row r="44941" spans="26:26" ht="12.75" hidden="1" customHeight="1">
      <c r="Z44941" s="145"/>
    </row>
    <row r="44942" spans="26:26" ht="12.75" hidden="1" customHeight="1">
      <c r="Z44942" s="145"/>
    </row>
    <row r="44943" spans="26:26" ht="12.75" hidden="1" customHeight="1">
      <c r="Z44943" s="145"/>
    </row>
    <row r="44944" spans="26:26" ht="12.75" hidden="1" customHeight="1">
      <c r="Z44944" s="145"/>
    </row>
    <row r="44945" spans="26:26" ht="12.75" hidden="1" customHeight="1">
      <c r="Z44945" s="145"/>
    </row>
    <row r="44946" spans="26:26" ht="12.75" hidden="1" customHeight="1">
      <c r="Z44946" s="145"/>
    </row>
    <row r="44947" spans="26:26" ht="12.75" hidden="1" customHeight="1">
      <c r="Z44947" s="145"/>
    </row>
    <row r="44948" spans="26:26" ht="12.75" hidden="1" customHeight="1">
      <c r="Z44948" s="145"/>
    </row>
    <row r="44949" spans="26:26" ht="12.75" hidden="1" customHeight="1">
      <c r="Z44949" s="145"/>
    </row>
    <row r="44950" spans="26:26" ht="12.75" hidden="1" customHeight="1">
      <c r="Z44950" s="145"/>
    </row>
    <row r="44951" spans="26:26" ht="12.75" hidden="1" customHeight="1">
      <c r="Z44951" s="145"/>
    </row>
    <row r="44952" spans="26:26" ht="12.75" hidden="1" customHeight="1">
      <c r="Z44952" s="145"/>
    </row>
    <row r="44953" spans="26:26" ht="12.75" hidden="1" customHeight="1">
      <c r="Z44953" s="145"/>
    </row>
    <row r="44954" spans="26:26" ht="12.75" hidden="1" customHeight="1">
      <c r="Z44954" s="145"/>
    </row>
    <row r="44955" spans="26:26" ht="12.75" hidden="1" customHeight="1">
      <c r="Z44955" s="145"/>
    </row>
    <row r="44956" spans="26:26" ht="12.75" hidden="1" customHeight="1">
      <c r="Z44956" s="145"/>
    </row>
    <row r="44957" spans="26:26" ht="12.75" hidden="1" customHeight="1">
      <c r="Z44957" s="145"/>
    </row>
    <row r="44958" spans="26:26" ht="12.75" hidden="1" customHeight="1">
      <c r="Z44958" s="145"/>
    </row>
    <row r="44959" spans="26:26" ht="12.75" hidden="1" customHeight="1">
      <c r="Z44959" s="145"/>
    </row>
    <row r="44960" spans="26:26" ht="12.75" hidden="1" customHeight="1">
      <c r="Z44960" s="145"/>
    </row>
    <row r="44961" spans="26:26" ht="12.75" hidden="1" customHeight="1">
      <c r="Z44961" s="145"/>
    </row>
    <row r="44962" spans="26:26" ht="12.75" hidden="1" customHeight="1">
      <c r="Z44962" s="145"/>
    </row>
    <row r="44963" spans="26:26" ht="12.75" hidden="1" customHeight="1">
      <c r="Z44963" s="145"/>
    </row>
    <row r="44964" spans="26:26" ht="12.75" hidden="1" customHeight="1">
      <c r="Z44964" s="145"/>
    </row>
    <row r="44965" spans="26:26" ht="12.75" hidden="1" customHeight="1">
      <c r="Z44965" s="145"/>
    </row>
    <row r="44966" spans="26:26" ht="12.75" hidden="1" customHeight="1">
      <c r="Z44966" s="145"/>
    </row>
    <row r="44967" spans="26:26" ht="12.75" hidden="1" customHeight="1">
      <c r="Z44967" s="145"/>
    </row>
    <row r="44968" spans="26:26" ht="12.75" hidden="1" customHeight="1">
      <c r="Z44968" s="145"/>
    </row>
    <row r="44969" spans="26:26" ht="12.75" hidden="1" customHeight="1">
      <c r="Z44969" s="145"/>
    </row>
    <row r="44970" spans="26:26" ht="12.75" hidden="1" customHeight="1">
      <c r="Z44970" s="145"/>
    </row>
    <row r="44971" spans="26:26" ht="12.75" hidden="1" customHeight="1">
      <c r="Z44971" s="145"/>
    </row>
    <row r="44972" spans="26:26" ht="12.75" hidden="1" customHeight="1">
      <c r="Z44972" s="145"/>
    </row>
    <row r="44973" spans="26:26" ht="12.75" hidden="1" customHeight="1">
      <c r="Z44973" s="145"/>
    </row>
    <row r="44974" spans="26:26" ht="12.75" hidden="1" customHeight="1">
      <c r="Z44974" s="145"/>
    </row>
    <row r="44975" spans="26:26" ht="12.75" hidden="1" customHeight="1">
      <c r="Z44975" s="145"/>
    </row>
    <row r="44976" spans="26:26" ht="12.75" hidden="1" customHeight="1">
      <c r="Z44976" s="145"/>
    </row>
    <row r="44977" spans="26:26" ht="12.75" hidden="1" customHeight="1">
      <c r="Z44977" s="145"/>
    </row>
    <row r="44978" spans="26:26" ht="12.75" hidden="1" customHeight="1">
      <c r="Z44978" s="145"/>
    </row>
    <row r="44979" spans="26:26" ht="12.75" hidden="1" customHeight="1">
      <c r="Z44979" s="145"/>
    </row>
    <row r="44980" spans="26:26" ht="12.75" hidden="1" customHeight="1">
      <c r="Z44980" s="145"/>
    </row>
    <row r="44981" spans="26:26" ht="12.75" hidden="1" customHeight="1">
      <c r="Z44981" s="145"/>
    </row>
    <row r="44982" spans="26:26" ht="12.75" hidden="1" customHeight="1">
      <c r="Z44982" s="145"/>
    </row>
    <row r="44983" spans="26:26" ht="12.75" hidden="1" customHeight="1">
      <c r="Z44983" s="145"/>
    </row>
    <row r="44984" spans="26:26" ht="12.75" hidden="1" customHeight="1">
      <c r="Z44984" s="145"/>
    </row>
    <row r="44985" spans="26:26" ht="12.75" hidden="1" customHeight="1">
      <c r="Z44985" s="145"/>
    </row>
    <row r="44986" spans="26:26" ht="12.75" hidden="1" customHeight="1">
      <c r="Z44986" s="145"/>
    </row>
    <row r="44987" spans="26:26" ht="12.75" hidden="1" customHeight="1">
      <c r="Z44987" s="145"/>
    </row>
    <row r="44988" spans="26:26" ht="12.75" hidden="1" customHeight="1">
      <c r="Z44988" s="145"/>
    </row>
    <row r="44989" spans="26:26" ht="12.75" hidden="1" customHeight="1">
      <c r="Z44989" s="145"/>
    </row>
    <row r="44990" spans="26:26" ht="12.75" hidden="1" customHeight="1">
      <c r="Z44990" s="145"/>
    </row>
    <row r="44991" spans="26:26" ht="12.75" hidden="1" customHeight="1">
      <c r="Z44991" s="145"/>
    </row>
    <row r="44992" spans="26:26" ht="12.75" hidden="1" customHeight="1">
      <c r="Z44992" s="145"/>
    </row>
    <row r="44993" spans="26:26" ht="12.75" hidden="1" customHeight="1">
      <c r="Z44993" s="145"/>
    </row>
    <row r="44994" spans="26:26" ht="12.75" hidden="1" customHeight="1">
      <c r="Z44994" s="145"/>
    </row>
    <row r="44995" spans="26:26" ht="12.75" hidden="1" customHeight="1">
      <c r="Z44995" s="145"/>
    </row>
    <row r="44996" spans="26:26" ht="12.75" hidden="1" customHeight="1">
      <c r="Z44996" s="145"/>
    </row>
    <row r="44997" spans="26:26" ht="12.75" hidden="1" customHeight="1">
      <c r="Z44997" s="145"/>
    </row>
    <row r="44998" spans="26:26" ht="12.75" hidden="1" customHeight="1">
      <c r="Z44998" s="145"/>
    </row>
    <row r="44999" spans="26:26" ht="12.75" hidden="1" customHeight="1">
      <c r="Z44999" s="145"/>
    </row>
    <row r="45000" spans="26:26" ht="12.75" hidden="1" customHeight="1">
      <c r="Z45000" s="145"/>
    </row>
    <row r="45001" spans="26:26" ht="12.75" hidden="1" customHeight="1">
      <c r="Z45001" s="145"/>
    </row>
    <row r="45002" spans="26:26" ht="12.75" hidden="1" customHeight="1">
      <c r="Z45002" s="145"/>
    </row>
    <row r="45003" spans="26:26" ht="12.75" hidden="1" customHeight="1">
      <c r="Z45003" s="145"/>
    </row>
    <row r="45004" spans="26:26" ht="12.75" hidden="1" customHeight="1">
      <c r="Z45004" s="145"/>
    </row>
    <row r="45005" spans="26:26" ht="12.75" hidden="1" customHeight="1">
      <c r="Z45005" s="145"/>
    </row>
    <row r="45006" spans="26:26" ht="12.75" hidden="1" customHeight="1">
      <c r="Z45006" s="145"/>
    </row>
    <row r="45007" spans="26:26" ht="12.75" hidden="1" customHeight="1">
      <c r="Z45007" s="145"/>
    </row>
    <row r="45008" spans="26:26" ht="12.75" hidden="1" customHeight="1">
      <c r="Z45008" s="145"/>
    </row>
    <row r="45009" spans="26:26" ht="12.75" hidden="1" customHeight="1">
      <c r="Z45009" s="145"/>
    </row>
    <row r="45010" spans="26:26" ht="12.75" hidden="1" customHeight="1">
      <c r="Z45010" s="145"/>
    </row>
    <row r="45011" spans="26:26" ht="12.75" hidden="1" customHeight="1">
      <c r="Z45011" s="145"/>
    </row>
    <row r="45012" spans="26:26" ht="12.75" hidden="1" customHeight="1">
      <c r="Z45012" s="145"/>
    </row>
    <row r="45013" spans="26:26" ht="12.75" hidden="1" customHeight="1">
      <c r="Z45013" s="145"/>
    </row>
    <row r="45014" spans="26:26" ht="12.75" hidden="1" customHeight="1">
      <c r="Z45014" s="145"/>
    </row>
    <row r="45015" spans="26:26" ht="12.75" hidden="1" customHeight="1">
      <c r="Z45015" s="145"/>
    </row>
    <row r="45016" spans="26:26" ht="12.75" hidden="1" customHeight="1">
      <c r="Z45016" s="145"/>
    </row>
    <row r="45017" spans="26:26" ht="12.75" hidden="1" customHeight="1">
      <c r="Z45017" s="145"/>
    </row>
    <row r="45018" spans="26:26" ht="12.75" hidden="1" customHeight="1">
      <c r="Z45018" s="145"/>
    </row>
    <row r="45019" spans="26:26" ht="12.75" hidden="1" customHeight="1">
      <c r="Z45019" s="145"/>
    </row>
    <row r="45020" spans="26:26" ht="12.75" hidden="1" customHeight="1">
      <c r="Z45020" s="145"/>
    </row>
    <row r="45021" spans="26:26" ht="12.75" hidden="1" customHeight="1">
      <c r="Z45021" s="145"/>
    </row>
    <row r="45022" spans="26:26" ht="12.75" hidden="1" customHeight="1">
      <c r="Z45022" s="145"/>
    </row>
    <row r="45023" spans="26:26" ht="12.75" hidden="1" customHeight="1">
      <c r="Z45023" s="145"/>
    </row>
    <row r="45024" spans="26:26" ht="12.75" hidden="1" customHeight="1">
      <c r="Z45024" s="145"/>
    </row>
    <row r="45025" spans="26:26" ht="12.75" hidden="1" customHeight="1">
      <c r="Z45025" s="145"/>
    </row>
    <row r="45026" spans="26:26" ht="12.75" hidden="1" customHeight="1">
      <c r="Z45026" s="145"/>
    </row>
    <row r="45027" spans="26:26" ht="12.75" hidden="1" customHeight="1">
      <c r="Z45027" s="145"/>
    </row>
    <row r="45028" spans="26:26" ht="12.75" hidden="1" customHeight="1">
      <c r="Z45028" s="145"/>
    </row>
    <row r="45029" spans="26:26" ht="12.75" hidden="1" customHeight="1">
      <c r="Z45029" s="145"/>
    </row>
    <row r="45030" spans="26:26" ht="12.75" hidden="1" customHeight="1">
      <c r="Z45030" s="145"/>
    </row>
    <row r="45031" spans="26:26" ht="12.75" hidden="1" customHeight="1">
      <c r="Z45031" s="145"/>
    </row>
    <row r="45032" spans="26:26" ht="12.75" hidden="1" customHeight="1">
      <c r="Z45032" s="145"/>
    </row>
    <row r="45033" spans="26:26" ht="12.75" hidden="1" customHeight="1">
      <c r="Z45033" s="145"/>
    </row>
    <row r="45034" spans="26:26" ht="12.75" hidden="1" customHeight="1">
      <c r="Z45034" s="145"/>
    </row>
    <row r="45035" spans="26:26" ht="12.75" hidden="1" customHeight="1">
      <c r="Z45035" s="145"/>
    </row>
    <row r="45036" spans="26:26" ht="12.75" hidden="1" customHeight="1">
      <c r="Z45036" s="145"/>
    </row>
    <row r="45037" spans="26:26" ht="12.75" hidden="1" customHeight="1">
      <c r="Z45037" s="145"/>
    </row>
    <row r="45038" spans="26:26" ht="12.75" hidden="1" customHeight="1">
      <c r="Z45038" s="145"/>
    </row>
    <row r="45039" spans="26:26" ht="12.75" hidden="1" customHeight="1">
      <c r="Z45039" s="145"/>
    </row>
    <row r="45040" spans="26:26" ht="12.75" hidden="1" customHeight="1">
      <c r="Z45040" s="145"/>
    </row>
    <row r="45041" spans="26:26" ht="12.75" hidden="1" customHeight="1">
      <c r="Z45041" s="145"/>
    </row>
    <row r="45042" spans="26:26" ht="12.75" hidden="1" customHeight="1">
      <c r="Z45042" s="145"/>
    </row>
    <row r="45043" spans="26:26" ht="12.75" hidden="1" customHeight="1">
      <c r="Z45043" s="145"/>
    </row>
    <row r="45044" spans="26:26" ht="12.75" hidden="1" customHeight="1">
      <c r="Z45044" s="145"/>
    </row>
    <row r="45045" spans="26:26" ht="12.75" hidden="1" customHeight="1">
      <c r="Z45045" s="145"/>
    </row>
    <row r="45046" spans="26:26" ht="12.75" hidden="1" customHeight="1">
      <c r="Z45046" s="145"/>
    </row>
    <row r="45047" spans="26:26" ht="12.75" hidden="1" customHeight="1">
      <c r="Z45047" s="145"/>
    </row>
    <row r="45048" spans="26:26" ht="12.75" hidden="1" customHeight="1">
      <c r="Z45048" s="145"/>
    </row>
    <row r="45049" spans="26:26" ht="12.75" hidden="1" customHeight="1">
      <c r="Z45049" s="145"/>
    </row>
    <row r="45050" spans="26:26" ht="12.75" hidden="1" customHeight="1">
      <c r="Z45050" s="145"/>
    </row>
    <row r="45051" spans="26:26" ht="12.75" hidden="1" customHeight="1">
      <c r="Z45051" s="145"/>
    </row>
    <row r="45052" spans="26:26" ht="12.75" hidden="1" customHeight="1">
      <c r="Z45052" s="145"/>
    </row>
    <row r="45053" spans="26:26" ht="12.75" hidden="1" customHeight="1">
      <c r="Z45053" s="145"/>
    </row>
    <row r="45054" spans="26:26" ht="12.75" hidden="1" customHeight="1">
      <c r="Z45054" s="145"/>
    </row>
    <row r="45055" spans="26:26" ht="12.75" hidden="1" customHeight="1">
      <c r="Z45055" s="145"/>
    </row>
    <row r="45056" spans="26:26" ht="12.75" hidden="1" customHeight="1">
      <c r="Z45056" s="145"/>
    </row>
    <row r="45057" spans="26:26" ht="12.75" hidden="1" customHeight="1">
      <c r="Z45057" s="145"/>
    </row>
    <row r="45058" spans="26:26" ht="12.75" hidden="1" customHeight="1">
      <c r="Z45058" s="145"/>
    </row>
    <row r="45059" spans="26:26" ht="12.75" hidden="1" customHeight="1">
      <c r="Z45059" s="145"/>
    </row>
    <row r="45060" spans="26:26" ht="12.75" hidden="1" customHeight="1">
      <c r="Z45060" s="145"/>
    </row>
    <row r="45061" spans="26:26" ht="12.75" hidden="1" customHeight="1">
      <c r="Z45061" s="145"/>
    </row>
    <row r="45062" spans="26:26" ht="12.75" hidden="1" customHeight="1">
      <c r="Z45062" s="145"/>
    </row>
    <row r="45063" spans="26:26" ht="12.75" hidden="1" customHeight="1">
      <c r="Z45063" s="145"/>
    </row>
    <row r="45064" spans="26:26" ht="12.75" hidden="1" customHeight="1">
      <c r="Z45064" s="145"/>
    </row>
    <row r="45065" spans="26:26" ht="12.75" hidden="1" customHeight="1">
      <c r="Z45065" s="145"/>
    </row>
    <row r="45066" spans="26:26" ht="12.75" hidden="1" customHeight="1">
      <c r="Z45066" s="145"/>
    </row>
    <row r="45067" spans="26:26" ht="12.75" hidden="1" customHeight="1">
      <c r="Z45067" s="145"/>
    </row>
    <row r="45068" spans="26:26" ht="12.75" hidden="1" customHeight="1">
      <c r="Z45068" s="145"/>
    </row>
    <row r="45069" spans="26:26" ht="12.75" hidden="1" customHeight="1">
      <c r="Z45069" s="145"/>
    </row>
    <row r="45070" spans="26:26" ht="12.75" hidden="1" customHeight="1">
      <c r="Z45070" s="145"/>
    </row>
    <row r="45071" spans="26:26" ht="12.75" hidden="1" customHeight="1">
      <c r="Z45071" s="145"/>
    </row>
    <row r="45072" spans="26:26" ht="12.75" hidden="1" customHeight="1">
      <c r="Z45072" s="145"/>
    </row>
    <row r="45073" spans="26:26" ht="12.75" hidden="1" customHeight="1">
      <c r="Z45073" s="145"/>
    </row>
    <row r="45074" spans="26:26" ht="12.75" hidden="1" customHeight="1">
      <c r="Z45074" s="145"/>
    </row>
    <row r="45075" spans="26:26" ht="12.75" hidden="1" customHeight="1">
      <c r="Z45075" s="145"/>
    </row>
    <row r="45076" spans="26:26" ht="12.75" hidden="1" customHeight="1">
      <c r="Z45076" s="145"/>
    </row>
    <row r="45077" spans="26:26" ht="12.75" hidden="1" customHeight="1">
      <c r="Z45077" s="145"/>
    </row>
    <row r="45078" spans="26:26" ht="12.75" hidden="1" customHeight="1">
      <c r="Z45078" s="145"/>
    </row>
    <row r="45079" spans="26:26" ht="12.75" hidden="1" customHeight="1">
      <c r="Z45079" s="145"/>
    </row>
    <row r="45080" spans="26:26" ht="12.75" hidden="1" customHeight="1">
      <c r="Z45080" s="145"/>
    </row>
    <row r="45081" spans="26:26" ht="12.75" hidden="1" customHeight="1">
      <c r="Z45081" s="145"/>
    </row>
    <row r="45082" spans="26:26" ht="12.75" hidden="1" customHeight="1">
      <c r="Z45082" s="145"/>
    </row>
    <row r="45083" spans="26:26" ht="12.75" hidden="1" customHeight="1">
      <c r="Z45083" s="145"/>
    </row>
    <row r="45084" spans="26:26" ht="12.75" hidden="1" customHeight="1">
      <c r="Z45084" s="145"/>
    </row>
    <row r="45085" spans="26:26" ht="12.75" hidden="1" customHeight="1">
      <c r="Z45085" s="145"/>
    </row>
    <row r="45086" spans="26:26" ht="12.75" hidden="1" customHeight="1">
      <c r="Z45086" s="145"/>
    </row>
    <row r="45087" spans="26:26" ht="12.75" hidden="1" customHeight="1">
      <c r="Z45087" s="145"/>
    </row>
    <row r="45088" spans="26:26" ht="12.75" hidden="1" customHeight="1">
      <c r="Z45088" s="145"/>
    </row>
    <row r="45089" spans="26:26" ht="12.75" hidden="1" customHeight="1">
      <c r="Z45089" s="145"/>
    </row>
    <row r="45090" spans="26:26" ht="12.75" hidden="1" customHeight="1">
      <c r="Z45090" s="145"/>
    </row>
    <row r="45091" spans="26:26" ht="12.75" hidden="1" customHeight="1">
      <c r="Z45091" s="145"/>
    </row>
    <row r="45092" spans="26:26" ht="12.75" hidden="1" customHeight="1">
      <c r="Z45092" s="145"/>
    </row>
    <row r="45093" spans="26:26" ht="12.75" hidden="1" customHeight="1">
      <c r="Z45093" s="145"/>
    </row>
    <row r="45094" spans="26:26" ht="12.75" hidden="1" customHeight="1">
      <c r="Z45094" s="145"/>
    </row>
    <row r="45095" spans="26:26" ht="12.75" hidden="1" customHeight="1">
      <c r="Z45095" s="145"/>
    </row>
    <row r="45096" spans="26:26" ht="12.75" hidden="1" customHeight="1">
      <c r="Z45096" s="145"/>
    </row>
    <row r="45097" spans="26:26" ht="12.75" hidden="1" customHeight="1">
      <c r="Z45097" s="145"/>
    </row>
    <row r="45098" spans="26:26" ht="12.75" hidden="1" customHeight="1">
      <c r="Z45098" s="145"/>
    </row>
    <row r="45099" spans="26:26" ht="12.75" hidden="1" customHeight="1">
      <c r="Z45099" s="145"/>
    </row>
    <row r="45100" spans="26:26" ht="12.75" hidden="1" customHeight="1">
      <c r="Z45100" s="145"/>
    </row>
    <row r="45101" spans="26:26" ht="12.75" hidden="1" customHeight="1">
      <c r="Z45101" s="145"/>
    </row>
    <row r="45102" spans="26:26" ht="12.75" hidden="1" customHeight="1">
      <c r="Z45102" s="145"/>
    </row>
    <row r="45103" spans="26:26" ht="12.75" hidden="1" customHeight="1">
      <c r="Z45103" s="145"/>
    </row>
    <row r="45104" spans="26:26" ht="12.75" hidden="1" customHeight="1">
      <c r="Z45104" s="145"/>
    </row>
    <row r="45105" spans="26:26" ht="12.75" hidden="1" customHeight="1">
      <c r="Z45105" s="145"/>
    </row>
    <row r="45106" spans="26:26" ht="12.75" hidden="1" customHeight="1">
      <c r="Z45106" s="145"/>
    </row>
    <row r="45107" spans="26:26" ht="12.75" hidden="1" customHeight="1">
      <c r="Z45107" s="145"/>
    </row>
    <row r="45108" spans="26:26" ht="12.75" hidden="1" customHeight="1">
      <c r="Z45108" s="145"/>
    </row>
    <row r="45109" spans="26:26" ht="12.75" hidden="1" customHeight="1">
      <c r="Z45109" s="145"/>
    </row>
    <row r="45110" spans="26:26" ht="12.75" hidden="1" customHeight="1">
      <c r="Z45110" s="145"/>
    </row>
    <row r="45111" spans="26:26" ht="12.75" hidden="1" customHeight="1">
      <c r="Z45111" s="145"/>
    </row>
    <row r="45112" spans="26:26" ht="12.75" hidden="1" customHeight="1">
      <c r="Z45112" s="145"/>
    </row>
    <row r="45113" spans="26:26" ht="12.75" hidden="1" customHeight="1">
      <c r="Z45113" s="145"/>
    </row>
    <row r="45114" spans="26:26" ht="12.75" hidden="1" customHeight="1">
      <c r="Z45114" s="145"/>
    </row>
    <row r="45115" spans="26:26" ht="12.75" hidden="1" customHeight="1">
      <c r="Z45115" s="145"/>
    </row>
    <row r="45116" spans="26:26" ht="12.75" hidden="1" customHeight="1">
      <c r="Z45116" s="145"/>
    </row>
    <row r="45117" spans="26:26" ht="12.75" hidden="1" customHeight="1">
      <c r="Z45117" s="145"/>
    </row>
    <row r="45118" spans="26:26" ht="12.75" hidden="1" customHeight="1">
      <c r="Z45118" s="145"/>
    </row>
    <row r="45119" spans="26:26" ht="12.75" hidden="1" customHeight="1">
      <c r="Z45119" s="145"/>
    </row>
    <row r="45120" spans="26:26" ht="12.75" hidden="1" customHeight="1">
      <c r="Z45120" s="145"/>
    </row>
    <row r="45121" spans="26:26" ht="12.75" hidden="1" customHeight="1">
      <c r="Z45121" s="145"/>
    </row>
    <row r="45122" spans="26:26" ht="12.75" hidden="1" customHeight="1">
      <c r="Z45122" s="145"/>
    </row>
    <row r="45123" spans="26:26" ht="12.75" hidden="1" customHeight="1">
      <c r="Z45123" s="145"/>
    </row>
    <row r="45124" spans="26:26" ht="12.75" hidden="1" customHeight="1">
      <c r="Z45124" s="145"/>
    </row>
    <row r="45125" spans="26:26" ht="12.75" hidden="1" customHeight="1">
      <c r="Z45125" s="145"/>
    </row>
    <row r="45126" spans="26:26" ht="12.75" hidden="1" customHeight="1">
      <c r="Z45126" s="145"/>
    </row>
    <row r="45127" spans="26:26" ht="12.75" hidden="1" customHeight="1">
      <c r="Z45127" s="145"/>
    </row>
    <row r="45128" spans="26:26" ht="12.75" hidden="1" customHeight="1">
      <c r="Z45128" s="145"/>
    </row>
    <row r="45129" spans="26:26" ht="12.75" hidden="1" customHeight="1">
      <c r="Z45129" s="145"/>
    </row>
    <row r="45130" spans="26:26" ht="12.75" hidden="1" customHeight="1">
      <c r="Z45130" s="145"/>
    </row>
    <row r="45131" spans="26:26" ht="12.75" hidden="1" customHeight="1">
      <c r="Z45131" s="145"/>
    </row>
    <row r="45132" spans="26:26" ht="12.75" hidden="1" customHeight="1">
      <c r="Z45132" s="145"/>
    </row>
    <row r="45133" spans="26:26" ht="12.75" hidden="1" customHeight="1">
      <c r="Z45133" s="145"/>
    </row>
    <row r="45134" spans="26:26" ht="12.75" hidden="1" customHeight="1">
      <c r="Z45134" s="145"/>
    </row>
    <row r="45135" spans="26:26" ht="12.75" hidden="1" customHeight="1">
      <c r="Z45135" s="145"/>
    </row>
    <row r="45136" spans="26:26" ht="12.75" hidden="1" customHeight="1">
      <c r="Z45136" s="145"/>
    </row>
    <row r="45137" spans="26:26" ht="12.75" hidden="1" customHeight="1">
      <c r="Z45137" s="145"/>
    </row>
    <row r="45138" spans="26:26" ht="12.75" hidden="1" customHeight="1">
      <c r="Z45138" s="145"/>
    </row>
    <row r="45139" spans="26:26" ht="12.75" hidden="1" customHeight="1">
      <c r="Z45139" s="145"/>
    </row>
    <row r="45140" spans="26:26" ht="12.75" hidden="1" customHeight="1">
      <c r="Z45140" s="145"/>
    </row>
    <row r="45141" spans="26:26" ht="12.75" hidden="1" customHeight="1">
      <c r="Z45141" s="145"/>
    </row>
    <row r="45142" spans="26:26" ht="12.75" hidden="1" customHeight="1">
      <c r="Z45142" s="145"/>
    </row>
    <row r="45143" spans="26:26" ht="12.75" hidden="1" customHeight="1">
      <c r="Z45143" s="145"/>
    </row>
    <row r="45144" spans="26:26" ht="12.75" hidden="1" customHeight="1">
      <c r="Z45144" s="145"/>
    </row>
    <row r="45145" spans="26:26" ht="12.75" hidden="1" customHeight="1">
      <c r="Z45145" s="145"/>
    </row>
    <row r="45146" spans="26:26" ht="12.75" hidden="1" customHeight="1">
      <c r="Z45146" s="145"/>
    </row>
    <row r="45147" spans="26:26" ht="12.75" hidden="1" customHeight="1">
      <c r="Z45147" s="145"/>
    </row>
    <row r="45148" spans="26:26" ht="12.75" hidden="1" customHeight="1">
      <c r="Z45148" s="145"/>
    </row>
    <row r="45149" spans="26:26" ht="12.75" hidden="1" customHeight="1">
      <c r="Z45149" s="145"/>
    </row>
    <row r="45150" spans="26:26" ht="12.75" hidden="1" customHeight="1">
      <c r="Z45150" s="145"/>
    </row>
    <row r="45151" spans="26:26" ht="12.75" hidden="1" customHeight="1">
      <c r="Z45151" s="145"/>
    </row>
    <row r="45152" spans="26:26" ht="12.75" hidden="1" customHeight="1">
      <c r="Z45152" s="145"/>
    </row>
    <row r="45153" spans="26:26" ht="12.75" hidden="1" customHeight="1">
      <c r="Z45153" s="145"/>
    </row>
    <row r="45154" spans="26:26" ht="12.75" hidden="1" customHeight="1">
      <c r="Z45154" s="145"/>
    </row>
    <row r="45155" spans="26:26" ht="12.75" hidden="1" customHeight="1">
      <c r="Z45155" s="145"/>
    </row>
    <row r="45156" spans="26:26" ht="12.75" hidden="1" customHeight="1">
      <c r="Z45156" s="145"/>
    </row>
    <row r="45157" spans="26:26" ht="12.75" hidden="1" customHeight="1">
      <c r="Z45157" s="145"/>
    </row>
    <row r="45158" spans="26:26" ht="12.75" hidden="1" customHeight="1">
      <c r="Z45158" s="145"/>
    </row>
    <row r="45159" spans="26:26" ht="12.75" hidden="1" customHeight="1">
      <c r="Z45159" s="145"/>
    </row>
    <row r="45160" spans="26:26" ht="12.75" hidden="1" customHeight="1">
      <c r="Z45160" s="145"/>
    </row>
    <row r="45161" spans="26:26" ht="12.75" hidden="1" customHeight="1">
      <c r="Z45161" s="145"/>
    </row>
    <row r="45162" spans="26:26" ht="12.75" hidden="1" customHeight="1">
      <c r="Z45162" s="145"/>
    </row>
    <row r="45163" spans="26:26" ht="12.75" hidden="1" customHeight="1">
      <c r="Z45163" s="145"/>
    </row>
    <row r="45164" spans="26:26" ht="12.75" hidden="1" customHeight="1">
      <c r="Z45164" s="145"/>
    </row>
    <row r="45165" spans="26:26" ht="12.75" hidden="1" customHeight="1">
      <c r="Z45165" s="145"/>
    </row>
    <row r="45166" spans="26:26" ht="12.75" hidden="1" customHeight="1">
      <c r="Z45166" s="145"/>
    </row>
    <row r="45167" spans="26:26" ht="12.75" hidden="1" customHeight="1">
      <c r="Z45167" s="145"/>
    </row>
    <row r="45168" spans="26:26" ht="12.75" hidden="1" customHeight="1">
      <c r="Z45168" s="145"/>
    </row>
    <row r="45169" spans="26:26" ht="12.75" hidden="1" customHeight="1">
      <c r="Z45169" s="145"/>
    </row>
    <row r="45170" spans="26:26" ht="12.75" hidden="1" customHeight="1">
      <c r="Z45170" s="145"/>
    </row>
    <row r="45171" spans="26:26" ht="12.75" hidden="1" customHeight="1">
      <c r="Z45171" s="145"/>
    </row>
    <row r="45172" spans="26:26" ht="12.75" hidden="1" customHeight="1">
      <c r="Z45172" s="145"/>
    </row>
    <row r="45173" spans="26:26" ht="12.75" hidden="1" customHeight="1">
      <c r="Z45173" s="145"/>
    </row>
    <row r="45174" spans="26:26" ht="12.75" hidden="1" customHeight="1">
      <c r="Z45174" s="145"/>
    </row>
    <row r="45175" spans="26:26" ht="12.75" hidden="1" customHeight="1">
      <c r="Z45175" s="145"/>
    </row>
    <row r="45176" spans="26:26" ht="12.75" hidden="1" customHeight="1">
      <c r="Z45176" s="145"/>
    </row>
    <row r="45177" spans="26:26" ht="12.75" hidden="1" customHeight="1">
      <c r="Z45177" s="145"/>
    </row>
    <row r="45178" spans="26:26" ht="12.75" hidden="1" customHeight="1">
      <c r="Z45178" s="145"/>
    </row>
    <row r="45179" spans="26:26" ht="12.75" hidden="1" customHeight="1">
      <c r="Z45179" s="145"/>
    </row>
    <row r="45180" spans="26:26" ht="12.75" hidden="1" customHeight="1">
      <c r="Z45180" s="145"/>
    </row>
    <row r="45181" spans="26:26" ht="12.75" hidden="1" customHeight="1">
      <c r="Z45181" s="145"/>
    </row>
    <row r="45182" spans="26:26" ht="12.75" hidden="1" customHeight="1">
      <c r="Z45182" s="145"/>
    </row>
    <row r="45183" spans="26:26" ht="12.75" hidden="1" customHeight="1">
      <c r="Z45183" s="145"/>
    </row>
    <row r="45184" spans="26:26" ht="12.75" hidden="1" customHeight="1">
      <c r="Z45184" s="145"/>
    </row>
    <row r="45185" spans="26:26" ht="12.75" hidden="1" customHeight="1">
      <c r="Z45185" s="145"/>
    </row>
    <row r="45186" spans="26:26" ht="12.75" hidden="1" customHeight="1">
      <c r="Z45186" s="145"/>
    </row>
    <row r="45187" spans="26:26" ht="12.75" hidden="1" customHeight="1">
      <c r="Z45187" s="145"/>
    </row>
    <row r="45188" spans="26:26" ht="12.75" hidden="1" customHeight="1">
      <c r="Z45188" s="145"/>
    </row>
    <row r="45189" spans="26:26" ht="12.75" hidden="1" customHeight="1">
      <c r="Z45189" s="145"/>
    </row>
    <row r="45190" spans="26:26" ht="12.75" hidden="1" customHeight="1">
      <c r="Z45190" s="145"/>
    </row>
    <row r="45191" spans="26:26" ht="12.75" hidden="1" customHeight="1">
      <c r="Z45191" s="145"/>
    </row>
    <row r="45192" spans="26:26" ht="12.75" hidden="1" customHeight="1">
      <c r="Z45192" s="145"/>
    </row>
    <row r="45193" spans="26:26" ht="12.75" hidden="1" customHeight="1">
      <c r="Z45193" s="145"/>
    </row>
    <row r="45194" spans="26:26" ht="12.75" hidden="1" customHeight="1">
      <c r="Z45194" s="145"/>
    </row>
    <row r="45195" spans="26:26" ht="12.75" hidden="1" customHeight="1">
      <c r="Z45195" s="145"/>
    </row>
    <row r="45196" spans="26:26" ht="12.75" hidden="1" customHeight="1">
      <c r="Z45196" s="145"/>
    </row>
    <row r="45197" spans="26:26" ht="12.75" hidden="1" customHeight="1">
      <c r="Z45197" s="145"/>
    </row>
    <row r="45198" spans="26:26" ht="12.75" hidden="1" customHeight="1">
      <c r="Z45198" s="145"/>
    </row>
    <row r="45199" spans="26:26" ht="12.75" hidden="1" customHeight="1">
      <c r="Z45199" s="145"/>
    </row>
    <row r="45200" spans="26:26" ht="12.75" hidden="1" customHeight="1">
      <c r="Z45200" s="145"/>
    </row>
    <row r="45201" spans="26:26" ht="12.75" hidden="1" customHeight="1">
      <c r="Z45201" s="145"/>
    </row>
    <row r="45202" spans="26:26" ht="12.75" hidden="1" customHeight="1">
      <c r="Z45202" s="145"/>
    </row>
    <row r="45203" spans="26:26" ht="12.75" hidden="1" customHeight="1">
      <c r="Z45203" s="145"/>
    </row>
    <row r="45204" spans="26:26" ht="12.75" hidden="1" customHeight="1">
      <c r="Z45204" s="145"/>
    </row>
    <row r="45205" spans="26:26" ht="12.75" hidden="1" customHeight="1">
      <c r="Z45205" s="145"/>
    </row>
    <row r="45206" spans="26:26" ht="12.75" hidden="1" customHeight="1">
      <c r="Z45206" s="145"/>
    </row>
    <row r="45207" spans="26:26" ht="12.75" hidden="1" customHeight="1">
      <c r="Z45207" s="145"/>
    </row>
    <row r="45208" spans="26:26" ht="12.75" hidden="1" customHeight="1">
      <c r="Z45208" s="145"/>
    </row>
    <row r="45209" spans="26:26" ht="12.75" hidden="1" customHeight="1">
      <c r="Z45209" s="145"/>
    </row>
    <row r="45210" spans="26:26" ht="12.75" hidden="1" customHeight="1">
      <c r="Z45210" s="145"/>
    </row>
    <row r="45211" spans="26:26" ht="12.75" hidden="1" customHeight="1">
      <c r="Z45211" s="145"/>
    </row>
    <row r="45212" spans="26:26" ht="12.75" hidden="1" customHeight="1">
      <c r="Z45212" s="145"/>
    </row>
    <row r="45213" spans="26:26" ht="12.75" hidden="1" customHeight="1">
      <c r="Z45213" s="145"/>
    </row>
    <row r="45214" spans="26:26" ht="12.75" hidden="1" customHeight="1">
      <c r="Z45214" s="145"/>
    </row>
    <row r="45215" spans="26:26" ht="12.75" hidden="1" customHeight="1">
      <c r="Z45215" s="145"/>
    </row>
    <row r="45216" spans="26:26" ht="12.75" hidden="1" customHeight="1">
      <c r="Z45216" s="145"/>
    </row>
    <row r="45217" spans="26:26" ht="12.75" hidden="1" customHeight="1">
      <c r="Z45217" s="145"/>
    </row>
    <row r="45218" spans="26:26" ht="12.75" hidden="1" customHeight="1">
      <c r="Z45218" s="145"/>
    </row>
    <row r="45219" spans="26:26" ht="12.75" hidden="1" customHeight="1">
      <c r="Z45219" s="145"/>
    </row>
    <row r="45220" spans="26:26" ht="12.75" hidden="1" customHeight="1">
      <c r="Z45220" s="145"/>
    </row>
    <row r="45221" spans="26:26" ht="12.75" hidden="1" customHeight="1">
      <c r="Z45221" s="145"/>
    </row>
    <row r="45222" spans="26:26" ht="12.75" hidden="1" customHeight="1">
      <c r="Z45222" s="145"/>
    </row>
    <row r="45223" spans="26:26" ht="12.75" hidden="1" customHeight="1">
      <c r="Z45223" s="145"/>
    </row>
    <row r="45224" spans="26:26" ht="12.75" hidden="1" customHeight="1">
      <c r="Z45224" s="145"/>
    </row>
    <row r="45225" spans="26:26" ht="12.75" hidden="1" customHeight="1">
      <c r="Z45225" s="145"/>
    </row>
    <row r="45226" spans="26:26" ht="12.75" hidden="1" customHeight="1">
      <c r="Z45226" s="145"/>
    </row>
    <row r="45227" spans="26:26" ht="12.75" hidden="1" customHeight="1">
      <c r="Z45227" s="145"/>
    </row>
    <row r="45228" spans="26:26" ht="12.75" hidden="1" customHeight="1">
      <c r="Z45228" s="145"/>
    </row>
    <row r="45229" spans="26:26" ht="12.75" hidden="1" customHeight="1">
      <c r="Z45229" s="145"/>
    </row>
    <row r="45230" spans="26:26" ht="12.75" hidden="1" customHeight="1">
      <c r="Z45230" s="145"/>
    </row>
    <row r="45231" spans="26:26" ht="12.75" hidden="1" customHeight="1">
      <c r="Z45231" s="145"/>
    </row>
    <row r="45232" spans="26:26" ht="12.75" hidden="1" customHeight="1">
      <c r="Z45232" s="145"/>
    </row>
    <row r="45233" spans="26:26" ht="12.75" hidden="1" customHeight="1">
      <c r="Z45233" s="145"/>
    </row>
    <row r="45234" spans="26:26" ht="12.75" hidden="1" customHeight="1">
      <c r="Z45234" s="145"/>
    </row>
    <row r="45235" spans="26:26" ht="12.75" hidden="1" customHeight="1">
      <c r="Z45235" s="145"/>
    </row>
    <row r="45236" spans="26:26" ht="12.75" hidden="1" customHeight="1">
      <c r="Z45236" s="145"/>
    </row>
    <row r="45237" spans="26:26" ht="12.75" hidden="1" customHeight="1">
      <c r="Z45237" s="145"/>
    </row>
    <row r="45238" spans="26:26" ht="12.75" hidden="1" customHeight="1">
      <c r="Z45238" s="145"/>
    </row>
    <row r="45239" spans="26:26" ht="12.75" hidden="1" customHeight="1">
      <c r="Z45239" s="145"/>
    </row>
    <row r="45240" spans="26:26" ht="12.75" hidden="1" customHeight="1">
      <c r="Z45240" s="145"/>
    </row>
    <row r="45241" spans="26:26" ht="12.75" hidden="1" customHeight="1">
      <c r="Z45241" s="145"/>
    </row>
    <row r="45242" spans="26:26" ht="12.75" hidden="1" customHeight="1">
      <c r="Z45242" s="145"/>
    </row>
    <row r="45243" spans="26:26" ht="12.75" hidden="1" customHeight="1">
      <c r="Z45243" s="145"/>
    </row>
    <row r="45244" spans="26:26" ht="12.75" hidden="1" customHeight="1">
      <c r="Z45244" s="145"/>
    </row>
    <row r="45245" spans="26:26" ht="12.75" hidden="1" customHeight="1">
      <c r="Z45245" s="145"/>
    </row>
    <row r="45246" spans="26:26" ht="12.75" hidden="1" customHeight="1">
      <c r="Z45246" s="145"/>
    </row>
    <row r="45247" spans="26:26" ht="12.75" hidden="1" customHeight="1">
      <c r="Z45247" s="145"/>
    </row>
    <row r="45248" spans="26:26" ht="12.75" hidden="1" customHeight="1">
      <c r="Z45248" s="145"/>
    </row>
    <row r="45249" spans="26:26" ht="12.75" hidden="1" customHeight="1">
      <c r="Z45249" s="145"/>
    </row>
    <row r="45250" spans="26:26" ht="12.75" hidden="1" customHeight="1">
      <c r="Z45250" s="145"/>
    </row>
    <row r="45251" spans="26:26" ht="12.75" hidden="1" customHeight="1">
      <c r="Z45251" s="145"/>
    </row>
    <row r="45252" spans="26:26" ht="12.75" hidden="1" customHeight="1">
      <c r="Z45252" s="145"/>
    </row>
    <row r="45253" spans="26:26" ht="12.75" hidden="1" customHeight="1">
      <c r="Z45253" s="145"/>
    </row>
    <row r="45254" spans="26:26" ht="12.75" hidden="1" customHeight="1">
      <c r="Z45254" s="145"/>
    </row>
    <row r="45255" spans="26:26" ht="12.75" hidden="1" customHeight="1">
      <c r="Z45255" s="145"/>
    </row>
    <row r="45256" spans="26:26" ht="12.75" hidden="1" customHeight="1">
      <c r="Z45256" s="145"/>
    </row>
    <row r="45257" spans="26:26" ht="12.75" hidden="1" customHeight="1">
      <c r="Z45257" s="145"/>
    </row>
    <row r="45258" spans="26:26" ht="12.75" hidden="1" customHeight="1">
      <c r="Z45258" s="145"/>
    </row>
    <row r="45259" spans="26:26" ht="12.75" hidden="1" customHeight="1">
      <c r="Z45259" s="145"/>
    </row>
    <row r="45260" spans="26:26" ht="12.75" hidden="1" customHeight="1">
      <c r="Z45260" s="145"/>
    </row>
    <row r="45261" spans="26:26" ht="12.75" hidden="1" customHeight="1">
      <c r="Z45261" s="145"/>
    </row>
    <row r="45262" spans="26:26" ht="12.75" hidden="1" customHeight="1">
      <c r="Z45262" s="145"/>
    </row>
    <row r="45263" spans="26:26" ht="12.75" hidden="1" customHeight="1">
      <c r="Z45263" s="145"/>
    </row>
    <row r="45264" spans="26:26" ht="12.75" hidden="1" customHeight="1">
      <c r="Z45264" s="145"/>
    </row>
    <row r="45265" spans="26:26" ht="12.75" hidden="1" customHeight="1">
      <c r="Z45265" s="145"/>
    </row>
    <row r="45266" spans="26:26" ht="12.75" hidden="1" customHeight="1">
      <c r="Z45266" s="145"/>
    </row>
    <row r="45267" spans="26:26" ht="12.75" hidden="1" customHeight="1">
      <c r="Z45267" s="145"/>
    </row>
    <row r="45268" spans="26:26" ht="12.75" hidden="1" customHeight="1">
      <c r="Z45268" s="145"/>
    </row>
    <row r="45269" spans="26:26" ht="12.75" hidden="1" customHeight="1">
      <c r="Z45269" s="145"/>
    </row>
    <row r="45270" spans="26:26" ht="12.75" hidden="1" customHeight="1">
      <c r="Z45270" s="145"/>
    </row>
    <row r="45271" spans="26:26" ht="12.75" hidden="1" customHeight="1">
      <c r="Z45271" s="145"/>
    </row>
    <row r="45272" spans="26:26" ht="12.75" hidden="1" customHeight="1">
      <c r="Z45272" s="145"/>
    </row>
    <row r="45273" spans="26:26" ht="12.75" hidden="1" customHeight="1">
      <c r="Z45273" s="145"/>
    </row>
    <row r="45274" spans="26:26" ht="12.75" hidden="1" customHeight="1">
      <c r="Z45274" s="145"/>
    </row>
    <row r="45275" spans="26:26" ht="12.75" hidden="1" customHeight="1">
      <c r="Z45275" s="145"/>
    </row>
    <row r="45276" spans="26:26" ht="12.75" hidden="1" customHeight="1">
      <c r="Z45276" s="145"/>
    </row>
    <row r="45277" spans="26:26" ht="12.75" hidden="1" customHeight="1">
      <c r="Z45277" s="145"/>
    </row>
    <row r="45278" spans="26:26" ht="12.75" hidden="1" customHeight="1">
      <c r="Z45278" s="145"/>
    </row>
    <row r="45279" spans="26:26" ht="12.75" hidden="1" customHeight="1">
      <c r="Z45279" s="145"/>
    </row>
    <row r="45280" spans="26:26" ht="12.75" hidden="1" customHeight="1">
      <c r="Z45280" s="145"/>
    </row>
    <row r="45281" spans="26:26" ht="12.75" hidden="1" customHeight="1">
      <c r="Z45281" s="145"/>
    </row>
    <row r="45282" spans="26:26" ht="12.75" hidden="1" customHeight="1">
      <c r="Z45282" s="145"/>
    </row>
    <row r="45283" spans="26:26" ht="12.75" hidden="1" customHeight="1">
      <c r="Z45283" s="145"/>
    </row>
    <row r="45284" spans="26:26" ht="12.75" hidden="1" customHeight="1">
      <c r="Z45284" s="145"/>
    </row>
    <row r="45285" spans="26:26" ht="12.75" hidden="1" customHeight="1">
      <c r="Z45285" s="145"/>
    </row>
    <row r="45286" spans="26:26" ht="12.75" hidden="1" customHeight="1">
      <c r="Z45286" s="145"/>
    </row>
    <row r="45287" spans="26:26" ht="12.75" hidden="1" customHeight="1">
      <c r="Z45287" s="145"/>
    </row>
    <row r="45288" spans="26:26" ht="12.75" hidden="1" customHeight="1">
      <c r="Z45288" s="145"/>
    </row>
    <row r="45289" spans="26:26" ht="12.75" hidden="1" customHeight="1">
      <c r="Z45289" s="145"/>
    </row>
    <row r="45290" spans="26:26" ht="12.75" hidden="1" customHeight="1">
      <c r="Z45290" s="145"/>
    </row>
    <row r="45291" spans="26:26" ht="12.75" hidden="1" customHeight="1">
      <c r="Z45291" s="145"/>
    </row>
    <row r="45292" spans="26:26" ht="12.75" hidden="1" customHeight="1">
      <c r="Z45292" s="145"/>
    </row>
    <row r="45293" spans="26:26" ht="12.75" hidden="1" customHeight="1">
      <c r="Z45293" s="145"/>
    </row>
    <row r="45294" spans="26:26" ht="12.75" hidden="1" customHeight="1">
      <c r="Z45294" s="145"/>
    </row>
    <row r="45295" spans="26:26" ht="12.75" hidden="1" customHeight="1">
      <c r="Z45295" s="145"/>
    </row>
    <row r="45296" spans="26:26" ht="12.75" hidden="1" customHeight="1">
      <c r="Z45296" s="145"/>
    </row>
    <row r="45297" spans="26:26" ht="12.75" hidden="1" customHeight="1">
      <c r="Z45297" s="145"/>
    </row>
    <row r="45298" spans="26:26" ht="12.75" hidden="1" customHeight="1">
      <c r="Z45298" s="145"/>
    </row>
    <row r="45299" spans="26:26" ht="12.75" hidden="1" customHeight="1">
      <c r="Z45299" s="145"/>
    </row>
    <row r="45300" spans="26:26" ht="12.75" hidden="1" customHeight="1">
      <c r="Z45300" s="145"/>
    </row>
    <row r="45301" spans="26:26" ht="12.75" hidden="1" customHeight="1">
      <c r="Z45301" s="145"/>
    </row>
    <row r="45302" spans="26:26" ht="12.75" hidden="1" customHeight="1">
      <c r="Z45302" s="145"/>
    </row>
    <row r="45303" spans="26:26" ht="12.75" hidden="1" customHeight="1">
      <c r="Z45303" s="145"/>
    </row>
    <row r="45304" spans="26:26" ht="12.75" hidden="1" customHeight="1">
      <c r="Z45304" s="145"/>
    </row>
    <row r="45305" spans="26:26" ht="12.75" hidden="1" customHeight="1">
      <c r="Z45305" s="145"/>
    </row>
    <row r="45306" spans="26:26" ht="12.75" hidden="1" customHeight="1">
      <c r="Z45306" s="145"/>
    </row>
    <row r="45307" spans="26:26" ht="12.75" hidden="1" customHeight="1">
      <c r="Z45307" s="145"/>
    </row>
    <row r="45308" spans="26:26" ht="12.75" hidden="1" customHeight="1">
      <c r="Z45308" s="145"/>
    </row>
    <row r="45309" spans="26:26" ht="12.75" hidden="1" customHeight="1">
      <c r="Z45309" s="145"/>
    </row>
    <row r="45310" spans="26:26" ht="12.75" hidden="1" customHeight="1">
      <c r="Z45310" s="145"/>
    </row>
    <row r="45311" spans="26:26" ht="12.75" hidden="1" customHeight="1">
      <c r="Z45311" s="145"/>
    </row>
    <row r="45312" spans="26:26" ht="12.75" hidden="1" customHeight="1">
      <c r="Z45312" s="145"/>
    </row>
    <row r="45313" spans="26:26" ht="12.75" hidden="1" customHeight="1">
      <c r="Z45313" s="145"/>
    </row>
    <row r="45314" spans="26:26" ht="12.75" hidden="1" customHeight="1">
      <c r="Z45314" s="145"/>
    </row>
    <row r="45315" spans="26:26" ht="12.75" hidden="1" customHeight="1">
      <c r="Z45315" s="145"/>
    </row>
    <row r="45316" spans="26:26" ht="12.75" hidden="1" customHeight="1">
      <c r="Z45316" s="145"/>
    </row>
    <row r="45317" spans="26:26" ht="12.75" hidden="1" customHeight="1">
      <c r="Z45317" s="145"/>
    </row>
    <row r="45318" spans="26:26" ht="12.75" hidden="1" customHeight="1">
      <c r="Z45318" s="145"/>
    </row>
    <row r="45319" spans="26:26" ht="12.75" hidden="1" customHeight="1">
      <c r="Z45319" s="145"/>
    </row>
    <row r="45320" spans="26:26" ht="12.75" hidden="1" customHeight="1">
      <c r="Z45320" s="145"/>
    </row>
    <row r="45321" spans="26:26" ht="12.75" hidden="1" customHeight="1">
      <c r="Z45321" s="145"/>
    </row>
    <row r="45322" spans="26:26" ht="12.75" hidden="1" customHeight="1">
      <c r="Z45322" s="145"/>
    </row>
    <row r="45323" spans="26:26" ht="12.75" hidden="1" customHeight="1">
      <c r="Z45323" s="145"/>
    </row>
    <row r="45324" spans="26:26" ht="12.75" hidden="1" customHeight="1">
      <c r="Z45324" s="145"/>
    </row>
    <row r="45325" spans="26:26" ht="12.75" hidden="1" customHeight="1">
      <c r="Z45325" s="145"/>
    </row>
    <row r="45326" spans="26:26" ht="12.75" hidden="1" customHeight="1">
      <c r="Z45326" s="145"/>
    </row>
    <row r="45327" spans="26:26" ht="12.75" hidden="1" customHeight="1">
      <c r="Z45327" s="145"/>
    </row>
    <row r="45328" spans="26:26" ht="12.75" hidden="1" customHeight="1">
      <c r="Z45328" s="145"/>
    </row>
    <row r="45329" spans="26:26" ht="12.75" hidden="1" customHeight="1">
      <c r="Z45329" s="145"/>
    </row>
    <row r="45330" spans="26:26" ht="12.75" hidden="1" customHeight="1">
      <c r="Z45330" s="145"/>
    </row>
    <row r="45331" spans="26:26" ht="12.75" hidden="1" customHeight="1">
      <c r="Z45331" s="145"/>
    </row>
    <row r="45332" spans="26:26" ht="12.75" hidden="1" customHeight="1">
      <c r="Z45332" s="145"/>
    </row>
    <row r="45333" spans="26:26" ht="12.75" hidden="1" customHeight="1">
      <c r="Z45333" s="145"/>
    </row>
    <row r="45334" spans="26:26" ht="12.75" hidden="1" customHeight="1">
      <c r="Z45334" s="145"/>
    </row>
    <row r="45335" spans="26:26" ht="12.75" hidden="1" customHeight="1">
      <c r="Z45335" s="145"/>
    </row>
    <row r="45336" spans="26:26" ht="12.75" hidden="1" customHeight="1">
      <c r="Z45336" s="145"/>
    </row>
    <row r="45337" spans="26:26" ht="12.75" hidden="1" customHeight="1">
      <c r="Z45337" s="145"/>
    </row>
    <row r="45338" spans="26:26" ht="12.75" hidden="1" customHeight="1">
      <c r="Z45338" s="145"/>
    </row>
    <row r="45339" spans="26:26" ht="12.75" hidden="1" customHeight="1">
      <c r="Z45339" s="145"/>
    </row>
    <row r="45340" spans="26:26" ht="12.75" hidden="1" customHeight="1">
      <c r="Z45340" s="145"/>
    </row>
    <row r="45341" spans="26:26" ht="12.75" hidden="1" customHeight="1">
      <c r="Z45341" s="145"/>
    </row>
    <row r="45342" spans="26:26" ht="12.75" hidden="1" customHeight="1">
      <c r="Z45342" s="145"/>
    </row>
    <row r="45343" spans="26:26" ht="12.75" hidden="1" customHeight="1">
      <c r="Z45343" s="145"/>
    </row>
    <row r="45344" spans="26:26" ht="12.75" hidden="1" customHeight="1">
      <c r="Z45344" s="145"/>
    </row>
    <row r="45345" spans="26:26" ht="12.75" hidden="1" customHeight="1">
      <c r="Z45345" s="145"/>
    </row>
    <row r="45346" spans="26:26" ht="12.75" hidden="1" customHeight="1">
      <c r="Z45346" s="145"/>
    </row>
    <row r="45347" spans="26:26" ht="12.75" hidden="1" customHeight="1">
      <c r="Z45347" s="145"/>
    </row>
    <row r="45348" spans="26:26" ht="12.75" hidden="1" customHeight="1">
      <c r="Z45348" s="145"/>
    </row>
    <row r="45349" spans="26:26" ht="12.75" hidden="1" customHeight="1">
      <c r="Z45349" s="145"/>
    </row>
    <row r="45350" spans="26:26" ht="12.75" hidden="1" customHeight="1">
      <c r="Z45350" s="145"/>
    </row>
    <row r="45351" spans="26:26" ht="12.75" hidden="1" customHeight="1">
      <c r="Z45351" s="145"/>
    </row>
    <row r="45352" spans="26:26" ht="12.75" hidden="1" customHeight="1">
      <c r="Z45352" s="145"/>
    </row>
    <row r="45353" spans="26:26" ht="12.75" hidden="1" customHeight="1">
      <c r="Z45353" s="145"/>
    </row>
    <row r="45354" spans="26:26" ht="12.75" hidden="1" customHeight="1">
      <c r="Z45354" s="145"/>
    </row>
    <row r="45355" spans="26:26" ht="12.75" hidden="1" customHeight="1">
      <c r="Z45355" s="145"/>
    </row>
    <row r="45356" spans="26:26" ht="12.75" hidden="1" customHeight="1">
      <c r="Z45356" s="145"/>
    </row>
    <row r="45357" spans="26:26" ht="12.75" hidden="1" customHeight="1">
      <c r="Z45357" s="145"/>
    </row>
    <row r="45358" spans="26:26" ht="12.75" hidden="1" customHeight="1">
      <c r="Z45358" s="145"/>
    </row>
    <row r="45359" spans="26:26" ht="12.75" hidden="1" customHeight="1">
      <c r="Z45359" s="145"/>
    </row>
    <row r="45360" spans="26:26" ht="12.75" hidden="1" customHeight="1">
      <c r="Z45360" s="145"/>
    </row>
    <row r="45361" spans="26:26" ht="12.75" hidden="1" customHeight="1">
      <c r="Z45361" s="145"/>
    </row>
    <row r="45362" spans="26:26" ht="12.75" hidden="1" customHeight="1">
      <c r="Z45362" s="145"/>
    </row>
    <row r="45363" spans="26:26" ht="12.75" hidden="1" customHeight="1">
      <c r="Z45363" s="145"/>
    </row>
    <row r="45364" spans="26:26" ht="12.75" hidden="1" customHeight="1">
      <c r="Z45364" s="145"/>
    </row>
    <row r="45365" spans="26:26" ht="12.75" hidden="1" customHeight="1">
      <c r="Z45365" s="145"/>
    </row>
    <row r="45366" spans="26:26" ht="12.75" hidden="1" customHeight="1">
      <c r="Z45366" s="145"/>
    </row>
    <row r="45367" spans="26:26" ht="12.75" hidden="1" customHeight="1">
      <c r="Z45367" s="145"/>
    </row>
    <row r="45368" spans="26:26" ht="12.75" hidden="1" customHeight="1">
      <c r="Z45368" s="145"/>
    </row>
    <row r="45369" spans="26:26" ht="12.75" hidden="1" customHeight="1">
      <c r="Z45369" s="145"/>
    </row>
    <row r="45370" spans="26:26" ht="12.75" hidden="1" customHeight="1">
      <c r="Z45370" s="145"/>
    </row>
    <row r="45371" spans="26:26" ht="12.75" hidden="1" customHeight="1">
      <c r="Z45371" s="145"/>
    </row>
    <row r="45372" spans="26:26" ht="12.75" hidden="1" customHeight="1">
      <c r="Z45372" s="145"/>
    </row>
    <row r="45373" spans="26:26" ht="12.75" hidden="1" customHeight="1">
      <c r="Z45373" s="145"/>
    </row>
    <row r="45374" spans="26:26" ht="12.75" hidden="1" customHeight="1">
      <c r="Z45374" s="145"/>
    </row>
    <row r="45375" spans="26:26" ht="12.75" hidden="1" customHeight="1">
      <c r="Z45375" s="145"/>
    </row>
    <row r="45376" spans="26:26" ht="12.75" hidden="1" customHeight="1">
      <c r="Z45376" s="145"/>
    </row>
    <row r="45377" spans="26:26" ht="12.75" hidden="1" customHeight="1">
      <c r="Z45377" s="145"/>
    </row>
    <row r="45378" spans="26:26" ht="12.75" hidden="1" customHeight="1">
      <c r="Z45378" s="145"/>
    </row>
    <row r="45379" spans="26:26" ht="12.75" hidden="1" customHeight="1">
      <c r="Z45379" s="145"/>
    </row>
    <row r="45380" spans="26:26" ht="12.75" hidden="1" customHeight="1">
      <c r="Z45380" s="145"/>
    </row>
    <row r="45381" spans="26:26" ht="12.75" hidden="1" customHeight="1">
      <c r="Z45381" s="145"/>
    </row>
    <row r="45382" spans="26:26" ht="12.75" hidden="1" customHeight="1">
      <c r="Z45382" s="145"/>
    </row>
    <row r="45383" spans="26:26" ht="12.75" hidden="1" customHeight="1">
      <c r="Z45383" s="145"/>
    </row>
    <row r="45384" spans="26:26" ht="12.75" hidden="1" customHeight="1">
      <c r="Z45384" s="145"/>
    </row>
    <row r="45385" spans="26:26" ht="12.75" hidden="1" customHeight="1">
      <c r="Z45385" s="145"/>
    </row>
    <row r="45386" spans="26:26" ht="12.75" hidden="1" customHeight="1">
      <c r="Z45386" s="145"/>
    </row>
    <row r="45387" spans="26:26" ht="12.75" hidden="1" customHeight="1">
      <c r="Z45387" s="145"/>
    </row>
    <row r="45388" spans="26:26" ht="12.75" hidden="1" customHeight="1">
      <c r="Z45388" s="145"/>
    </row>
    <row r="45389" spans="26:26" ht="12.75" hidden="1" customHeight="1">
      <c r="Z45389" s="145"/>
    </row>
    <row r="45390" spans="26:26" ht="12.75" hidden="1" customHeight="1">
      <c r="Z45390" s="145"/>
    </row>
    <row r="45391" spans="26:26" ht="12.75" hidden="1" customHeight="1">
      <c r="Z45391" s="145"/>
    </row>
    <row r="45392" spans="26:26" ht="12.75" hidden="1" customHeight="1">
      <c r="Z45392" s="145"/>
    </row>
    <row r="45393" spans="26:26" ht="12.75" hidden="1" customHeight="1">
      <c r="Z45393" s="145"/>
    </row>
    <row r="45394" spans="26:26" ht="12.75" hidden="1" customHeight="1">
      <c r="Z45394" s="145"/>
    </row>
    <row r="45395" spans="26:26" ht="12.75" hidden="1" customHeight="1">
      <c r="Z45395" s="145"/>
    </row>
    <row r="45396" spans="26:26" ht="12.75" hidden="1" customHeight="1">
      <c r="Z45396" s="145"/>
    </row>
    <row r="45397" spans="26:26" ht="12.75" hidden="1" customHeight="1">
      <c r="Z45397" s="145"/>
    </row>
    <row r="45398" spans="26:26" ht="12.75" hidden="1" customHeight="1">
      <c r="Z45398" s="145"/>
    </row>
    <row r="45399" spans="26:26" ht="12.75" hidden="1" customHeight="1">
      <c r="Z45399" s="145"/>
    </row>
    <row r="45400" spans="26:26" ht="12.75" hidden="1" customHeight="1">
      <c r="Z45400" s="145"/>
    </row>
    <row r="45401" spans="26:26" ht="12.75" hidden="1" customHeight="1">
      <c r="Z45401" s="145"/>
    </row>
    <row r="45402" spans="26:26" ht="12.75" hidden="1" customHeight="1">
      <c r="Z45402" s="145"/>
    </row>
    <row r="45403" spans="26:26" ht="12.75" hidden="1" customHeight="1">
      <c r="Z45403" s="145"/>
    </row>
    <row r="45404" spans="26:26" ht="12.75" hidden="1" customHeight="1">
      <c r="Z45404" s="145"/>
    </row>
    <row r="45405" spans="26:26" ht="12.75" hidden="1" customHeight="1">
      <c r="Z45405" s="145"/>
    </row>
    <row r="45406" spans="26:26" ht="12.75" hidden="1" customHeight="1">
      <c r="Z45406" s="145"/>
    </row>
    <row r="45407" spans="26:26" ht="12.75" hidden="1" customHeight="1">
      <c r="Z45407" s="145"/>
    </row>
    <row r="45408" spans="26:26" ht="12.75" hidden="1" customHeight="1">
      <c r="Z45408" s="145"/>
    </row>
    <row r="45409" spans="26:26" ht="12.75" hidden="1" customHeight="1">
      <c r="Z45409" s="145"/>
    </row>
    <row r="45410" spans="26:26" ht="12.75" hidden="1" customHeight="1">
      <c r="Z45410" s="145"/>
    </row>
    <row r="45411" spans="26:26" ht="12.75" hidden="1" customHeight="1">
      <c r="Z45411" s="145"/>
    </row>
    <row r="45412" spans="26:26" ht="12.75" hidden="1" customHeight="1">
      <c r="Z45412" s="145"/>
    </row>
    <row r="45413" spans="26:26" ht="12.75" hidden="1" customHeight="1">
      <c r="Z45413" s="145"/>
    </row>
    <row r="45414" spans="26:26" ht="12.75" hidden="1" customHeight="1">
      <c r="Z45414" s="145"/>
    </row>
    <row r="45415" spans="26:26" ht="12.75" hidden="1" customHeight="1">
      <c r="Z45415" s="145"/>
    </row>
    <row r="45416" spans="26:26" ht="12.75" hidden="1" customHeight="1">
      <c r="Z45416" s="145"/>
    </row>
    <row r="45417" spans="26:26" ht="12.75" hidden="1" customHeight="1">
      <c r="Z45417" s="145"/>
    </row>
    <row r="45418" spans="26:26" ht="12.75" hidden="1" customHeight="1">
      <c r="Z45418" s="145"/>
    </row>
    <row r="45419" spans="26:26" ht="12.75" hidden="1" customHeight="1">
      <c r="Z45419" s="145"/>
    </row>
    <row r="45420" spans="26:26" ht="12.75" hidden="1" customHeight="1">
      <c r="Z45420" s="145"/>
    </row>
    <row r="45421" spans="26:26" ht="12.75" hidden="1" customHeight="1">
      <c r="Z45421" s="145"/>
    </row>
    <row r="45422" spans="26:26" ht="12.75" hidden="1" customHeight="1">
      <c r="Z45422" s="145"/>
    </row>
    <row r="45423" spans="26:26" ht="12.75" hidden="1" customHeight="1">
      <c r="Z45423" s="145"/>
    </row>
    <row r="45424" spans="26:26" ht="12.75" hidden="1" customHeight="1">
      <c r="Z45424" s="145"/>
    </row>
    <row r="45425" spans="26:26" ht="12.75" hidden="1" customHeight="1">
      <c r="Z45425" s="145"/>
    </row>
    <row r="45426" spans="26:26" ht="12.75" hidden="1" customHeight="1">
      <c r="Z45426" s="145"/>
    </row>
    <row r="45427" spans="26:26" ht="12.75" hidden="1" customHeight="1">
      <c r="Z45427" s="145"/>
    </row>
    <row r="45428" spans="26:26" ht="12.75" hidden="1" customHeight="1">
      <c r="Z45428" s="145"/>
    </row>
    <row r="45429" spans="26:26" ht="12.75" hidden="1" customHeight="1">
      <c r="Z45429" s="145"/>
    </row>
    <row r="45430" spans="26:26" ht="12.75" hidden="1" customHeight="1">
      <c r="Z45430" s="145"/>
    </row>
    <row r="45431" spans="26:26" ht="12.75" hidden="1" customHeight="1">
      <c r="Z45431" s="145"/>
    </row>
    <row r="45432" spans="26:26" ht="12.75" hidden="1" customHeight="1">
      <c r="Z45432" s="145"/>
    </row>
    <row r="45433" spans="26:26" ht="12.75" hidden="1" customHeight="1">
      <c r="Z45433" s="145"/>
    </row>
    <row r="45434" spans="26:26" ht="12.75" hidden="1" customHeight="1">
      <c r="Z45434" s="145"/>
    </row>
    <row r="45435" spans="26:26" ht="12.75" hidden="1" customHeight="1">
      <c r="Z45435" s="145"/>
    </row>
    <row r="45436" spans="26:26" ht="12.75" hidden="1" customHeight="1">
      <c r="Z45436" s="145"/>
    </row>
    <row r="45437" spans="26:26" ht="12.75" hidden="1" customHeight="1">
      <c r="Z45437" s="145"/>
    </row>
    <row r="45438" spans="26:26" ht="12.75" hidden="1" customHeight="1">
      <c r="Z45438" s="145"/>
    </row>
    <row r="45439" spans="26:26" ht="12.75" hidden="1" customHeight="1">
      <c r="Z45439" s="145"/>
    </row>
    <row r="45440" spans="26:26" ht="12.75" hidden="1" customHeight="1">
      <c r="Z45440" s="145"/>
    </row>
    <row r="45441" spans="26:26" ht="12.75" hidden="1" customHeight="1">
      <c r="Z45441" s="145"/>
    </row>
    <row r="45442" spans="26:26" ht="12.75" hidden="1" customHeight="1">
      <c r="Z45442" s="145"/>
    </row>
    <row r="45443" spans="26:26" ht="12.75" hidden="1" customHeight="1">
      <c r="Z45443" s="145"/>
    </row>
    <row r="45444" spans="26:26" ht="12.75" hidden="1" customHeight="1">
      <c r="Z45444" s="145"/>
    </row>
    <row r="45445" spans="26:26" ht="12.75" hidden="1" customHeight="1">
      <c r="Z45445" s="145"/>
    </row>
    <row r="45446" spans="26:26" ht="12.75" hidden="1" customHeight="1">
      <c r="Z45446" s="145"/>
    </row>
    <row r="45447" spans="26:26" ht="12.75" hidden="1" customHeight="1">
      <c r="Z45447" s="145"/>
    </row>
    <row r="45448" spans="26:26" ht="12.75" hidden="1" customHeight="1">
      <c r="Z45448" s="145"/>
    </row>
    <row r="45449" spans="26:26" ht="12.75" hidden="1" customHeight="1">
      <c r="Z45449" s="145"/>
    </row>
    <row r="45450" spans="26:26" ht="12.75" hidden="1" customHeight="1">
      <c r="Z45450" s="145"/>
    </row>
    <row r="45451" spans="26:26" ht="12.75" hidden="1" customHeight="1">
      <c r="Z45451" s="145"/>
    </row>
    <row r="45452" spans="26:26" ht="12.75" hidden="1" customHeight="1">
      <c r="Z45452" s="145"/>
    </row>
    <row r="45453" spans="26:26" ht="12.75" hidden="1" customHeight="1">
      <c r="Z45453" s="145"/>
    </row>
    <row r="45454" spans="26:26" ht="12.75" hidden="1" customHeight="1">
      <c r="Z45454" s="145"/>
    </row>
    <row r="45455" spans="26:26" ht="12.75" hidden="1" customHeight="1">
      <c r="Z45455" s="145"/>
    </row>
    <row r="45456" spans="26:26" ht="12.75" hidden="1" customHeight="1">
      <c r="Z45456" s="145"/>
    </row>
    <row r="45457" spans="26:26" ht="12.75" hidden="1" customHeight="1">
      <c r="Z45457" s="145"/>
    </row>
    <row r="45458" spans="26:26" ht="12.75" hidden="1" customHeight="1">
      <c r="Z45458" s="145"/>
    </row>
    <row r="45459" spans="26:26" ht="12.75" hidden="1" customHeight="1">
      <c r="Z45459" s="145"/>
    </row>
    <row r="45460" spans="26:26" ht="12.75" hidden="1" customHeight="1">
      <c r="Z45460" s="145"/>
    </row>
    <row r="45461" spans="26:26" ht="12.75" hidden="1" customHeight="1">
      <c r="Z45461" s="145"/>
    </row>
    <row r="45462" spans="26:26" ht="12.75" hidden="1" customHeight="1">
      <c r="Z45462" s="145"/>
    </row>
    <row r="45463" spans="26:26" ht="12.75" hidden="1" customHeight="1">
      <c r="Z45463" s="145"/>
    </row>
    <row r="45464" spans="26:26" ht="12.75" hidden="1" customHeight="1">
      <c r="Z45464" s="145"/>
    </row>
    <row r="45465" spans="26:26" ht="12.75" hidden="1" customHeight="1">
      <c r="Z45465" s="145"/>
    </row>
    <row r="45466" spans="26:26" ht="12.75" hidden="1" customHeight="1">
      <c r="Z45466" s="145"/>
    </row>
    <row r="45467" spans="26:26" ht="12.75" hidden="1" customHeight="1">
      <c r="Z45467" s="145"/>
    </row>
    <row r="45468" spans="26:26" ht="12.75" hidden="1" customHeight="1">
      <c r="Z45468" s="145"/>
    </row>
    <row r="45469" spans="26:26" ht="12.75" hidden="1" customHeight="1">
      <c r="Z45469" s="145"/>
    </row>
    <row r="45470" spans="26:26" ht="12.75" hidden="1" customHeight="1">
      <c r="Z45470" s="145"/>
    </row>
    <row r="45471" spans="26:26" ht="12.75" hidden="1" customHeight="1">
      <c r="Z45471" s="145"/>
    </row>
    <row r="45472" spans="26:26" ht="12.75" hidden="1" customHeight="1">
      <c r="Z45472" s="145"/>
    </row>
    <row r="45473" spans="26:26" ht="12.75" hidden="1" customHeight="1">
      <c r="Z45473" s="145"/>
    </row>
    <row r="45474" spans="26:26" ht="12.75" hidden="1" customHeight="1">
      <c r="Z45474" s="145"/>
    </row>
    <row r="45475" spans="26:26" ht="12.75" hidden="1" customHeight="1">
      <c r="Z45475" s="145"/>
    </row>
    <row r="45476" spans="26:26" ht="12.75" hidden="1" customHeight="1">
      <c r="Z45476" s="145"/>
    </row>
    <row r="45477" spans="26:26" ht="12.75" hidden="1" customHeight="1">
      <c r="Z45477" s="145"/>
    </row>
    <row r="45478" spans="26:26" ht="12.75" hidden="1" customHeight="1">
      <c r="Z45478" s="145"/>
    </row>
    <row r="45479" spans="26:26" ht="12.75" hidden="1" customHeight="1">
      <c r="Z45479" s="145"/>
    </row>
    <row r="45480" spans="26:26" ht="12.75" hidden="1" customHeight="1">
      <c r="Z45480" s="145"/>
    </row>
    <row r="45481" spans="26:26" ht="12.75" hidden="1" customHeight="1">
      <c r="Z45481" s="145"/>
    </row>
    <row r="45482" spans="26:26" ht="12.75" hidden="1" customHeight="1">
      <c r="Z45482" s="145"/>
    </row>
    <row r="45483" spans="26:26" ht="12.75" hidden="1" customHeight="1">
      <c r="Z45483" s="145"/>
    </row>
    <row r="45484" spans="26:26" ht="12.75" hidden="1" customHeight="1">
      <c r="Z45484" s="145"/>
    </row>
    <row r="45485" spans="26:26" ht="12.75" hidden="1" customHeight="1">
      <c r="Z45485" s="145"/>
    </row>
    <row r="45486" spans="26:26" ht="12.75" hidden="1" customHeight="1">
      <c r="Z45486" s="145"/>
    </row>
    <row r="45487" spans="26:26" ht="12.75" hidden="1" customHeight="1">
      <c r="Z45487" s="145"/>
    </row>
    <row r="45488" spans="26:26" ht="12.75" hidden="1" customHeight="1">
      <c r="Z45488" s="145"/>
    </row>
    <row r="45489" spans="26:26" ht="12.75" hidden="1" customHeight="1">
      <c r="Z45489" s="145"/>
    </row>
    <row r="45490" spans="26:26" ht="12.75" hidden="1" customHeight="1">
      <c r="Z45490" s="145"/>
    </row>
    <row r="45491" spans="26:26" ht="12.75" hidden="1" customHeight="1">
      <c r="Z45491" s="145"/>
    </row>
    <row r="45492" spans="26:26" ht="12.75" hidden="1" customHeight="1">
      <c r="Z45492" s="145"/>
    </row>
    <row r="45493" spans="26:26" ht="12.75" hidden="1" customHeight="1">
      <c r="Z45493" s="145"/>
    </row>
    <row r="45494" spans="26:26" ht="12.75" hidden="1" customHeight="1">
      <c r="Z45494" s="145"/>
    </row>
    <row r="45495" spans="26:26" ht="12.75" hidden="1" customHeight="1">
      <c r="Z45495" s="145"/>
    </row>
    <row r="45496" spans="26:26" ht="12.75" hidden="1" customHeight="1">
      <c r="Z45496" s="145"/>
    </row>
    <row r="45497" spans="26:26" ht="12.75" hidden="1" customHeight="1">
      <c r="Z45497" s="145"/>
    </row>
    <row r="45498" spans="26:26" ht="12.75" hidden="1" customHeight="1">
      <c r="Z45498" s="145"/>
    </row>
    <row r="45499" spans="26:26" ht="12.75" hidden="1" customHeight="1">
      <c r="Z45499" s="145"/>
    </row>
    <row r="45500" spans="26:26" ht="12.75" hidden="1" customHeight="1">
      <c r="Z45500" s="145"/>
    </row>
    <row r="45501" spans="26:26" ht="12.75" hidden="1" customHeight="1">
      <c r="Z45501" s="145"/>
    </row>
    <row r="45502" spans="26:26" ht="12.75" hidden="1" customHeight="1">
      <c r="Z45502" s="145"/>
    </row>
    <row r="45503" spans="26:26" ht="12.75" hidden="1" customHeight="1">
      <c r="Z45503" s="145"/>
    </row>
    <row r="45504" spans="26:26" ht="12.75" hidden="1" customHeight="1">
      <c r="Z45504" s="145"/>
    </row>
    <row r="45505" spans="26:26" ht="12.75" hidden="1" customHeight="1">
      <c r="Z45505" s="145"/>
    </row>
    <row r="45506" spans="26:26" ht="12.75" hidden="1" customHeight="1">
      <c r="Z45506" s="145"/>
    </row>
    <row r="45507" spans="26:26" ht="12.75" hidden="1" customHeight="1">
      <c r="Z45507" s="145"/>
    </row>
    <row r="45508" spans="26:26" ht="12.75" hidden="1" customHeight="1">
      <c r="Z45508" s="145"/>
    </row>
    <row r="45509" spans="26:26" ht="12.75" hidden="1" customHeight="1">
      <c r="Z45509" s="145"/>
    </row>
    <row r="45510" spans="26:26" ht="12.75" hidden="1" customHeight="1">
      <c r="Z45510" s="145"/>
    </row>
    <row r="45511" spans="26:26" ht="12.75" hidden="1" customHeight="1">
      <c r="Z45511" s="145"/>
    </row>
    <row r="45512" spans="26:26" ht="12.75" hidden="1" customHeight="1">
      <c r="Z45512" s="145"/>
    </row>
    <row r="45513" spans="26:26" ht="12.75" hidden="1" customHeight="1">
      <c r="Z45513" s="145"/>
    </row>
    <row r="45514" spans="26:26" ht="12.75" hidden="1" customHeight="1">
      <c r="Z45514" s="145"/>
    </row>
    <row r="45515" spans="26:26" ht="12.75" hidden="1" customHeight="1">
      <c r="Z45515" s="145"/>
    </row>
    <row r="45516" spans="26:26" ht="12.75" hidden="1" customHeight="1">
      <c r="Z45516" s="145"/>
    </row>
    <row r="45517" spans="26:26" ht="12.75" hidden="1" customHeight="1">
      <c r="Z45517" s="145"/>
    </row>
    <row r="45518" spans="26:26" ht="12.75" hidden="1" customHeight="1">
      <c r="Z45518" s="145"/>
    </row>
    <row r="45519" spans="26:26" ht="12.75" hidden="1" customHeight="1">
      <c r="Z45519" s="145"/>
    </row>
    <row r="45520" spans="26:26" ht="12.75" hidden="1" customHeight="1">
      <c r="Z45520" s="145"/>
    </row>
    <row r="45521" spans="26:26" ht="12.75" hidden="1" customHeight="1">
      <c r="Z45521" s="145"/>
    </row>
    <row r="45522" spans="26:26" ht="12.75" hidden="1" customHeight="1">
      <c r="Z45522" s="145"/>
    </row>
    <row r="45523" spans="26:26" ht="12.75" hidden="1" customHeight="1">
      <c r="Z45523" s="145"/>
    </row>
    <row r="45524" spans="26:26" ht="12.75" hidden="1" customHeight="1">
      <c r="Z45524" s="145"/>
    </row>
    <row r="45525" spans="26:26" ht="12.75" hidden="1" customHeight="1">
      <c r="Z45525" s="145"/>
    </row>
    <row r="45526" spans="26:26" ht="12.75" hidden="1" customHeight="1">
      <c r="Z45526" s="145"/>
    </row>
    <row r="45527" spans="26:26" ht="12.75" hidden="1" customHeight="1">
      <c r="Z45527" s="145"/>
    </row>
    <row r="45528" spans="26:26" ht="12.75" hidden="1" customHeight="1">
      <c r="Z45528" s="145"/>
    </row>
    <row r="45529" spans="26:26" ht="12.75" hidden="1" customHeight="1">
      <c r="Z45529" s="145"/>
    </row>
    <row r="45530" spans="26:26" ht="12.75" hidden="1" customHeight="1">
      <c r="Z45530" s="145"/>
    </row>
    <row r="45531" spans="26:26" ht="12.75" hidden="1" customHeight="1">
      <c r="Z45531" s="145"/>
    </row>
    <row r="45532" spans="26:26" ht="12.75" hidden="1" customHeight="1">
      <c r="Z45532" s="145"/>
    </row>
    <row r="45533" spans="26:26" ht="12.75" hidden="1" customHeight="1">
      <c r="Z45533" s="145"/>
    </row>
    <row r="45534" spans="26:26" ht="12.75" hidden="1" customHeight="1">
      <c r="Z45534" s="145"/>
    </row>
    <row r="45535" spans="26:26" ht="12.75" hidden="1" customHeight="1">
      <c r="Z45535" s="145"/>
    </row>
    <row r="45536" spans="26:26" ht="12.75" hidden="1" customHeight="1">
      <c r="Z45536" s="145"/>
    </row>
    <row r="45537" spans="26:26" ht="12.75" hidden="1" customHeight="1">
      <c r="Z45537" s="145"/>
    </row>
    <row r="45538" spans="26:26" ht="12.75" hidden="1" customHeight="1">
      <c r="Z45538" s="145"/>
    </row>
    <row r="45539" spans="26:26" ht="12.75" hidden="1" customHeight="1">
      <c r="Z45539" s="145"/>
    </row>
    <row r="45540" spans="26:26" ht="12.75" hidden="1" customHeight="1">
      <c r="Z45540" s="145"/>
    </row>
    <row r="45541" spans="26:26" ht="12.75" hidden="1" customHeight="1">
      <c r="Z45541" s="145"/>
    </row>
    <row r="45542" spans="26:26" ht="12.75" hidden="1" customHeight="1">
      <c r="Z45542" s="145"/>
    </row>
    <row r="45543" spans="26:26" ht="12.75" hidden="1" customHeight="1">
      <c r="Z45543" s="145"/>
    </row>
    <row r="45544" spans="26:26" ht="12.75" hidden="1" customHeight="1">
      <c r="Z45544" s="145"/>
    </row>
    <row r="45545" spans="26:26" ht="12.75" hidden="1" customHeight="1">
      <c r="Z45545" s="145"/>
    </row>
    <row r="45546" spans="26:26" ht="12.75" hidden="1" customHeight="1">
      <c r="Z45546" s="145"/>
    </row>
    <row r="45547" spans="26:26" ht="12.75" hidden="1" customHeight="1">
      <c r="Z45547" s="145"/>
    </row>
    <row r="45548" spans="26:26" ht="12.75" hidden="1" customHeight="1">
      <c r="Z45548" s="145"/>
    </row>
    <row r="45549" spans="26:26" ht="12.75" hidden="1" customHeight="1">
      <c r="Z45549" s="145"/>
    </row>
    <row r="45550" spans="26:26" ht="12.75" hidden="1" customHeight="1">
      <c r="Z45550" s="145"/>
    </row>
    <row r="45551" spans="26:26" ht="12.75" hidden="1" customHeight="1">
      <c r="Z45551" s="145"/>
    </row>
    <row r="45552" spans="26:26" ht="12.75" hidden="1" customHeight="1">
      <c r="Z45552" s="145"/>
    </row>
    <row r="45553" spans="26:26" ht="12.75" hidden="1" customHeight="1">
      <c r="Z45553" s="145"/>
    </row>
    <row r="45554" spans="26:26" ht="12.75" hidden="1" customHeight="1">
      <c r="Z45554" s="145"/>
    </row>
    <row r="45555" spans="26:26" ht="12.75" hidden="1" customHeight="1">
      <c r="Z45555" s="145"/>
    </row>
    <row r="45556" spans="26:26" ht="12.75" hidden="1" customHeight="1">
      <c r="Z45556" s="145"/>
    </row>
    <row r="45557" spans="26:26" ht="12.75" hidden="1" customHeight="1">
      <c r="Z45557" s="145"/>
    </row>
    <row r="45558" spans="26:26" ht="12.75" hidden="1" customHeight="1">
      <c r="Z45558" s="145"/>
    </row>
    <row r="45559" spans="26:26" ht="12.75" hidden="1" customHeight="1">
      <c r="Z45559" s="145"/>
    </row>
    <row r="45560" spans="26:26" ht="12.75" hidden="1" customHeight="1">
      <c r="Z45560" s="145"/>
    </row>
    <row r="45561" spans="26:26" ht="12.75" hidden="1" customHeight="1">
      <c r="Z45561" s="145"/>
    </row>
    <row r="45562" spans="26:26" ht="12.75" hidden="1" customHeight="1">
      <c r="Z45562" s="145"/>
    </row>
    <row r="45563" spans="26:26" ht="12.75" hidden="1" customHeight="1">
      <c r="Z45563" s="145"/>
    </row>
    <row r="45564" spans="26:26" ht="12.75" hidden="1" customHeight="1">
      <c r="Z45564" s="145"/>
    </row>
    <row r="45565" spans="26:26" ht="12.75" hidden="1" customHeight="1">
      <c r="Z45565" s="145"/>
    </row>
    <row r="45566" spans="26:26" ht="12.75" hidden="1" customHeight="1">
      <c r="Z45566" s="145"/>
    </row>
    <row r="45567" spans="26:26" ht="12.75" hidden="1" customHeight="1">
      <c r="Z45567" s="145"/>
    </row>
    <row r="45568" spans="26:26" ht="12.75" hidden="1" customHeight="1">
      <c r="Z45568" s="145"/>
    </row>
    <row r="45569" spans="26:26" ht="12.75" hidden="1" customHeight="1">
      <c r="Z45569" s="145"/>
    </row>
    <row r="45570" spans="26:26" ht="12.75" hidden="1" customHeight="1">
      <c r="Z45570" s="145"/>
    </row>
    <row r="45571" spans="26:26" ht="12.75" hidden="1" customHeight="1">
      <c r="Z45571" s="145"/>
    </row>
    <row r="45572" spans="26:26" ht="12.75" hidden="1" customHeight="1">
      <c r="Z45572" s="145"/>
    </row>
    <row r="45573" spans="26:26" ht="12.75" hidden="1" customHeight="1">
      <c r="Z45573" s="145"/>
    </row>
    <row r="45574" spans="26:26" ht="12.75" hidden="1" customHeight="1">
      <c r="Z45574" s="145"/>
    </row>
    <row r="45575" spans="26:26" ht="12.75" hidden="1" customHeight="1">
      <c r="Z45575" s="145"/>
    </row>
    <row r="45576" spans="26:26" ht="12.75" hidden="1" customHeight="1">
      <c r="Z45576" s="145"/>
    </row>
    <row r="45577" spans="26:26" ht="12.75" hidden="1" customHeight="1">
      <c r="Z45577" s="145"/>
    </row>
    <row r="45578" spans="26:26" ht="12.75" hidden="1" customHeight="1">
      <c r="Z45578" s="145"/>
    </row>
    <row r="45579" spans="26:26" ht="12.75" hidden="1" customHeight="1">
      <c r="Z45579" s="145"/>
    </row>
    <row r="45580" spans="26:26" ht="12.75" hidden="1" customHeight="1">
      <c r="Z45580" s="145"/>
    </row>
    <row r="45581" spans="26:26" ht="12.75" hidden="1" customHeight="1">
      <c r="Z45581" s="145"/>
    </row>
    <row r="45582" spans="26:26" ht="12.75" hidden="1" customHeight="1">
      <c r="Z45582" s="145"/>
    </row>
    <row r="45583" spans="26:26" ht="12.75" hidden="1" customHeight="1">
      <c r="Z45583" s="145"/>
    </row>
    <row r="45584" spans="26:26" ht="12.75" hidden="1" customHeight="1">
      <c r="Z45584" s="145"/>
    </row>
    <row r="45585" spans="26:26" ht="12.75" hidden="1" customHeight="1">
      <c r="Z45585" s="145"/>
    </row>
    <row r="45586" spans="26:26" ht="12.75" hidden="1" customHeight="1">
      <c r="Z45586" s="145"/>
    </row>
    <row r="45587" spans="26:26" ht="12.75" hidden="1" customHeight="1">
      <c r="Z45587" s="145"/>
    </row>
    <row r="45588" spans="26:26" ht="12.75" hidden="1" customHeight="1">
      <c r="Z45588" s="145"/>
    </row>
    <row r="45589" spans="26:26" ht="12.75" hidden="1" customHeight="1">
      <c r="Z45589" s="145"/>
    </row>
    <row r="45590" spans="26:26" ht="12.75" hidden="1" customHeight="1">
      <c r="Z45590" s="145"/>
    </row>
    <row r="45591" spans="26:26" ht="12.75" hidden="1" customHeight="1">
      <c r="Z45591" s="145"/>
    </row>
    <row r="45592" spans="26:26" ht="12.75" hidden="1" customHeight="1">
      <c r="Z45592" s="145"/>
    </row>
    <row r="45593" spans="26:26" ht="12.75" hidden="1" customHeight="1">
      <c r="Z45593" s="145"/>
    </row>
    <row r="45594" spans="26:26" ht="12.75" hidden="1" customHeight="1">
      <c r="Z45594" s="145"/>
    </row>
    <row r="45595" spans="26:26" ht="12.75" hidden="1" customHeight="1">
      <c r="Z45595" s="145"/>
    </row>
    <row r="45596" spans="26:26" ht="12.75" hidden="1" customHeight="1">
      <c r="Z45596" s="145"/>
    </row>
    <row r="45597" spans="26:26" ht="12.75" hidden="1" customHeight="1">
      <c r="Z45597" s="145"/>
    </row>
    <row r="45598" spans="26:26" ht="12.75" hidden="1" customHeight="1">
      <c r="Z45598" s="145"/>
    </row>
    <row r="45599" spans="26:26" ht="12.75" hidden="1" customHeight="1">
      <c r="Z45599" s="145"/>
    </row>
    <row r="45600" spans="26:26" ht="12.75" hidden="1" customHeight="1">
      <c r="Z45600" s="145"/>
    </row>
    <row r="45601" spans="26:26" ht="12.75" hidden="1" customHeight="1">
      <c r="Z45601" s="145"/>
    </row>
    <row r="45602" spans="26:26" ht="12.75" hidden="1" customHeight="1">
      <c r="Z45602" s="145"/>
    </row>
    <row r="45603" spans="26:26" ht="12.75" hidden="1" customHeight="1">
      <c r="Z45603" s="145"/>
    </row>
    <row r="45604" spans="26:26" ht="12.75" hidden="1" customHeight="1">
      <c r="Z45604" s="145"/>
    </row>
    <row r="45605" spans="26:26" ht="12.75" hidden="1" customHeight="1">
      <c r="Z45605" s="145"/>
    </row>
    <row r="45606" spans="26:26" ht="12.75" hidden="1" customHeight="1">
      <c r="Z45606" s="145"/>
    </row>
    <row r="45607" spans="26:26" ht="12.75" hidden="1" customHeight="1">
      <c r="Z45607" s="145"/>
    </row>
    <row r="45608" spans="26:26" ht="12.75" hidden="1" customHeight="1">
      <c r="Z45608" s="145"/>
    </row>
    <row r="45609" spans="26:26" ht="12.75" hidden="1" customHeight="1">
      <c r="Z45609" s="145"/>
    </row>
    <row r="45610" spans="26:26" ht="12.75" hidden="1" customHeight="1">
      <c r="Z45610" s="145"/>
    </row>
    <row r="45611" spans="26:26" ht="12.75" hidden="1" customHeight="1">
      <c r="Z45611" s="145"/>
    </row>
    <row r="45612" spans="26:26" ht="12.75" hidden="1" customHeight="1">
      <c r="Z45612" s="145"/>
    </row>
    <row r="45613" spans="26:26" ht="12.75" hidden="1" customHeight="1">
      <c r="Z45613" s="145"/>
    </row>
    <row r="45614" spans="26:26" ht="12.75" hidden="1" customHeight="1">
      <c r="Z45614" s="145"/>
    </row>
    <row r="45615" spans="26:26" ht="12.75" hidden="1" customHeight="1">
      <c r="Z45615" s="145"/>
    </row>
    <row r="45616" spans="26:26" ht="12.75" hidden="1" customHeight="1">
      <c r="Z45616" s="145"/>
    </row>
    <row r="45617" spans="26:26" ht="12.75" hidden="1" customHeight="1">
      <c r="Z45617" s="145"/>
    </row>
    <row r="45618" spans="26:26" ht="12.75" hidden="1" customHeight="1">
      <c r="Z45618" s="145"/>
    </row>
    <row r="45619" spans="26:26" ht="12.75" hidden="1" customHeight="1">
      <c r="Z45619" s="145"/>
    </row>
    <row r="45620" spans="26:26" ht="12.75" hidden="1" customHeight="1">
      <c r="Z45620" s="145"/>
    </row>
    <row r="45621" spans="26:26" ht="12.75" hidden="1" customHeight="1">
      <c r="Z45621" s="145"/>
    </row>
    <row r="45622" spans="26:26" ht="12.75" hidden="1" customHeight="1">
      <c r="Z45622" s="145"/>
    </row>
    <row r="45623" spans="26:26" ht="12.75" hidden="1" customHeight="1">
      <c r="Z45623" s="145"/>
    </row>
    <row r="45624" spans="26:26" ht="12.75" hidden="1" customHeight="1">
      <c r="Z45624" s="145"/>
    </row>
    <row r="45625" spans="26:26" ht="12.75" hidden="1" customHeight="1">
      <c r="Z45625" s="145"/>
    </row>
    <row r="45626" spans="26:26" ht="12.75" hidden="1" customHeight="1">
      <c r="Z45626" s="145"/>
    </row>
    <row r="45627" spans="26:26" ht="12.75" hidden="1" customHeight="1">
      <c r="Z45627" s="145"/>
    </row>
    <row r="45628" spans="26:26" ht="12.75" hidden="1" customHeight="1">
      <c r="Z45628" s="145"/>
    </row>
    <row r="45629" spans="26:26" ht="12.75" hidden="1" customHeight="1">
      <c r="Z45629" s="145"/>
    </row>
    <row r="45630" spans="26:26" ht="12.75" hidden="1" customHeight="1">
      <c r="Z45630" s="145"/>
    </row>
    <row r="45631" spans="26:26" ht="12.75" hidden="1" customHeight="1">
      <c r="Z45631" s="145"/>
    </row>
    <row r="45632" spans="26:26" ht="12.75" hidden="1" customHeight="1">
      <c r="Z45632" s="145"/>
    </row>
    <row r="45633" spans="26:26" ht="12.75" hidden="1" customHeight="1">
      <c r="Z45633" s="145"/>
    </row>
    <row r="45634" spans="26:26" ht="12.75" hidden="1" customHeight="1">
      <c r="Z45634" s="145"/>
    </row>
    <row r="45635" spans="26:26" ht="12.75" hidden="1" customHeight="1">
      <c r="Z45635" s="145"/>
    </row>
    <row r="45636" spans="26:26" ht="12.75" hidden="1" customHeight="1">
      <c r="Z45636" s="145"/>
    </row>
    <row r="45637" spans="26:26" ht="12.75" hidden="1" customHeight="1">
      <c r="Z45637" s="145"/>
    </row>
    <row r="45638" spans="26:26" ht="12.75" hidden="1" customHeight="1">
      <c r="Z45638" s="145"/>
    </row>
    <row r="45639" spans="26:26" ht="12.75" hidden="1" customHeight="1">
      <c r="Z45639" s="145"/>
    </row>
    <row r="45640" spans="26:26" ht="12.75" hidden="1" customHeight="1">
      <c r="Z45640" s="145"/>
    </row>
    <row r="45641" spans="26:26" ht="12.75" hidden="1" customHeight="1">
      <c r="Z45641" s="145"/>
    </row>
    <row r="45642" spans="26:26" ht="12.75" hidden="1" customHeight="1">
      <c r="Z45642" s="145"/>
    </row>
    <row r="45643" spans="26:26" ht="12.75" hidden="1" customHeight="1">
      <c r="Z45643" s="145"/>
    </row>
    <row r="45644" spans="26:26" ht="12.75" hidden="1" customHeight="1">
      <c r="Z45644" s="145"/>
    </row>
    <row r="45645" spans="26:26" ht="12.75" hidden="1" customHeight="1">
      <c r="Z45645" s="145"/>
    </row>
    <row r="45646" spans="26:26" ht="12.75" hidden="1" customHeight="1">
      <c r="Z45646" s="145"/>
    </row>
    <row r="45647" spans="26:26" ht="12.75" hidden="1" customHeight="1">
      <c r="Z45647" s="145"/>
    </row>
    <row r="45648" spans="26:26" ht="12.75" hidden="1" customHeight="1">
      <c r="Z45648" s="145"/>
    </row>
    <row r="45649" spans="26:26" ht="12.75" hidden="1" customHeight="1">
      <c r="Z45649" s="145"/>
    </row>
    <row r="45650" spans="26:26" ht="12.75" hidden="1" customHeight="1">
      <c r="Z45650" s="145"/>
    </row>
    <row r="45651" spans="26:26" ht="12.75" hidden="1" customHeight="1">
      <c r="Z45651" s="145"/>
    </row>
    <row r="45652" spans="26:26" ht="12.75" hidden="1" customHeight="1">
      <c r="Z45652" s="145"/>
    </row>
    <row r="45653" spans="26:26" ht="12.75" hidden="1" customHeight="1">
      <c r="Z45653" s="145"/>
    </row>
    <row r="45654" spans="26:26" ht="12.75" hidden="1" customHeight="1">
      <c r="Z45654" s="145"/>
    </row>
    <row r="45655" spans="26:26" ht="12.75" hidden="1" customHeight="1">
      <c r="Z45655" s="145"/>
    </row>
    <row r="45656" spans="26:26" ht="12.75" hidden="1" customHeight="1">
      <c r="Z45656" s="145"/>
    </row>
    <row r="45657" spans="26:26" ht="12.75" hidden="1" customHeight="1">
      <c r="Z45657" s="145"/>
    </row>
    <row r="45658" spans="26:26" ht="12.75" hidden="1" customHeight="1">
      <c r="Z45658" s="145"/>
    </row>
    <row r="45659" spans="26:26" ht="12.75" hidden="1" customHeight="1">
      <c r="Z45659" s="145"/>
    </row>
    <row r="45660" spans="26:26" ht="12.75" hidden="1" customHeight="1">
      <c r="Z45660" s="145"/>
    </row>
    <row r="45661" spans="26:26" ht="12.75" hidden="1" customHeight="1">
      <c r="Z45661" s="145"/>
    </row>
    <row r="45662" spans="26:26" ht="12.75" hidden="1" customHeight="1">
      <c r="Z45662" s="145"/>
    </row>
    <row r="45663" spans="26:26" ht="12.75" hidden="1" customHeight="1">
      <c r="Z45663" s="145"/>
    </row>
    <row r="45664" spans="26:26" ht="12.75" hidden="1" customHeight="1">
      <c r="Z45664" s="145"/>
    </row>
    <row r="45665" spans="26:26" ht="12.75" hidden="1" customHeight="1">
      <c r="Z45665" s="145"/>
    </row>
    <row r="45666" spans="26:26" ht="12.75" hidden="1" customHeight="1">
      <c r="Z45666" s="145"/>
    </row>
    <row r="45667" spans="26:26" ht="12.75" hidden="1" customHeight="1">
      <c r="Z45667" s="145"/>
    </row>
    <row r="45668" spans="26:26" ht="12.75" hidden="1" customHeight="1">
      <c r="Z45668" s="145"/>
    </row>
    <row r="45669" spans="26:26" ht="12.75" hidden="1" customHeight="1">
      <c r="Z45669" s="145"/>
    </row>
    <row r="45670" spans="26:26" ht="12.75" hidden="1" customHeight="1">
      <c r="Z45670" s="145"/>
    </row>
    <row r="45671" spans="26:26" ht="12.75" hidden="1" customHeight="1">
      <c r="Z45671" s="145"/>
    </row>
    <row r="45672" spans="26:26" ht="12.75" hidden="1" customHeight="1">
      <c r="Z45672" s="145"/>
    </row>
    <row r="45673" spans="26:26" ht="12.75" hidden="1" customHeight="1">
      <c r="Z45673" s="145"/>
    </row>
    <row r="45674" spans="26:26" ht="12.75" hidden="1" customHeight="1">
      <c r="Z45674" s="145"/>
    </row>
    <row r="45675" spans="26:26" ht="12.75" hidden="1" customHeight="1">
      <c r="Z45675" s="145"/>
    </row>
    <row r="45676" spans="26:26" ht="12.75" hidden="1" customHeight="1">
      <c r="Z45676" s="145"/>
    </row>
    <row r="45677" spans="26:26" ht="12.75" hidden="1" customHeight="1">
      <c r="Z45677" s="145"/>
    </row>
    <row r="45678" spans="26:26" ht="12.75" hidden="1" customHeight="1">
      <c r="Z45678" s="145"/>
    </row>
    <row r="45679" spans="26:26" ht="12.75" hidden="1" customHeight="1">
      <c r="Z45679" s="145"/>
    </row>
    <row r="45680" spans="26:26" ht="12.75" hidden="1" customHeight="1">
      <c r="Z45680" s="145"/>
    </row>
    <row r="45681" spans="26:26" ht="12.75" hidden="1" customHeight="1">
      <c r="Z45681" s="145"/>
    </row>
    <row r="45682" spans="26:26" ht="12.75" hidden="1" customHeight="1">
      <c r="Z45682" s="145"/>
    </row>
    <row r="45683" spans="26:26" ht="12.75" hidden="1" customHeight="1">
      <c r="Z45683" s="145"/>
    </row>
    <row r="45684" spans="26:26" ht="12.75" hidden="1" customHeight="1">
      <c r="Z45684" s="145"/>
    </row>
    <row r="45685" spans="26:26" ht="12.75" hidden="1" customHeight="1">
      <c r="Z45685" s="145"/>
    </row>
    <row r="45686" spans="26:26" ht="12.75" hidden="1" customHeight="1">
      <c r="Z45686" s="145"/>
    </row>
    <row r="45687" spans="26:26" ht="12.75" hidden="1" customHeight="1">
      <c r="Z45687" s="145"/>
    </row>
    <row r="45688" spans="26:26" ht="12.75" hidden="1" customHeight="1">
      <c r="Z45688" s="145"/>
    </row>
    <row r="45689" spans="26:26" ht="12.75" hidden="1" customHeight="1">
      <c r="Z45689" s="145"/>
    </row>
    <row r="45690" spans="26:26" ht="12.75" hidden="1" customHeight="1">
      <c r="Z45690" s="145"/>
    </row>
    <row r="45691" spans="26:26" ht="12.75" hidden="1" customHeight="1">
      <c r="Z45691" s="145"/>
    </row>
    <row r="45692" spans="26:26" ht="12.75" hidden="1" customHeight="1">
      <c r="Z45692" s="145"/>
    </row>
    <row r="45693" spans="26:26" ht="12.75" hidden="1" customHeight="1">
      <c r="Z45693" s="145"/>
    </row>
    <row r="45694" spans="26:26" ht="12.75" hidden="1" customHeight="1">
      <c r="Z45694" s="145"/>
    </row>
    <row r="45695" spans="26:26" ht="12.75" hidden="1" customHeight="1">
      <c r="Z45695" s="145"/>
    </row>
    <row r="45696" spans="26:26" ht="12.75" hidden="1" customHeight="1">
      <c r="Z45696" s="145"/>
    </row>
    <row r="45697" spans="26:26" ht="12.75" hidden="1" customHeight="1">
      <c r="Z45697" s="145"/>
    </row>
    <row r="45698" spans="26:26" ht="12.75" hidden="1" customHeight="1">
      <c r="Z45698" s="145"/>
    </row>
    <row r="45699" spans="26:26" ht="12.75" hidden="1" customHeight="1">
      <c r="Z45699" s="145"/>
    </row>
    <row r="45700" spans="26:26" ht="12.75" hidden="1" customHeight="1">
      <c r="Z45700" s="145"/>
    </row>
    <row r="45701" spans="26:26" ht="12.75" hidden="1" customHeight="1">
      <c r="Z45701" s="145"/>
    </row>
    <row r="45702" spans="26:26" ht="12.75" hidden="1" customHeight="1">
      <c r="Z45702" s="145"/>
    </row>
    <row r="45703" spans="26:26" ht="12.75" hidden="1" customHeight="1">
      <c r="Z45703" s="145"/>
    </row>
    <row r="45704" spans="26:26" ht="12.75" hidden="1" customHeight="1">
      <c r="Z45704" s="145"/>
    </row>
    <row r="45705" spans="26:26" ht="12.75" hidden="1" customHeight="1">
      <c r="Z45705" s="145"/>
    </row>
    <row r="45706" spans="26:26" ht="12.75" hidden="1" customHeight="1">
      <c r="Z45706" s="145"/>
    </row>
    <row r="45707" spans="26:26" ht="12.75" hidden="1" customHeight="1">
      <c r="Z45707" s="145"/>
    </row>
    <row r="45708" spans="26:26" ht="12.75" hidden="1" customHeight="1">
      <c r="Z45708" s="145"/>
    </row>
    <row r="45709" spans="26:26" ht="12.75" hidden="1" customHeight="1">
      <c r="Z45709" s="145"/>
    </row>
    <row r="45710" spans="26:26" ht="12.75" hidden="1" customHeight="1">
      <c r="Z45710" s="145"/>
    </row>
    <row r="45711" spans="26:26" ht="12.75" hidden="1" customHeight="1">
      <c r="Z45711" s="145"/>
    </row>
    <row r="45712" spans="26:26" ht="12.75" hidden="1" customHeight="1">
      <c r="Z45712" s="145"/>
    </row>
    <row r="45713" spans="26:26" ht="12.75" hidden="1" customHeight="1">
      <c r="Z45713" s="145"/>
    </row>
    <row r="45714" spans="26:26" ht="12.75" hidden="1" customHeight="1">
      <c r="Z45714" s="145"/>
    </row>
    <row r="45715" spans="26:26" ht="12.75" hidden="1" customHeight="1">
      <c r="Z45715" s="145"/>
    </row>
    <row r="45716" spans="26:26" ht="12.75" hidden="1" customHeight="1">
      <c r="Z45716" s="145"/>
    </row>
    <row r="45717" spans="26:26" ht="12.75" hidden="1" customHeight="1">
      <c r="Z45717" s="145"/>
    </row>
    <row r="45718" spans="26:26" ht="12.75" hidden="1" customHeight="1">
      <c r="Z45718" s="145"/>
    </row>
    <row r="45719" spans="26:26" ht="12.75" hidden="1" customHeight="1">
      <c r="Z45719" s="145"/>
    </row>
    <row r="45720" spans="26:26" ht="12.75" hidden="1" customHeight="1">
      <c r="Z45720" s="145"/>
    </row>
    <row r="45721" spans="26:26" ht="12.75" hidden="1" customHeight="1">
      <c r="Z45721" s="145"/>
    </row>
    <row r="45722" spans="26:26" ht="12.75" hidden="1" customHeight="1">
      <c r="Z45722" s="145"/>
    </row>
    <row r="45723" spans="26:26" ht="12.75" hidden="1" customHeight="1">
      <c r="Z45723" s="145"/>
    </row>
    <row r="45724" spans="26:26" ht="12.75" hidden="1" customHeight="1">
      <c r="Z45724" s="145"/>
    </row>
    <row r="45725" spans="26:26" ht="12.75" hidden="1" customHeight="1">
      <c r="Z45725" s="145"/>
    </row>
    <row r="45726" spans="26:26" ht="12.75" hidden="1" customHeight="1">
      <c r="Z45726" s="145"/>
    </row>
    <row r="45727" spans="26:26" ht="12.75" hidden="1" customHeight="1">
      <c r="Z45727" s="145"/>
    </row>
    <row r="45728" spans="26:26" ht="12.75" hidden="1" customHeight="1">
      <c r="Z45728" s="145"/>
    </row>
    <row r="45729" spans="26:26" ht="12.75" hidden="1" customHeight="1">
      <c r="Z45729" s="145"/>
    </row>
    <row r="45730" spans="26:26" ht="12.75" hidden="1" customHeight="1">
      <c r="Z45730" s="145"/>
    </row>
    <row r="45731" spans="26:26" ht="12.75" hidden="1" customHeight="1">
      <c r="Z45731" s="145"/>
    </row>
    <row r="45732" spans="26:26" ht="12.75" hidden="1" customHeight="1">
      <c r="Z45732" s="145"/>
    </row>
    <row r="45733" spans="26:26" ht="12.75" hidden="1" customHeight="1">
      <c r="Z45733" s="145"/>
    </row>
    <row r="45734" spans="26:26" ht="12.75" hidden="1" customHeight="1">
      <c r="Z45734" s="145"/>
    </row>
    <row r="45735" spans="26:26" ht="12.75" hidden="1" customHeight="1">
      <c r="Z45735" s="145"/>
    </row>
    <row r="45736" spans="26:26" ht="12.75" hidden="1" customHeight="1">
      <c r="Z45736" s="145"/>
    </row>
    <row r="45737" spans="26:26" ht="12.75" hidden="1" customHeight="1">
      <c r="Z45737" s="145"/>
    </row>
    <row r="45738" spans="26:26" ht="12.75" hidden="1" customHeight="1">
      <c r="Z45738" s="145"/>
    </row>
    <row r="45739" spans="26:26" ht="12.75" hidden="1" customHeight="1">
      <c r="Z45739" s="145"/>
    </row>
    <row r="45740" spans="26:26" ht="12.75" hidden="1" customHeight="1">
      <c r="Z45740" s="145"/>
    </row>
    <row r="45741" spans="26:26" ht="12.75" hidden="1" customHeight="1">
      <c r="Z45741" s="145"/>
    </row>
    <row r="45742" spans="26:26" ht="12.75" hidden="1" customHeight="1">
      <c r="Z45742" s="145"/>
    </row>
    <row r="45743" spans="26:26" ht="12.75" hidden="1" customHeight="1">
      <c r="Z45743" s="145"/>
    </row>
    <row r="45744" spans="26:26" ht="12.75" hidden="1" customHeight="1">
      <c r="Z45744" s="145"/>
    </row>
    <row r="45745" spans="26:26" ht="12.75" hidden="1" customHeight="1">
      <c r="Z45745" s="145"/>
    </row>
    <row r="45746" spans="26:26" ht="12.75" hidden="1" customHeight="1">
      <c r="Z45746" s="145"/>
    </row>
    <row r="45747" spans="26:26" ht="12.75" hidden="1" customHeight="1">
      <c r="Z45747" s="145"/>
    </row>
    <row r="45748" spans="26:26" ht="12.75" hidden="1" customHeight="1">
      <c r="Z45748" s="145"/>
    </row>
    <row r="45749" spans="26:26" ht="12.75" hidden="1" customHeight="1">
      <c r="Z45749" s="145"/>
    </row>
    <row r="45750" spans="26:26" ht="12.75" hidden="1" customHeight="1">
      <c r="Z45750" s="145"/>
    </row>
    <row r="45751" spans="26:26" ht="12.75" hidden="1" customHeight="1">
      <c r="Z45751" s="145"/>
    </row>
    <row r="45752" spans="26:26" ht="12.75" hidden="1" customHeight="1">
      <c r="Z45752" s="145"/>
    </row>
    <row r="45753" spans="26:26" ht="12.75" hidden="1" customHeight="1">
      <c r="Z45753" s="145"/>
    </row>
    <row r="45754" spans="26:26" ht="12.75" hidden="1" customHeight="1">
      <c r="Z45754" s="145"/>
    </row>
    <row r="45755" spans="26:26" ht="12.75" hidden="1" customHeight="1">
      <c r="Z45755" s="145"/>
    </row>
    <row r="45756" spans="26:26" ht="12.75" hidden="1" customHeight="1">
      <c r="Z45756" s="145"/>
    </row>
    <row r="45757" spans="26:26" ht="12.75" hidden="1" customHeight="1">
      <c r="Z45757" s="145"/>
    </row>
    <row r="45758" spans="26:26" ht="12.75" hidden="1" customHeight="1">
      <c r="Z45758" s="145"/>
    </row>
    <row r="45759" spans="26:26" ht="12.75" hidden="1" customHeight="1">
      <c r="Z45759" s="145"/>
    </row>
    <row r="45760" spans="26:26" ht="12.75" hidden="1" customHeight="1">
      <c r="Z45760" s="145"/>
    </row>
    <row r="45761" spans="26:26" ht="12.75" hidden="1" customHeight="1">
      <c r="Z45761" s="145"/>
    </row>
    <row r="45762" spans="26:26" ht="12.75" hidden="1" customHeight="1">
      <c r="Z45762" s="145"/>
    </row>
    <row r="45763" spans="26:26" ht="12.75" hidden="1" customHeight="1">
      <c r="Z45763" s="145"/>
    </row>
    <row r="45764" spans="26:26" ht="12.75" hidden="1" customHeight="1">
      <c r="Z45764" s="145"/>
    </row>
    <row r="45765" spans="26:26" ht="12.75" hidden="1" customHeight="1">
      <c r="Z45765" s="145"/>
    </row>
    <row r="45766" spans="26:26" ht="12.75" hidden="1" customHeight="1">
      <c r="Z45766" s="145"/>
    </row>
    <row r="45767" spans="26:26" ht="12.75" hidden="1" customHeight="1">
      <c r="Z45767" s="145"/>
    </row>
    <row r="45768" spans="26:26" ht="12.75" hidden="1" customHeight="1">
      <c r="Z45768" s="145"/>
    </row>
    <row r="45769" spans="26:26" ht="12.75" hidden="1" customHeight="1">
      <c r="Z45769" s="145"/>
    </row>
    <row r="45770" spans="26:26" ht="12.75" hidden="1" customHeight="1">
      <c r="Z45770" s="145"/>
    </row>
    <row r="45771" spans="26:26" ht="12.75" hidden="1" customHeight="1">
      <c r="Z45771" s="145"/>
    </row>
    <row r="45772" spans="26:26" ht="12.75" hidden="1" customHeight="1">
      <c r="Z45772" s="145"/>
    </row>
    <row r="45773" spans="26:26" ht="12.75" hidden="1" customHeight="1">
      <c r="Z45773" s="145"/>
    </row>
    <row r="45774" spans="26:26" ht="12.75" hidden="1" customHeight="1">
      <c r="Z45774" s="145"/>
    </row>
    <row r="45775" spans="26:26" ht="12.75" hidden="1" customHeight="1">
      <c r="Z45775" s="145"/>
    </row>
    <row r="45776" spans="26:26" ht="12.75" hidden="1" customHeight="1">
      <c r="Z45776" s="145"/>
    </row>
    <row r="45777" spans="26:26" ht="12.75" hidden="1" customHeight="1">
      <c r="Z45777" s="145"/>
    </row>
    <row r="45778" spans="26:26" ht="12.75" hidden="1" customHeight="1">
      <c r="Z45778" s="145"/>
    </row>
    <row r="45779" spans="26:26" ht="12.75" hidden="1" customHeight="1">
      <c r="Z45779" s="145"/>
    </row>
    <row r="45780" spans="26:26" ht="12.75" hidden="1" customHeight="1">
      <c r="Z45780" s="145"/>
    </row>
    <row r="45781" spans="26:26" ht="12.75" hidden="1" customHeight="1">
      <c r="Z45781" s="145"/>
    </row>
    <row r="45782" spans="26:26" ht="12.75" hidden="1" customHeight="1">
      <c r="Z45782" s="145"/>
    </row>
    <row r="45783" spans="26:26" ht="12.75" hidden="1" customHeight="1">
      <c r="Z45783" s="145"/>
    </row>
    <row r="45784" spans="26:26" ht="12.75" hidden="1" customHeight="1">
      <c r="Z45784" s="145"/>
    </row>
    <row r="45785" spans="26:26" ht="12.75" hidden="1" customHeight="1">
      <c r="Z45785" s="145"/>
    </row>
    <row r="45786" spans="26:26" ht="12.75" hidden="1" customHeight="1">
      <c r="Z45786" s="145"/>
    </row>
    <row r="45787" spans="26:26" ht="12.75" hidden="1" customHeight="1">
      <c r="Z45787" s="145"/>
    </row>
    <row r="45788" spans="26:26" ht="12.75" hidden="1" customHeight="1">
      <c r="Z45788" s="145"/>
    </row>
    <row r="45789" spans="26:26" ht="12.75" hidden="1" customHeight="1">
      <c r="Z45789" s="145"/>
    </row>
    <row r="45790" spans="26:26" ht="12.75" hidden="1" customHeight="1">
      <c r="Z45790" s="145"/>
    </row>
    <row r="45791" spans="26:26" ht="12.75" hidden="1" customHeight="1">
      <c r="Z45791" s="145"/>
    </row>
    <row r="45792" spans="26:26" ht="12.75" hidden="1" customHeight="1">
      <c r="Z45792" s="145"/>
    </row>
    <row r="45793" spans="26:26" ht="12.75" hidden="1" customHeight="1">
      <c r="Z45793" s="145"/>
    </row>
    <row r="45794" spans="26:26" ht="12.75" hidden="1" customHeight="1">
      <c r="Z45794" s="145"/>
    </row>
    <row r="45795" spans="26:26" ht="12.75" hidden="1" customHeight="1">
      <c r="Z45795" s="145"/>
    </row>
    <row r="45796" spans="26:26" ht="12.75" hidden="1" customHeight="1">
      <c r="Z45796" s="145"/>
    </row>
    <row r="45797" spans="26:26" ht="12.75" hidden="1" customHeight="1">
      <c r="Z45797" s="145"/>
    </row>
    <row r="45798" spans="26:26" ht="12.75" hidden="1" customHeight="1">
      <c r="Z45798" s="145"/>
    </row>
    <row r="45799" spans="26:26" ht="12.75" hidden="1" customHeight="1">
      <c r="Z45799" s="145"/>
    </row>
    <row r="45800" spans="26:26" ht="12.75" hidden="1" customHeight="1">
      <c r="Z45800" s="145"/>
    </row>
    <row r="45801" spans="26:26" ht="12.75" hidden="1" customHeight="1">
      <c r="Z45801" s="145"/>
    </row>
    <row r="45802" spans="26:26" ht="12.75" hidden="1" customHeight="1">
      <c r="Z45802" s="145"/>
    </row>
    <row r="45803" spans="26:26" ht="12.75" hidden="1" customHeight="1">
      <c r="Z45803" s="145"/>
    </row>
    <row r="45804" spans="26:26" ht="12.75" hidden="1" customHeight="1">
      <c r="Z45804" s="145"/>
    </row>
    <row r="45805" spans="26:26" ht="12.75" hidden="1" customHeight="1">
      <c r="Z45805" s="145"/>
    </row>
    <row r="45806" spans="26:26" ht="12.75" hidden="1" customHeight="1">
      <c r="Z45806" s="145"/>
    </row>
    <row r="45807" spans="26:26" ht="12.75" hidden="1" customHeight="1">
      <c r="Z45807" s="145"/>
    </row>
    <row r="45808" spans="26:26" ht="12.75" hidden="1" customHeight="1">
      <c r="Z45808" s="145"/>
    </row>
    <row r="45809" spans="26:26" ht="12.75" hidden="1" customHeight="1">
      <c r="Z45809" s="145"/>
    </row>
    <row r="45810" spans="26:26" ht="12.75" hidden="1" customHeight="1">
      <c r="Z45810" s="145"/>
    </row>
    <row r="45811" spans="26:26" ht="12.75" hidden="1" customHeight="1">
      <c r="Z45811" s="145"/>
    </row>
    <row r="45812" spans="26:26" ht="12.75" hidden="1" customHeight="1">
      <c r="Z45812" s="145"/>
    </row>
    <row r="45813" spans="26:26" ht="12.75" hidden="1" customHeight="1">
      <c r="Z45813" s="145"/>
    </row>
    <row r="45814" spans="26:26" ht="12.75" hidden="1" customHeight="1">
      <c r="Z45814" s="145"/>
    </row>
    <row r="45815" spans="26:26" ht="12.75" hidden="1" customHeight="1">
      <c r="Z45815" s="145"/>
    </row>
    <row r="45816" spans="26:26" ht="12.75" hidden="1" customHeight="1">
      <c r="Z45816" s="145"/>
    </row>
    <row r="45817" spans="26:26" ht="12.75" hidden="1" customHeight="1">
      <c r="Z45817" s="145"/>
    </row>
    <row r="45818" spans="26:26" ht="12.75" hidden="1" customHeight="1">
      <c r="Z45818" s="145"/>
    </row>
    <row r="45819" spans="26:26" ht="12.75" hidden="1" customHeight="1">
      <c r="Z45819" s="145"/>
    </row>
    <row r="45820" spans="26:26" ht="12.75" hidden="1" customHeight="1">
      <c r="Z45820" s="145"/>
    </row>
    <row r="45821" spans="26:26" ht="12.75" hidden="1" customHeight="1">
      <c r="Z45821" s="145"/>
    </row>
    <row r="45822" spans="26:26" ht="12.75" hidden="1" customHeight="1">
      <c r="Z45822" s="145"/>
    </row>
    <row r="45823" spans="26:26" ht="12.75" hidden="1" customHeight="1">
      <c r="Z45823" s="145"/>
    </row>
    <row r="45824" spans="26:26" ht="12.75" hidden="1" customHeight="1">
      <c r="Z45824" s="145"/>
    </row>
    <row r="45825" spans="26:26" ht="12.75" hidden="1" customHeight="1">
      <c r="Z45825" s="145"/>
    </row>
    <row r="45826" spans="26:26" ht="12.75" hidden="1" customHeight="1">
      <c r="Z45826" s="145"/>
    </row>
    <row r="45827" spans="26:26" ht="12.75" hidden="1" customHeight="1">
      <c r="Z45827" s="145"/>
    </row>
    <row r="45828" spans="26:26" ht="12.75" hidden="1" customHeight="1">
      <c r="Z45828" s="145"/>
    </row>
    <row r="45829" spans="26:26" ht="12.75" hidden="1" customHeight="1">
      <c r="Z45829" s="145"/>
    </row>
    <row r="45830" spans="26:26" ht="12.75" hidden="1" customHeight="1">
      <c r="Z45830" s="145"/>
    </row>
    <row r="45831" spans="26:26" ht="12.75" hidden="1" customHeight="1">
      <c r="Z45831" s="145"/>
    </row>
    <row r="45832" spans="26:26" ht="12.75" hidden="1" customHeight="1">
      <c r="Z45832" s="145"/>
    </row>
    <row r="45833" spans="26:26" ht="12.75" hidden="1" customHeight="1">
      <c r="Z45833" s="145"/>
    </row>
    <row r="45834" spans="26:26" ht="12.75" hidden="1" customHeight="1">
      <c r="Z45834" s="145"/>
    </row>
    <row r="45835" spans="26:26" ht="12.75" hidden="1" customHeight="1">
      <c r="Z45835" s="145"/>
    </row>
    <row r="45836" spans="26:26" ht="12.75" hidden="1" customHeight="1">
      <c r="Z45836" s="145"/>
    </row>
    <row r="45837" spans="26:26" ht="12.75" hidden="1" customHeight="1">
      <c r="Z45837" s="145"/>
    </row>
    <row r="45838" spans="26:26" ht="12.75" hidden="1" customHeight="1">
      <c r="Z45838" s="145"/>
    </row>
    <row r="45839" spans="26:26" ht="12.75" hidden="1" customHeight="1">
      <c r="Z45839" s="145"/>
    </row>
    <row r="45840" spans="26:26" ht="12.75" hidden="1" customHeight="1">
      <c r="Z45840" s="145"/>
    </row>
    <row r="45841" spans="26:26" ht="12.75" hidden="1" customHeight="1">
      <c r="Z45841" s="145"/>
    </row>
    <row r="45842" spans="26:26" ht="12.75" hidden="1" customHeight="1">
      <c r="Z45842" s="145"/>
    </row>
    <row r="45843" spans="26:26" ht="12.75" hidden="1" customHeight="1">
      <c r="Z45843" s="145"/>
    </row>
    <row r="45844" spans="26:26" ht="12.75" hidden="1" customHeight="1">
      <c r="Z45844" s="145"/>
    </row>
    <row r="45845" spans="26:26" ht="12.75" hidden="1" customHeight="1">
      <c r="Z45845" s="145"/>
    </row>
    <row r="45846" spans="26:26" ht="12.75" hidden="1" customHeight="1">
      <c r="Z45846" s="145"/>
    </row>
    <row r="45847" spans="26:26" ht="12.75" hidden="1" customHeight="1">
      <c r="Z45847" s="145"/>
    </row>
    <row r="45848" spans="26:26" ht="12.75" hidden="1" customHeight="1">
      <c r="Z45848" s="145"/>
    </row>
    <row r="45849" spans="26:26" ht="12.75" hidden="1" customHeight="1">
      <c r="Z45849" s="145"/>
    </row>
    <row r="45850" spans="26:26" ht="12.75" hidden="1" customHeight="1">
      <c r="Z45850" s="145"/>
    </row>
    <row r="45851" spans="26:26" ht="12.75" hidden="1" customHeight="1">
      <c r="Z45851" s="145"/>
    </row>
    <row r="45852" spans="26:26" ht="12.75" hidden="1" customHeight="1">
      <c r="Z45852" s="145"/>
    </row>
    <row r="45853" spans="26:26" ht="12.75" hidden="1" customHeight="1">
      <c r="Z45853" s="145"/>
    </row>
    <row r="45854" spans="26:26" ht="12.75" hidden="1" customHeight="1">
      <c r="Z45854" s="145"/>
    </row>
    <row r="45855" spans="26:26" ht="12.75" hidden="1" customHeight="1">
      <c r="Z45855" s="145"/>
    </row>
    <row r="45856" spans="26:26" ht="12.75" hidden="1" customHeight="1">
      <c r="Z45856" s="145"/>
    </row>
    <row r="45857" spans="26:26" ht="12.75" hidden="1" customHeight="1">
      <c r="Z45857" s="145"/>
    </row>
    <row r="45858" spans="26:26" ht="12.75" hidden="1" customHeight="1">
      <c r="Z45858" s="145"/>
    </row>
    <row r="45859" spans="26:26" ht="12.75" hidden="1" customHeight="1">
      <c r="Z45859" s="145"/>
    </row>
    <row r="45860" spans="26:26" ht="12.75" hidden="1" customHeight="1">
      <c r="Z45860" s="145"/>
    </row>
    <row r="45861" spans="26:26" ht="12.75" hidden="1" customHeight="1">
      <c r="Z45861" s="145"/>
    </row>
    <row r="45862" spans="26:26" ht="12.75" hidden="1" customHeight="1">
      <c r="Z45862" s="145"/>
    </row>
    <row r="45863" spans="26:26" ht="12.75" hidden="1" customHeight="1">
      <c r="Z45863" s="145"/>
    </row>
    <row r="45864" spans="26:26" ht="12.75" hidden="1" customHeight="1">
      <c r="Z45864" s="145"/>
    </row>
    <row r="45865" spans="26:26" ht="12.75" hidden="1" customHeight="1">
      <c r="Z45865" s="145"/>
    </row>
    <row r="45866" spans="26:26" ht="12.75" hidden="1" customHeight="1">
      <c r="Z45866" s="145"/>
    </row>
    <row r="45867" spans="26:26" ht="12.75" hidden="1" customHeight="1">
      <c r="Z45867" s="145"/>
    </row>
    <row r="45868" spans="26:26" ht="12.75" hidden="1" customHeight="1">
      <c r="Z45868" s="145"/>
    </row>
    <row r="45869" spans="26:26" ht="12.75" hidden="1" customHeight="1">
      <c r="Z45869" s="145"/>
    </row>
    <row r="45870" spans="26:26" ht="12.75" hidden="1" customHeight="1">
      <c r="Z45870" s="145"/>
    </row>
    <row r="45871" spans="26:26" ht="12.75" hidden="1" customHeight="1">
      <c r="Z45871" s="145"/>
    </row>
    <row r="45872" spans="26:26" ht="12.75" hidden="1" customHeight="1">
      <c r="Z45872" s="145"/>
    </row>
    <row r="45873" spans="26:26" ht="12.75" hidden="1" customHeight="1">
      <c r="Z45873" s="145"/>
    </row>
    <row r="45874" spans="26:26" ht="12.75" hidden="1" customHeight="1">
      <c r="Z45874" s="145"/>
    </row>
    <row r="45875" spans="26:26" ht="12.75" hidden="1" customHeight="1">
      <c r="Z45875" s="145"/>
    </row>
    <row r="45876" spans="26:26" ht="12.75" hidden="1" customHeight="1">
      <c r="Z45876" s="145"/>
    </row>
    <row r="45877" spans="26:26" ht="12.75" hidden="1" customHeight="1">
      <c r="Z45877" s="145"/>
    </row>
    <row r="45878" spans="26:26" ht="12.75" hidden="1" customHeight="1">
      <c r="Z45878" s="145"/>
    </row>
    <row r="45879" spans="26:26" ht="12.75" hidden="1" customHeight="1">
      <c r="Z45879" s="145"/>
    </row>
    <row r="45880" spans="26:26" ht="12.75" hidden="1" customHeight="1">
      <c r="Z45880" s="145"/>
    </row>
    <row r="45881" spans="26:26" ht="12.75" hidden="1" customHeight="1">
      <c r="Z45881" s="145"/>
    </row>
    <row r="45882" spans="26:26" ht="12.75" hidden="1" customHeight="1">
      <c r="Z45882" s="145"/>
    </row>
    <row r="45883" spans="26:26" ht="12.75" hidden="1" customHeight="1">
      <c r="Z45883" s="145"/>
    </row>
    <row r="45884" spans="26:26" ht="12.75" hidden="1" customHeight="1">
      <c r="Z45884" s="145"/>
    </row>
    <row r="45885" spans="26:26" ht="12.75" hidden="1" customHeight="1">
      <c r="Z45885" s="145"/>
    </row>
    <row r="45886" spans="26:26" ht="12.75" hidden="1" customHeight="1">
      <c r="Z45886" s="145"/>
    </row>
    <row r="45887" spans="26:26" ht="12.75" hidden="1" customHeight="1">
      <c r="Z45887" s="145"/>
    </row>
    <row r="45888" spans="26:26" ht="12.75" hidden="1" customHeight="1">
      <c r="Z45888" s="145"/>
    </row>
    <row r="45889" spans="26:26" ht="12.75" hidden="1" customHeight="1">
      <c r="Z45889" s="145"/>
    </row>
    <row r="45890" spans="26:26" ht="12.75" hidden="1" customHeight="1">
      <c r="Z45890" s="145"/>
    </row>
    <row r="45891" spans="26:26" ht="12.75" hidden="1" customHeight="1">
      <c r="Z45891" s="145"/>
    </row>
    <row r="45892" spans="26:26" ht="12.75" hidden="1" customHeight="1">
      <c r="Z45892" s="145"/>
    </row>
    <row r="45893" spans="26:26" ht="12.75" hidden="1" customHeight="1">
      <c r="Z45893" s="145"/>
    </row>
    <row r="45894" spans="26:26" ht="12.75" hidden="1" customHeight="1">
      <c r="Z45894" s="145"/>
    </row>
    <row r="45895" spans="26:26" ht="12.75" hidden="1" customHeight="1">
      <c r="Z45895" s="145"/>
    </row>
    <row r="45896" spans="26:26" ht="12.75" hidden="1" customHeight="1">
      <c r="Z45896" s="145"/>
    </row>
    <row r="45897" spans="26:26" ht="12.75" hidden="1" customHeight="1">
      <c r="Z45897" s="145"/>
    </row>
    <row r="45898" spans="26:26" ht="12.75" hidden="1" customHeight="1">
      <c r="Z45898" s="145"/>
    </row>
    <row r="45899" spans="26:26" ht="12.75" hidden="1" customHeight="1">
      <c r="Z45899" s="145"/>
    </row>
    <row r="45900" spans="26:26" ht="12.75" hidden="1" customHeight="1">
      <c r="Z45900" s="145"/>
    </row>
    <row r="45901" spans="26:26" ht="12.75" hidden="1" customHeight="1">
      <c r="Z45901" s="145"/>
    </row>
    <row r="45902" spans="26:26" ht="12.75" hidden="1" customHeight="1">
      <c r="Z45902" s="145"/>
    </row>
    <row r="45903" spans="26:26" ht="12.75" hidden="1" customHeight="1">
      <c r="Z45903" s="145"/>
    </row>
    <row r="45904" spans="26:26" ht="12.75" hidden="1" customHeight="1">
      <c r="Z45904" s="145"/>
    </row>
    <row r="45905" spans="26:26" ht="12.75" hidden="1" customHeight="1">
      <c r="Z45905" s="145"/>
    </row>
    <row r="45906" spans="26:26" ht="12.75" hidden="1" customHeight="1">
      <c r="Z45906" s="145"/>
    </row>
    <row r="45907" spans="26:26" ht="12.75" hidden="1" customHeight="1">
      <c r="Z45907" s="145"/>
    </row>
    <row r="45908" spans="26:26" ht="12.75" hidden="1" customHeight="1">
      <c r="Z45908" s="145"/>
    </row>
    <row r="45909" spans="26:26" ht="12.75" hidden="1" customHeight="1">
      <c r="Z45909" s="145"/>
    </row>
    <row r="45910" spans="26:26" ht="12.75" hidden="1" customHeight="1">
      <c r="Z45910" s="145"/>
    </row>
    <row r="45911" spans="26:26" ht="12.75" hidden="1" customHeight="1">
      <c r="Z45911" s="145"/>
    </row>
    <row r="45912" spans="26:26" ht="12.75" hidden="1" customHeight="1">
      <c r="Z45912" s="145"/>
    </row>
    <row r="45913" spans="26:26" ht="12.75" hidden="1" customHeight="1">
      <c r="Z45913" s="145"/>
    </row>
    <row r="45914" spans="26:26" ht="12.75" hidden="1" customHeight="1">
      <c r="Z45914" s="145"/>
    </row>
    <row r="45915" spans="26:26" ht="12.75" hidden="1" customHeight="1">
      <c r="Z45915" s="145"/>
    </row>
    <row r="45916" spans="26:26" ht="12.75" hidden="1" customHeight="1">
      <c r="Z45916" s="145"/>
    </row>
    <row r="45917" spans="26:26" ht="12.75" hidden="1" customHeight="1">
      <c r="Z45917" s="145"/>
    </row>
    <row r="45918" spans="26:26" ht="12.75" hidden="1" customHeight="1">
      <c r="Z45918" s="145"/>
    </row>
    <row r="45919" spans="26:26" ht="12.75" hidden="1" customHeight="1">
      <c r="Z45919" s="145"/>
    </row>
    <row r="45920" spans="26:26" ht="12.75" hidden="1" customHeight="1">
      <c r="Z45920" s="145"/>
    </row>
    <row r="45921" spans="26:26" ht="12.75" hidden="1" customHeight="1">
      <c r="Z45921" s="145"/>
    </row>
    <row r="45922" spans="26:26" ht="12.75" hidden="1" customHeight="1">
      <c r="Z45922" s="145"/>
    </row>
    <row r="45923" spans="26:26" ht="12.75" hidden="1" customHeight="1">
      <c r="Z45923" s="145"/>
    </row>
    <row r="45924" spans="26:26" ht="12.75" hidden="1" customHeight="1">
      <c r="Z45924" s="145"/>
    </row>
    <row r="45925" spans="26:26" ht="12.75" hidden="1" customHeight="1">
      <c r="Z45925" s="145"/>
    </row>
    <row r="45926" spans="26:26" ht="12.75" hidden="1" customHeight="1">
      <c r="Z45926" s="145"/>
    </row>
    <row r="45927" spans="26:26" ht="12.75" hidden="1" customHeight="1">
      <c r="Z45927" s="145"/>
    </row>
    <row r="45928" spans="26:26" ht="12.75" hidden="1" customHeight="1">
      <c r="Z45928" s="145"/>
    </row>
    <row r="45929" spans="26:26" ht="12.75" hidden="1" customHeight="1">
      <c r="Z45929" s="145"/>
    </row>
    <row r="45930" spans="26:26" ht="12.75" hidden="1" customHeight="1">
      <c r="Z45930" s="145"/>
    </row>
    <row r="45931" spans="26:26" ht="12.75" hidden="1" customHeight="1">
      <c r="Z45931" s="145"/>
    </row>
    <row r="45932" spans="26:26" ht="12.75" hidden="1" customHeight="1">
      <c r="Z45932" s="145"/>
    </row>
    <row r="45933" spans="26:26" ht="12.75" hidden="1" customHeight="1">
      <c r="Z45933" s="145"/>
    </row>
    <row r="45934" spans="26:26" ht="12.75" hidden="1" customHeight="1">
      <c r="Z45934" s="145"/>
    </row>
    <row r="45935" spans="26:26" ht="12.75" hidden="1" customHeight="1">
      <c r="Z45935" s="145"/>
    </row>
    <row r="45936" spans="26:26" ht="12.75" hidden="1" customHeight="1">
      <c r="Z45936" s="145"/>
    </row>
    <row r="45937" spans="26:26" ht="12.75" hidden="1" customHeight="1">
      <c r="Z45937" s="145"/>
    </row>
    <row r="45938" spans="26:26" ht="12.75" hidden="1" customHeight="1">
      <c r="Z45938" s="145"/>
    </row>
    <row r="45939" spans="26:26" ht="12.75" hidden="1" customHeight="1">
      <c r="Z45939" s="145"/>
    </row>
    <row r="45940" spans="26:26" ht="12.75" hidden="1" customHeight="1">
      <c r="Z45940" s="145"/>
    </row>
    <row r="45941" spans="26:26" ht="12.75" hidden="1" customHeight="1">
      <c r="Z45941" s="145"/>
    </row>
    <row r="45942" spans="26:26" ht="12.75" hidden="1" customHeight="1">
      <c r="Z45942" s="145"/>
    </row>
    <row r="45943" spans="26:26" ht="12.75" hidden="1" customHeight="1">
      <c r="Z45943" s="145"/>
    </row>
    <row r="45944" spans="26:26" ht="12.75" hidden="1" customHeight="1">
      <c r="Z45944" s="145"/>
    </row>
    <row r="45945" spans="26:26" ht="12.75" hidden="1" customHeight="1">
      <c r="Z45945" s="145"/>
    </row>
    <row r="45946" spans="26:26" ht="12.75" hidden="1" customHeight="1">
      <c r="Z45946" s="145"/>
    </row>
    <row r="45947" spans="26:26" ht="12.75" hidden="1" customHeight="1">
      <c r="Z45947" s="145"/>
    </row>
    <row r="45948" spans="26:26" ht="12.75" hidden="1" customHeight="1">
      <c r="Z45948" s="145"/>
    </row>
    <row r="45949" spans="26:26" ht="12.75" hidden="1" customHeight="1">
      <c r="Z45949" s="145"/>
    </row>
    <row r="45950" spans="26:26" ht="12.75" hidden="1" customHeight="1">
      <c r="Z45950" s="145"/>
    </row>
    <row r="45951" spans="26:26" ht="12.75" hidden="1" customHeight="1">
      <c r="Z45951" s="145"/>
    </row>
    <row r="45952" spans="26:26" ht="12.75" hidden="1" customHeight="1">
      <c r="Z45952" s="145"/>
    </row>
    <row r="45953" spans="26:26" ht="12.75" hidden="1" customHeight="1">
      <c r="Z45953" s="145"/>
    </row>
    <row r="45954" spans="26:26" ht="12.75" hidden="1" customHeight="1">
      <c r="Z45954" s="145"/>
    </row>
    <row r="45955" spans="26:26" ht="12.75" hidden="1" customHeight="1">
      <c r="Z45955" s="145"/>
    </row>
    <row r="45956" spans="26:26" ht="12.75" hidden="1" customHeight="1">
      <c r="Z45956" s="145"/>
    </row>
    <row r="45957" spans="26:26" ht="12.75" hidden="1" customHeight="1">
      <c r="Z45957" s="145"/>
    </row>
    <row r="45958" spans="26:26" ht="12.75" hidden="1" customHeight="1">
      <c r="Z45958" s="145"/>
    </row>
    <row r="45959" spans="26:26" ht="12.75" hidden="1" customHeight="1">
      <c r="Z45959" s="145"/>
    </row>
    <row r="45960" spans="26:26" ht="12.75" hidden="1" customHeight="1">
      <c r="Z45960" s="145"/>
    </row>
    <row r="45961" spans="26:26" ht="12.75" hidden="1" customHeight="1">
      <c r="Z45961" s="145"/>
    </row>
    <row r="45962" spans="26:26" ht="12.75" hidden="1" customHeight="1">
      <c r="Z45962" s="145"/>
    </row>
    <row r="45963" spans="26:26" ht="12.75" hidden="1" customHeight="1">
      <c r="Z45963" s="145"/>
    </row>
    <row r="45964" spans="26:26" ht="12.75" hidden="1" customHeight="1">
      <c r="Z45964" s="145"/>
    </row>
    <row r="45965" spans="26:26" ht="12.75" hidden="1" customHeight="1">
      <c r="Z45965" s="145"/>
    </row>
    <row r="45966" spans="26:26" ht="12.75" hidden="1" customHeight="1">
      <c r="Z45966" s="145"/>
    </row>
    <row r="45967" spans="26:26" ht="12.75" hidden="1" customHeight="1">
      <c r="Z45967" s="145"/>
    </row>
    <row r="45968" spans="26:26" ht="12.75" hidden="1" customHeight="1">
      <c r="Z45968" s="145"/>
    </row>
    <row r="45969" spans="26:26" ht="12.75" hidden="1" customHeight="1">
      <c r="Z45969" s="145"/>
    </row>
    <row r="45970" spans="26:26" ht="12.75" hidden="1" customHeight="1">
      <c r="Z45970" s="145"/>
    </row>
    <row r="45971" spans="26:26" ht="12.75" hidden="1" customHeight="1">
      <c r="Z45971" s="145"/>
    </row>
    <row r="45972" spans="26:26" ht="12.75" hidden="1" customHeight="1">
      <c r="Z45972" s="145"/>
    </row>
    <row r="45973" spans="26:26" ht="12.75" hidden="1" customHeight="1">
      <c r="Z45973" s="145"/>
    </row>
    <row r="45974" spans="26:26" ht="12.75" hidden="1" customHeight="1">
      <c r="Z45974" s="145"/>
    </row>
    <row r="45975" spans="26:26" ht="12.75" hidden="1" customHeight="1">
      <c r="Z45975" s="145"/>
    </row>
    <row r="45976" spans="26:26" ht="12.75" hidden="1" customHeight="1">
      <c r="Z45976" s="145"/>
    </row>
    <row r="45977" spans="26:26" ht="12.75" hidden="1" customHeight="1">
      <c r="Z45977" s="145"/>
    </row>
    <row r="45978" spans="26:26" ht="12.75" hidden="1" customHeight="1">
      <c r="Z45978" s="145"/>
    </row>
    <row r="45979" spans="26:26" ht="12.75" hidden="1" customHeight="1">
      <c r="Z45979" s="145"/>
    </row>
    <row r="45980" spans="26:26" ht="12.75" hidden="1" customHeight="1">
      <c r="Z45980" s="145"/>
    </row>
    <row r="45981" spans="26:26" ht="12.75" hidden="1" customHeight="1">
      <c r="Z45981" s="145"/>
    </row>
    <row r="45982" spans="26:26" ht="12.75" hidden="1" customHeight="1">
      <c r="Z45982" s="145"/>
    </row>
    <row r="45983" spans="26:26" ht="12.75" hidden="1" customHeight="1">
      <c r="Z45983" s="145"/>
    </row>
    <row r="45984" spans="26:26" ht="12.75" hidden="1" customHeight="1">
      <c r="Z45984" s="145"/>
    </row>
    <row r="45985" spans="26:26" ht="12.75" hidden="1" customHeight="1">
      <c r="Z45985" s="145"/>
    </row>
    <row r="45986" spans="26:26" ht="12.75" hidden="1" customHeight="1">
      <c r="Z45986" s="145"/>
    </row>
    <row r="45987" spans="26:26" ht="12.75" hidden="1" customHeight="1">
      <c r="Z45987" s="145"/>
    </row>
    <row r="45988" spans="26:26" ht="12.75" hidden="1" customHeight="1">
      <c r="Z45988" s="145"/>
    </row>
    <row r="45989" spans="26:26" ht="12.75" hidden="1" customHeight="1">
      <c r="Z45989" s="145"/>
    </row>
    <row r="45990" spans="26:26" ht="12.75" hidden="1" customHeight="1">
      <c r="Z45990" s="145"/>
    </row>
    <row r="45991" spans="26:26" ht="12.75" hidden="1" customHeight="1">
      <c r="Z45991" s="145"/>
    </row>
    <row r="45992" spans="26:26" ht="12.75" hidden="1" customHeight="1">
      <c r="Z45992" s="145"/>
    </row>
    <row r="45993" spans="26:26" ht="12.75" hidden="1" customHeight="1">
      <c r="Z45993" s="145"/>
    </row>
    <row r="45994" spans="26:26" ht="12.75" hidden="1" customHeight="1">
      <c r="Z45994" s="145"/>
    </row>
    <row r="45995" spans="26:26" ht="12.75" hidden="1" customHeight="1">
      <c r="Z45995" s="145"/>
    </row>
    <row r="45996" spans="26:26" ht="12.75" hidden="1" customHeight="1">
      <c r="Z45996" s="145"/>
    </row>
    <row r="45997" spans="26:26" ht="12.75" hidden="1" customHeight="1">
      <c r="Z45997" s="145"/>
    </row>
    <row r="45998" spans="26:26" ht="12.75" hidden="1" customHeight="1">
      <c r="Z45998" s="145"/>
    </row>
    <row r="45999" spans="26:26" ht="12.75" hidden="1" customHeight="1">
      <c r="Z45999" s="145"/>
    </row>
    <row r="46000" spans="26:26" ht="12.75" hidden="1" customHeight="1">
      <c r="Z46000" s="145"/>
    </row>
    <row r="46001" spans="26:26" ht="12.75" hidden="1" customHeight="1">
      <c r="Z46001" s="145"/>
    </row>
    <row r="46002" spans="26:26" ht="12.75" hidden="1" customHeight="1">
      <c r="Z46002" s="145"/>
    </row>
    <row r="46003" spans="26:26" ht="12.75" hidden="1" customHeight="1">
      <c r="Z46003" s="145"/>
    </row>
    <row r="46004" spans="26:26" ht="12.75" hidden="1" customHeight="1">
      <c r="Z46004" s="145"/>
    </row>
    <row r="46005" spans="26:26" ht="12.75" hidden="1" customHeight="1">
      <c r="Z46005" s="145"/>
    </row>
    <row r="46006" spans="26:26" ht="12.75" hidden="1" customHeight="1">
      <c r="Z46006" s="145"/>
    </row>
    <row r="46007" spans="26:26" ht="12.75" hidden="1" customHeight="1">
      <c r="Z46007" s="145"/>
    </row>
    <row r="46008" spans="26:26" ht="12.75" hidden="1" customHeight="1">
      <c r="Z46008" s="145"/>
    </row>
    <row r="46009" spans="26:26" ht="12.75" hidden="1" customHeight="1">
      <c r="Z46009" s="145"/>
    </row>
    <row r="46010" spans="26:26" ht="12.75" hidden="1" customHeight="1">
      <c r="Z46010" s="145"/>
    </row>
    <row r="46011" spans="26:26" ht="12.75" hidden="1" customHeight="1">
      <c r="Z46011" s="145"/>
    </row>
    <row r="46012" spans="26:26" ht="12.75" hidden="1" customHeight="1">
      <c r="Z46012" s="145"/>
    </row>
    <row r="46013" spans="26:26" ht="12.75" hidden="1" customHeight="1">
      <c r="Z46013" s="145"/>
    </row>
    <row r="46014" spans="26:26" ht="12.75" hidden="1" customHeight="1">
      <c r="Z46014" s="145"/>
    </row>
    <row r="46015" spans="26:26" ht="12.75" hidden="1" customHeight="1">
      <c r="Z46015" s="145"/>
    </row>
    <row r="46016" spans="26:26" ht="12.75" hidden="1" customHeight="1">
      <c r="Z46016" s="145"/>
    </row>
    <row r="46017" spans="26:26" ht="12.75" hidden="1" customHeight="1">
      <c r="Z46017" s="145"/>
    </row>
    <row r="46018" spans="26:26" ht="12.75" hidden="1" customHeight="1">
      <c r="Z46018" s="145"/>
    </row>
    <row r="46019" spans="26:26" ht="12.75" hidden="1" customHeight="1">
      <c r="Z46019" s="145"/>
    </row>
    <row r="46020" spans="26:26" ht="12.75" hidden="1" customHeight="1">
      <c r="Z46020" s="145"/>
    </row>
    <row r="46021" spans="26:26" ht="12.75" hidden="1" customHeight="1">
      <c r="Z46021" s="145"/>
    </row>
    <row r="46022" spans="26:26" ht="12.75" hidden="1" customHeight="1">
      <c r="Z46022" s="145"/>
    </row>
    <row r="46023" spans="26:26" ht="12.75" hidden="1" customHeight="1">
      <c r="Z46023" s="145"/>
    </row>
    <row r="46024" spans="26:26" ht="12.75" hidden="1" customHeight="1">
      <c r="Z46024" s="145"/>
    </row>
    <row r="46025" spans="26:26" ht="12.75" hidden="1" customHeight="1">
      <c r="Z46025" s="145"/>
    </row>
    <row r="46026" spans="26:26" ht="12.75" hidden="1" customHeight="1">
      <c r="Z46026" s="145"/>
    </row>
    <row r="46027" spans="26:26" ht="12.75" hidden="1" customHeight="1">
      <c r="Z46027" s="145"/>
    </row>
    <row r="46028" spans="26:26" ht="12.75" hidden="1" customHeight="1">
      <c r="Z46028" s="145"/>
    </row>
    <row r="46029" spans="26:26" ht="12.75" hidden="1" customHeight="1">
      <c r="Z46029" s="145"/>
    </row>
    <row r="46030" spans="26:26" ht="12.75" hidden="1" customHeight="1">
      <c r="Z46030" s="145"/>
    </row>
    <row r="46031" spans="26:26" ht="12.75" hidden="1" customHeight="1">
      <c r="Z46031" s="145"/>
    </row>
    <row r="46032" spans="26:26" ht="12.75" hidden="1" customHeight="1">
      <c r="Z46032" s="145"/>
    </row>
    <row r="46033" spans="26:26" ht="12.75" hidden="1" customHeight="1">
      <c r="Z46033" s="145"/>
    </row>
    <row r="46034" spans="26:26" ht="12.75" hidden="1" customHeight="1">
      <c r="Z46034" s="145"/>
    </row>
    <row r="46035" spans="26:26" ht="12.75" hidden="1" customHeight="1">
      <c r="Z46035" s="145"/>
    </row>
    <row r="46036" spans="26:26" ht="12.75" hidden="1" customHeight="1">
      <c r="Z46036" s="145"/>
    </row>
    <row r="46037" spans="26:26" ht="12.75" hidden="1" customHeight="1">
      <c r="Z46037" s="145"/>
    </row>
    <row r="46038" spans="26:26" ht="12.75" hidden="1" customHeight="1">
      <c r="Z46038" s="145"/>
    </row>
    <row r="46039" spans="26:26" ht="12.75" hidden="1" customHeight="1">
      <c r="Z46039" s="145"/>
    </row>
    <row r="46040" spans="26:26" ht="12.75" hidden="1" customHeight="1">
      <c r="Z46040" s="145"/>
    </row>
    <row r="46041" spans="26:26" ht="12.75" hidden="1" customHeight="1">
      <c r="Z46041" s="145"/>
    </row>
    <row r="46042" spans="26:26" ht="12.75" hidden="1" customHeight="1">
      <c r="Z46042" s="145"/>
    </row>
    <row r="46043" spans="26:26" ht="12.75" hidden="1" customHeight="1">
      <c r="Z46043" s="145"/>
    </row>
    <row r="46044" spans="26:26" ht="12.75" hidden="1" customHeight="1">
      <c r="Z46044" s="145"/>
    </row>
    <row r="46045" spans="26:26" ht="12.75" hidden="1" customHeight="1">
      <c r="Z46045" s="145"/>
    </row>
    <row r="46046" spans="26:26" ht="12.75" hidden="1" customHeight="1">
      <c r="Z46046" s="145"/>
    </row>
    <row r="46047" spans="26:26" ht="12.75" hidden="1" customHeight="1">
      <c r="Z46047" s="145"/>
    </row>
    <row r="46048" spans="26:26" ht="12.75" hidden="1" customHeight="1">
      <c r="Z46048" s="145"/>
    </row>
    <row r="46049" spans="26:26" ht="12.75" hidden="1" customHeight="1">
      <c r="Z46049" s="145"/>
    </row>
    <row r="46050" spans="26:26" ht="12.75" hidden="1" customHeight="1">
      <c r="Z46050" s="145"/>
    </row>
    <row r="46051" spans="26:26" ht="12.75" hidden="1" customHeight="1">
      <c r="Z46051" s="145"/>
    </row>
    <row r="46052" spans="26:26" ht="12.75" hidden="1" customHeight="1">
      <c r="Z46052" s="145"/>
    </row>
    <row r="46053" spans="26:26" ht="12.75" hidden="1" customHeight="1">
      <c r="Z46053" s="145"/>
    </row>
    <row r="46054" spans="26:26" ht="12.75" hidden="1" customHeight="1">
      <c r="Z46054" s="145"/>
    </row>
    <row r="46055" spans="26:26" ht="12.75" hidden="1" customHeight="1">
      <c r="Z46055" s="145"/>
    </row>
    <row r="46056" spans="26:26" ht="12.75" hidden="1" customHeight="1">
      <c r="Z46056" s="145"/>
    </row>
    <row r="46057" spans="26:26" ht="12.75" hidden="1" customHeight="1">
      <c r="Z46057" s="145"/>
    </row>
    <row r="46058" spans="26:26" ht="12.75" hidden="1" customHeight="1">
      <c r="Z46058" s="145"/>
    </row>
    <row r="46059" spans="26:26" ht="12.75" hidden="1" customHeight="1">
      <c r="Z46059" s="145"/>
    </row>
    <row r="46060" spans="26:26" ht="12.75" hidden="1" customHeight="1">
      <c r="Z46060" s="145"/>
    </row>
    <row r="46061" spans="26:26" ht="12.75" hidden="1" customHeight="1">
      <c r="Z46061" s="145"/>
    </row>
    <row r="46062" spans="26:26" ht="12.75" hidden="1" customHeight="1">
      <c r="Z46062" s="145"/>
    </row>
    <row r="46063" spans="26:26" ht="12.75" hidden="1" customHeight="1">
      <c r="Z46063" s="145"/>
    </row>
    <row r="46064" spans="26:26" ht="12.75" hidden="1" customHeight="1">
      <c r="Z46064" s="145"/>
    </row>
    <row r="46065" spans="26:26" ht="12.75" hidden="1" customHeight="1">
      <c r="Z46065" s="145"/>
    </row>
    <row r="46066" spans="26:26" ht="12.75" hidden="1" customHeight="1">
      <c r="Z46066" s="145"/>
    </row>
    <row r="46067" spans="26:26" ht="12.75" hidden="1" customHeight="1">
      <c r="Z46067" s="145"/>
    </row>
    <row r="46068" spans="26:26" ht="12.75" hidden="1" customHeight="1">
      <c r="Z46068" s="145"/>
    </row>
    <row r="46069" spans="26:26" ht="12.75" hidden="1" customHeight="1">
      <c r="Z46069" s="145"/>
    </row>
    <row r="46070" spans="26:26" ht="12.75" hidden="1" customHeight="1">
      <c r="Z46070" s="145"/>
    </row>
    <row r="46071" spans="26:26" ht="12.75" hidden="1" customHeight="1">
      <c r="Z46071" s="145"/>
    </row>
    <row r="46072" spans="26:26" ht="12.75" hidden="1" customHeight="1">
      <c r="Z46072" s="145"/>
    </row>
    <row r="46073" spans="26:26" ht="12.75" hidden="1" customHeight="1">
      <c r="Z46073" s="145"/>
    </row>
    <row r="46074" spans="26:26" ht="12.75" hidden="1" customHeight="1">
      <c r="Z46074" s="145"/>
    </row>
    <row r="46075" spans="26:26" ht="12.75" hidden="1" customHeight="1">
      <c r="Z46075" s="145"/>
    </row>
    <row r="46076" spans="26:26" ht="12.75" hidden="1" customHeight="1">
      <c r="Z46076" s="145"/>
    </row>
    <row r="46077" spans="26:26" ht="12.75" hidden="1" customHeight="1">
      <c r="Z46077" s="145"/>
    </row>
    <row r="46078" spans="26:26" ht="12.75" hidden="1" customHeight="1">
      <c r="Z46078" s="145"/>
    </row>
    <row r="46079" spans="26:26" ht="12.75" hidden="1" customHeight="1">
      <c r="Z46079" s="145"/>
    </row>
    <row r="46080" spans="26:26" ht="12.75" hidden="1" customHeight="1">
      <c r="Z46080" s="145"/>
    </row>
    <row r="46081" spans="26:26" ht="12.75" hidden="1" customHeight="1">
      <c r="Z46081" s="145"/>
    </row>
    <row r="46082" spans="26:26" ht="12.75" hidden="1" customHeight="1">
      <c r="Z46082" s="145"/>
    </row>
    <row r="46083" spans="26:26" ht="12.75" hidden="1" customHeight="1">
      <c r="Z46083" s="145"/>
    </row>
    <row r="46084" spans="26:26" ht="12.75" hidden="1" customHeight="1">
      <c r="Z46084" s="145"/>
    </row>
    <row r="46085" spans="26:26" ht="12.75" hidden="1" customHeight="1">
      <c r="Z46085" s="145"/>
    </row>
    <row r="46086" spans="26:26" ht="12.75" hidden="1" customHeight="1">
      <c r="Z46086" s="145"/>
    </row>
    <row r="46087" spans="26:26" ht="12.75" hidden="1" customHeight="1">
      <c r="Z46087" s="145"/>
    </row>
    <row r="46088" spans="26:26" ht="12.75" hidden="1" customHeight="1">
      <c r="Z46088" s="145"/>
    </row>
    <row r="46089" spans="26:26" ht="12.75" hidden="1" customHeight="1">
      <c r="Z46089" s="145"/>
    </row>
    <row r="46090" spans="26:26" ht="12.75" hidden="1" customHeight="1">
      <c r="Z46090" s="145"/>
    </row>
    <row r="46091" spans="26:26" ht="12.75" hidden="1" customHeight="1">
      <c r="Z46091" s="145"/>
    </row>
    <row r="46092" spans="26:26" ht="12.75" hidden="1" customHeight="1">
      <c r="Z46092" s="145"/>
    </row>
    <row r="46093" spans="26:26" ht="12.75" hidden="1" customHeight="1">
      <c r="Z46093" s="145"/>
    </row>
    <row r="46094" spans="26:26" ht="12.75" hidden="1" customHeight="1">
      <c r="Z46094" s="145"/>
    </row>
    <row r="46095" spans="26:26" ht="12.75" hidden="1" customHeight="1">
      <c r="Z46095" s="145"/>
    </row>
    <row r="46096" spans="26:26" ht="12.75" hidden="1" customHeight="1">
      <c r="Z46096" s="145"/>
    </row>
    <row r="46097" spans="26:26" ht="12.75" hidden="1" customHeight="1">
      <c r="Z46097" s="145"/>
    </row>
    <row r="46098" spans="26:26" ht="12.75" hidden="1" customHeight="1">
      <c r="Z46098" s="145"/>
    </row>
    <row r="46099" spans="26:26" ht="12.75" hidden="1" customHeight="1">
      <c r="Z46099" s="145"/>
    </row>
    <row r="46100" spans="26:26" ht="12.75" hidden="1" customHeight="1">
      <c r="Z46100" s="145"/>
    </row>
    <row r="46101" spans="26:26" ht="12.75" hidden="1" customHeight="1">
      <c r="Z46101" s="145"/>
    </row>
    <row r="46102" spans="26:26" ht="12.75" hidden="1" customHeight="1">
      <c r="Z46102" s="145"/>
    </row>
    <row r="46103" spans="26:26" ht="12.75" hidden="1" customHeight="1">
      <c r="Z46103" s="145"/>
    </row>
    <row r="46104" spans="26:26" ht="12.75" hidden="1" customHeight="1">
      <c r="Z46104" s="145"/>
    </row>
    <row r="46105" spans="26:26" ht="12.75" hidden="1" customHeight="1">
      <c r="Z46105" s="145"/>
    </row>
    <row r="46106" spans="26:26" ht="12.75" hidden="1" customHeight="1">
      <c r="Z46106" s="145"/>
    </row>
    <row r="46107" spans="26:26" ht="12.75" hidden="1" customHeight="1">
      <c r="Z46107" s="145"/>
    </row>
    <row r="46108" spans="26:26" ht="12.75" hidden="1" customHeight="1">
      <c r="Z46108" s="145"/>
    </row>
    <row r="46109" spans="26:26" ht="12.75" hidden="1" customHeight="1">
      <c r="Z46109" s="145"/>
    </row>
    <row r="46110" spans="26:26" ht="12.75" hidden="1" customHeight="1">
      <c r="Z46110" s="145"/>
    </row>
    <row r="46111" spans="26:26" ht="12.75" hidden="1" customHeight="1">
      <c r="Z46111" s="145"/>
    </row>
    <row r="46112" spans="26:26" ht="12.75" hidden="1" customHeight="1">
      <c r="Z46112" s="145"/>
    </row>
    <row r="46113" spans="26:26" ht="12.75" hidden="1" customHeight="1">
      <c r="Z46113" s="145"/>
    </row>
    <row r="46114" spans="26:26" ht="12.75" hidden="1" customHeight="1">
      <c r="Z46114" s="145"/>
    </row>
    <row r="46115" spans="26:26" ht="12.75" hidden="1" customHeight="1">
      <c r="Z46115" s="145"/>
    </row>
    <row r="46116" spans="26:26" ht="12.75" hidden="1" customHeight="1">
      <c r="Z46116" s="145"/>
    </row>
    <row r="46117" spans="26:26" ht="12.75" hidden="1" customHeight="1">
      <c r="Z46117" s="145"/>
    </row>
    <row r="46118" spans="26:26" ht="12.75" hidden="1" customHeight="1">
      <c r="Z46118" s="145"/>
    </row>
    <row r="46119" spans="26:26" ht="12.75" hidden="1" customHeight="1">
      <c r="Z46119" s="145"/>
    </row>
    <row r="46120" spans="26:26" ht="12.75" hidden="1" customHeight="1">
      <c r="Z46120" s="145"/>
    </row>
    <row r="46121" spans="26:26" ht="12.75" hidden="1" customHeight="1">
      <c r="Z46121" s="145"/>
    </row>
    <row r="46122" spans="26:26" ht="12.75" hidden="1" customHeight="1">
      <c r="Z46122" s="145"/>
    </row>
    <row r="46123" spans="26:26" ht="12.75" hidden="1" customHeight="1">
      <c r="Z46123" s="145"/>
    </row>
    <row r="46124" spans="26:26" ht="12.75" hidden="1" customHeight="1">
      <c r="Z46124" s="145"/>
    </row>
    <row r="46125" spans="26:26" ht="12.75" hidden="1" customHeight="1">
      <c r="Z46125" s="145"/>
    </row>
    <row r="46126" spans="26:26" ht="12.75" hidden="1" customHeight="1">
      <c r="Z46126" s="145"/>
    </row>
    <row r="46127" spans="26:26" ht="12.75" hidden="1" customHeight="1">
      <c r="Z46127" s="145"/>
    </row>
    <row r="46128" spans="26:26" ht="12.75" hidden="1" customHeight="1">
      <c r="Z46128" s="145"/>
    </row>
    <row r="46129" spans="26:26" ht="12.75" hidden="1" customHeight="1">
      <c r="Z46129" s="145"/>
    </row>
    <row r="46130" spans="26:26" ht="12.75" hidden="1" customHeight="1">
      <c r="Z46130" s="145"/>
    </row>
    <row r="46131" spans="26:26" ht="12.75" hidden="1" customHeight="1">
      <c r="Z46131" s="145"/>
    </row>
    <row r="46132" spans="26:26" ht="12.75" hidden="1" customHeight="1">
      <c r="Z46132" s="145"/>
    </row>
    <row r="46133" spans="26:26" ht="12.75" hidden="1" customHeight="1">
      <c r="Z46133" s="145"/>
    </row>
    <row r="46134" spans="26:26" ht="12.75" hidden="1" customHeight="1">
      <c r="Z46134" s="145"/>
    </row>
    <row r="46135" spans="26:26" ht="12.75" hidden="1" customHeight="1">
      <c r="Z46135" s="145"/>
    </row>
    <row r="46136" spans="26:26" ht="12.75" hidden="1" customHeight="1">
      <c r="Z46136" s="145"/>
    </row>
    <row r="46137" spans="26:26" ht="12.75" hidden="1" customHeight="1">
      <c r="Z46137" s="145"/>
    </row>
    <row r="46138" spans="26:26" ht="12.75" hidden="1" customHeight="1">
      <c r="Z46138" s="145"/>
    </row>
    <row r="46139" spans="26:26" ht="12.75" hidden="1" customHeight="1">
      <c r="Z46139" s="145"/>
    </row>
    <row r="46140" spans="26:26" ht="12.75" hidden="1" customHeight="1">
      <c r="Z46140" s="145"/>
    </row>
    <row r="46141" spans="26:26" ht="12.75" hidden="1" customHeight="1">
      <c r="Z46141" s="145"/>
    </row>
    <row r="46142" spans="26:26" ht="12.75" hidden="1" customHeight="1">
      <c r="Z46142" s="145"/>
    </row>
    <row r="46143" spans="26:26" ht="12.75" hidden="1" customHeight="1">
      <c r="Z46143" s="145"/>
    </row>
    <row r="46144" spans="26:26" ht="12.75" hidden="1" customHeight="1">
      <c r="Z46144" s="145"/>
    </row>
    <row r="46145" spans="26:26" ht="12.75" hidden="1" customHeight="1">
      <c r="Z46145" s="145"/>
    </row>
    <row r="46146" spans="26:26" ht="12.75" hidden="1" customHeight="1">
      <c r="Z46146" s="145"/>
    </row>
    <row r="46147" spans="26:26" ht="12.75" hidden="1" customHeight="1">
      <c r="Z46147" s="145"/>
    </row>
    <row r="46148" spans="26:26" ht="12.75" hidden="1" customHeight="1">
      <c r="Z46148" s="145"/>
    </row>
    <row r="46149" spans="26:26" ht="12.75" hidden="1" customHeight="1">
      <c r="Z46149" s="145"/>
    </row>
    <row r="46150" spans="26:26" ht="12.75" hidden="1" customHeight="1">
      <c r="Z46150" s="145"/>
    </row>
    <row r="46151" spans="26:26" ht="12.75" hidden="1" customHeight="1">
      <c r="Z46151" s="145"/>
    </row>
    <row r="46152" spans="26:26" ht="12.75" hidden="1" customHeight="1">
      <c r="Z46152" s="145"/>
    </row>
    <row r="46153" spans="26:26" ht="12.75" hidden="1" customHeight="1">
      <c r="Z46153" s="145"/>
    </row>
    <row r="46154" spans="26:26" ht="12.75" hidden="1" customHeight="1">
      <c r="Z46154" s="145"/>
    </row>
    <row r="46155" spans="26:26" ht="12.75" hidden="1" customHeight="1">
      <c r="Z46155" s="145"/>
    </row>
    <row r="46156" spans="26:26" ht="12.75" hidden="1" customHeight="1">
      <c r="Z46156" s="145"/>
    </row>
    <row r="46157" spans="26:26" ht="12.75" hidden="1" customHeight="1">
      <c r="Z46157" s="145"/>
    </row>
    <row r="46158" spans="26:26" ht="12.75" hidden="1" customHeight="1">
      <c r="Z46158" s="145"/>
    </row>
    <row r="46159" spans="26:26" ht="12.75" hidden="1" customHeight="1">
      <c r="Z46159" s="145"/>
    </row>
    <row r="46160" spans="26:26" ht="12.75" hidden="1" customHeight="1">
      <c r="Z46160" s="145"/>
    </row>
    <row r="46161" spans="26:26" ht="12.75" hidden="1" customHeight="1">
      <c r="Z46161" s="145"/>
    </row>
    <row r="46162" spans="26:26" ht="12.75" hidden="1" customHeight="1">
      <c r="Z46162" s="145"/>
    </row>
    <row r="46163" spans="26:26" ht="12.75" hidden="1" customHeight="1">
      <c r="Z46163" s="145"/>
    </row>
    <row r="46164" spans="26:26" ht="12.75" hidden="1" customHeight="1">
      <c r="Z46164" s="145"/>
    </row>
    <row r="46165" spans="26:26" ht="12.75" hidden="1" customHeight="1">
      <c r="Z46165" s="145"/>
    </row>
    <row r="46166" spans="26:26" ht="12.75" hidden="1" customHeight="1">
      <c r="Z46166" s="145"/>
    </row>
    <row r="46167" spans="26:26" ht="12.75" hidden="1" customHeight="1">
      <c r="Z46167" s="145"/>
    </row>
    <row r="46168" spans="26:26" ht="12.75" hidden="1" customHeight="1">
      <c r="Z46168" s="145"/>
    </row>
    <row r="46169" spans="26:26" ht="12.75" hidden="1" customHeight="1">
      <c r="Z46169" s="145"/>
    </row>
    <row r="46170" spans="26:26" ht="12.75" hidden="1" customHeight="1">
      <c r="Z46170" s="145"/>
    </row>
    <row r="46171" spans="26:26" ht="12.75" hidden="1" customHeight="1">
      <c r="Z46171" s="145"/>
    </row>
    <row r="46172" spans="26:26" ht="12.75" hidden="1" customHeight="1">
      <c r="Z46172" s="145"/>
    </row>
    <row r="46173" spans="26:26" ht="12.75" hidden="1" customHeight="1">
      <c r="Z46173" s="145"/>
    </row>
    <row r="46174" spans="26:26" ht="12.75" hidden="1" customHeight="1">
      <c r="Z46174" s="145"/>
    </row>
    <row r="46175" spans="26:26" ht="12.75" hidden="1" customHeight="1">
      <c r="Z46175" s="145"/>
    </row>
    <row r="46176" spans="26:26" ht="12.75" hidden="1" customHeight="1">
      <c r="Z46176" s="145"/>
    </row>
    <row r="46177" spans="26:26" ht="12.75" hidden="1" customHeight="1">
      <c r="Z46177" s="145"/>
    </row>
    <row r="46178" spans="26:26" ht="12.75" hidden="1" customHeight="1">
      <c r="Z46178" s="145"/>
    </row>
    <row r="46179" spans="26:26" ht="12.75" hidden="1" customHeight="1">
      <c r="Z46179" s="145"/>
    </row>
    <row r="46180" spans="26:26" ht="12.75" hidden="1" customHeight="1">
      <c r="Z46180" s="145"/>
    </row>
    <row r="46181" spans="26:26" ht="12.75" hidden="1" customHeight="1">
      <c r="Z46181" s="145"/>
    </row>
    <row r="46182" spans="26:26" ht="12.75" hidden="1" customHeight="1">
      <c r="Z46182" s="145"/>
    </row>
    <row r="46183" spans="26:26" ht="12.75" hidden="1" customHeight="1">
      <c r="Z46183" s="145"/>
    </row>
    <row r="46184" spans="26:26" ht="12.75" hidden="1" customHeight="1">
      <c r="Z46184" s="145"/>
    </row>
    <row r="46185" spans="26:26" ht="12.75" hidden="1" customHeight="1">
      <c r="Z46185" s="145"/>
    </row>
    <row r="46186" spans="26:26" ht="12.75" hidden="1" customHeight="1">
      <c r="Z46186" s="145"/>
    </row>
    <row r="46187" spans="26:26" ht="12.75" hidden="1" customHeight="1">
      <c r="Z46187" s="145"/>
    </row>
    <row r="46188" spans="26:26" ht="12.75" hidden="1" customHeight="1">
      <c r="Z46188" s="145"/>
    </row>
    <row r="46189" spans="26:26" ht="12.75" hidden="1" customHeight="1">
      <c r="Z46189" s="145"/>
    </row>
    <row r="46190" spans="26:26" ht="12.75" hidden="1" customHeight="1">
      <c r="Z46190" s="145"/>
    </row>
    <row r="46191" spans="26:26" ht="12.75" hidden="1" customHeight="1">
      <c r="Z46191" s="145"/>
    </row>
    <row r="46192" spans="26:26" ht="12.75" hidden="1" customHeight="1">
      <c r="Z46192" s="145"/>
    </row>
    <row r="46193" spans="26:26" ht="12.75" hidden="1" customHeight="1">
      <c r="Z46193" s="145"/>
    </row>
    <row r="46194" spans="26:26" ht="12.75" hidden="1" customHeight="1">
      <c r="Z46194" s="145"/>
    </row>
    <row r="46195" spans="26:26" ht="12.75" hidden="1" customHeight="1">
      <c r="Z46195" s="145"/>
    </row>
    <row r="46196" spans="26:26" ht="12.75" hidden="1" customHeight="1">
      <c r="Z46196" s="145"/>
    </row>
    <row r="46197" spans="26:26" ht="12.75" hidden="1" customHeight="1">
      <c r="Z46197" s="145"/>
    </row>
    <row r="46198" spans="26:26" ht="12.75" hidden="1" customHeight="1">
      <c r="Z46198" s="145"/>
    </row>
    <row r="46199" spans="26:26" ht="12.75" hidden="1" customHeight="1">
      <c r="Z46199" s="145"/>
    </row>
    <row r="46200" spans="26:26" ht="12.75" hidden="1" customHeight="1">
      <c r="Z46200" s="145"/>
    </row>
    <row r="46201" spans="26:26" ht="12.75" hidden="1" customHeight="1">
      <c r="Z46201" s="145"/>
    </row>
    <row r="46202" spans="26:26" ht="12.75" hidden="1" customHeight="1">
      <c r="Z46202" s="145"/>
    </row>
    <row r="46203" spans="26:26" ht="12.75" hidden="1" customHeight="1">
      <c r="Z46203" s="145"/>
    </row>
    <row r="46204" spans="26:26" ht="12.75" hidden="1" customHeight="1">
      <c r="Z46204" s="145"/>
    </row>
    <row r="46205" spans="26:26" ht="12.75" hidden="1" customHeight="1">
      <c r="Z46205" s="145"/>
    </row>
    <row r="46206" spans="26:26" ht="12.75" hidden="1" customHeight="1">
      <c r="Z46206" s="145"/>
    </row>
    <row r="46207" spans="26:26" ht="12.75" hidden="1" customHeight="1">
      <c r="Z46207" s="145"/>
    </row>
    <row r="46208" spans="26:26" ht="12.75" hidden="1" customHeight="1">
      <c r="Z46208" s="145"/>
    </row>
    <row r="46209" spans="26:26" ht="12.75" hidden="1" customHeight="1">
      <c r="Z46209" s="145"/>
    </row>
    <row r="46210" spans="26:26" ht="12.75" hidden="1" customHeight="1">
      <c r="Z46210" s="145"/>
    </row>
    <row r="46211" spans="26:26" ht="12.75" hidden="1" customHeight="1">
      <c r="Z46211" s="145"/>
    </row>
    <row r="46212" spans="26:26" ht="12.75" hidden="1" customHeight="1">
      <c r="Z46212" s="145"/>
    </row>
    <row r="46213" spans="26:26" ht="12.75" hidden="1" customHeight="1">
      <c r="Z46213" s="145"/>
    </row>
    <row r="46214" spans="26:26" ht="12.75" hidden="1" customHeight="1">
      <c r="Z46214" s="145"/>
    </row>
    <row r="46215" spans="26:26" ht="12.75" hidden="1" customHeight="1">
      <c r="Z46215" s="145"/>
    </row>
    <row r="46216" spans="26:26" ht="12.75" hidden="1" customHeight="1">
      <c r="Z46216" s="145"/>
    </row>
    <row r="46217" spans="26:26" ht="12.75" hidden="1" customHeight="1">
      <c r="Z46217" s="145"/>
    </row>
    <row r="46218" spans="26:26" ht="12.75" hidden="1" customHeight="1">
      <c r="Z46218" s="145"/>
    </row>
    <row r="46219" spans="26:26" ht="12.75" hidden="1" customHeight="1">
      <c r="Z46219" s="145"/>
    </row>
    <row r="46220" spans="26:26" ht="12.75" hidden="1" customHeight="1">
      <c r="Z46220" s="145"/>
    </row>
    <row r="46221" spans="26:26" ht="12.75" hidden="1" customHeight="1">
      <c r="Z46221" s="145"/>
    </row>
    <row r="46222" spans="26:26" ht="12.75" hidden="1" customHeight="1">
      <c r="Z46222" s="145"/>
    </row>
    <row r="46223" spans="26:26" ht="12.75" hidden="1" customHeight="1">
      <c r="Z46223" s="145"/>
    </row>
    <row r="46224" spans="26:26" ht="12.75" hidden="1" customHeight="1">
      <c r="Z46224" s="145"/>
    </row>
    <row r="46225" spans="26:26" ht="12.75" hidden="1" customHeight="1">
      <c r="Z46225" s="145"/>
    </row>
    <row r="46226" spans="26:26" ht="12.75" hidden="1" customHeight="1">
      <c r="Z46226" s="145"/>
    </row>
    <row r="46227" spans="26:26" ht="12.75" hidden="1" customHeight="1">
      <c r="Z46227" s="145"/>
    </row>
    <row r="46228" spans="26:26" ht="12.75" hidden="1" customHeight="1">
      <c r="Z46228" s="145"/>
    </row>
    <row r="46229" spans="26:26" ht="12.75" hidden="1" customHeight="1">
      <c r="Z46229" s="145"/>
    </row>
    <row r="46230" spans="26:26" ht="12.75" hidden="1" customHeight="1">
      <c r="Z46230" s="145"/>
    </row>
    <row r="46231" spans="26:26" ht="12.75" hidden="1" customHeight="1">
      <c r="Z46231" s="145"/>
    </row>
    <row r="46232" spans="26:26" ht="12.75" hidden="1" customHeight="1">
      <c r="Z46232" s="145"/>
    </row>
    <row r="46233" spans="26:26" ht="12.75" hidden="1" customHeight="1">
      <c r="Z46233" s="145"/>
    </row>
    <row r="46234" spans="26:26" ht="12.75" hidden="1" customHeight="1">
      <c r="Z46234" s="145"/>
    </row>
    <row r="46235" spans="26:26" ht="12.75" hidden="1" customHeight="1">
      <c r="Z46235" s="145"/>
    </row>
    <row r="46236" spans="26:26" ht="12.75" hidden="1" customHeight="1">
      <c r="Z46236" s="145"/>
    </row>
    <row r="46237" spans="26:26" ht="12.75" hidden="1" customHeight="1">
      <c r="Z46237" s="145"/>
    </row>
    <row r="46238" spans="26:26" ht="12.75" hidden="1" customHeight="1">
      <c r="Z46238" s="145"/>
    </row>
    <row r="46239" spans="26:26" ht="12.75" hidden="1" customHeight="1">
      <c r="Z46239" s="145"/>
    </row>
    <row r="46240" spans="26:26" ht="12.75" hidden="1" customHeight="1">
      <c r="Z46240" s="145"/>
    </row>
    <row r="46241" spans="26:26" ht="12.75" hidden="1" customHeight="1">
      <c r="Z46241" s="145"/>
    </row>
    <row r="46242" spans="26:26" ht="12.75" hidden="1" customHeight="1">
      <c r="Z46242" s="145"/>
    </row>
    <row r="46243" spans="26:26" ht="12.75" hidden="1" customHeight="1">
      <c r="Z46243" s="145"/>
    </row>
    <row r="46244" spans="26:26" ht="12.75" hidden="1" customHeight="1">
      <c r="Z46244" s="145"/>
    </row>
    <row r="46245" spans="26:26" ht="12.75" hidden="1" customHeight="1">
      <c r="Z46245" s="145"/>
    </row>
    <row r="46246" spans="26:26" ht="12.75" hidden="1" customHeight="1">
      <c r="Z46246" s="145"/>
    </row>
    <row r="46247" spans="26:26" ht="12.75" hidden="1" customHeight="1">
      <c r="Z46247" s="145"/>
    </row>
    <row r="46248" spans="26:26" ht="12.75" hidden="1" customHeight="1">
      <c r="Z46248" s="145"/>
    </row>
    <row r="46249" spans="26:26" ht="12.75" hidden="1" customHeight="1">
      <c r="Z46249" s="145"/>
    </row>
    <row r="46250" spans="26:26" ht="12.75" hidden="1" customHeight="1">
      <c r="Z46250" s="145"/>
    </row>
    <row r="46251" spans="26:26" ht="12.75" hidden="1" customHeight="1">
      <c r="Z46251" s="145"/>
    </row>
    <row r="46252" spans="26:26" ht="12.75" hidden="1" customHeight="1">
      <c r="Z46252" s="145"/>
    </row>
    <row r="46253" spans="26:26" ht="12.75" hidden="1" customHeight="1">
      <c r="Z46253" s="145"/>
    </row>
    <row r="46254" spans="26:26" ht="12.75" hidden="1" customHeight="1">
      <c r="Z46254" s="145"/>
    </row>
    <row r="46255" spans="26:26" ht="12.75" hidden="1" customHeight="1">
      <c r="Z46255" s="145"/>
    </row>
    <row r="46256" spans="26:26" ht="12.75" hidden="1" customHeight="1">
      <c r="Z46256" s="145"/>
    </row>
    <row r="46257" spans="26:26" ht="12.75" hidden="1" customHeight="1">
      <c r="Z46257" s="145"/>
    </row>
    <row r="46258" spans="26:26" ht="12.75" hidden="1" customHeight="1">
      <c r="Z46258" s="145"/>
    </row>
    <row r="46259" spans="26:26" ht="12.75" hidden="1" customHeight="1">
      <c r="Z46259" s="145"/>
    </row>
    <row r="46260" spans="26:26" ht="12.75" hidden="1" customHeight="1">
      <c r="Z46260" s="145"/>
    </row>
    <row r="46261" spans="26:26" ht="12.75" hidden="1" customHeight="1">
      <c r="Z46261" s="145"/>
    </row>
    <row r="46262" spans="26:26" ht="12.75" hidden="1" customHeight="1">
      <c r="Z46262" s="145"/>
    </row>
    <row r="46263" spans="26:26" ht="12.75" hidden="1" customHeight="1">
      <c r="Z46263" s="145"/>
    </row>
    <row r="46264" spans="26:26" ht="12.75" hidden="1" customHeight="1">
      <c r="Z46264" s="145"/>
    </row>
    <row r="46265" spans="26:26" ht="12.75" hidden="1" customHeight="1">
      <c r="Z46265" s="145"/>
    </row>
    <row r="46266" spans="26:26" ht="12.75" hidden="1" customHeight="1">
      <c r="Z46266" s="145"/>
    </row>
    <row r="46267" spans="26:26" ht="12.75" hidden="1" customHeight="1">
      <c r="Z46267" s="145"/>
    </row>
    <row r="46268" spans="26:26" ht="12.75" hidden="1" customHeight="1">
      <c r="Z46268" s="145"/>
    </row>
    <row r="46269" spans="26:26" ht="12.75" hidden="1" customHeight="1">
      <c r="Z46269" s="145"/>
    </row>
    <row r="46270" spans="26:26" ht="12.75" hidden="1" customHeight="1">
      <c r="Z46270" s="145"/>
    </row>
    <row r="46271" spans="26:26" ht="12.75" hidden="1" customHeight="1">
      <c r="Z46271" s="145"/>
    </row>
    <row r="46272" spans="26:26" ht="12.75" hidden="1" customHeight="1">
      <c r="Z46272" s="145"/>
    </row>
    <row r="46273" spans="26:26" ht="12.75" hidden="1" customHeight="1">
      <c r="Z46273" s="145"/>
    </row>
    <row r="46274" spans="26:26" ht="12.75" hidden="1" customHeight="1">
      <c r="Z46274" s="145"/>
    </row>
    <row r="46275" spans="26:26" ht="12.75" hidden="1" customHeight="1">
      <c r="Z46275" s="145"/>
    </row>
    <row r="46276" spans="26:26" ht="12.75" hidden="1" customHeight="1">
      <c r="Z46276" s="145"/>
    </row>
    <row r="46277" spans="26:26" ht="12.75" hidden="1" customHeight="1">
      <c r="Z46277" s="145"/>
    </row>
    <row r="46278" spans="26:26" ht="12.75" hidden="1" customHeight="1">
      <c r="Z46278" s="145"/>
    </row>
    <row r="46279" spans="26:26" ht="12.75" hidden="1" customHeight="1">
      <c r="Z46279" s="145"/>
    </row>
    <row r="46280" spans="26:26" ht="12.75" hidden="1" customHeight="1">
      <c r="Z46280" s="145"/>
    </row>
    <row r="46281" spans="26:26" ht="12.75" hidden="1" customHeight="1">
      <c r="Z46281" s="145"/>
    </row>
    <row r="46282" spans="26:26" ht="12.75" hidden="1" customHeight="1">
      <c r="Z46282" s="145"/>
    </row>
    <row r="46283" spans="26:26" ht="12.75" hidden="1" customHeight="1">
      <c r="Z46283" s="145"/>
    </row>
    <row r="46284" spans="26:26" ht="12.75" hidden="1" customHeight="1">
      <c r="Z46284" s="145"/>
    </row>
    <row r="46285" spans="26:26" ht="12.75" hidden="1" customHeight="1">
      <c r="Z46285" s="145"/>
    </row>
    <row r="46286" spans="26:26" ht="12.75" hidden="1" customHeight="1">
      <c r="Z46286" s="145"/>
    </row>
    <row r="46287" spans="26:26" ht="12.75" hidden="1" customHeight="1">
      <c r="Z46287" s="145"/>
    </row>
    <row r="46288" spans="26:26" ht="12.75" hidden="1" customHeight="1">
      <c r="Z46288" s="145"/>
    </row>
    <row r="46289" spans="26:26" ht="12.75" hidden="1" customHeight="1">
      <c r="Z46289" s="145"/>
    </row>
    <row r="46290" spans="26:26" ht="12.75" hidden="1" customHeight="1">
      <c r="Z46290" s="145"/>
    </row>
    <row r="46291" spans="26:26" ht="12.75" hidden="1" customHeight="1">
      <c r="Z46291" s="145"/>
    </row>
    <row r="46292" spans="26:26" ht="12.75" hidden="1" customHeight="1">
      <c r="Z46292" s="145"/>
    </row>
    <row r="46293" spans="26:26" ht="12.75" hidden="1" customHeight="1">
      <c r="Z46293" s="145"/>
    </row>
    <row r="46294" spans="26:26" ht="12.75" hidden="1" customHeight="1">
      <c r="Z46294" s="145"/>
    </row>
    <row r="46295" spans="26:26" ht="12.75" hidden="1" customHeight="1">
      <c r="Z46295" s="145"/>
    </row>
    <row r="46296" spans="26:26" ht="12.75" hidden="1" customHeight="1">
      <c r="Z46296" s="145"/>
    </row>
    <row r="46297" spans="26:26" ht="12.75" hidden="1" customHeight="1">
      <c r="Z46297" s="145"/>
    </row>
    <row r="46298" spans="26:26" ht="12.75" hidden="1" customHeight="1">
      <c r="Z46298" s="145"/>
    </row>
    <row r="46299" spans="26:26" ht="12.75" hidden="1" customHeight="1">
      <c r="Z46299" s="145"/>
    </row>
    <row r="46300" spans="26:26" ht="12.75" hidden="1" customHeight="1">
      <c r="Z46300" s="145"/>
    </row>
    <row r="46301" spans="26:26" ht="12.75" hidden="1" customHeight="1">
      <c r="Z46301" s="145"/>
    </row>
    <row r="46302" spans="26:26" ht="12.75" hidden="1" customHeight="1">
      <c r="Z46302" s="145"/>
    </row>
    <row r="46303" spans="26:26" ht="12.75" hidden="1" customHeight="1">
      <c r="Z46303" s="145"/>
    </row>
    <row r="46304" spans="26:26" ht="12.75" hidden="1" customHeight="1">
      <c r="Z46304" s="145"/>
    </row>
    <row r="46305" spans="26:26" ht="12.75" hidden="1" customHeight="1">
      <c r="Z46305" s="145"/>
    </row>
    <row r="46306" spans="26:26" ht="12.75" hidden="1" customHeight="1">
      <c r="Z46306" s="145"/>
    </row>
    <row r="46307" spans="26:26" ht="12.75" hidden="1" customHeight="1">
      <c r="Z46307" s="145"/>
    </row>
    <row r="46308" spans="26:26" ht="12.75" hidden="1" customHeight="1">
      <c r="Z46308" s="145"/>
    </row>
    <row r="46309" spans="26:26" ht="12.75" hidden="1" customHeight="1">
      <c r="Z46309" s="145"/>
    </row>
    <row r="46310" spans="26:26" ht="12.75" hidden="1" customHeight="1">
      <c r="Z46310" s="145"/>
    </row>
    <row r="46311" spans="26:26" ht="12.75" hidden="1" customHeight="1">
      <c r="Z46311" s="145"/>
    </row>
    <row r="46312" spans="26:26" ht="12.75" hidden="1" customHeight="1">
      <c r="Z46312" s="145"/>
    </row>
    <row r="46313" spans="26:26" ht="12.75" hidden="1" customHeight="1">
      <c r="Z46313" s="145"/>
    </row>
    <row r="46314" spans="26:26" ht="12.75" hidden="1" customHeight="1">
      <c r="Z46314" s="145"/>
    </row>
    <row r="46315" spans="26:26" ht="12.75" hidden="1" customHeight="1">
      <c r="Z46315" s="145"/>
    </row>
    <row r="46316" spans="26:26" ht="12.75" hidden="1" customHeight="1">
      <c r="Z46316" s="145"/>
    </row>
    <row r="46317" spans="26:26" ht="12.75" hidden="1" customHeight="1">
      <c r="Z46317" s="145"/>
    </row>
    <row r="46318" spans="26:26" ht="12.75" hidden="1" customHeight="1">
      <c r="Z46318" s="145"/>
    </row>
    <row r="46319" spans="26:26" ht="12.75" hidden="1" customHeight="1">
      <c r="Z46319" s="145"/>
    </row>
    <row r="46320" spans="26:26" ht="12.75" hidden="1" customHeight="1">
      <c r="Z46320" s="145"/>
    </row>
    <row r="46321" spans="26:26" ht="12.75" hidden="1" customHeight="1">
      <c r="Z46321" s="145"/>
    </row>
    <row r="46322" spans="26:26" ht="12.75" hidden="1" customHeight="1">
      <c r="Z46322" s="145"/>
    </row>
    <row r="46323" spans="26:26" ht="12.75" hidden="1" customHeight="1">
      <c r="Z46323" s="145"/>
    </row>
    <row r="46324" spans="26:26" ht="12.75" hidden="1" customHeight="1">
      <c r="Z46324" s="145"/>
    </row>
    <row r="46325" spans="26:26" ht="12.75" hidden="1" customHeight="1">
      <c r="Z46325" s="145"/>
    </row>
    <row r="46326" spans="26:26" ht="12.75" hidden="1" customHeight="1">
      <c r="Z46326" s="145"/>
    </row>
    <row r="46327" spans="26:26" ht="12.75" hidden="1" customHeight="1">
      <c r="Z46327" s="145"/>
    </row>
    <row r="46328" spans="26:26" ht="12.75" hidden="1" customHeight="1">
      <c r="Z46328" s="145"/>
    </row>
    <row r="46329" spans="26:26" ht="12.75" hidden="1" customHeight="1">
      <c r="Z46329" s="145"/>
    </row>
    <row r="46330" spans="26:26" ht="12.75" hidden="1" customHeight="1">
      <c r="Z46330" s="145"/>
    </row>
    <row r="46331" spans="26:26" ht="12.75" hidden="1" customHeight="1">
      <c r="Z46331" s="145"/>
    </row>
    <row r="46332" spans="26:26" ht="12.75" hidden="1" customHeight="1">
      <c r="Z46332" s="145"/>
    </row>
    <row r="46333" spans="26:26" ht="12.75" hidden="1" customHeight="1">
      <c r="Z46333" s="145"/>
    </row>
    <row r="46334" spans="26:26" ht="12.75" hidden="1" customHeight="1">
      <c r="Z46334" s="145"/>
    </row>
    <row r="46335" spans="26:26" ht="12.75" hidden="1" customHeight="1">
      <c r="Z46335" s="145"/>
    </row>
    <row r="46336" spans="26:26" ht="12.75" hidden="1" customHeight="1">
      <c r="Z46336" s="145"/>
    </row>
    <row r="46337" spans="26:26" ht="12.75" hidden="1" customHeight="1">
      <c r="Z46337" s="145"/>
    </row>
    <row r="46338" spans="26:26" ht="12.75" hidden="1" customHeight="1">
      <c r="Z46338" s="145"/>
    </row>
    <row r="46339" spans="26:26" ht="12.75" hidden="1" customHeight="1">
      <c r="Z46339" s="145"/>
    </row>
    <row r="46340" spans="26:26" ht="12.75" hidden="1" customHeight="1">
      <c r="Z46340" s="145"/>
    </row>
    <row r="46341" spans="26:26" ht="12.75" hidden="1" customHeight="1">
      <c r="Z46341" s="145"/>
    </row>
    <row r="46342" spans="26:26" ht="12.75" hidden="1" customHeight="1">
      <c r="Z46342" s="145"/>
    </row>
    <row r="46343" spans="26:26" ht="12.75" hidden="1" customHeight="1">
      <c r="Z46343" s="145"/>
    </row>
    <row r="46344" spans="26:26" ht="12.75" hidden="1" customHeight="1">
      <c r="Z46344" s="145"/>
    </row>
    <row r="46345" spans="26:26" ht="12.75" hidden="1" customHeight="1">
      <c r="Z46345" s="145"/>
    </row>
    <row r="46346" spans="26:26" ht="12.75" hidden="1" customHeight="1">
      <c r="Z46346" s="145"/>
    </row>
    <row r="46347" spans="26:26" ht="12.75" hidden="1" customHeight="1">
      <c r="Z46347" s="145"/>
    </row>
    <row r="46348" spans="26:26" ht="12.75" hidden="1" customHeight="1">
      <c r="Z46348" s="145"/>
    </row>
    <row r="46349" spans="26:26" ht="12.75" hidden="1" customHeight="1">
      <c r="Z46349" s="145"/>
    </row>
    <row r="46350" spans="26:26" ht="12.75" hidden="1" customHeight="1">
      <c r="Z46350" s="145"/>
    </row>
    <row r="46351" spans="26:26" ht="12.75" hidden="1" customHeight="1">
      <c r="Z46351" s="145"/>
    </row>
    <row r="46352" spans="26:26" ht="12.75" hidden="1" customHeight="1">
      <c r="Z46352" s="145"/>
    </row>
    <row r="46353" spans="26:26" ht="12.75" hidden="1" customHeight="1">
      <c r="Z46353" s="145"/>
    </row>
    <row r="46354" spans="26:26" ht="12.75" hidden="1" customHeight="1">
      <c r="Z46354" s="145"/>
    </row>
    <row r="46355" spans="26:26" ht="12.75" hidden="1" customHeight="1">
      <c r="Z46355" s="145"/>
    </row>
    <row r="46356" spans="26:26" ht="12.75" hidden="1" customHeight="1">
      <c r="Z46356" s="145"/>
    </row>
    <row r="46357" spans="26:26" ht="12.75" hidden="1" customHeight="1">
      <c r="Z46357" s="145"/>
    </row>
    <row r="46358" spans="26:26" ht="12.75" hidden="1" customHeight="1">
      <c r="Z46358" s="145"/>
    </row>
    <row r="46359" spans="26:26" ht="12.75" hidden="1" customHeight="1">
      <c r="Z46359" s="145"/>
    </row>
    <row r="46360" spans="26:26" ht="12.75" hidden="1" customHeight="1">
      <c r="Z46360" s="145"/>
    </row>
    <row r="46361" spans="26:26" ht="12.75" hidden="1" customHeight="1">
      <c r="Z46361" s="145"/>
    </row>
    <row r="46362" spans="26:26" ht="12.75" hidden="1" customHeight="1">
      <c r="Z46362" s="145"/>
    </row>
    <row r="46363" spans="26:26" ht="12.75" hidden="1" customHeight="1">
      <c r="Z46363" s="145"/>
    </row>
    <row r="46364" spans="26:26" ht="12.75" hidden="1" customHeight="1">
      <c r="Z46364" s="145"/>
    </row>
    <row r="46365" spans="26:26" ht="12.75" hidden="1" customHeight="1">
      <c r="Z46365" s="145"/>
    </row>
    <row r="46366" spans="26:26" ht="12.75" hidden="1" customHeight="1">
      <c r="Z46366" s="145"/>
    </row>
    <row r="46367" spans="26:26" ht="12.75" hidden="1" customHeight="1">
      <c r="Z46367" s="145"/>
    </row>
    <row r="46368" spans="26:26" ht="12.75" hidden="1" customHeight="1">
      <c r="Z46368" s="145"/>
    </row>
    <row r="46369" spans="26:26" ht="12.75" hidden="1" customHeight="1">
      <c r="Z46369" s="145"/>
    </row>
    <row r="46370" spans="26:26" ht="12.75" hidden="1" customHeight="1">
      <c r="Z46370" s="145"/>
    </row>
    <row r="46371" spans="26:26" ht="12.75" hidden="1" customHeight="1">
      <c r="Z46371" s="145"/>
    </row>
    <row r="46372" spans="26:26" ht="12.75" hidden="1" customHeight="1">
      <c r="Z46372" s="145"/>
    </row>
    <row r="46373" spans="26:26" ht="12.75" hidden="1" customHeight="1">
      <c r="Z46373" s="145"/>
    </row>
    <row r="46374" spans="26:26" ht="12.75" hidden="1" customHeight="1">
      <c r="Z46374" s="145"/>
    </row>
    <row r="46375" spans="26:26" ht="12.75" hidden="1" customHeight="1">
      <c r="Z46375" s="145"/>
    </row>
    <row r="46376" spans="26:26" ht="12.75" hidden="1" customHeight="1">
      <c r="Z46376" s="145"/>
    </row>
    <row r="46377" spans="26:26" ht="12.75" hidden="1" customHeight="1">
      <c r="Z46377" s="145"/>
    </row>
    <row r="46378" spans="26:26" ht="12.75" hidden="1" customHeight="1">
      <c r="Z46378" s="145"/>
    </row>
    <row r="46379" spans="26:26" ht="12.75" hidden="1" customHeight="1">
      <c r="Z46379" s="145"/>
    </row>
    <row r="46380" spans="26:26" ht="12.75" hidden="1" customHeight="1">
      <c r="Z46380" s="145"/>
    </row>
    <row r="46381" spans="26:26" ht="12.75" hidden="1" customHeight="1">
      <c r="Z46381" s="145"/>
    </row>
    <row r="46382" spans="26:26" ht="12.75" hidden="1" customHeight="1">
      <c r="Z46382" s="145"/>
    </row>
    <row r="46383" spans="26:26" ht="12.75" hidden="1" customHeight="1">
      <c r="Z46383" s="145"/>
    </row>
    <row r="46384" spans="26:26" ht="12.75" hidden="1" customHeight="1">
      <c r="Z46384" s="145"/>
    </row>
    <row r="46385" spans="26:26" ht="12.75" hidden="1" customHeight="1">
      <c r="Z46385" s="145"/>
    </row>
    <row r="46386" spans="26:26" ht="12.75" hidden="1" customHeight="1">
      <c r="Z46386" s="145"/>
    </row>
    <row r="46387" spans="26:26" ht="12.75" hidden="1" customHeight="1">
      <c r="Z46387" s="145"/>
    </row>
    <row r="46388" spans="26:26" ht="12.75" hidden="1" customHeight="1">
      <c r="Z46388" s="145"/>
    </row>
    <row r="46389" spans="26:26" ht="12.75" hidden="1" customHeight="1">
      <c r="Z46389" s="145"/>
    </row>
    <row r="46390" spans="26:26" ht="12.75" hidden="1" customHeight="1">
      <c r="Z46390" s="145"/>
    </row>
    <row r="46391" spans="26:26" ht="12.75" hidden="1" customHeight="1">
      <c r="Z46391" s="145"/>
    </row>
    <row r="46392" spans="26:26" ht="12.75" hidden="1" customHeight="1">
      <c r="Z46392" s="145"/>
    </row>
    <row r="46393" spans="26:26" ht="12.75" hidden="1" customHeight="1">
      <c r="Z46393" s="145"/>
    </row>
    <row r="46394" spans="26:26" ht="12.75" hidden="1" customHeight="1">
      <c r="Z46394" s="145"/>
    </row>
    <row r="46395" spans="26:26" ht="12.75" hidden="1" customHeight="1">
      <c r="Z46395" s="145"/>
    </row>
    <row r="46396" spans="26:26" ht="12.75" hidden="1" customHeight="1">
      <c r="Z46396" s="145"/>
    </row>
    <row r="46397" spans="26:26" ht="12.75" hidden="1" customHeight="1">
      <c r="Z46397" s="145"/>
    </row>
    <row r="46398" spans="26:26" ht="12.75" hidden="1" customHeight="1">
      <c r="Z46398" s="145"/>
    </row>
    <row r="46399" spans="26:26" ht="12.75" hidden="1" customHeight="1">
      <c r="Z46399" s="145"/>
    </row>
    <row r="46400" spans="26:26" ht="12.75" hidden="1" customHeight="1">
      <c r="Z46400" s="145"/>
    </row>
    <row r="46401" spans="26:26" ht="12.75" hidden="1" customHeight="1">
      <c r="Z46401" s="145"/>
    </row>
    <row r="46402" spans="26:26" ht="12.75" hidden="1" customHeight="1">
      <c r="Z46402" s="145"/>
    </row>
    <row r="46403" spans="26:26" ht="12.75" hidden="1" customHeight="1">
      <c r="Z46403" s="145"/>
    </row>
    <row r="46404" spans="26:26" ht="12.75" hidden="1" customHeight="1">
      <c r="Z46404" s="145"/>
    </row>
    <row r="46405" spans="26:26" ht="12.75" hidden="1" customHeight="1">
      <c r="Z46405" s="145"/>
    </row>
    <row r="46406" spans="26:26" ht="12.75" hidden="1" customHeight="1">
      <c r="Z46406" s="145"/>
    </row>
    <row r="46407" spans="26:26" ht="12.75" hidden="1" customHeight="1">
      <c r="Z46407" s="145"/>
    </row>
    <row r="46408" spans="26:26" ht="12.75" hidden="1" customHeight="1">
      <c r="Z46408" s="145"/>
    </row>
    <row r="46409" spans="26:26" ht="12.75" hidden="1" customHeight="1">
      <c r="Z46409" s="145"/>
    </row>
    <row r="46410" spans="26:26" ht="12.75" hidden="1" customHeight="1">
      <c r="Z46410" s="145"/>
    </row>
    <row r="46411" spans="26:26" ht="12.75" hidden="1" customHeight="1">
      <c r="Z46411" s="145"/>
    </row>
    <row r="46412" spans="26:26" ht="12.75" hidden="1" customHeight="1">
      <c r="Z46412" s="145"/>
    </row>
    <row r="46413" spans="26:26" ht="12.75" hidden="1" customHeight="1">
      <c r="Z46413" s="145"/>
    </row>
    <row r="46414" spans="26:26" ht="12.75" hidden="1" customHeight="1">
      <c r="Z46414" s="145"/>
    </row>
    <row r="46415" spans="26:26" ht="12.75" hidden="1" customHeight="1">
      <c r="Z46415" s="145"/>
    </row>
    <row r="46416" spans="26:26" ht="12.75" hidden="1" customHeight="1">
      <c r="Z46416" s="145"/>
    </row>
    <row r="46417" spans="26:26" ht="12.75" hidden="1" customHeight="1">
      <c r="Z46417" s="145"/>
    </row>
    <row r="46418" spans="26:26" ht="12.75" hidden="1" customHeight="1">
      <c r="Z46418" s="145"/>
    </row>
    <row r="46419" spans="26:26" ht="12.75" hidden="1" customHeight="1">
      <c r="Z46419" s="145"/>
    </row>
    <row r="46420" spans="26:26" ht="12.75" hidden="1" customHeight="1">
      <c r="Z46420" s="145"/>
    </row>
    <row r="46421" spans="26:26" ht="12.75" hidden="1" customHeight="1">
      <c r="Z46421" s="145"/>
    </row>
    <row r="46422" spans="26:26" ht="12.75" hidden="1" customHeight="1">
      <c r="Z46422" s="145"/>
    </row>
    <row r="46423" spans="26:26" ht="12.75" hidden="1" customHeight="1">
      <c r="Z46423" s="145"/>
    </row>
    <row r="46424" spans="26:26" ht="12.75" hidden="1" customHeight="1">
      <c r="Z46424" s="145"/>
    </row>
    <row r="46425" spans="26:26" ht="12.75" hidden="1" customHeight="1">
      <c r="Z46425" s="145"/>
    </row>
    <row r="46426" spans="26:26" ht="12.75" hidden="1" customHeight="1">
      <c r="Z46426" s="145"/>
    </row>
    <row r="46427" spans="26:26" ht="12.75" hidden="1" customHeight="1">
      <c r="Z46427" s="145"/>
    </row>
    <row r="46428" spans="26:26" ht="12.75" hidden="1" customHeight="1">
      <c r="Z46428" s="145"/>
    </row>
    <row r="46429" spans="26:26" ht="12.75" hidden="1" customHeight="1">
      <c r="Z46429" s="145"/>
    </row>
    <row r="46430" spans="26:26" ht="12.75" hidden="1" customHeight="1">
      <c r="Z46430" s="145"/>
    </row>
    <row r="46431" spans="26:26" ht="12.75" hidden="1" customHeight="1">
      <c r="Z46431" s="145"/>
    </row>
    <row r="46432" spans="26:26" ht="12.75" hidden="1" customHeight="1">
      <c r="Z46432" s="145"/>
    </row>
    <row r="46433" spans="26:26" ht="12.75" hidden="1" customHeight="1">
      <c r="Z46433" s="145"/>
    </row>
    <row r="46434" spans="26:26" ht="12.75" hidden="1" customHeight="1">
      <c r="Z46434" s="145"/>
    </row>
    <row r="46435" spans="26:26" ht="12.75" hidden="1" customHeight="1">
      <c r="Z46435" s="145"/>
    </row>
    <row r="46436" spans="26:26" ht="12.75" hidden="1" customHeight="1">
      <c r="Z46436" s="145"/>
    </row>
    <row r="46437" spans="26:26" ht="12.75" hidden="1" customHeight="1">
      <c r="Z46437" s="145"/>
    </row>
    <row r="46438" spans="26:26" ht="12.75" hidden="1" customHeight="1">
      <c r="Z46438" s="145"/>
    </row>
    <row r="46439" spans="26:26" ht="12.75" hidden="1" customHeight="1">
      <c r="Z46439" s="145"/>
    </row>
    <row r="46440" spans="26:26" ht="12.75" hidden="1" customHeight="1">
      <c r="Z46440" s="145"/>
    </row>
    <row r="46441" spans="26:26" ht="12.75" hidden="1" customHeight="1">
      <c r="Z46441" s="145"/>
    </row>
    <row r="46442" spans="26:26" ht="12.75" hidden="1" customHeight="1">
      <c r="Z46442" s="145"/>
    </row>
    <row r="46443" spans="26:26" ht="12.75" hidden="1" customHeight="1">
      <c r="Z46443" s="145"/>
    </row>
    <row r="46444" spans="26:26" ht="12.75" hidden="1" customHeight="1">
      <c r="Z46444" s="145"/>
    </row>
    <row r="46445" spans="26:26" ht="12.75" hidden="1" customHeight="1">
      <c r="Z46445" s="145"/>
    </row>
    <row r="46446" spans="26:26" ht="12.75" hidden="1" customHeight="1">
      <c r="Z46446" s="145"/>
    </row>
    <row r="46447" spans="26:26" ht="12.75" hidden="1" customHeight="1">
      <c r="Z46447" s="145"/>
    </row>
    <row r="46448" spans="26:26" ht="12.75" hidden="1" customHeight="1">
      <c r="Z46448" s="145"/>
    </row>
    <row r="46449" spans="26:26" ht="12.75" hidden="1" customHeight="1">
      <c r="Z46449" s="145"/>
    </row>
    <row r="46450" spans="26:26" ht="12.75" hidden="1" customHeight="1">
      <c r="Z46450" s="145"/>
    </row>
    <row r="46451" spans="26:26" ht="12.75" hidden="1" customHeight="1">
      <c r="Z46451" s="145"/>
    </row>
    <row r="46452" spans="26:26" ht="12.75" hidden="1" customHeight="1">
      <c r="Z46452" s="145"/>
    </row>
    <row r="46453" spans="26:26" ht="12.75" hidden="1" customHeight="1">
      <c r="Z46453" s="145"/>
    </row>
    <row r="46454" spans="26:26" ht="12.75" hidden="1" customHeight="1">
      <c r="Z46454" s="145"/>
    </row>
    <row r="46455" spans="26:26" ht="12.75" hidden="1" customHeight="1">
      <c r="Z46455" s="145"/>
    </row>
    <row r="46456" spans="26:26" ht="12.75" hidden="1" customHeight="1">
      <c r="Z46456" s="145"/>
    </row>
    <row r="46457" spans="26:26" ht="12.75" hidden="1" customHeight="1">
      <c r="Z46457" s="145"/>
    </row>
    <row r="46458" spans="26:26" ht="12.75" hidden="1" customHeight="1">
      <c r="Z46458" s="145"/>
    </row>
    <row r="46459" spans="26:26" ht="12.75" hidden="1" customHeight="1">
      <c r="Z46459" s="145"/>
    </row>
    <row r="46460" spans="26:26" ht="12.75" hidden="1" customHeight="1">
      <c r="Z46460" s="145"/>
    </row>
    <row r="46461" spans="26:26" ht="12.75" hidden="1" customHeight="1">
      <c r="Z46461" s="145"/>
    </row>
    <row r="46462" spans="26:26" ht="12.75" hidden="1" customHeight="1">
      <c r="Z46462" s="145"/>
    </row>
    <row r="46463" spans="26:26" ht="12.75" hidden="1" customHeight="1">
      <c r="Z46463" s="145"/>
    </row>
    <row r="46464" spans="26:26" ht="12.75" hidden="1" customHeight="1">
      <c r="Z46464" s="145"/>
    </row>
    <row r="46465" spans="26:26" ht="12.75" hidden="1" customHeight="1">
      <c r="Z46465" s="145"/>
    </row>
    <row r="46466" spans="26:26" ht="12.75" hidden="1" customHeight="1">
      <c r="Z46466" s="145"/>
    </row>
    <row r="46467" spans="26:26" ht="12.75" hidden="1" customHeight="1">
      <c r="Z46467" s="145"/>
    </row>
    <row r="46468" spans="26:26" ht="12.75" hidden="1" customHeight="1">
      <c r="Z46468" s="145"/>
    </row>
    <row r="46469" spans="26:26" ht="12.75" hidden="1" customHeight="1">
      <c r="Z46469" s="145"/>
    </row>
    <row r="46470" spans="26:26" ht="12.75" hidden="1" customHeight="1">
      <c r="Z46470" s="145"/>
    </row>
    <row r="46471" spans="26:26" ht="12.75" hidden="1" customHeight="1">
      <c r="Z46471" s="145"/>
    </row>
    <row r="46472" spans="26:26" ht="12.75" hidden="1" customHeight="1">
      <c r="Z46472" s="145"/>
    </row>
    <row r="46473" spans="26:26" ht="12.75" hidden="1" customHeight="1">
      <c r="Z46473" s="145"/>
    </row>
    <row r="46474" spans="26:26" ht="12.75" hidden="1" customHeight="1">
      <c r="Z46474" s="145"/>
    </row>
    <row r="46475" spans="26:26" ht="12.75" hidden="1" customHeight="1">
      <c r="Z46475" s="145"/>
    </row>
    <row r="46476" spans="26:26" ht="12.75" hidden="1" customHeight="1">
      <c r="Z46476" s="145"/>
    </row>
    <row r="46477" spans="26:26" ht="12.75" hidden="1" customHeight="1">
      <c r="Z46477" s="145"/>
    </row>
    <row r="46478" spans="26:26" ht="12.75" hidden="1" customHeight="1">
      <c r="Z46478" s="145"/>
    </row>
    <row r="46479" spans="26:26" ht="12.75" hidden="1" customHeight="1">
      <c r="Z46479" s="145"/>
    </row>
    <row r="46480" spans="26:26" ht="12.75" hidden="1" customHeight="1">
      <c r="Z46480" s="145"/>
    </row>
    <row r="46481" spans="26:26" ht="12.75" hidden="1" customHeight="1">
      <c r="Z46481" s="145"/>
    </row>
    <row r="46482" spans="26:26" ht="12.75" hidden="1" customHeight="1">
      <c r="Z46482" s="145"/>
    </row>
    <row r="46483" spans="26:26" ht="12.75" hidden="1" customHeight="1">
      <c r="Z46483" s="145"/>
    </row>
    <row r="46484" spans="26:26" ht="12.75" hidden="1" customHeight="1">
      <c r="Z46484" s="145"/>
    </row>
    <row r="46485" spans="26:26" ht="12.75" hidden="1" customHeight="1">
      <c r="Z46485" s="145"/>
    </row>
    <row r="46486" spans="26:26" ht="12.75" hidden="1" customHeight="1">
      <c r="Z46486" s="145"/>
    </row>
    <row r="46487" spans="26:26" ht="12.75" hidden="1" customHeight="1">
      <c r="Z46487" s="145"/>
    </row>
    <row r="46488" spans="26:26" ht="12.75" hidden="1" customHeight="1">
      <c r="Z46488" s="145"/>
    </row>
    <row r="46489" spans="26:26" ht="12.75" hidden="1" customHeight="1">
      <c r="Z46489" s="145"/>
    </row>
    <row r="46490" spans="26:26" ht="12.75" hidden="1" customHeight="1">
      <c r="Z46490" s="145"/>
    </row>
    <row r="46491" spans="26:26" ht="12.75" hidden="1" customHeight="1">
      <c r="Z46491" s="145"/>
    </row>
    <row r="46492" spans="26:26" ht="12.75" hidden="1" customHeight="1">
      <c r="Z46492" s="145"/>
    </row>
    <row r="46493" spans="26:26" ht="12.75" hidden="1" customHeight="1">
      <c r="Z46493" s="145"/>
    </row>
    <row r="46494" spans="26:26" ht="12.75" hidden="1" customHeight="1">
      <c r="Z46494" s="145"/>
    </row>
    <row r="46495" spans="26:26" ht="12.75" hidden="1" customHeight="1">
      <c r="Z46495" s="145"/>
    </row>
    <row r="46496" spans="26:26" ht="12.75" hidden="1" customHeight="1">
      <c r="Z46496" s="145"/>
    </row>
    <row r="46497" spans="26:26" ht="12.75" hidden="1" customHeight="1">
      <c r="Z46497" s="145"/>
    </row>
    <row r="46498" spans="26:26" ht="12.75" hidden="1" customHeight="1">
      <c r="Z46498" s="145"/>
    </row>
    <row r="46499" spans="26:26" ht="12.75" hidden="1" customHeight="1">
      <c r="Z46499" s="145"/>
    </row>
    <row r="46500" spans="26:26" ht="12.75" hidden="1" customHeight="1">
      <c r="Z46500" s="145"/>
    </row>
    <row r="46501" spans="26:26" ht="12.75" hidden="1" customHeight="1">
      <c r="Z46501" s="145"/>
    </row>
    <row r="46502" spans="26:26" ht="12.75" hidden="1" customHeight="1">
      <c r="Z46502" s="145"/>
    </row>
    <row r="46503" spans="26:26" ht="12.75" hidden="1" customHeight="1">
      <c r="Z46503" s="145"/>
    </row>
    <row r="46504" spans="26:26" ht="12.75" hidden="1" customHeight="1">
      <c r="Z46504" s="145"/>
    </row>
    <row r="46505" spans="26:26" ht="12.75" hidden="1" customHeight="1">
      <c r="Z46505" s="145"/>
    </row>
    <row r="46506" spans="26:26" ht="12.75" hidden="1" customHeight="1">
      <c r="Z46506" s="145"/>
    </row>
    <row r="46507" spans="26:26" ht="12.75" hidden="1" customHeight="1">
      <c r="Z46507" s="145"/>
    </row>
    <row r="46508" spans="26:26" ht="12.75" hidden="1" customHeight="1">
      <c r="Z46508" s="145"/>
    </row>
    <row r="46509" spans="26:26" ht="12.75" hidden="1" customHeight="1">
      <c r="Z46509" s="145"/>
    </row>
    <row r="46510" spans="26:26" ht="12.75" hidden="1" customHeight="1">
      <c r="Z46510" s="145"/>
    </row>
    <row r="46511" spans="26:26" ht="12.75" hidden="1" customHeight="1">
      <c r="Z46511" s="145"/>
    </row>
    <row r="46512" spans="26:26" ht="12.75" hidden="1" customHeight="1">
      <c r="Z46512" s="145"/>
    </row>
    <row r="46513" spans="26:26" ht="12.75" hidden="1" customHeight="1">
      <c r="Z46513" s="145"/>
    </row>
    <row r="46514" spans="26:26" ht="12.75" hidden="1" customHeight="1">
      <c r="Z46514" s="145"/>
    </row>
    <row r="46515" spans="26:26" ht="12.75" hidden="1" customHeight="1">
      <c r="Z46515" s="145"/>
    </row>
    <row r="46516" spans="26:26" ht="12.75" hidden="1" customHeight="1">
      <c r="Z46516" s="145"/>
    </row>
    <row r="46517" spans="26:26" ht="12.75" hidden="1" customHeight="1">
      <c r="Z46517" s="145"/>
    </row>
    <row r="46518" spans="26:26" ht="12.75" hidden="1" customHeight="1">
      <c r="Z46518" s="145"/>
    </row>
    <row r="46519" spans="26:26" ht="12.75" hidden="1" customHeight="1">
      <c r="Z46519" s="145"/>
    </row>
    <row r="46520" spans="26:26" ht="12.75" hidden="1" customHeight="1">
      <c r="Z46520" s="145"/>
    </row>
    <row r="46521" spans="26:26" ht="12.75" hidden="1" customHeight="1">
      <c r="Z46521" s="145"/>
    </row>
    <row r="46522" spans="26:26" ht="12.75" hidden="1" customHeight="1">
      <c r="Z46522" s="145"/>
    </row>
    <row r="46523" spans="26:26" ht="12.75" hidden="1" customHeight="1">
      <c r="Z46523" s="145"/>
    </row>
    <row r="46524" spans="26:26" ht="12.75" hidden="1" customHeight="1">
      <c r="Z46524" s="145"/>
    </row>
    <row r="46525" spans="26:26" ht="12.75" hidden="1" customHeight="1">
      <c r="Z46525" s="145"/>
    </row>
    <row r="46526" spans="26:26" ht="12.75" hidden="1" customHeight="1">
      <c r="Z46526" s="145"/>
    </row>
    <row r="46527" spans="26:26" ht="12.75" hidden="1" customHeight="1">
      <c r="Z46527" s="145"/>
    </row>
    <row r="46528" spans="26:26" ht="12.75" hidden="1" customHeight="1">
      <c r="Z46528" s="145"/>
    </row>
    <row r="46529" spans="26:26" ht="12.75" hidden="1" customHeight="1">
      <c r="Z46529" s="145"/>
    </row>
    <row r="46530" spans="26:26" ht="12.75" hidden="1" customHeight="1">
      <c r="Z46530" s="145"/>
    </row>
    <row r="46531" spans="26:26" ht="12.75" hidden="1" customHeight="1">
      <c r="Z46531" s="145"/>
    </row>
    <row r="46532" spans="26:26" ht="12.75" hidden="1" customHeight="1">
      <c r="Z46532" s="145"/>
    </row>
    <row r="46533" spans="26:26" ht="12.75" hidden="1" customHeight="1">
      <c r="Z46533" s="145"/>
    </row>
    <row r="46534" spans="26:26" ht="12.75" hidden="1" customHeight="1">
      <c r="Z46534" s="145"/>
    </row>
    <row r="46535" spans="26:26" ht="12.75" hidden="1" customHeight="1">
      <c r="Z46535" s="145"/>
    </row>
    <row r="46536" spans="26:26" ht="12.75" hidden="1" customHeight="1">
      <c r="Z46536" s="145"/>
    </row>
    <row r="46537" spans="26:26" ht="12.75" hidden="1" customHeight="1">
      <c r="Z46537" s="145"/>
    </row>
    <row r="46538" spans="26:26" ht="12.75" hidden="1" customHeight="1">
      <c r="Z46538" s="145"/>
    </row>
    <row r="46539" spans="26:26" ht="12.75" hidden="1" customHeight="1">
      <c r="Z46539" s="145"/>
    </row>
    <row r="46540" spans="26:26" ht="12.75" hidden="1" customHeight="1">
      <c r="Z46540" s="145"/>
    </row>
    <row r="46541" spans="26:26" ht="12.75" hidden="1" customHeight="1">
      <c r="Z46541" s="145"/>
    </row>
    <row r="46542" spans="26:26" ht="12.75" hidden="1" customHeight="1">
      <c r="Z46542" s="145"/>
    </row>
    <row r="46543" spans="26:26" ht="12.75" hidden="1" customHeight="1">
      <c r="Z46543" s="145"/>
    </row>
    <row r="46544" spans="26:26" ht="12.75" hidden="1" customHeight="1">
      <c r="Z46544" s="145"/>
    </row>
    <row r="46545" spans="26:26" ht="12.75" hidden="1" customHeight="1">
      <c r="Z46545" s="145"/>
    </row>
    <row r="46546" spans="26:26" ht="12.75" hidden="1" customHeight="1">
      <c r="Z46546" s="145"/>
    </row>
    <row r="46547" spans="26:26" ht="12.75" hidden="1" customHeight="1">
      <c r="Z46547" s="145"/>
    </row>
    <row r="46548" spans="26:26" ht="12.75" hidden="1" customHeight="1">
      <c r="Z46548" s="145"/>
    </row>
    <row r="46549" spans="26:26" ht="12.75" hidden="1" customHeight="1">
      <c r="Z46549" s="145"/>
    </row>
    <row r="46550" spans="26:26" ht="12.75" hidden="1" customHeight="1">
      <c r="Z46550" s="145"/>
    </row>
    <row r="46551" spans="26:26" ht="12.75" hidden="1" customHeight="1">
      <c r="Z46551" s="145"/>
    </row>
    <row r="46552" spans="26:26" ht="12.75" hidden="1" customHeight="1">
      <c r="Z46552" s="145"/>
    </row>
    <row r="46553" spans="26:26" ht="12.75" hidden="1" customHeight="1">
      <c r="Z46553" s="145"/>
    </row>
    <row r="46554" spans="26:26" ht="12.75" hidden="1" customHeight="1">
      <c r="Z46554" s="145"/>
    </row>
    <row r="46555" spans="26:26" ht="12.75" hidden="1" customHeight="1">
      <c r="Z46555" s="145"/>
    </row>
    <row r="46556" spans="26:26" ht="12.75" hidden="1" customHeight="1">
      <c r="Z46556" s="145"/>
    </row>
    <row r="46557" spans="26:26" ht="12.75" hidden="1" customHeight="1">
      <c r="Z46557" s="145"/>
    </row>
    <row r="46558" spans="26:26" ht="12.75" hidden="1" customHeight="1">
      <c r="Z46558" s="145"/>
    </row>
    <row r="46559" spans="26:26" ht="12.75" hidden="1" customHeight="1">
      <c r="Z46559" s="145"/>
    </row>
    <row r="46560" spans="26:26" ht="12.75" hidden="1" customHeight="1">
      <c r="Z46560" s="145"/>
    </row>
    <row r="46561" spans="26:26" ht="12.75" hidden="1" customHeight="1">
      <c r="Z46561" s="145"/>
    </row>
    <row r="46562" spans="26:26" ht="12.75" hidden="1" customHeight="1">
      <c r="Z46562" s="145"/>
    </row>
    <row r="46563" spans="26:26" ht="12.75" hidden="1" customHeight="1">
      <c r="Z46563" s="145"/>
    </row>
    <row r="46564" spans="26:26" ht="12.75" hidden="1" customHeight="1">
      <c r="Z46564" s="145"/>
    </row>
    <row r="46565" spans="26:26" ht="12.75" hidden="1" customHeight="1">
      <c r="Z46565" s="145"/>
    </row>
    <row r="46566" spans="26:26" ht="12.75" hidden="1" customHeight="1">
      <c r="Z46566" s="145"/>
    </row>
    <row r="46567" spans="26:26" ht="12.75" hidden="1" customHeight="1">
      <c r="Z46567" s="145"/>
    </row>
    <row r="46568" spans="26:26" ht="12.75" hidden="1" customHeight="1">
      <c r="Z46568" s="145"/>
    </row>
    <row r="46569" spans="26:26" ht="12.75" hidden="1" customHeight="1">
      <c r="Z46569" s="145"/>
    </row>
    <row r="46570" spans="26:26" ht="12.75" hidden="1" customHeight="1">
      <c r="Z46570" s="145"/>
    </row>
    <row r="46571" spans="26:26" ht="12.75" hidden="1" customHeight="1">
      <c r="Z46571" s="145"/>
    </row>
    <row r="46572" spans="26:26" ht="12.75" hidden="1" customHeight="1">
      <c r="Z46572" s="145"/>
    </row>
    <row r="46573" spans="26:26" ht="12.75" hidden="1" customHeight="1">
      <c r="Z46573" s="145"/>
    </row>
    <row r="46574" spans="26:26" ht="12.75" hidden="1" customHeight="1">
      <c r="Z46574" s="145"/>
    </row>
    <row r="46575" spans="26:26" ht="12.75" hidden="1" customHeight="1">
      <c r="Z46575" s="145"/>
    </row>
    <row r="46576" spans="26:26" ht="12.75" hidden="1" customHeight="1">
      <c r="Z46576" s="145"/>
    </row>
    <row r="46577" spans="26:26" ht="12.75" hidden="1" customHeight="1">
      <c r="Z46577" s="145"/>
    </row>
    <row r="46578" spans="26:26" ht="12.75" hidden="1" customHeight="1">
      <c r="Z46578" s="145"/>
    </row>
    <row r="46579" spans="26:26" ht="12.75" hidden="1" customHeight="1">
      <c r="Z46579" s="145"/>
    </row>
    <row r="46580" spans="26:26" ht="12.75" hidden="1" customHeight="1">
      <c r="Z46580" s="145"/>
    </row>
    <row r="46581" spans="26:26" ht="12.75" hidden="1" customHeight="1">
      <c r="Z46581" s="145"/>
    </row>
    <row r="46582" spans="26:26" ht="12.75" hidden="1" customHeight="1">
      <c r="Z46582" s="145"/>
    </row>
    <row r="46583" spans="26:26" ht="12.75" hidden="1" customHeight="1">
      <c r="Z46583" s="145"/>
    </row>
    <row r="46584" spans="26:26" ht="12.75" hidden="1" customHeight="1">
      <c r="Z46584" s="145"/>
    </row>
    <row r="46585" spans="26:26" ht="12.75" hidden="1" customHeight="1">
      <c r="Z46585" s="145"/>
    </row>
    <row r="46586" spans="26:26" ht="12.75" hidden="1" customHeight="1">
      <c r="Z46586" s="145"/>
    </row>
    <row r="46587" spans="26:26" ht="12.75" hidden="1" customHeight="1">
      <c r="Z46587" s="145"/>
    </row>
    <row r="46588" spans="26:26" ht="12.75" hidden="1" customHeight="1">
      <c r="Z46588" s="145"/>
    </row>
    <row r="46589" spans="26:26" ht="12.75" hidden="1" customHeight="1">
      <c r="Z46589" s="145"/>
    </row>
    <row r="46590" spans="26:26" ht="12.75" hidden="1" customHeight="1">
      <c r="Z46590" s="145"/>
    </row>
    <row r="46591" spans="26:26" ht="12.75" hidden="1" customHeight="1">
      <c r="Z46591" s="145"/>
    </row>
    <row r="46592" spans="26:26" ht="12.75" hidden="1" customHeight="1">
      <c r="Z46592" s="145"/>
    </row>
    <row r="46593" spans="26:26" ht="12.75" hidden="1" customHeight="1">
      <c r="Z46593" s="145"/>
    </row>
    <row r="46594" spans="26:26" ht="12.75" hidden="1" customHeight="1">
      <c r="Z46594" s="145"/>
    </row>
    <row r="46595" spans="26:26" ht="12.75" hidden="1" customHeight="1">
      <c r="Z46595" s="145"/>
    </row>
    <row r="46596" spans="26:26" ht="12.75" hidden="1" customHeight="1">
      <c r="Z46596" s="145"/>
    </row>
    <row r="46597" spans="26:26" ht="12.75" hidden="1" customHeight="1">
      <c r="Z46597" s="145"/>
    </row>
    <row r="46598" spans="26:26" ht="12.75" hidden="1" customHeight="1">
      <c r="Z46598" s="145"/>
    </row>
    <row r="46599" spans="26:26" ht="12.75" hidden="1" customHeight="1">
      <c r="Z46599" s="145"/>
    </row>
    <row r="46600" spans="26:26" ht="12.75" hidden="1" customHeight="1">
      <c r="Z46600" s="145"/>
    </row>
    <row r="46601" spans="26:26" ht="12.75" hidden="1" customHeight="1">
      <c r="Z46601" s="145"/>
    </row>
    <row r="46602" spans="26:26" ht="12.75" hidden="1" customHeight="1">
      <c r="Z46602" s="145"/>
    </row>
    <row r="46603" spans="26:26" ht="12.75" hidden="1" customHeight="1">
      <c r="Z46603" s="145"/>
    </row>
    <row r="46604" spans="26:26" ht="12.75" hidden="1" customHeight="1">
      <c r="Z46604" s="145"/>
    </row>
    <row r="46605" spans="26:26" ht="12.75" hidden="1" customHeight="1">
      <c r="Z46605" s="145"/>
    </row>
    <row r="46606" spans="26:26" ht="12.75" hidden="1" customHeight="1">
      <c r="Z46606" s="145"/>
    </row>
    <row r="46607" spans="26:26" ht="12.75" hidden="1" customHeight="1">
      <c r="Z46607" s="145"/>
    </row>
    <row r="46608" spans="26:26" ht="12.75" hidden="1" customHeight="1">
      <c r="Z46608" s="145"/>
    </row>
    <row r="46609" spans="26:26" ht="12.75" hidden="1" customHeight="1">
      <c r="Z46609" s="145"/>
    </row>
    <row r="46610" spans="26:26" ht="12.75" hidden="1" customHeight="1">
      <c r="Z46610" s="145"/>
    </row>
    <row r="46611" spans="26:26" ht="12.75" hidden="1" customHeight="1">
      <c r="Z46611" s="145"/>
    </row>
    <row r="46612" spans="26:26" ht="12.75" hidden="1" customHeight="1">
      <c r="Z46612" s="145"/>
    </row>
    <row r="46613" spans="26:26" ht="12.75" hidden="1" customHeight="1">
      <c r="Z46613" s="145"/>
    </row>
    <row r="46614" spans="26:26" ht="12.75" hidden="1" customHeight="1">
      <c r="Z46614" s="145"/>
    </row>
    <row r="46615" spans="26:26" ht="12.75" hidden="1" customHeight="1">
      <c r="Z46615" s="145"/>
    </row>
    <row r="46616" spans="26:26" ht="12.75" hidden="1" customHeight="1">
      <c r="Z46616" s="145"/>
    </row>
    <row r="46617" spans="26:26" ht="12.75" hidden="1" customHeight="1">
      <c r="Z46617" s="145"/>
    </row>
    <row r="46618" spans="26:26" ht="12.75" hidden="1" customHeight="1">
      <c r="Z46618" s="145"/>
    </row>
    <row r="46619" spans="26:26" ht="12.75" hidden="1" customHeight="1">
      <c r="Z46619" s="145"/>
    </row>
    <row r="46620" spans="26:26" ht="12.75" hidden="1" customHeight="1">
      <c r="Z46620" s="145"/>
    </row>
    <row r="46621" spans="26:26" ht="12.75" hidden="1" customHeight="1">
      <c r="Z46621" s="145"/>
    </row>
    <row r="46622" spans="26:26" ht="12.75" hidden="1" customHeight="1">
      <c r="Z46622" s="145"/>
    </row>
    <row r="46623" spans="26:26" ht="12.75" hidden="1" customHeight="1">
      <c r="Z46623" s="145"/>
    </row>
    <row r="46624" spans="26:26" ht="12.75" hidden="1" customHeight="1">
      <c r="Z46624" s="145"/>
    </row>
    <row r="46625" spans="26:26" ht="12.75" hidden="1" customHeight="1">
      <c r="Z46625" s="145"/>
    </row>
    <row r="46626" spans="26:26" ht="12.75" hidden="1" customHeight="1">
      <c r="Z46626" s="145"/>
    </row>
    <row r="46627" spans="26:26" ht="12.75" hidden="1" customHeight="1">
      <c r="Z46627" s="145"/>
    </row>
    <row r="46628" spans="26:26" ht="12.75" hidden="1" customHeight="1">
      <c r="Z46628" s="145"/>
    </row>
    <row r="46629" spans="26:26" ht="12.75" hidden="1" customHeight="1">
      <c r="Z46629" s="145"/>
    </row>
    <row r="46630" spans="26:26" ht="12.75" hidden="1" customHeight="1">
      <c r="Z46630" s="145"/>
    </row>
    <row r="46631" spans="26:26" ht="12.75" hidden="1" customHeight="1">
      <c r="Z46631" s="145"/>
    </row>
    <row r="46632" spans="26:26" ht="12.75" hidden="1" customHeight="1">
      <c r="Z46632" s="145"/>
    </row>
    <row r="46633" spans="26:26" ht="12.75" hidden="1" customHeight="1">
      <c r="Z46633" s="145"/>
    </row>
    <row r="46634" spans="26:26" ht="12.75" hidden="1" customHeight="1">
      <c r="Z46634" s="145"/>
    </row>
    <row r="46635" spans="26:26" ht="12.75" hidden="1" customHeight="1">
      <c r="Z46635" s="145"/>
    </row>
    <row r="46636" spans="26:26" ht="12.75" hidden="1" customHeight="1">
      <c r="Z46636" s="145"/>
    </row>
    <row r="46637" spans="26:26" ht="12.75" hidden="1" customHeight="1">
      <c r="Z46637" s="145"/>
    </row>
    <row r="46638" spans="26:26" ht="12.75" hidden="1" customHeight="1">
      <c r="Z46638" s="145"/>
    </row>
    <row r="46639" spans="26:26" ht="12.75" hidden="1" customHeight="1">
      <c r="Z46639" s="145"/>
    </row>
    <row r="46640" spans="26:26" ht="12.75" hidden="1" customHeight="1">
      <c r="Z46640" s="145"/>
    </row>
    <row r="46641" spans="26:26" ht="12.75" hidden="1" customHeight="1">
      <c r="Z46641" s="145"/>
    </row>
    <row r="46642" spans="26:26" ht="12.75" hidden="1" customHeight="1">
      <c r="Z46642" s="145"/>
    </row>
    <row r="46643" spans="26:26" ht="12.75" hidden="1" customHeight="1">
      <c r="Z46643" s="145"/>
    </row>
    <row r="46644" spans="26:26" ht="12.75" hidden="1" customHeight="1">
      <c r="Z46644" s="145"/>
    </row>
    <row r="46645" spans="26:26" ht="12.75" hidden="1" customHeight="1">
      <c r="Z46645" s="145"/>
    </row>
    <row r="46646" spans="26:26" ht="12.75" hidden="1" customHeight="1">
      <c r="Z46646" s="145"/>
    </row>
    <row r="46647" spans="26:26" ht="12.75" hidden="1" customHeight="1">
      <c r="Z46647" s="145"/>
    </row>
    <row r="46648" spans="26:26" ht="12.75" hidden="1" customHeight="1">
      <c r="Z46648" s="145"/>
    </row>
    <row r="46649" spans="26:26" ht="12.75" hidden="1" customHeight="1">
      <c r="Z46649" s="145"/>
    </row>
    <row r="46650" spans="26:26" ht="12.75" hidden="1" customHeight="1">
      <c r="Z46650" s="145"/>
    </row>
    <row r="46651" spans="26:26" ht="12.75" hidden="1" customHeight="1">
      <c r="Z46651" s="145"/>
    </row>
    <row r="46652" spans="26:26" ht="12.75" hidden="1" customHeight="1">
      <c r="Z46652" s="145"/>
    </row>
    <row r="46653" spans="26:26" ht="12.75" hidden="1" customHeight="1">
      <c r="Z46653" s="145"/>
    </row>
    <row r="46654" spans="26:26" ht="12.75" hidden="1" customHeight="1">
      <c r="Z46654" s="145"/>
    </row>
    <row r="46655" spans="26:26" ht="12.75" hidden="1" customHeight="1">
      <c r="Z46655" s="145"/>
    </row>
    <row r="46656" spans="26:26" ht="12.75" hidden="1" customHeight="1">
      <c r="Z46656" s="145"/>
    </row>
    <row r="46657" spans="26:26" ht="12.75" hidden="1" customHeight="1">
      <c r="Z46657" s="145"/>
    </row>
    <row r="46658" spans="26:26" ht="12.75" hidden="1" customHeight="1">
      <c r="Z46658" s="145"/>
    </row>
    <row r="46659" spans="26:26" ht="12.75" hidden="1" customHeight="1">
      <c r="Z46659" s="145"/>
    </row>
    <row r="46660" spans="26:26" ht="12.75" hidden="1" customHeight="1">
      <c r="Z46660" s="145"/>
    </row>
    <row r="46661" spans="26:26" ht="12.75" hidden="1" customHeight="1">
      <c r="Z46661" s="145"/>
    </row>
    <row r="46662" spans="26:26" ht="12.75" hidden="1" customHeight="1">
      <c r="Z46662" s="145"/>
    </row>
    <row r="46663" spans="26:26" ht="12.75" hidden="1" customHeight="1">
      <c r="Z46663" s="145"/>
    </row>
    <row r="46664" spans="26:26" ht="12.75" hidden="1" customHeight="1">
      <c r="Z46664" s="145"/>
    </row>
    <row r="46665" spans="26:26" ht="12.75" hidden="1" customHeight="1">
      <c r="Z46665" s="145"/>
    </row>
    <row r="46666" spans="26:26" ht="12.75" hidden="1" customHeight="1">
      <c r="Z46666" s="145"/>
    </row>
    <row r="46667" spans="26:26" ht="12.75" hidden="1" customHeight="1">
      <c r="Z46667" s="145"/>
    </row>
    <row r="46668" spans="26:26" ht="12.75" hidden="1" customHeight="1">
      <c r="Z46668" s="145"/>
    </row>
    <row r="46669" spans="26:26" ht="12.75" hidden="1" customHeight="1">
      <c r="Z46669" s="145"/>
    </row>
    <row r="46670" spans="26:26" ht="12.75" hidden="1" customHeight="1">
      <c r="Z46670" s="145"/>
    </row>
    <row r="46671" spans="26:26" ht="12.75" hidden="1" customHeight="1">
      <c r="Z46671" s="145"/>
    </row>
    <row r="46672" spans="26:26" ht="12.75" hidden="1" customHeight="1">
      <c r="Z46672" s="145"/>
    </row>
    <row r="46673" spans="26:26" ht="12.75" hidden="1" customHeight="1">
      <c r="Z46673" s="145"/>
    </row>
    <row r="46674" spans="26:26" ht="12.75" hidden="1" customHeight="1">
      <c r="Z46674" s="145"/>
    </row>
    <row r="46675" spans="26:26" ht="12.75" hidden="1" customHeight="1">
      <c r="Z46675" s="145"/>
    </row>
    <row r="46676" spans="26:26" ht="12.75" hidden="1" customHeight="1">
      <c r="Z46676" s="145"/>
    </row>
    <row r="46677" spans="26:26" ht="12.75" hidden="1" customHeight="1">
      <c r="Z46677" s="145"/>
    </row>
    <row r="46678" spans="26:26" ht="12.75" hidden="1" customHeight="1">
      <c r="Z46678" s="145"/>
    </row>
    <row r="46679" spans="26:26" ht="12.75" hidden="1" customHeight="1">
      <c r="Z46679" s="145"/>
    </row>
    <row r="46680" spans="26:26" ht="12.75" hidden="1" customHeight="1">
      <c r="Z46680" s="145"/>
    </row>
    <row r="46681" spans="26:26" ht="12.75" hidden="1" customHeight="1">
      <c r="Z46681" s="145"/>
    </row>
    <row r="46682" spans="26:26" ht="12.75" hidden="1" customHeight="1">
      <c r="Z46682" s="145"/>
    </row>
    <row r="46683" spans="26:26" ht="12.75" hidden="1" customHeight="1">
      <c r="Z46683" s="145"/>
    </row>
    <row r="46684" spans="26:26" ht="12.75" hidden="1" customHeight="1">
      <c r="Z46684" s="145"/>
    </row>
    <row r="46685" spans="26:26" ht="12.75" hidden="1" customHeight="1">
      <c r="Z46685" s="145"/>
    </row>
    <row r="46686" spans="26:26" ht="12.75" hidden="1" customHeight="1">
      <c r="Z46686" s="145"/>
    </row>
    <row r="46687" spans="26:26" ht="12.75" hidden="1" customHeight="1">
      <c r="Z46687" s="145"/>
    </row>
    <row r="46688" spans="26:26" ht="12.75" hidden="1" customHeight="1">
      <c r="Z46688" s="145"/>
    </row>
    <row r="46689" spans="26:26" ht="12.75" hidden="1" customHeight="1">
      <c r="Z46689" s="145"/>
    </row>
    <row r="46690" spans="26:26" ht="12.75" hidden="1" customHeight="1">
      <c r="Z46690" s="145"/>
    </row>
    <row r="46691" spans="26:26" ht="12.75" hidden="1" customHeight="1">
      <c r="Z46691" s="145"/>
    </row>
    <row r="46692" spans="26:26" ht="12.75" hidden="1" customHeight="1">
      <c r="Z46692" s="145"/>
    </row>
    <row r="46693" spans="26:26" ht="12.75" hidden="1" customHeight="1">
      <c r="Z46693" s="145"/>
    </row>
    <row r="46694" spans="26:26" ht="12.75" hidden="1" customHeight="1">
      <c r="Z46694" s="145"/>
    </row>
    <row r="46695" spans="26:26" ht="12.75" hidden="1" customHeight="1">
      <c r="Z46695" s="145"/>
    </row>
    <row r="46696" spans="26:26" ht="12.75" hidden="1" customHeight="1">
      <c r="Z46696" s="145"/>
    </row>
    <row r="46697" spans="26:26" ht="12.75" hidden="1" customHeight="1">
      <c r="Z46697" s="145"/>
    </row>
    <row r="46698" spans="26:26" ht="12.75" hidden="1" customHeight="1">
      <c r="Z46698" s="145"/>
    </row>
    <row r="46699" spans="26:26" ht="12.75" hidden="1" customHeight="1">
      <c r="Z46699" s="145"/>
    </row>
    <row r="46700" spans="26:26" ht="12.75" hidden="1" customHeight="1">
      <c r="Z46700" s="145"/>
    </row>
    <row r="46701" spans="26:26" ht="12.75" hidden="1" customHeight="1">
      <c r="Z46701" s="145"/>
    </row>
    <row r="46702" spans="26:26" ht="12.75" hidden="1" customHeight="1">
      <c r="Z46702" s="145"/>
    </row>
    <row r="46703" spans="26:26" ht="12.75" hidden="1" customHeight="1">
      <c r="Z46703" s="145"/>
    </row>
    <row r="46704" spans="26:26" ht="12.75" hidden="1" customHeight="1">
      <c r="Z46704" s="145"/>
    </row>
    <row r="46705" spans="26:26" ht="12.75" hidden="1" customHeight="1">
      <c r="Z46705" s="145"/>
    </row>
    <row r="46706" spans="26:26" ht="12.75" hidden="1" customHeight="1">
      <c r="Z46706" s="145"/>
    </row>
    <row r="46707" spans="26:26" ht="12.75" hidden="1" customHeight="1">
      <c r="Z46707" s="145"/>
    </row>
    <row r="46708" spans="26:26" ht="12.75" hidden="1" customHeight="1">
      <c r="Z46708" s="145"/>
    </row>
    <row r="46709" spans="26:26" ht="12.75" hidden="1" customHeight="1">
      <c r="Z46709" s="145"/>
    </row>
    <row r="46710" spans="26:26" ht="12.75" hidden="1" customHeight="1">
      <c r="Z46710" s="145"/>
    </row>
    <row r="46711" spans="26:26" ht="12.75" hidden="1" customHeight="1">
      <c r="Z46711" s="145"/>
    </row>
    <row r="46712" spans="26:26" ht="12.75" hidden="1" customHeight="1">
      <c r="Z46712" s="145"/>
    </row>
    <row r="46713" spans="26:26" ht="12.75" hidden="1" customHeight="1">
      <c r="Z46713" s="145"/>
    </row>
    <row r="46714" spans="26:26" ht="12.75" hidden="1" customHeight="1">
      <c r="Z46714" s="145"/>
    </row>
    <row r="46715" spans="26:26" ht="12.75" hidden="1" customHeight="1">
      <c r="Z46715" s="145"/>
    </row>
    <row r="46716" spans="26:26" ht="12.75" hidden="1" customHeight="1">
      <c r="Z46716" s="145"/>
    </row>
    <row r="46717" spans="26:26" ht="12.75" hidden="1" customHeight="1">
      <c r="Z46717" s="145"/>
    </row>
    <row r="46718" spans="26:26" ht="12.75" hidden="1" customHeight="1">
      <c r="Z46718" s="145"/>
    </row>
    <row r="46719" spans="26:26" ht="12.75" hidden="1" customHeight="1">
      <c r="Z46719" s="145"/>
    </row>
    <row r="46720" spans="26:26" ht="12.75" hidden="1" customHeight="1">
      <c r="Z46720" s="145"/>
    </row>
    <row r="46721" spans="26:26" ht="12.75" hidden="1" customHeight="1">
      <c r="Z46721" s="145"/>
    </row>
    <row r="46722" spans="26:26" ht="12.75" hidden="1" customHeight="1">
      <c r="Z46722" s="145"/>
    </row>
    <row r="46723" spans="26:26" ht="12.75" hidden="1" customHeight="1">
      <c r="Z46723" s="145"/>
    </row>
    <row r="46724" spans="26:26" ht="12.75" hidden="1" customHeight="1">
      <c r="Z46724" s="145"/>
    </row>
    <row r="46725" spans="26:26" ht="12.75" hidden="1" customHeight="1">
      <c r="Z46725" s="145"/>
    </row>
    <row r="46726" spans="26:26" ht="12.75" hidden="1" customHeight="1">
      <c r="Z46726" s="145"/>
    </row>
    <row r="46727" spans="26:26" ht="12.75" hidden="1" customHeight="1">
      <c r="Z46727" s="145"/>
    </row>
    <row r="46728" spans="26:26" ht="12.75" hidden="1" customHeight="1">
      <c r="Z46728" s="145"/>
    </row>
    <row r="46729" spans="26:26" ht="12.75" hidden="1" customHeight="1">
      <c r="Z46729" s="145"/>
    </row>
    <row r="46730" spans="26:26" ht="12.75" hidden="1" customHeight="1">
      <c r="Z46730" s="145"/>
    </row>
    <row r="46731" spans="26:26" ht="12.75" hidden="1" customHeight="1">
      <c r="Z46731" s="145"/>
    </row>
    <row r="46732" spans="26:26" ht="12.75" hidden="1" customHeight="1">
      <c r="Z46732" s="145"/>
    </row>
    <row r="46733" spans="26:26" ht="12.75" hidden="1" customHeight="1">
      <c r="Z46733" s="145"/>
    </row>
    <row r="46734" spans="26:26" ht="12.75" hidden="1" customHeight="1">
      <c r="Z46734" s="145"/>
    </row>
    <row r="46735" spans="26:26" ht="12.75" hidden="1" customHeight="1">
      <c r="Z46735" s="145"/>
    </row>
    <row r="46736" spans="26:26" ht="12.75" hidden="1" customHeight="1">
      <c r="Z46736" s="145"/>
    </row>
    <row r="46737" spans="26:26" ht="12.75" hidden="1" customHeight="1">
      <c r="Z46737" s="145"/>
    </row>
    <row r="46738" spans="26:26" ht="12.75" hidden="1" customHeight="1">
      <c r="Z46738" s="145"/>
    </row>
    <row r="46739" spans="26:26" ht="12.75" hidden="1" customHeight="1">
      <c r="Z46739" s="145"/>
    </row>
    <row r="46740" spans="26:26" ht="12.75" hidden="1" customHeight="1">
      <c r="Z46740" s="145"/>
    </row>
    <row r="46741" spans="26:26" ht="12.75" hidden="1" customHeight="1">
      <c r="Z46741" s="145"/>
    </row>
    <row r="46742" spans="26:26" ht="12.75" hidden="1" customHeight="1">
      <c r="Z46742" s="145"/>
    </row>
    <row r="46743" spans="26:26" ht="12.75" hidden="1" customHeight="1">
      <c r="Z46743" s="145"/>
    </row>
    <row r="46744" spans="26:26" ht="12.75" hidden="1" customHeight="1">
      <c r="Z46744" s="145"/>
    </row>
    <row r="46745" spans="26:26" ht="12.75" hidden="1" customHeight="1">
      <c r="Z46745" s="145"/>
    </row>
    <row r="46746" spans="26:26" ht="12.75" hidden="1" customHeight="1">
      <c r="Z46746" s="145"/>
    </row>
    <row r="46747" spans="26:26" ht="12.75" hidden="1" customHeight="1">
      <c r="Z46747" s="145"/>
    </row>
    <row r="46748" spans="26:26" ht="12.75" hidden="1" customHeight="1">
      <c r="Z46748" s="145"/>
    </row>
    <row r="46749" spans="26:26" ht="12.75" hidden="1" customHeight="1">
      <c r="Z46749" s="145"/>
    </row>
    <row r="46750" spans="26:26" ht="12.75" hidden="1" customHeight="1">
      <c r="Z46750" s="145"/>
    </row>
    <row r="46751" spans="26:26" ht="12.75" hidden="1" customHeight="1">
      <c r="Z46751" s="145"/>
    </row>
    <row r="46752" spans="26:26" ht="12.75" hidden="1" customHeight="1">
      <c r="Z46752" s="145"/>
    </row>
    <row r="46753" spans="26:26" ht="12.75" hidden="1" customHeight="1">
      <c r="Z46753" s="145"/>
    </row>
    <row r="46754" spans="26:26" ht="12.75" hidden="1" customHeight="1">
      <c r="Z46754" s="145"/>
    </row>
    <row r="46755" spans="26:26" ht="12.75" hidden="1" customHeight="1">
      <c r="Z46755" s="145"/>
    </row>
    <row r="46756" spans="26:26" ht="12.75" hidden="1" customHeight="1">
      <c r="Z46756" s="145"/>
    </row>
    <row r="46757" spans="26:26" ht="12.75" hidden="1" customHeight="1">
      <c r="Z46757" s="145"/>
    </row>
    <row r="46758" spans="26:26" ht="12.75" hidden="1" customHeight="1">
      <c r="Z46758" s="145"/>
    </row>
    <row r="46759" spans="26:26" ht="12.75" hidden="1" customHeight="1">
      <c r="Z46759" s="145"/>
    </row>
    <row r="46760" spans="26:26" ht="12.75" hidden="1" customHeight="1">
      <c r="Z46760" s="145"/>
    </row>
    <row r="46761" spans="26:26" ht="12.75" hidden="1" customHeight="1">
      <c r="Z46761" s="145"/>
    </row>
    <row r="46762" spans="26:26" ht="12.75" hidden="1" customHeight="1">
      <c r="Z46762" s="145"/>
    </row>
    <row r="46763" spans="26:26" ht="12.75" hidden="1" customHeight="1">
      <c r="Z46763" s="145"/>
    </row>
    <row r="46764" spans="26:26" ht="12.75" hidden="1" customHeight="1">
      <c r="Z46764" s="145"/>
    </row>
    <row r="46765" spans="26:26" ht="12.75" hidden="1" customHeight="1">
      <c r="Z46765" s="145"/>
    </row>
    <row r="46766" spans="26:26" ht="12.75" hidden="1" customHeight="1">
      <c r="Z46766" s="145"/>
    </row>
    <row r="46767" spans="26:26" ht="12.75" hidden="1" customHeight="1">
      <c r="Z46767" s="145"/>
    </row>
    <row r="46768" spans="26:26" ht="12.75" hidden="1" customHeight="1">
      <c r="Z46768" s="145"/>
    </row>
    <row r="46769" spans="26:26" ht="12.75" hidden="1" customHeight="1">
      <c r="Z46769" s="145"/>
    </row>
    <row r="46770" spans="26:26" ht="12.75" hidden="1" customHeight="1">
      <c r="Z46770" s="145"/>
    </row>
    <row r="46771" spans="26:26" ht="12.75" hidden="1" customHeight="1">
      <c r="Z46771" s="145"/>
    </row>
    <row r="46772" spans="26:26" ht="12.75" hidden="1" customHeight="1">
      <c r="Z46772" s="145"/>
    </row>
    <row r="46773" spans="26:26" ht="12.75" hidden="1" customHeight="1">
      <c r="Z46773" s="145"/>
    </row>
    <row r="46774" spans="26:26" ht="12.75" hidden="1" customHeight="1">
      <c r="Z46774" s="145"/>
    </row>
    <row r="46775" spans="26:26" ht="12.75" hidden="1" customHeight="1">
      <c r="Z46775" s="145"/>
    </row>
    <row r="46776" spans="26:26" ht="12.75" hidden="1" customHeight="1">
      <c r="Z46776" s="145"/>
    </row>
    <row r="46777" spans="26:26" ht="12.75" hidden="1" customHeight="1">
      <c r="Z46777" s="145"/>
    </row>
    <row r="46778" spans="26:26" ht="12.75" hidden="1" customHeight="1">
      <c r="Z46778" s="145"/>
    </row>
    <row r="46779" spans="26:26" ht="12.75" hidden="1" customHeight="1">
      <c r="Z46779" s="145"/>
    </row>
    <row r="46780" spans="26:26" ht="12.75" hidden="1" customHeight="1">
      <c r="Z46780" s="145"/>
    </row>
    <row r="46781" spans="26:26" ht="12.75" hidden="1" customHeight="1">
      <c r="Z46781" s="145"/>
    </row>
    <row r="46782" spans="26:26" ht="12.75" hidden="1" customHeight="1">
      <c r="Z46782" s="145"/>
    </row>
    <row r="46783" spans="26:26" ht="12.75" hidden="1" customHeight="1">
      <c r="Z46783" s="145"/>
    </row>
    <row r="46784" spans="26:26" ht="12.75" hidden="1" customHeight="1">
      <c r="Z46784" s="145"/>
    </row>
    <row r="46785" spans="26:26" ht="12.75" hidden="1" customHeight="1">
      <c r="Z46785" s="145"/>
    </row>
    <row r="46786" spans="26:26" ht="12.75" hidden="1" customHeight="1">
      <c r="Z46786" s="145"/>
    </row>
    <row r="46787" spans="26:26" ht="12.75" hidden="1" customHeight="1">
      <c r="Z46787" s="145"/>
    </row>
    <row r="46788" spans="26:26" ht="12.75" hidden="1" customHeight="1">
      <c r="Z46788" s="145"/>
    </row>
    <row r="46789" spans="26:26" ht="12.75" hidden="1" customHeight="1">
      <c r="Z46789" s="145"/>
    </row>
    <row r="46790" spans="26:26" ht="12.75" hidden="1" customHeight="1">
      <c r="Z46790" s="145"/>
    </row>
    <row r="46791" spans="26:26" ht="12.75" hidden="1" customHeight="1">
      <c r="Z46791" s="145"/>
    </row>
    <row r="46792" spans="26:26" ht="12.75" hidden="1" customHeight="1">
      <c r="Z46792" s="145"/>
    </row>
    <row r="46793" spans="26:26" ht="12.75" hidden="1" customHeight="1">
      <c r="Z46793" s="145"/>
    </row>
    <row r="46794" spans="26:26" ht="12.75" hidden="1" customHeight="1">
      <c r="Z46794" s="145"/>
    </row>
    <row r="46795" spans="26:26" ht="12.75" hidden="1" customHeight="1">
      <c r="Z46795" s="145"/>
    </row>
    <row r="46796" spans="26:26" ht="12.75" hidden="1" customHeight="1">
      <c r="Z46796" s="145"/>
    </row>
    <row r="46797" spans="26:26" ht="12.75" hidden="1" customHeight="1">
      <c r="Z46797" s="145"/>
    </row>
    <row r="46798" spans="26:26" ht="12.75" hidden="1" customHeight="1">
      <c r="Z46798" s="145"/>
    </row>
    <row r="46799" spans="26:26" ht="12.75" hidden="1" customHeight="1">
      <c r="Z46799" s="145"/>
    </row>
    <row r="46800" spans="26:26" ht="12.75" hidden="1" customHeight="1">
      <c r="Z46800" s="145"/>
    </row>
    <row r="46801" spans="26:26" ht="12.75" hidden="1" customHeight="1">
      <c r="Z46801" s="145"/>
    </row>
    <row r="46802" spans="26:26" ht="12.75" hidden="1" customHeight="1">
      <c r="Z46802" s="145"/>
    </row>
    <row r="46803" spans="26:26" ht="12.75" hidden="1" customHeight="1">
      <c r="Z46803" s="145"/>
    </row>
    <row r="46804" spans="26:26" ht="12.75" hidden="1" customHeight="1">
      <c r="Z46804" s="145"/>
    </row>
    <row r="46805" spans="26:26" ht="12.75" hidden="1" customHeight="1">
      <c r="Z46805" s="145"/>
    </row>
    <row r="46806" spans="26:26" ht="12.75" hidden="1" customHeight="1">
      <c r="Z46806" s="145"/>
    </row>
    <row r="46807" spans="26:26" ht="12.75" hidden="1" customHeight="1">
      <c r="Z46807" s="145"/>
    </row>
    <row r="46808" spans="26:26" ht="12.75" hidden="1" customHeight="1">
      <c r="Z46808" s="145"/>
    </row>
    <row r="46809" spans="26:26" ht="12.75" hidden="1" customHeight="1">
      <c r="Z46809" s="145"/>
    </row>
    <row r="46810" spans="26:26" ht="12.75" hidden="1" customHeight="1">
      <c r="Z46810" s="145"/>
    </row>
    <row r="46811" spans="26:26" ht="12.75" hidden="1" customHeight="1">
      <c r="Z46811" s="145"/>
    </row>
    <row r="46812" spans="26:26" ht="12.75" hidden="1" customHeight="1">
      <c r="Z46812" s="145"/>
    </row>
    <row r="46813" spans="26:26" ht="12.75" hidden="1" customHeight="1">
      <c r="Z46813" s="145"/>
    </row>
    <row r="46814" spans="26:26" ht="12.75" hidden="1" customHeight="1">
      <c r="Z46814" s="145"/>
    </row>
    <row r="46815" spans="26:26" ht="12.75" hidden="1" customHeight="1">
      <c r="Z46815" s="145"/>
    </row>
    <row r="46816" spans="26:26" ht="12.75" hidden="1" customHeight="1">
      <c r="Z46816" s="145"/>
    </row>
    <row r="46817" spans="26:26" ht="12.75" hidden="1" customHeight="1">
      <c r="Z46817" s="145"/>
    </row>
    <row r="46818" spans="26:26" ht="12.75" hidden="1" customHeight="1">
      <c r="Z46818" s="145"/>
    </row>
    <row r="46819" spans="26:26" ht="12.75" hidden="1" customHeight="1">
      <c r="Z46819" s="145"/>
    </row>
    <row r="46820" spans="26:26" ht="12.75" hidden="1" customHeight="1">
      <c r="Z46820" s="145"/>
    </row>
    <row r="46821" spans="26:26" ht="12.75" hidden="1" customHeight="1">
      <c r="Z46821" s="145"/>
    </row>
    <row r="46822" spans="26:26" ht="12.75" hidden="1" customHeight="1">
      <c r="Z46822" s="145"/>
    </row>
    <row r="46823" spans="26:26" ht="12.75" hidden="1" customHeight="1">
      <c r="Z46823" s="145"/>
    </row>
    <row r="46824" spans="26:26" ht="12.75" hidden="1" customHeight="1">
      <c r="Z46824" s="145"/>
    </row>
    <row r="46825" spans="26:26" ht="12.75" hidden="1" customHeight="1">
      <c r="Z46825" s="145"/>
    </row>
    <row r="46826" spans="26:26" ht="12.75" hidden="1" customHeight="1">
      <c r="Z46826" s="145"/>
    </row>
    <row r="46827" spans="26:26" ht="12.75" hidden="1" customHeight="1">
      <c r="Z46827" s="145"/>
    </row>
    <row r="46828" spans="26:26" ht="12.75" hidden="1" customHeight="1">
      <c r="Z46828" s="145"/>
    </row>
    <row r="46829" spans="26:26" ht="12.75" hidden="1" customHeight="1">
      <c r="Z46829" s="145"/>
    </row>
    <row r="46830" spans="26:26" ht="12.75" hidden="1" customHeight="1">
      <c r="Z46830" s="145"/>
    </row>
    <row r="46831" spans="26:26" ht="12.75" hidden="1" customHeight="1">
      <c r="Z46831" s="145"/>
    </row>
    <row r="46832" spans="26:26" ht="12.75" hidden="1" customHeight="1">
      <c r="Z46832" s="145"/>
    </row>
    <row r="46833" spans="26:26" ht="12.75" hidden="1" customHeight="1">
      <c r="Z46833" s="145"/>
    </row>
    <row r="46834" spans="26:26" ht="12.75" hidden="1" customHeight="1">
      <c r="Z46834" s="145"/>
    </row>
    <row r="46835" spans="26:26" ht="12.75" hidden="1" customHeight="1">
      <c r="Z46835" s="145"/>
    </row>
    <row r="46836" spans="26:26" ht="12.75" hidden="1" customHeight="1">
      <c r="Z46836" s="145"/>
    </row>
    <row r="46837" spans="26:26" ht="12.75" hidden="1" customHeight="1">
      <c r="Z46837" s="145"/>
    </row>
    <row r="46838" spans="26:26" ht="12.75" hidden="1" customHeight="1">
      <c r="Z46838" s="145"/>
    </row>
    <row r="46839" spans="26:26" ht="12.75" hidden="1" customHeight="1">
      <c r="Z46839" s="145"/>
    </row>
    <row r="46840" spans="26:26" ht="12.75" hidden="1" customHeight="1">
      <c r="Z46840" s="145"/>
    </row>
    <row r="46841" spans="26:26" ht="12.75" hidden="1" customHeight="1">
      <c r="Z46841" s="145"/>
    </row>
    <row r="46842" spans="26:26" ht="12.75" hidden="1" customHeight="1">
      <c r="Z46842" s="145"/>
    </row>
    <row r="46843" spans="26:26" ht="12.75" hidden="1" customHeight="1">
      <c r="Z46843" s="145"/>
    </row>
    <row r="46844" spans="26:26" ht="12.75" hidden="1" customHeight="1">
      <c r="Z46844" s="145"/>
    </row>
    <row r="46845" spans="26:26" ht="12.75" hidden="1" customHeight="1">
      <c r="Z46845" s="145"/>
    </row>
    <row r="46846" spans="26:26" ht="12.75" hidden="1" customHeight="1">
      <c r="Z46846" s="145"/>
    </row>
    <row r="46847" spans="26:26" ht="12.75" hidden="1" customHeight="1">
      <c r="Z46847" s="145"/>
    </row>
    <row r="46848" spans="26:26" ht="12.75" hidden="1" customHeight="1">
      <c r="Z46848" s="145"/>
    </row>
    <row r="46849" spans="26:26" ht="12.75" hidden="1" customHeight="1">
      <c r="Z46849" s="145"/>
    </row>
    <row r="46850" spans="26:26" ht="12.75" hidden="1" customHeight="1">
      <c r="Z46850" s="145"/>
    </row>
    <row r="46851" spans="26:26" ht="12.75" hidden="1" customHeight="1">
      <c r="Z46851" s="145"/>
    </row>
    <row r="46852" spans="26:26" ht="12.75" hidden="1" customHeight="1">
      <c r="Z46852" s="145"/>
    </row>
    <row r="46853" spans="26:26" ht="12.75" hidden="1" customHeight="1">
      <c r="Z46853" s="145"/>
    </row>
    <row r="46854" spans="26:26" ht="12.75" hidden="1" customHeight="1">
      <c r="Z46854" s="145"/>
    </row>
    <row r="46855" spans="26:26" ht="12.75" hidden="1" customHeight="1">
      <c r="Z46855" s="145"/>
    </row>
    <row r="46856" spans="26:26" ht="12.75" hidden="1" customHeight="1">
      <c r="Z46856" s="145"/>
    </row>
    <row r="46857" spans="26:26" ht="12.75" hidden="1" customHeight="1">
      <c r="Z46857" s="145"/>
    </row>
    <row r="46858" spans="26:26" ht="12.75" hidden="1" customHeight="1">
      <c r="Z46858" s="145"/>
    </row>
    <row r="46859" spans="26:26" ht="12.75" hidden="1" customHeight="1">
      <c r="Z46859" s="145"/>
    </row>
    <row r="46860" spans="26:26" ht="12.75" hidden="1" customHeight="1">
      <c r="Z46860" s="145"/>
    </row>
    <row r="46861" spans="26:26" ht="12.75" hidden="1" customHeight="1">
      <c r="Z46861" s="145"/>
    </row>
    <row r="46862" spans="26:26" ht="12.75" hidden="1" customHeight="1">
      <c r="Z46862" s="145"/>
    </row>
    <row r="46863" spans="26:26" ht="12.75" hidden="1" customHeight="1">
      <c r="Z46863" s="145"/>
    </row>
    <row r="46864" spans="26:26" ht="12.75" hidden="1" customHeight="1">
      <c r="Z46864" s="145"/>
    </row>
    <row r="46865" spans="26:26" ht="12.75" hidden="1" customHeight="1">
      <c r="Z46865" s="145"/>
    </row>
    <row r="46866" spans="26:26" ht="12.75" hidden="1" customHeight="1">
      <c r="Z46866" s="145"/>
    </row>
    <row r="46867" spans="26:26" ht="12.75" hidden="1" customHeight="1">
      <c r="Z46867" s="145"/>
    </row>
    <row r="46868" spans="26:26" ht="12.75" hidden="1" customHeight="1">
      <c r="Z46868" s="145"/>
    </row>
    <row r="46869" spans="26:26" ht="12.75" hidden="1" customHeight="1">
      <c r="Z46869" s="145"/>
    </row>
    <row r="46870" spans="26:26" ht="12.75" hidden="1" customHeight="1">
      <c r="Z46870" s="145"/>
    </row>
    <row r="46871" spans="26:26" ht="12.75" hidden="1" customHeight="1">
      <c r="Z46871" s="145"/>
    </row>
    <row r="46872" spans="26:26" ht="12.75" hidden="1" customHeight="1">
      <c r="Z46872" s="145"/>
    </row>
    <row r="46873" spans="26:26" ht="12.75" hidden="1" customHeight="1">
      <c r="Z46873" s="145"/>
    </row>
    <row r="46874" spans="26:26" ht="12.75" hidden="1" customHeight="1">
      <c r="Z46874" s="145"/>
    </row>
    <row r="46875" spans="26:26" ht="12.75" hidden="1" customHeight="1">
      <c r="Z46875" s="145"/>
    </row>
    <row r="46876" spans="26:26" ht="12.75" hidden="1" customHeight="1">
      <c r="Z46876" s="145"/>
    </row>
    <row r="46877" spans="26:26" ht="12.75" hidden="1" customHeight="1">
      <c r="Z46877" s="145"/>
    </row>
    <row r="46878" spans="26:26" ht="12.75" hidden="1" customHeight="1">
      <c r="Z46878" s="145"/>
    </row>
    <row r="46879" spans="26:26" ht="12.75" hidden="1" customHeight="1">
      <c r="Z46879" s="145"/>
    </row>
    <row r="46880" spans="26:26" ht="12.75" hidden="1" customHeight="1">
      <c r="Z46880" s="145"/>
    </row>
    <row r="46881" spans="26:26" ht="12.75" hidden="1" customHeight="1">
      <c r="Z46881" s="145"/>
    </row>
    <row r="46882" spans="26:26" ht="12.75" hidden="1" customHeight="1">
      <c r="Z46882" s="145"/>
    </row>
    <row r="46883" spans="26:26" ht="12.75" hidden="1" customHeight="1">
      <c r="Z46883" s="145"/>
    </row>
    <row r="46884" spans="26:26" ht="12.75" hidden="1" customHeight="1">
      <c r="Z46884" s="145"/>
    </row>
    <row r="46885" spans="26:26" ht="12.75" hidden="1" customHeight="1">
      <c r="Z46885" s="145"/>
    </row>
    <row r="46886" spans="26:26" ht="12.75" hidden="1" customHeight="1">
      <c r="Z46886" s="145"/>
    </row>
    <row r="46887" spans="26:26" ht="12.75" hidden="1" customHeight="1">
      <c r="Z46887" s="145"/>
    </row>
    <row r="46888" spans="26:26" ht="12.75" hidden="1" customHeight="1">
      <c r="Z46888" s="145"/>
    </row>
    <row r="46889" spans="26:26" ht="12.75" hidden="1" customHeight="1">
      <c r="Z46889" s="145"/>
    </row>
    <row r="46890" spans="26:26" ht="12.75" hidden="1" customHeight="1">
      <c r="Z46890" s="145"/>
    </row>
    <row r="46891" spans="26:26" ht="12.75" hidden="1" customHeight="1">
      <c r="Z46891" s="145"/>
    </row>
    <row r="46892" spans="26:26" ht="12.75" hidden="1" customHeight="1">
      <c r="Z46892" s="145"/>
    </row>
    <row r="46893" spans="26:26" ht="12.75" hidden="1" customHeight="1">
      <c r="Z46893" s="145"/>
    </row>
    <row r="46894" spans="26:26" ht="12.75" hidden="1" customHeight="1">
      <c r="Z46894" s="145"/>
    </row>
    <row r="46895" spans="26:26" ht="12.75" hidden="1" customHeight="1">
      <c r="Z46895" s="145"/>
    </row>
    <row r="46896" spans="26:26" ht="12.75" hidden="1" customHeight="1">
      <c r="Z46896" s="145"/>
    </row>
    <row r="46897" spans="26:26" ht="12.75" hidden="1" customHeight="1">
      <c r="Z46897" s="145"/>
    </row>
    <row r="46898" spans="26:26" ht="12.75" hidden="1" customHeight="1">
      <c r="Z46898" s="145"/>
    </row>
    <row r="46899" spans="26:26" ht="12.75" hidden="1" customHeight="1">
      <c r="Z46899" s="145"/>
    </row>
    <row r="46900" spans="26:26" ht="12.75" hidden="1" customHeight="1">
      <c r="Z46900" s="145"/>
    </row>
    <row r="46901" spans="26:26" ht="12.75" hidden="1" customHeight="1">
      <c r="Z46901" s="145"/>
    </row>
    <row r="46902" spans="26:26" ht="12.75" hidden="1" customHeight="1">
      <c r="Z46902" s="145"/>
    </row>
    <row r="46903" spans="26:26" ht="12.75" hidden="1" customHeight="1">
      <c r="Z46903" s="145"/>
    </row>
    <row r="46904" spans="26:26" ht="12.75" hidden="1" customHeight="1">
      <c r="Z46904" s="145"/>
    </row>
    <row r="46905" spans="26:26" ht="12.75" hidden="1" customHeight="1">
      <c r="Z46905" s="145"/>
    </row>
    <row r="46906" spans="26:26" ht="12.75" hidden="1" customHeight="1">
      <c r="Z46906" s="145"/>
    </row>
    <row r="46907" spans="26:26" ht="12.75" hidden="1" customHeight="1">
      <c r="Z46907" s="145"/>
    </row>
    <row r="46908" spans="26:26" ht="12.75" hidden="1" customHeight="1">
      <c r="Z46908" s="145"/>
    </row>
    <row r="46909" spans="26:26" ht="12.75" hidden="1" customHeight="1">
      <c r="Z46909" s="145"/>
    </row>
    <row r="46910" spans="26:26" ht="12.75" hidden="1" customHeight="1">
      <c r="Z46910" s="145"/>
    </row>
    <row r="46911" spans="26:26" ht="12.75" hidden="1" customHeight="1">
      <c r="Z46911" s="145"/>
    </row>
    <row r="46912" spans="26:26" ht="12.75" hidden="1" customHeight="1">
      <c r="Z46912" s="145"/>
    </row>
    <row r="46913" spans="26:26" ht="12.75" hidden="1" customHeight="1">
      <c r="Z46913" s="145"/>
    </row>
    <row r="46914" spans="26:26" ht="12.75" hidden="1" customHeight="1">
      <c r="Z46914" s="145"/>
    </row>
    <row r="46915" spans="26:26" ht="12.75" hidden="1" customHeight="1">
      <c r="Z46915" s="145"/>
    </row>
    <row r="46916" spans="26:26" ht="12.75" hidden="1" customHeight="1">
      <c r="Z46916" s="145"/>
    </row>
    <row r="46917" spans="26:26" ht="12.75" hidden="1" customHeight="1">
      <c r="Z46917" s="145"/>
    </row>
    <row r="46918" spans="26:26" ht="12.75" hidden="1" customHeight="1">
      <c r="Z46918" s="145"/>
    </row>
    <row r="46919" spans="26:26" ht="12.75" hidden="1" customHeight="1">
      <c r="Z46919" s="145"/>
    </row>
    <row r="46920" spans="26:26" ht="12.75" hidden="1" customHeight="1">
      <c r="Z46920" s="145"/>
    </row>
    <row r="46921" spans="26:26" ht="12.75" hidden="1" customHeight="1">
      <c r="Z46921" s="145"/>
    </row>
    <row r="46922" spans="26:26" ht="12.75" hidden="1" customHeight="1">
      <c r="Z46922" s="145"/>
    </row>
    <row r="46923" spans="26:26" ht="12.75" hidden="1" customHeight="1">
      <c r="Z46923" s="145"/>
    </row>
    <row r="46924" spans="26:26" ht="12.75" hidden="1" customHeight="1">
      <c r="Z46924" s="145"/>
    </row>
    <row r="46925" spans="26:26" ht="12.75" hidden="1" customHeight="1">
      <c r="Z46925" s="145"/>
    </row>
    <row r="46926" spans="26:26" ht="12.75" hidden="1" customHeight="1">
      <c r="Z46926" s="145"/>
    </row>
    <row r="46927" spans="26:26" ht="12.75" hidden="1" customHeight="1">
      <c r="Z46927" s="145"/>
    </row>
    <row r="46928" spans="26:26" ht="12.75" hidden="1" customHeight="1">
      <c r="Z46928" s="145"/>
    </row>
    <row r="46929" spans="26:26" ht="12.75" hidden="1" customHeight="1">
      <c r="Z46929" s="145"/>
    </row>
    <row r="46930" spans="26:26" ht="12.75" hidden="1" customHeight="1">
      <c r="Z46930" s="145"/>
    </row>
    <row r="46931" spans="26:26" ht="12.75" hidden="1" customHeight="1">
      <c r="Z46931" s="145"/>
    </row>
    <row r="46932" spans="26:26" ht="12.75" hidden="1" customHeight="1">
      <c r="Z46932" s="145"/>
    </row>
    <row r="46933" spans="26:26" ht="12.75" hidden="1" customHeight="1">
      <c r="Z46933" s="145"/>
    </row>
    <row r="46934" spans="26:26" ht="12.75" hidden="1" customHeight="1">
      <c r="Z46934" s="145"/>
    </row>
    <row r="46935" spans="26:26" ht="12.75" hidden="1" customHeight="1">
      <c r="Z46935" s="145"/>
    </row>
    <row r="46936" spans="26:26" ht="12.75" hidden="1" customHeight="1">
      <c r="Z46936" s="145"/>
    </row>
    <row r="46937" spans="26:26" ht="12.75" hidden="1" customHeight="1">
      <c r="Z46937" s="145"/>
    </row>
    <row r="46938" spans="26:26" ht="12.75" hidden="1" customHeight="1">
      <c r="Z46938" s="145"/>
    </row>
    <row r="46939" spans="26:26" ht="12.75" hidden="1" customHeight="1">
      <c r="Z46939" s="145"/>
    </row>
    <row r="46940" spans="26:26" ht="12.75" hidden="1" customHeight="1">
      <c r="Z46940" s="145"/>
    </row>
    <row r="46941" spans="26:26" ht="12.75" hidden="1" customHeight="1">
      <c r="Z46941" s="145"/>
    </row>
    <row r="46942" spans="26:26" ht="12.75" hidden="1" customHeight="1">
      <c r="Z46942" s="145"/>
    </row>
    <row r="46943" spans="26:26" ht="12.75" hidden="1" customHeight="1">
      <c r="Z46943" s="145"/>
    </row>
    <row r="46944" spans="26:26" ht="12.75" hidden="1" customHeight="1">
      <c r="Z46944" s="145"/>
    </row>
    <row r="46945" spans="26:26" ht="12.75" hidden="1" customHeight="1">
      <c r="Z46945" s="145"/>
    </row>
    <row r="46946" spans="26:26" ht="12.75" hidden="1" customHeight="1">
      <c r="Z46946" s="145"/>
    </row>
    <row r="46947" spans="26:26" ht="12.75" hidden="1" customHeight="1">
      <c r="Z46947" s="145"/>
    </row>
    <row r="46948" spans="26:26" ht="12.75" hidden="1" customHeight="1">
      <c r="Z46948" s="145"/>
    </row>
    <row r="46949" spans="26:26" ht="12.75" hidden="1" customHeight="1">
      <c r="Z46949" s="145"/>
    </row>
    <row r="46950" spans="26:26" ht="12.75" hidden="1" customHeight="1">
      <c r="Z46950" s="145"/>
    </row>
    <row r="46951" spans="26:26" ht="12.75" hidden="1" customHeight="1">
      <c r="Z46951" s="145"/>
    </row>
    <row r="46952" spans="26:26" ht="12.75" hidden="1" customHeight="1">
      <c r="Z46952" s="145"/>
    </row>
    <row r="46953" spans="26:26" ht="12.75" hidden="1" customHeight="1">
      <c r="Z46953" s="145"/>
    </row>
    <row r="46954" spans="26:26" ht="12.75" hidden="1" customHeight="1">
      <c r="Z46954" s="145"/>
    </row>
    <row r="46955" spans="26:26" ht="12.75" hidden="1" customHeight="1">
      <c r="Z46955" s="145"/>
    </row>
    <row r="46956" spans="26:26" ht="12.75" hidden="1" customHeight="1">
      <c r="Z46956" s="145"/>
    </row>
    <row r="46957" spans="26:26" ht="12.75" hidden="1" customHeight="1">
      <c r="Z46957" s="145"/>
    </row>
    <row r="46958" spans="26:26" ht="12.75" hidden="1" customHeight="1">
      <c r="Z46958" s="145"/>
    </row>
    <row r="46959" spans="26:26" ht="12.75" hidden="1" customHeight="1">
      <c r="Z46959" s="145"/>
    </row>
    <row r="46960" spans="26:26" ht="12.75" hidden="1" customHeight="1">
      <c r="Z46960" s="145"/>
    </row>
    <row r="46961" spans="26:26" ht="12.75" hidden="1" customHeight="1">
      <c r="Z46961" s="145"/>
    </row>
    <row r="46962" spans="26:26" ht="12.75" hidden="1" customHeight="1">
      <c r="Z46962" s="145"/>
    </row>
    <row r="46963" spans="26:26" ht="12.75" hidden="1" customHeight="1">
      <c r="Z46963" s="145"/>
    </row>
    <row r="46964" spans="26:26" ht="12.75" hidden="1" customHeight="1">
      <c r="Z46964" s="145"/>
    </row>
    <row r="46965" spans="26:26" ht="12.75" hidden="1" customHeight="1">
      <c r="Z46965" s="145"/>
    </row>
    <row r="46966" spans="26:26" ht="12.75" hidden="1" customHeight="1">
      <c r="Z46966" s="145"/>
    </row>
    <row r="46967" spans="26:26" ht="12.75" hidden="1" customHeight="1">
      <c r="Z46967" s="145"/>
    </row>
    <row r="46968" spans="26:26" ht="12.75" hidden="1" customHeight="1">
      <c r="Z46968" s="145"/>
    </row>
    <row r="46969" spans="26:26" ht="12.75" hidden="1" customHeight="1">
      <c r="Z46969" s="145"/>
    </row>
    <row r="46970" spans="26:26" ht="12.75" hidden="1" customHeight="1">
      <c r="Z46970" s="145"/>
    </row>
    <row r="46971" spans="26:26" ht="12.75" hidden="1" customHeight="1">
      <c r="Z46971" s="145"/>
    </row>
    <row r="46972" spans="26:26" ht="12.75" hidden="1" customHeight="1">
      <c r="Z46972" s="145"/>
    </row>
    <row r="46973" spans="26:26" ht="12.75" hidden="1" customHeight="1">
      <c r="Z46973" s="145"/>
    </row>
    <row r="46974" spans="26:26" ht="12.75" hidden="1" customHeight="1">
      <c r="Z46974" s="145"/>
    </row>
    <row r="46975" spans="26:26" ht="12.75" hidden="1" customHeight="1">
      <c r="Z46975" s="145"/>
    </row>
    <row r="46976" spans="26:26" ht="12.75" hidden="1" customHeight="1">
      <c r="Z46976" s="145"/>
    </row>
    <row r="46977" spans="26:26" ht="12.75" hidden="1" customHeight="1">
      <c r="Z46977" s="145"/>
    </row>
    <row r="46978" spans="26:26" ht="12.75" hidden="1" customHeight="1">
      <c r="Z46978" s="145"/>
    </row>
    <row r="46979" spans="26:26" ht="12.75" hidden="1" customHeight="1">
      <c r="Z46979" s="145"/>
    </row>
    <row r="46980" spans="26:26" ht="12.75" hidden="1" customHeight="1">
      <c r="Z46980" s="145"/>
    </row>
    <row r="46981" spans="26:26" ht="12.75" hidden="1" customHeight="1">
      <c r="Z46981" s="145"/>
    </row>
    <row r="46982" spans="26:26" ht="12.75" hidden="1" customHeight="1">
      <c r="Z46982" s="145"/>
    </row>
    <row r="46983" spans="26:26" ht="12.75" hidden="1" customHeight="1">
      <c r="Z46983" s="145"/>
    </row>
    <row r="46984" spans="26:26" ht="12.75" hidden="1" customHeight="1">
      <c r="Z46984" s="145"/>
    </row>
    <row r="46985" spans="26:26" ht="12.75" hidden="1" customHeight="1">
      <c r="Z46985" s="145"/>
    </row>
    <row r="46986" spans="26:26" ht="12.75" hidden="1" customHeight="1">
      <c r="Z46986" s="145"/>
    </row>
    <row r="46987" spans="26:26" ht="12.75" hidden="1" customHeight="1">
      <c r="Z46987" s="145"/>
    </row>
    <row r="46988" spans="26:26" ht="12.75" hidden="1" customHeight="1">
      <c r="Z46988" s="145"/>
    </row>
    <row r="46989" spans="26:26" ht="12.75" hidden="1" customHeight="1">
      <c r="Z46989" s="145"/>
    </row>
    <row r="46990" spans="26:26" ht="12.75" hidden="1" customHeight="1">
      <c r="Z46990" s="145"/>
    </row>
    <row r="46991" spans="26:26" ht="12.75" hidden="1" customHeight="1">
      <c r="Z46991" s="145"/>
    </row>
    <row r="46992" spans="26:26" ht="12.75" hidden="1" customHeight="1">
      <c r="Z46992" s="145"/>
    </row>
    <row r="46993" spans="26:26" ht="12.75" hidden="1" customHeight="1">
      <c r="Z46993" s="145"/>
    </row>
    <row r="46994" spans="26:26" ht="12.75" hidden="1" customHeight="1">
      <c r="Z46994" s="145"/>
    </row>
    <row r="46995" spans="26:26" ht="12.75" hidden="1" customHeight="1">
      <c r="Z46995" s="145"/>
    </row>
    <row r="46996" spans="26:26" ht="12.75" hidden="1" customHeight="1">
      <c r="Z46996" s="145"/>
    </row>
    <row r="46997" spans="26:26" ht="12.75" hidden="1" customHeight="1">
      <c r="Z46997" s="145"/>
    </row>
    <row r="46998" spans="26:26" ht="12.75" hidden="1" customHeight="1">
      <c r="Z46998" s="145"/>
    </row>
    <row r="46999" spans="26:26" ht="12.75" hidden="1" customHeight="1">
      <c r="Z46999" s="145"/>
    </row>
    <row r="47000" spans="26:26" ht="12.75" hidden="1" customHeight="1">
      <c r="Z47000" s="145"/>
    </row>
    <row r="47001" spans="26:26" ht="12.75" hidden="1" customHeight="1">
      <c r="Z47001" s="145"/>
    </row>
    <row r="47002" spans="26:26" ht="12.75" hidden="1" customHeight="1">
      <c r="Z47002" s="145"/>
    </row>
    <row r="47003" spans="26:26" ht="12.75" hidden="1" customHeight="1">
      <c r="Z47003" s="145"/>
    </row>
    <row r="47004" spans="26:26" ht="12.75" hidden="1" customHeight="1">
      <c r="Z47004" s="145"/>
    </row>
    <row r="47005" spans="26:26" ht="12.75" hidden="1" customHeight="1">
      <c r="Z47005" s="145"/>
    </row>
    <row r="47006" spans="26:26" ht="12.75" hidden="1" customHeight="1">
      <c r="Z47006" s="145"/>
    </row>
    <row r="47007" spans="26:26" ht="12.75" hidden="1" customHeight="1">
      <c r="Z47007" s="145"/>
    </row>
    <row r="47008" spans="26:26" ht="12.75" hidden="1" customHeight="1">
      <c r="Z47008" s="145"/>
    </row>
    <row r="47009" spans="26:26" ht="12.75" hidden="1" customHeight="1">
      <c r="Z47009" s="145"/>
    </row>
    <row r="47010" spans="26:26" ht="12.75" hidden="1" customHeight="1">
      <c r="Z47010" s="145"/>
    </row>
    <row r="47011" spans="26:26" ht="12.75" hidden="1" customHeight="1">
      <c r="Z47011" s="145"/>
    </row>
    <row r="47012" spans="26:26" ht="12.75" hidden="1" customHeight="1">
      <c r="Z47012" s="145"/>
    </row>
    <row r="47013" spans="26:26" ht="12.75" hidden="1" customHeight="1">
      <c r="Z47013" s="145"/>
    </row>
    <row r="47014" spans="26:26" ht="12.75" hidden="1" customHeight="1">
      <c r="Z47014" s="145"/>
    </row>
    <row r="47015" spans="26:26" ht="12.75" hidden="1" customHeight="1">
      <c r="Z47015" s="145"/>
    </row>
    <row r="47016" spans="26:26" ht="12.75" hidden="1" customHeight="1">
      <c r="Z47016" s="145"/>
    </row>
    <row r="47017" spans="26:26" ht="12.75" hidden="1" customHeight="1">
      <c r="Z47017" s="145"/>
    </row>
    <row r="47018" spans="26:26" ht="12.75" hidden="1" customHeight="1">
      <c r="Z47018" s="145"/>
    </row>
    <row r="47019" spans="26:26" ht="12.75" hidden="1" customHeight="1">
      <c r="Z47019" s="145"/>
    </row>
    <row r="47020" spans="26:26" ht="12.75" hidden="1" customHeight="1">
      <c r="Z47020" s="145"/>
    </row>
    <row r="47021" spans="26:26" ht="12.75" hidden="1" customHeight="1">
      <c r="Z47021" s="145"/>
    </row>
    <row r="47022" spans="26:26" ht="12.75" hidden="1" customHeight="1">
      <c r="Z47022" s="145"/>
    </row>
    <row r="47023" spans="26:26" ht="12.75" hidden="1" customHeight="1">
      <c r="Z47023" s="145"/>
    </row>
    <row r="47024" spans="26:26" ht="12.75" hidden="1" customHeight="1">
      <c r="Z47024" s="145"/>
    </row>
    <row r="47025" spans="26:26" ht="12.75" hidden="1" customHeight="1">
      <c r="Z47025" s="145"/>
    </row>
    <row r="47026" spans="26:26" ht="12.75" hidden="1" customHeight="1">
      <c r="Z47026" s="145"/>
    </row>
    <row r="47027" spans="26:26" ht="12.75" hidden="1" customHeight="1">
      <c r="Z47027" s="145"/>
    </row>
    <row r="47028" spans="26:26" ht="12.75" hidden="1" customHeight="1">
      <c r="Z47028" s="145"/>
    </row>
    <row r="47029" spans="26:26" ht="12.75" hidden="1" customHeight="1">
      <c r="Z47029" s="145"/>
    </row>
    <row r="47030" spans="26:26" ht="12.75" hidden="1" customHeight="1">
      <c r="Z47030" s="145"/>
    </row>
    <row r="47031" spans="26:26" ht="12.75" hidden="1" customHeight="1">
      <c r="Z47031" s="145"/>
    </row>
    <row r="47032" spans="26:26" ht="12.75" hidden="1" customHeight="1">
      <c r="Z47032" s="145"/>
    </row>
    <row r="47033" spans="26:26" ht="12.75" hidden="1" customHeight="1">
      <c r="Z47033" s="145"/>
    </row>
    <row r="47034" spans="26:26" ht="12.75" hidden="1" customHeight="1">
      <c r="Z47034" s="145"/>
    </row>
    <row r="47035" spans="26:26" ht="12.75" hidden="1" customHeight="1">
      <c r="Z47035" s="145"/>
    </row>
    <row r="47036" spans="26:26" ht="12.75" hidden="1" customHeight="1">
      <c r="Z47036" s="145"/>
    </row>
    <row r="47037" spans="26:26" ht="12.75" hidden="1" customHeight="1">
      <c r="Z47037" s="145"/>
    </row>
    <row r="47038" spans="26:26" ht="12.75" hidden="1" customHeight="1">
      <c r="Z47038" s="145"/>
    </row>
    <row r="47039" spans="26:26" ht="12.75" hidden="1" customHeight="1">
      <c r="Z47039" s="145"/>
    </row>
    <row r="47040" spans="26:26" ht="12.75" hidden="1" customHeight="1">
      <c r="Z47040" s="145"/>
    </row>
    <row r="47041" spans="26:26" ht="12.75" hidden="1" customHeight="1">
      <c r="Z47041" s="145"/>
    </row>
    <row r="47042" spans="26:26" ht="12.75" hidden="1" customHeight="1">
      <c r="Z47042" s="145"/>
    </row>
    <row r="47043" spans="26:26" ht="12.75" hidden="1" customHeight="1">
      <c r="Z47043" s="145"/>
    </row>
    <row r="47044" spans="26:26" ht="12.75" hidden="1" customHeight="1">
      <c r="Z47044" s="145"/>
    </row>
    <row r="47045" spans="26:26" ht="12.75" hidden="1" customHeight="1">
      <c r="Z47045" s="145"/>
    </row>
    <row r="47046" spans="26:26" ht="12.75" hidden="1" customHeight="1">
      <c r="Z47046" s="145"/>
    </row>
    <row r="47047" spans="26:26" ht="12.75" hidden="1" customHeight="1">
      <c r="Z47047" s="145"/>
    </row>
    <row r="47048" spans="26:26" ht="12.75" hidden="1" customHeight="1">
      <c r="Z47048" s="145"/>
    </row>
    <row r="47049" spans="26:26" ht="12.75" hidden="1" customHeight="1">
      <c r="Z47049" s="145"/>
    </row>
    <row r="47050" spans="26:26" ht="12.75" hidden="1" customHeight="1">
      <c r="Z47050" s="145"/>
    </row>
    <row r="47051" spans="26:26" ht="12.75" hidden="1" customHeight="1">
      <c r="Z47051" s="145"/>
    </row>
    <row r="47052" spans="26:26" ht="12.75" hidden="1" customHeight="1">
      <c r="Z47052" s="145"/>
    </row>
    <row r="47053" spans="26:26" ht="12.75" hidden="1" customHeight="1">
      <c r="Z47053" s="145"/>
    </row>
    <row r="47054" spans="26:26" ht="12.75" hidden="1" customHeight="1">
      <c r="Z47054" s="145"/>
    </row>
    <row r="47055" spans="26:26" ht="12.75" hidden="1" customHeight="1">
      <c r="Z47055" s="145"/>
    </row>
    <row r="47056" spans="26:26" ht="12.75" hidden="1" customHeight="1">
      <c r="Z47056" s="145"/>
    </row>
    <row r="47057" spans="26:26" ht="12.75" hidden="1" customHeight="1">
      <c r="Z47057" s="145"/>
    </row>
    <row r="47058" spans="26:26" ht="12.75" hidden="1" customHeight="1">
      <c r="Z47058" s="145"/>
    </row>
    <row r="47059" spans="26:26" ht="12.75" hidden="1" customHeight="1">
      <c r="Z47059" s="145"/>
    </row>
    <row r="47060" spans="26:26" ht="12.75" hidden="1" customHeight="1">
      <c r="Z47060" s="145"/>
    </row>
    <row r="47061" spans="26:26" ht="12.75" hidden="1" customHeight="1">
      <c r="Z47061" s="145"/>
    </row>
    <row r="47062" spans="26:26" ht="12.75" hidden="1" customHeight="1">
      <c r="Z47062" s="145"/>
    </row>
    <row r="47063" spans="26:26" ht="12.75" hidden="1" customHeight="1">
      <c r="Z47063" s="145"/>
    </row>
    <row r="47064" spans="26:26" ht="12.75" hidden="1" customHeight="1">
      <c r="Z47064" s="145"/>
    </row>
    <row r="47065" spans="26:26" ht="12.75" hidden="1" customHeight="1">
      <c r="Z47065" s="145"/>
    </row>
    <row r="47066" spans="26:26" ht="12.75" hidden="1" customHeight="1">
      <c r="Z47066" s="145"/>
    </row>
    <row r="47067" spans="26:26" ht="12.75" hidden="1" customHeight="1">
      <c r="Z47067" s="145"/>
    </row>
    <row r="47068" spans="26:26" ht="12.75" hidden="1" customHeight="1">
      <c r="Z47068" s="145"/>
    </row>
    <row r="47069" spans="26:26" ht="12.75" hidden="1" customHeight="1">
      <c r="Z47069" s="145"/>
    </row>
    <row r="47070" spans="26:26" ht="12.75" hidden="1" customHeight="1">
      <c r="Z47070" s="145"/>
    </row>
    <row r="47071" spans="26:26" ht="12.75" hidden="1" customHeight="1">
      <c r="Z47071" s="145"/>
    </row>
    <row r="47072" spans="26:26" ht="12.75" hidden="1" customHeight="1">
      <c r="Z47072" s="145"/>
    </row>
    <row r="47073" spans="26:26" ht="12.75" hidden="1" customHeight="1">
      <c r="Z47073" s="145"/>
    </row>
    <row r="47074" spans="26:26" ht="12.75" hidden="1" customHeight="1">
      <c r="Z47074" s="145"/>
    </row>
    <row r="47075" spans="26:26" ht="12.75" hidden="1" customHeight="1">
      <c r="Z47075" s="145"/>
    </row>
    <row r="47076" spans="26:26" ht="12.75" hidden="1" customHeight="1">
      <c r="Z47076" s="145"/>
    </row>
    <row r="47077" spans="26:26" ht="12.75" hidden="1" customHeight="1">
      <c r="Z47077" s="145"/>
    </row>
    <row r="47078" spans="26:26" ht="12.75" hidden="1" customHeight="1">
      <c r="Z47078" s="145"/>
    </row>
    <row r="47079" spans="26:26" ht="12.75" hidden="1" customHeight="1">
      <c r="Z47079" s="145"/>
    </row>
    <row r="47080" spans="26:26" ht="12.75" hidden="1" customHeight="1">
      <c r="Z47080" s="145"/>
    </row>
    <row r="47081" spans="26:26" ht="12.75" hidden="1" customHeight="1">
      <c r="Z47081" s="145"/>
    </row>
    <row r="47082" spans="26:26" ht="12.75" hidden="1" customHeight="1">
      <c r="Z47082" s="145"/>
    </row>
    <row r="47083" spans="26:26" ht="12.75" hidden="1" customHeight="1">
      <c r="Z47083" s="145"/>
    </row>
    <row r="47084" spans="26:26" ht="12.75" hidden="1" customHeight="1">
      <c r="Z47084" s="145"/>
    </row>
    <row r="47085" spans="26:26" ht="12.75" hidden="1" customHeight="1">
      <c r="Z47085" s="145"/>
    </row>
    <row r="47086" spans="26:26" ht="12.75" hidden="1" customHeight="1">
      <c r="Z47086" s="145"/>
    </row>
    <row r="47087" spans="26:26" ht="12.75" hidden="1" customHeight="1">
      <c r="Z47087" s="145"/>
    </row>
    <row r="47088" spans="26:26" ht="12.75" hidden="1" customHeight="1">
      <c r="Z47088" s="145"/>
    </row>
    <row r="47089" spans="26:26" ht="12.75" hidden="1" customHeight="1">
      <c r="Z47089" s="145"/>
    </row>
    <row r="47090" spans="26:26" ht="12.75" hidden="1" customHeight="1">
      <c r="Z47090" s="145"/>
    </row>
    <row r="47091" spans="26:26" ht="12.75" hidden="1" customHeight="1">
      <c r="Z47091" s="145"/>
    </row>
    <row r="47092" spans="26:26" ht="12.75" hidden="1" customHeight="1">
      <c r="Z47092" s="145"/>
    </row>
    <row r="47093" spans="26:26" ht="12.75" hidden="1" customHeight="1">
      <c r="Z47093" s="145"/>
    </row>
    <row r="47094" spans="26:26" ht="12.75" hidden="1" customHeight="1">
      <c r="Z47094" s="145"/>
    </row>
    <row r="47095" spans="26:26" ht="12.75" hidden="1" customHeight="1">
      <c r="Z47095" s="145"/>
    </row>
    <row r="47096" spans="26:26" ht="12.75" hidden="1" customHeight="1">
      <c r="Z47096" s="145"/>
    </row>
    <row r="47097" spans="26:26" ht="12.75" hidden="1" customHeight="1">
      <c r="Z47097" s="145"/>
    </row>
    <row r="47098" spans="26:26" ht="12.75" hidden="1" customHeight="1">
      <c r="Z47098" s="145"/>
    </row>
    <row r="47099" spans="26:26" ht="12.75" hidden="1" customHeight="1">
      <c r="Z47099" s="145"/>
    </row>
    <row r="47100" spans="26:26" ht="12.75" hidden="1" customHeight="1">
      <c r="Z47100" s="145"/>
    </row>
    <row r="47101" spans="26:26" ht="12.75" hidden="1" customHeight="1">
      <c r="Z47101" s="145"/>
    </row>
    <row r="47102" spans="26:26" ht="12.75" hidden="1" customHeight="1">
      <c r="Z47102" s="145"/>
    </row>
    <row r="47103" spans="26:26" ht="12.75" hidden="1" customHeight="1">
      <c r="Z47103" s="145"/>
    </row>
    <row r="47104" spans="26:26" ht="12.75" hidden="1" customHeight="1">
      <c r="Z47104" s="145"/>
    </row>
    <row r="47105" spans="26:26" ht="12.75" hidden="1" customHeight="1">
      <c r="Z47105" s="145"/>
    </row>
    <row r="47106" spans="26:26" ht="12.75" hidden="1" customHeight="1">
      <c r="Z47106" s="145"/>
    </row>
    <row r="47107" spans="26:26" ht="12.75" hidden="1" customHeight="1">
      <c r="Z47107" s="145"/>
    </row>
    <row r="47108" spans="26:26" ht="12.75" hidden="1" customHeight="1">
      <c r="Z47108" s="145"/>
    </row>
    <row r="47109" spans="26:26" ht="12.75" hidden="1" customHeight="1">
      <c r="Z47109" s="145"/>
    </row>
    <row r="47110" spans="26:26" ht="12.75" hidden="1" customHeight="1">
      <c r="Z47110" s="145"/>
    </row>
    <row r="47111" spans="26:26" ht="12.75" hidden="1" customHeight="1">
      <c r="Z47111" s="145"/>
    </row>
    <row r="47112" spans="26:26" ht="12.75" hidden="1" customHeight="1">
      <c r="Z47112" s="145"/>
    </row>
    <row r="47113" spans="26:26" ht="12.75" hidden="1" customHeight="1">
      <c r="Z47113" s="145"/>
    </row>
    <row r="47114" spans="26:26" ht="12.75" hidden="1" customHeight="1">
      <c r="Z47114" s="145"/>
    </row>
    <row r="47115" spans="26:26" ht="12.75" hidden="1" customHeight="1">
      <c r="Z47115" s="145"/>
    </row>
    <row r="47116" spans="26:26" ht="12.75" hidden="1" customHeight="1">
      <c r="Z47116" s="145"/>
    </row>
    <row r="47117" spans="26:26" ht="12.75" hidden="1" customHeight="1">
      <c r="Z47117" s="145"/>
    </row>
    <row r="47118" spans="26:26" ht="12.75" hidden="1" customHeight="1">
      <c r="Z47118" s="145"/>
    </row>
    <row r="47119" spans="26:26" ht="12.75" hidden="1" customHeight="1">
      <c r="Z47119" s="145"/>
    </row>
    <row r="47120" spans="26:26" ht="12.75" hidden="1" customHeight="1">
      <c r="Z47120" s="145"/>
    </row>
    <row r="47121" spans="26:26" ht="12.75" hidden="1" customHeight="1">
      <c r="Z47121" s="145"/>
    </row>
    <row r="47122" spans="26:26" ht="12.75" hidden="1" customHeight="1">
      <c r="Z47122" s="145"/>
    </row>
    <row r="47123" spans="26:26" ht="12.75" hidden="1" customHeight="1">
      <c r="Z47123" s="145"/>
    </row>
    <row r="47124" spans="26:26" ht="12.75" hidden="1" customHeight="1">
      <c r="Z47124" s="145"/>
    </row>
    <row r="47125" spans="26:26" ht="12.75" hidden="1" customHeight="1">
      <c r="Z47125" s="145"/>
    </row>
    <row r="47126" spans="26:26" ht="12.75" hidden="1" customHeight="1">
      <c r="Z47126" s="145"/>
    </row>
    <row r="47127" spans="26:26" ht="12.75" hidden="1" customHeight="1">
      <c r="Z47127" s="145"/>
    </row>
    <row r="47128" spans="26:26" ht="12.75" hidden="1" customHeight="1">
      <c r="Z47128" s="145"/>
    </row>
    <row r="47129" spans="26:26" ht="12.75" hidden="1" customHeight="1">
      <c r="Z47129" s="145"/>
    </row>
    <row r="47130" spans="26:26" ht="12.75" hidden="1" customHeight="1">
      <c r="Z47130" s="145"/>
    </row>
    <row r="47131" spans="26:26" ht="12.75" hidden="1" customHeight="1">
      <c r="Z47131" s="145"/>
    </row>
    <row r="47132" spans="26:26" ht="12.75" hidden="1" customHeight="1">
      <c r="Z47132" s="145"/>
    </row>
    <row r="47133" spans="26:26" ht="12.75" hidden="1" customHeight="1">
      <c r="Z47133" s="145"/>
    </row>
    <row r="47134" spans="26:26" ht="12.75" hidden="1" customHeight="1">
      <c r="Z47134" s="145"/>
    </row>
    <row r="47135" spans="26:26" ht="12.75" hidden="1" customHeight="1">
      <c r="Z47135" s="145"/>
    </row>
    <row r="47136" spans="26:26" ht="12.75" hidden="1" customHeight="1">
      <c r="Z47136" s="145"/>
    </row>
    <row r="47137" spans="26:26" ht="12.75" hidden="1" customHeight="1">
      <c r="Z47137" s="145"/>
    </row>
    <row r="47138" spans="26:26" ht="12.75" hidden="1" customHeight="1">
      <c r="Z47138" s="145"/>
    </row>
    <row r="47139" spans="26:26" ht="12.75" hidden="1" customHeight="1">
      <c r="Z47139" s="145"/>
    </row>
    <row r="47140" spans="26:26" ht="12.75" hidden="1" customHeight="1">
      <c r="Z47140" s="145"/>
    </row>
    <row r="47141" spans="26:26" ht="12.75" hidden="1" customHeight="1">
      <c r="Z47141" s="145"/>
    </row>
    <row r="47142" spans="26:26" ht="12.75" hidden="1" customHeight="1">
      <c r="Z47142" s="145"/>
    </row>
    <row r="47143" spans="26:26" ht="12.75" hidden="1" customHeight="1">
      <c r="Z47143" s="145"/>
    </row>
    <row r="47144" spans="26:26" ht="12.75" hidden="1" customHeight="1">
      <c r="Z47144" s="145"/>
    </row>
    <row r="47145" spans="26:26" ht="12.75" hidden="1" customHeight="1">
      <c r="Z47145" s="145"/>
    </row>
    <row r="47146" spans="26:26" ht="12.75" hidden="1" customHeight="1">
      <c r="Z47146" s="145"/>
    </row>
    <row r="47147" spans="26:26" ht="12.75" hidden="1" customHeight="1">
      <c r="Z47147" s="145"/>
    </row>
    <row r="47148" spans="26:26" ht="12.75" hidden="1" customHeight="1">
      <c r="Z47148" s="145"/>
    </row>
    <row r="47149" spans="26:26" ht="12.75" hidden="1" customHeight="1">
      <c r="Z47149" s="145"/>
    </row>
    <row r="47150" spans="26:26" ht="12.75" hidden="1" customHeight="1">
      <c r="Z47150" s="145"/>
    </row>
    <row r="47151" spans="26:26" ht="12.75" hidden="1" customHeight="1">
      <c r="Z47151" s="145"/>
    </row>
    <row r="47152" spans="26:26" ht="12.75" hidden="1" customHeight="1">
      <c r="Z47152" s="145"/>
    </row>
    <row r="47153" spans="26:26" ht="12.75" hidden="1" customHeight="1">
      <c r="Z47153" s="145"/>
    </row>
    <row r="47154" spans="26:26" ht="12.75" hidden="1" customHeight="1">
      <c r="Z47154" s="145"/>
    </row>
    <row r="47155" spans="26:26" ht="12.75" hidden="1" customHeight="1">
      <c r="Z47155" s="145"/>
    </row>
    <row r="47156" spans="26:26" ht="12.75" hidden="1" customHeight="1">
      <c r="Z47156" s="145"/>
    </row>
    <row r="47157" spans="26:26" ht="12.75" hidden="1" customHeight="1">
      <c r="Z47157" s="145"/>
    </row>
    <row r="47158" spans="26:26" ht="12.75" hidden="1" customHeight="1">
      <c r="Z47158" s="145"/>
    </row>
    <row r="47159" spans="26:26" ht="12.75" hidden="1" customHeight="1">
      <c r="Z47159" s="145"/>
    </row>
    <row r="47160" spans="26:26" ht="12.75" hidden="1" customHeight="1">
      <c r="Z47160" s="145"/>
    </row>
    <row r="47161" spans="26:26" ht="12.75" hidden="1" customHeight="1">
      <c r="Z47161" s="145"/>
    </row>
    <row r="47162" spans="26:26" ht="12.75" hidden="1" customHeight="1">
      <c r="Z47162" s="145"/>
    </row>
    <row r="47163" spans="26:26" ht="12.75" hidden="1" customHeight="1">
      <c r="Z47163" s="145"/>
    </row>
    <row r="47164" spans="26:26" ht="12.75" hidden="1" customHeight="1">
      <c r="Z47164" s="145"/>
    </row>
    <row r="47165" spans="26:26" ht="12.75" hidden="1" customHeight="1">
      <c r="Z47165" s="145"/>
    </row>
    <row r="47166" spans="26:26" ht="12.75" hidden="1" customHeight="1">
      <c r="Z47166" s="145"/>
    </row>
    <row r="47167" spans="26:26" ht="12.75" hidden="1" customHeight="1">
      <c r="Z47167" s="145"/>
    </row>
    <row r="47168" spans="26:26" ht="12.75" hidden="1" customHeight="1">
      <c r="Z47168" s="145"/>
    </row>
    <row r="47169" spans="26:26" ht="12.75" hidden="1" customHeight="1">
      <c r="Z47169" s="145"/>
    </row>
    <row r="47170" spans="26:26" ht="12.75" hidden="1" customHeight="1">
      <c r="Z47170" s="145"/>
    </row>
    <row r="47171" spans="26:26" ht="12.75" hidden="1" customHeight="1">
      <c r="Z47171" s="145"/>
    </row>
    <row r="47172" spans="26:26" ht="12.75" hidden="1" customHeight="1">
      <c r="Z47172" s="145"/>
    </row>
    <row r="47173" spans="26:26" ht="12.75" hidden="1" customHeight="1">
      <c r="Z47173" s="145"/>
    </row>
    <row r="47174" spans="26:26" ht="12.75" hidden="1" customHeight="1">
      <c r="Z47174" s="145"/>
    </row>
    <row r="47175" spans="26:26" ht="12.75" hidden="1" customHeight="1">
      <c r="Z47175" s="145"/>
    </row>
    <row r="47176" spans="26:26" ht="12.75" hidden="1" customHeight="1">
      <c r="Z47176" s="145"/>
    </row>
    <row r="47177" spans="26:26" ht="12.75" hidden="1" customHeight="1">
      <c r="Z47177" s="145"/>
    </row>
    <row r="47178" spans="26:26" ht="12.75" hidden="1" customHeight="1">
      <c r="Z47178" s="145"/>
    </row>
    <row r="47179" spans="26:26" ht="12.75" hidden="1" customHeight="1">
      <c r="Z47179" s="145"/>
    </row>
    <row r="47180" spans="26:26" ht="12.75" hidden="1" customHeight="1">
      <c r="Z47180" s="145"/>
    </row>
    <row r="47181" spans="26:26" ht="12.75" hidden="1" customHeight="1">
      <c r="Z47181" s="145"/>
    </row>
    <row r="47182" spans="26:26" ht="12.75" hidden="1" customHeight="1">
      <c r="Z47182" s="145"/>
    </row>
    <row r="47183" spans="26:26" ht="12.75" hidden="1" customHeight="1">
      <c r="Z47183" s="145"/>
    </row>
    <row r="47184" spans="26:26" ht="12.75" hidden="1" customHeight="1">
      <c r="Z47184" s="145"/>
    </row>
    <row r="47185" spans="26:26" ht="12.75" hidden="1" customHeight="1">
      <c r="Z47185" s="145"/>
    </row>
    <row r="47186" spans="26:26" ht="12.75" hidden="1" customHeight="1">
      <c r="Z47186" s="145"/>
    </row>
    <row r="47187" spans="26:26" ht="12.75" hidden="1" customHeight="1">
      <c r="Z47187" s="145"/>
    </row>
    <row r="47188" spans="26:26" ht="12.75" hidden="1" customHeight="1">
      <c r="Z47188" s="145"/>
    </row>
    <row r="47189" spans="26:26" ht="12.75" hidden="1" customHeight="1">
      <c r="Z47189" s="145"/>
    </row>
    <row r="47190" spans="26:26" ht="12.75" hidden="1" customHeight="1">
      <c r="Z47190" s="145"/>
    </row>
    <row r="47191" spans="26:26" ht="12.75" hidden="1" customHeight="1">
      <c r="Z47191" s="145"/>
    </row>
    <row r="47192" spans="26:26" ht="12.75" hidden="1" customHeight="1">
      <c r="Z47192" s="145"/>
    </row>
    <row r="47193" spans="26:26" ht="12.75" hidden="1" customHeight="1">
      <c r="Z47193" s="145"/>
    </row>
    <row r="47194" spans="26:26" ht="12.75" hidden="1" customHeight="1">
      <c r="Z47194" s="145"/>
    </row>
    <row r="47195" spans="26:26" ht="12.75" hidden="1" customHeight="1">
      <c r="Z47195" s="145"/>
    </row>
    <row r="47196" spans="26:26" ht="12.75" hidden="1" customHeight="1">
      <c r="Z47196" s="145"/>
    </row>
    <row r="47197" spans="26:26" ht="12.75" hidden="1" customHeight="1">
      <c r="Z47197" s="145"/>
    </row>
    <row r="47198" spans="26:26" ht="12.75" hidden="1" customHeight="1">
      <c r="Z47198" s="145"/>
    </row>
    <row r="47199" spans="26:26" ht="12.75" hidden="1" customHeight="1">
      <c r="Z47199" s="145"/>
    </row>
    <row r="47200" spans="26:26" ht="12.75" hidden="1" customHeight="1">
      <c r="Z47200" s="145"/>
    </row>
    <row r="47201" spans="26:26" ht="12.75" hidden="1" customHeight="1">
      <c r="Z47201" s="145"/>
    </row>
    <row r="47202" spans="26:26" ht="12.75" hidden="1" customHeight="1">
      <c r="Z47202" s="145"/>
    </row>
    <row r="47203" spans="26:26" ht="12.75" hidden="1" customHeight="1">
      <c r="Z47203" s="145"/>
    </row>
    <row r="47204" spans="26:26" ht="12.75" hidden="1" customHeight="1">
      <c r="Z47204" s="145"/>
    </row>
    <row r="47205" spans="26:26" ht="12.75" hidden="1" customHeight="1">
      <c r="Z47205" s="145"/>
    </row>
    <row r="47206" spans="26:26" ht="12.75" hidden="1" customHeight="1">
      <c r="Z47206" s="145"/>
    </row>
    <row r="47207" spans="26:26" ht="12.75" hidden="1" customHeight="1">
      <c r="Z47207" s="145"/>
    </row>
    <row r="47208" spans="26:26" ht="12.75" hidden="1" customHeight="1">
      <c r="Z47208" s="145"/>
    </row>
    <row r="47209" spans="26:26" ht="12.75" hidden="1" customHeight="1">
      <c r="Z47209" s="145"/>
    </row>
    <row r="47210" spans="26:26" ht="12.75" hidden="1" customHeight="1">
      <c r="Z47210" s="145"/>
    </row>
    <row r="47211" spans="26:26" ht="12.75" hidden="1" customHeight="1">
      <c r="Z47211" s="145"/>
    </row>
    <row r="47212" spans="26:26" ht="12.75" hidden="1" customHeight="1">
      <c r="Z47212" s="145"/>
    </row>
    <row r="47213" spans="26:26" ht="12.75" hidden="1" customHeight="1">
      <c r="Z47213" s="145"/>
    </row>
    <row r="47214" spans="26:26" ht="12.75" hidden="1" customHeight="1">
      <c r="Z47214" s="145"/>
    </row>
    <row r="47215" spans="26:26" ht="12.75" hidden="1" customHeight="1">
      <c r="Z47215" s="145"/>
    </row>
    <row r="47216" spans="26:26" ht="12.75" hidden="1" customHeight="1">
      <c r="Z47216" s="145"/>
    </row>
    <row r="47217" spans="26:26" ht="12.75" hidden="1" customHeight="1">
      <c r="Z47217" s="145"/>
    </row>
    <row r="47218" spans="26:26" ht="12.75" hidden="1" customHeight="1">
      <c r="Z47218" s="145"/>
    </row>
    <row r="47219" spans="26:26" ht="12.75" hidden="1" customHeight="1">
      <c r="Z47219" s="145"/>
    </row>
    <row r="47220" spans="26:26" ht="12.75" hidden="1" customHeight="1">
      <c r="Z47220" s="145"/>
    </row>
    <row r="47221" spans="26:26" ht="12.75" hidden="1" customHeight="1">
      <c r="Z47221" s="145"/>
    </row>
    <row r="47222" spans="26:26" ht="12.75" hidden="1" customHeight="1">
      <c r="Z47222" s="145"/>
    </row>
    <row r="47223" spans="26:26" ht="12.75" hidden="1" customHeight="1">
      <c r="Z47223" s="145"/>
    </row>
    <row r="47224" spans="26:26" ht="12.75" hidden="1" customHeight="1">
      <c r="Z47224" s="145"/>
    </row>
    <row r="47225" spans="26:26" ht="12.75" hidden="1" customHeight="1">
      <c r="Z47225" s="145"/>
    </row>
    <row r="47226" spans="26:26" ht="12.75" hidden="1" customHeight="1">
      <c r="Z47226" s="145"/>
    </row>
    <row r="47227" spans="26:26" ht="12.75" hidden="1" customHeight="1">
      <c r="Z47227" s="145"/>
    </row>
    <row r="47228" spans="26:26" ht="12.75" hidden="1" customHeight="1">
      <c r="Z47228" s="145"/>
    </row>
    <row r="47229" spans="26:26" ht="12.75" hidden="1" customHeight="1">
      <c r="Z47229" s="145"/>
    </row>
    <row r="47230" spans="26:26" ht="12.75" hidden="1" customHeight="1">
      <c r="Z47230" s="145"/>
    </row>
    <row r="47231" spans="26:26" ht="12.75" hidden="1" customHeight="1">
      <c r="Z47231" s="145"/>
    </row>
    <row r="47232" spans="26:26" ht="12.75" hidden="1" customHeight="1">
      <c r="Z47232" s="145"/>
    </row>
    <row r="47233" spans="26:26" ht="12.75" hidden="1" customHeight="1">
      <c r="Z47233" s="145"/>
    </row>
    <row r="47234" spans="26:26" ht="12.75" hidden="1" customHeight="1">
      <c r="Z47234" s="145"/>
    </row>
    <row r="47235" spans="26:26" ht="12.75" hidden="1" customHeight="1">
      <c r="Z47235" s="145"/>
    </row>
    <row r="47236" spans="26:26" ht="12.75" hidden="1" customHeight="1">
      <c r="Z47236" s="145"/>
    </row>
    <row r="47237" spans="26:26" ht="12.75" hidden="1" customHeight="1">
      <c r="Z47237" s="145"/>
    </row>
    <row r="47238" spans="26:26" ht="12.75" hidden="1" customHeight="1">
      <c r="Z47238" s="145"/>
    </row>
    <row r="47239" spans="26:26" ht="12.75" hidden="1" customHeight="1">
      <c r="Z47239" s="145"/>
    </row>
    <row r="47240" spans="26:26" ht="12.75" hidden="1" customHeight="1">
      <c r="Z47240" s="145"/>
    </row>
    <row r="47241" spans="26:26" ht="12.75" hidden="1" customHeight="1">
      <c r="Z47241" s="145"/>
    </row>
    <row r="47242" spans="26:26" ht="12.75" hidden="1" customHeight="1">
      <c r="Z47242" s="145"/>
    </row>
    <row r="47243" spans="26:26" ht="12.75" hidden="1" customHeight="1">
      <c r="Z47243" s="145"/>
    </row>
    <row r="47244" spans="26:26" ht="12.75" hidden="1" customHeight="1">
      <c r="Z47244" s="145"/>
    </row>
    <row r="47245" spans="26:26" ht="12.75" hidden="1" customHeight="1">
      <c r="Z47245" s="145"/>
    </row>
    <row r="47246" spans="26:26" ht="12.75" hidden="1" customHeight="1">
      <c r="Z47246" s="145"/>
    </row>
    <row r="47247" spans="26:26" ht="12.75" hidden="1" customHeight="1">
      <c r="Z47247" s="145"/>
    </row>
    <row r="47248" spans="26:26" ht="12.75" hidden="1" customHeight="1">
      <c r="Z47248" s="145"/>
    </row>
    <row r="47249" spans="26:26" ht="12.75" hidden="1" customHeight="1">
      <c r="Z47249" s="145"/>
    </row>
    <row r="47250" spans="26:26" ht="12.75" hidden="1" customHeight="1">
      <c r="Z47250" s="145"/>
    </row>
    <row r="47251" spans="26:26" ht="12.75" hidden="1" customHeight="1">
      <c r="Z47251" s="145"/>
    </row>
    <row r="47252" spans="26:26" ht="12.75" hidden="1" customHeight="1">
      <c r="Z47252" s="145"/>
    </row>
    <row r="47253" spans="26:26" ht="12.75" hidden="1" customHeight="1">
      <c r="Z47253" s="145"/>
    </row>
    <row r="47254" spans="26:26" ht="12.75" hidden="1" customHeight="1">
      <c r="Z47254" s="145"/>
    </row>
    <row r="47255" spans="26:26" ht="12.75" hidden="1" customHeight="1">
      <c r="Z47255" s="145"/>
    </row>
    <row r="47256" spans="26:26" ht="12.75" hidden="1" customHeight="1">
      <c r="Z47256" s="145"/>
    </row>
    <row r="47257" spans="26:26" ht="12.75" hidden="1" customHeight="1">
      <c r="Z47257" s="145"/>
    </row>
    <row r="47258" spans="26:26" ht="12.75" hidden="1" customHeight="1">
      <c r="Z47258" s="145"/>
    </row>
    <row r="47259" spans="26:26" ht="12.75" hidden="1" customHeight="1">
      <c r="Z47259" s="145"/>
    </row>
    <row r="47260" spans="26:26" ht="12.75" hidden="1" customHeight="1">
      <c r="Z47260" s="145"/>
    </row>
    <row r="47261" spans="26:26" ht="12.75" hidden="1" customHeight="1">
      <c r="Z47261" s="145"/>
    </row>
    <row r="47262" spans="26:26" ht="12.75" hidden="1" customHeight="1">
      <c r="Z47262" s="145"/>
    </row>
    <row r="47263" spans="26:26" ht="12.75" hidden="1" customHeight="1">
      <c r="Z47263" s="145"/>
    </row>
    <row r="47264" spans="26:26" ht="12.75" hidden="1" customHeight="1">
      <c r="Z47264" s="145"/>
    </row>
    <row r="47265" spans="26:26" ht="12.75" hidden="1" customHeight="1">
      <c r="Z47265" s="145"/>
    </row>
    <row r="47266" spans="26:26" ht="12.75" hidden="1" customHeight="1">
      <c r="Z47266" s="145"/>
    </row>
    <row r="47267" spans="26:26" ht="12.75" hidden="1" customHeight="1">
      <c r="Z47267" s="145"/>
    </row>
    <row r="47268" spans="26:26" ht="12.75" hidden="1" customHeight="1">
      <c r="Z47268" s="145"/>
    </row>
    <row r="47269" spans="26:26" ht="12.75" hidden="1" customHeight="1">
      <c r="Z47269" s="145"/>
    </row>
    <row r="47270" spans="26:26" ht="12.75" hidden="1" customHeight="1">
      <c r="Z47270" s="145"/>
    </row>
    <row r="47271" spans="26:26" ht="12.75" hidden="1" customHeight="1">
      <c r="Z47271" s="145"/>
    </row>
    <row r="47272" spans="26:26" ht="12.75" hidden="1" customHeight="1">
      <c r="Z47272" s="145"/>
    </row>
    <row r="47273" spans="26:26" ht="12.75" hidden="1" customHeight="1">
      <c r="Z47273" s="145"/>
    </row>
    <row r="47274" spans="26:26" ht="12.75" hidden="1" customHeight="1">
      <c r="Z47274" s="145"/>
    </row>
    <row r="47275" spans="26:26" ht="12.75" hidden="1" customHeight="1">
      <c r="Z47275" s="145"/>
    </row>
    <row r="47276" spans="26:26" ht="12.75" hidden="1" customHeight="1">
      <c r="Z47276" s="145"/>
    </row>
    <row r="47277" spans="26:26" ht="12.75" hidden="1" customHeight="1">
      <c r="Z47277" s="145"/>
    </row>
    <row r="47278" spans="26:26" ht="12.75" hidden="1" customHeight="1">
      <c r="Z47278" s="145"/>
    </row>
    <row r="47279" spans="26:26" ht="12.75" hidden="1" customHeight="1">
      <c r="Z47279" s="145"/>
    </row>
    <row r="47280" spans="26:26" ht="12.75" hidden="1" customHeight="1">
      <c r="Z47280" s="145"/>
    </row>
    <row r="47281" spans="26:26" ht="12.75" hidden="1" customHeight="1">
      <c r="Z47281" s="145"/>
    </row>
    <row r="47282" spans="26:26" ht="12.75" hidden="1" customHeight="1">
      <c r="Z47282" s="145"/>
    </row>
    <row r="47283" spans="26:26" ht="12.75" hidden="1" customHeight="1">
      <c r="Z47283" s="145"/>
    </row>
    <row r="47284" spans="26:26" ht="12.75" hidden="1" customHeight="1">
      <c r="Z47284" s="145"/>
    </row>
    <row r="47285" spans="26:26" ht="12.75" hidden="1" customHeight="1">
      <c r="Z47285" s="145"/>
    </row>
    <row r="47286" spans="26:26" ht="12.75" hidden="1" customHeight="1">
      <c r="Z47286" s="145"/>
    </row>
    <row r="47287" spans="26:26" ht="12.75" hidden="1" customHeight="1">
      <c r="Z47287" s="145"/>
    </row>
    <row r="47288" spans="26:26" ht="12.75" hidden="1" customHeight="1">
      <c r="Z47288" s="145"/>
    </row>
    <row r="47289" spans="26:26" ht="12.75" hidden="1" customHeight="1">
      <c r="Z47289" s="145"/>
    </row>
    <row r="47290" spans="26:26" ht="12.75" hidden="1" customHeight="1">
      <c r="Z47290" s="145"/>
    </row>
    <row r="47291" spans="26:26" ht="12.75" hidden="1" customHeight="1">
      <c r="Z47291" s="145"/>
    </row>
    <row r="47292" spans="26:26" ht="12.75" hidden="1" customHeight="1">
      <c r="Z47292" s="145"/>
    </row>
    <row r="47293" spans="26:26" ht="12.75" hidden="1" customHeight="1">
      <c r="Z47293" s="145"/>
    </row>
    <row r="47294" spans="26:26" ht="12.75" hidden="1" customHeight="1">
      <c r="Z47294" s="145"/>
    </row>
    <row r="47295" spans="26:26" ht="12.75" hidden="1" customHeight="1">
      <c r="Z47295" s="145"/>
    </row>
    <row r="47296" spans="26:26" ht="12.75" hidden="1" customHeight="1">
      <c r="Z47296" s="145"/>
    </row>
    <row r="47297" spans="26:26" ht="12.75" hidden="1" customHeight="1">
      <c r="Z47297" s="145"/>
    </row>
    <row r="47298" spans="26:26" ht="12.75" hidden="1" customHeight="1">
      <c r="Z47298" s="145"/>
    </row>
    <row r="47299" spans="26:26" ht="12.75" hidden="1" customHeight="1">
      <c r="Z47299" s="145"/>
    </row>
    <row r="47300" spans="26:26" ht="12.75" hidden="1" customHeight="1">
      <c r="Z47300" s="145"/>
    </row>
    <row r="47301" spans="26:26" ht="12.75" hidden="1" customHeight="1">
      <c r="Z47301" s="145"/>
    </row>
    <row r="47302" spans="26:26" ht="12.75" hidden="1" customHeight="1">
      <c r="Z47302" s="145"/>
    </row>
    <row r="47303" spans="26:26" ht="12.75" hidden="1" customHeight="1">
      <c r="Z47303" s="145"/>
    </row>
    <row r="47304" spans="26:26" ht="12.75" hidden="1" customHeight="1">
      <c r="Z47304" s="145"/>
    </row>
    <row r="47305" spans="26:26" ht="12.75" hidden="1" customHeight="1">
      <c r="Z47305" s="145"/>
    </row>
    <row r="47306" spans="26:26" ht="12.75" hidden="1" customHeight="1">
      <c r="Z47306" s="145"/>
    </row>
    <row r="47307" spans="26:26" ht="12.75" hidden="1" customHeight="1">
      <c r="Z47307" s="145"/>
    </row>
    <row r="47308" spans="26:26" ht="12.75" hidden="1" customHeight="1">
      <c r="Z47308" s="145"/>
    </row>
    <row r="47309" spans="26:26" ht="12.75" hidden="1" customHeight="1">
      <c r="Z47309" s="145"/>
    </row>
    <row r="47310" spans="26:26" ht="12.75" hidden="1" customHeight="1">
      <c r="Z47310" s="145"/>
    </row>
    <row r="47311" spans="26:26" ht="12.75" hidden="1" customHeight="1">
      <c r="Z47311" s="145"/>
    </row>
    <row r="47312" spans="26:26" ht="12.75" hidden="1" customHeight="1">
      <c r="Z47312" s="145"/>
    </row>
    <row r="47313" spans="26:26" ht="12.75" hidden="1" customHeight="1">
      <c r="Z47313" s="145"/>
    </row>
    <row r="47314" spans="26:26" ht="12.75" hidden="1" customHeight="1">
      <c r="Z47314" s="145"/>
    </row>
    <row r="47315" spans="26:26" ht="12.75" hidden="1" customHeight="1">
      <c r="Z47315" s="145"/>
    </row>
    <row r="47316" spans="26:26" ht="12.75" hidden="1" customHeight="1">
      <c r="Z47316" s="145"/>
    </row>
    <row r="47317" spans="26:26" ht="12.75" hidden="1" customHeight="1">
      <c r="Z47317" s="145"/>
    </row>
    <row r="47318" spans="26:26" ht="12.75" hidden="1" customHeight="1">
      <c r="Z47318" s="145"/>
    </row>
    <row r="47319" spans="26:26" ht="12.75" hidden="1" customHeight="1">
      <c r="Z47319" s="145"/>
    </row>
    <row r="47320" spans="26:26" ht="12.75" hidden="1" customHeight="1">
      <c r="Z47320" s="145"/>
    </row>
    <row r="47321" spans="26:26" ht="12.75" hidden="1" customHeight="1">
      <c r="Z47321" s="145"/>
    </row>
    <row r="47322" spans="26:26" ht="12.75" hidden="1" customHeight="1">
      <c r="Z47322" s="145"/>
    </row>
    <row r="47323" spans="26:26" ht="12.75" hidden="1" customHeight="1">
      <c r="Z47323" s="145"/>
    </row>
    <row r="47324" spans="26:26" ht="12.75" hidden="1" customHeight="1">
      <c r="Z47324" s="145"/>
    </row>
    <row r="47325" spans="26:26" ht="12.75" hidden="1" customHeight="1">
      <c r="Z47325" s="145"/>
    </row>
    <row r="47326" spans="26:26" ht="12.75" hidden="1" customHeight="1">
      <c r="Z47326" s="145"/>
    </row>
    <row r="47327" spans="26:26" ht="12.75" hidden="1" customHeight="1">
      <c r="Z47327" s="145"/>
    </row>
    <row r="47328" spans="26:26" ht="12.75" hidden="1" customHeight="1">
      <c r="Z47328" s="145"/>
    </row>
    <row r="47329" spans="26:26" ht="12.75" hidden="1" customHeight="1">
      <c r="Z47329" s="145"/>
    </row>
    <row r="47330" spans="26:26" ht="12.75" hidden="1" customHeight="1">
      <c r="Z47330" s="145"/>
    </row>
    <row r="47331" spans="26:26" ht="12.75" hidden="1" customHeight="1">
      <c r="Z47331" s="145"/>
    </row>
    <row r="47332" spans="26:26" ht="12.75" hidden="1" customHeight="1">
      <c r="Z47332" s="145"/>
    </row>
    <row r="47333" spans="26:26" ht="12.75" hidden="1" customHeight="1">
      <c r="Z47333" s="145"/>
    </row>
    <row r="47334" spans="26:26" ht="12.75" hidden="1" customHeight="1">
      <c r="Z47334" s="145"/>
    </row>
    <row r="47335" spans="26:26" ht="12.75" hidden="1" customHeight="1">
      <c r="Z47335" s="145"/>
    </row>
    <row r="47336" spans="26:26" ht="12.75" hidden="1" customHeight="1">
      <c r="Z47336" s="145"/>
    </row>
    <row r="47337" spans="26:26" ht="12.75" hidden="1" customHeight="1">
      <c r="Z47337" s="145"/>
    </row>
    <row r="47338" spans="26:26" ht="12.75" hidden="1" customHeight="1">
      <c r="Z47338" s="145"/>
    </row>
    <row r="47339" spans="26:26" ht="12.75" hidden="1" customHeight="1">
      <c r="Z47339" s="145"/>
    </row>
    <row r="47340" spans="26:26" ht="12.75" hidden="1" customHeight="1">
      <c r="Z47340" s="145"/>
    </row>
    <row r="47341" spans="26:26" ht="12.75" hidden="1" customHeight="1">
      <c r="Z47341" s="145"/>
    </row>
    <row r="47342" spans="26:26" ht="12.75" hidden="1" customHeight="1">
      <c r="Z47342" s="145"/>
    </row>
    <row r="47343" spans="26:26" ht="12.75" hidden="1" customHeight="1">
      <c r="Z47343" s="145"/>
    </row>
    <row r="47344" spans="26:26" ht="12.75" hidden="1" customHeight="1">
      <c r="Z47344" s="145"/>
    </row>
    <row r="47345" spans="26:26" ht="12.75" hidden="1" customHeight="1">
      <c r="Z47345" s="145"/>
    </row>
    <row r="47346" spans="26:26" ht="12.75" hidden="1" customHeight="1">
      <c r="Z47346" s="145"/>
    </row>
    <row r="47347" spans="26:26" ht="12.75" hidden="1" customHeight="1">
      <c r="Z47347" s="145"/>
    </row>
    <row r="47348" spans="26:26" ht="12.75" hidden="1" customHeight="1">
      <c r="Z47348" s="145"/>
    </row>
    <row r="47349" spans="26:26" ht="12.75" hidden="1" customHeight="1">
      <c r="Z47349" s="145"/>
    </row>
    <row r="47350" spans="26:26" ht="12.75" hidden="1" customHeight="1">
      <c r="Z47350" s="145"/>
    </row>
    <row r="47351" spans="26:26" ht="12.75" hidden="1" customHeight="1">
      <c r="Z47351" s="145"/>
    </row>
    <row r="47352" spans="26:26" ht="12.75" hidden="1" customHeight="1">
      <c r="Z47352" s="145"/>
    </row>
    <row r="47353" spans="26:26" ht="12.75" hidden="1" customHeight="1">
      <c r="Z47353" s="145"/>
    </row>
    <row r="47354" spans="26:26" ht="12.75" hidden="1" customHeight="1">
      <c r="Z47354" s="145"/>
    </row>
    <row r="47355" spans="26:26" ht="12.75" hidden="1" customHeight="1">
      <c r="Z47355" s="145"/>
    </row>
    <row r="47356" spans="26:26" ht="12.75" hidden="1" customHeight="1">
      <c r="Z47356" s="145"/>
    </row>
    <row r="47357" spans="26:26" ht="12.75" hidden="1" customHeight="1">
      <c r="Z47357" s="145"/>
    </row>
    <row r="47358" spans="26:26" ht="12.75" hidden="1" customHeight="1">
      <c r="Z47358" s="145"/>
    </row>
    <row r="47359" spans="26:26" ht="12.75" hidden="1" customHeight="1">
      <c r="Z47359" s="145"/>
    </row>
    <row r="47360" spans="26:26" ht="12.75" hidden="1" customHeight="1">
      <c r="Z47360" s="145"/>
    </row>
    <row r="47361" spans="26:26" ht="12.75" hidden="1" customHeight="1">
      <c r="Z47361" s="145"/>
    </row>
    <row r="47362" spans="26:26" ht="12.75" hidden="1" customHeight="1">
      <c r="Z47362" s="145"/>
    </row>
    <row r="47363" spans="26:26" ht="12.75" hidden="1" customHeight="1">
      <c r="Z47363" s="145"/>
    </row>
    <row r="47364" spans="26:26" ht="12.75" hidden="1" customHeight="1">
      <c r="Z47364" s="145"/>
    </row>
    <row r="47365" spans="26:26" ht="12.75" hidden="1" customHeight="1">
      <c r="Z47365" s="145"/>
    </row>
    <row r="47366" spans="26:26" ht="12.75" hidden="1" customHeight="1">
      <c r="Z47366" s="145"/>
    </row>
    <row r="47367" spans="26:26" ht="12.75" hidden="1" customHeight="1">
      <c r="Z47367" s="145"/>
    </row>
    <row r="47368" spans="26:26" ht="12.75" hidden="1" customHeight="1">
      <c r="Z47368" s="145"/>
    </row>
    <row r="47369" spans="26:26" ht="12.75" hidden="1" customHeight="1">
      <c r="Z47369" s="145"/>
    </row>
    <row r="47370" spans="26:26" ht="12.75" hidden="1" customHeight="1">
      <c r="Z47370" s="145"/>
    </row>
    <row r="47371" spans="26:26" ht="12.75" hidden="1" customHeight="1">
      <c r="Z47371" s="145"/>
    </row>
    <row r="47372" spans="26:26" ht="12.75" hidden="1" customHeight="1">
      <c r="Z47372" s="145"/>
    </row>
    <row r="47373" spans="26:26" ht="12.75" hidden="1" customHeight="1">
      <c r="Z47373" s="145"/>
    </row>
    <row r="47374" spans="26:26" ht="12.75" hidden="1" customHeight="1">
      <c r="Z47374" s="145"/>
    </row>
    <row r="47375" spans="26:26" ht="12.75" hidden="1" customHeight="1">
      <c r="Z47375" s="145"/>
    </row>
    <row r="47376" spans="26:26" ht="12.75" hidden="1" customHeight="1">
      <c r="Z47376" s="145"/>
    </row>
    <row r="47377" spans="26:26" ht="12.75" hidden="1" customHeight="1">
      <c r="Z47377" s="145"/>
    </row>
    <row r="47378" spans="26:26" ht="12.75" hidden="1" customHeight="1">
      <c r="Z47378" s="145"/>
    </row>
    <row r="47379" spans="26:26" ht="12.75" hidden="1" customHeight="1">
      <c r="Z47379" s="145"/>
    </row>
    <row r="47380" spans="26:26" ht="12.75" hidden="1" customHeight="1">
      <c r="Z47380" s="145"/>
    </row>
    <row r="47381" spans="26:26" ht="12.75" hidden="1" customHeight="1">
      <c r="Z47381" s="145"/>
    </row>
    <row r="47382" spans="26:26" ht="12.75" hidden="1" customHeight="1">
      <c r="Z47382" s="145"/>
    </row>
    <row r="47383" spans="26:26" ht="12.75" hidden="1" customHeight="1">
      <c r="Z47383" s="145"/>
    </row>
    <row r="47384" spans="26:26" ht="12.75" hidden="1" customHeight="1">
      <c r="Z47384" s="145"/>
    </row>
    <row r="47385" spans="26:26" ht="12.75" hidden="1" customHeight="1">
      <c r="Z47385" s="145"/>
    </row>
    <row r="47386" spans="26:26" ht="12.75" hidden="1" customHeight="1">
      <c r="Z47386" s="145"/>
    </row>
    <row r="47387" spans="26:26" ht="12.75" hidden="1" customHeight="1">
      <c r="Z47387" s="145"/>
    </row>
    <row r="47388" spans="26:26" ht="12.75" hidden="1" customHeight="1">
      <c r="Z47388" s="145"/>
    </row>
    <row r="47389" spans="26:26" ht="12.75" hidden="1" customHeight="1">
      <c r="Z47389" s="145"/>
    </row>
    <row r="47390" spans="26:26" ht="12.75" hidden="1" customHeight="1">
      <c r="Z47390" s="145"/>
    </row>
    <row r="47391" spans="26:26" ht="12.75" hidden="1" customHeight="1">
      <c r="Z47391" s="145"/>
    </row>
    <row r="47392" spans="26:26" ht="12.75" hidden="1" customHeight="1">
      <c r="Z47392" s="145"/>
    </row>
    <row r="47393" spans="26:26" ht="12.75" hidden="1" customHeight="1">
      <c r="Z47393" s="145"/>
    </row>
    <row r="47394" spans="26:26" ht="12.75" hidden="1" customHeight="1">
      <c r="Z47394" s="145"/>
    </row>
    <row r="47395" spans="26:26" ht="12.75" hidden="1" customHeight="1">
      <c r="Z47395" s="145"/>
    </row>
    <row r="47396" spans="26:26" ht="12.75" hidden="1" customHeight="1">
      <c r="Z47396" s="145"/>
    </row>
    <row r="47397" spans="26:26" ht="12.75" hidden="1" customHeight="1">
      <c r="Z47397" s="145"/>
    </row>
    <row r="47398" spans="26:26" ht="12.75" hidden="1" customHeight="1">
      <c r="Z47398" s="145"/>
    </row>
    <row r="47399" spans="26:26" ht="12.75" hidden="1" customHeight="1">
      <c r="Z47399" s="145"/>
    </row>
    <row r="47400" spans="26:26" ht="12.75" hidden="1" customHeight="1">
      <c r="Z47400" s="145"/>
    </row>
    <row r="47401" spans="26:26" ht="12.75" hidden="1" customHeight="1">
      <c r="Z47401" s="145"/>
    </row>
    <row r="47402" spans="26:26" ht="12.75" hidden="1" customHeight="1">
      <c r="Z47402" s="145"/>
    </row>
    <row r="47403" spans="26:26" ht="12.75" hidden="1" customHeight="1">
      <c r="Z47403" s="145"/>
    </row>
    <row r="47404" spans="26:26" ht="12.75" hidden="1" customHeight="1">
      <c r="Z47404" s="145"/>
    </row>
    <row r="47405" spans="26:26" ht="12.75" hidden="1" customHeight="1">
      <c r="Z47405" s="145"/>
    </row>
    <row r="47406" spans="26:26" ht="12.75" hidden="1" customHeight="1">
      <c r="Z47406" s="145"/>
    </row>
    <row r="47407" spans="26:26" ht="12.75" hidden="1" customHeight="1">
      <c r="Z47407" s="145"/>
    </row>
    <row r="47408" spans="26:26" ht="12.75" hidden="1" customHeight="1">
      <c r="Z47408" s="145"/>
    </row>
    <row r="47409" spans="26:26" ht="12.75" hidden="1" customHeight="1">
      <c r="Z47409" s="145"/>
    </row>
    <row r="47410" spans="26:26" ht="12.75" hidden="1" customHeight="1">
      <c r="Z47410" s="145"/>
    </row>
    <row r="47411" spans="26:26" ht="12.75" hidden="1" customHeight="1">
      <c r="Z47411" s="145"/>
    </row>
    <row r="47412" spans="26:26" ht="12.75" hidden="1" customHeight="1">
      <c r="Z47412" s="145"/>
    </row>
    <row r="47413" spans="26:26" ht="12.75" hidden="1" customHeight="1">
      <c r="Z47413" s="145"/>
    </row>
    <row r="47414" spans="26:26" ht="12.75" hidden="1" customHeight="1">
      <c r="Z47414" s="145"/>
    </row>
    <row r="47415" spans="26:26" ht="12.75" hidden="1" customHeight="1">
      <c r="Z47415" s="145"/>
    </row>
    <row r="47416" spans="26:26" ht="12.75" hidden="1" customHeight="1">
      <c r="Z47416" s="145"/>
    </row>
    <row r="47417" spans="26:26" ht="12.75" hidden="1" customHeight="1">
      <c r="Z47417" s="145"/>
    </row>
    <row r="47418" spans="26:26" ht="12.75" hidden="1" customHeight="1">
      <c r="Z47418" s="145"/>
    </row>
    <row r="47419" spans="26:26" ht="12.75" hidden="1" customHeight="1">
      <c r="Z47419" s="145"/>
    </row>
    <row r="47420" spans="26:26" ht="12.75" hidden="1" customHeight="1">
      <c r="Z47420" s="145"/>
    </row>
    <row r="47421" spans="26:26" ht="12.75" hidden="1" customHeight="1">
      <c r="Z47421" s="145"/>
    </row>
    <row r="47422" spans="26:26" ht="12.75" hidden="1" customHeight="1">
      <c r="Z47422" s="145"/>
    </row>
    <row r="47423" spans="26:26" ht="12.75" hidden="1" customHeight="1">
      <c r="Z47423" s="145"/>
    </row>
    <row r="47424" spans="26:26" ht="12.75" hidden="1" customHeight="1">
      <c r="Z47424" s="145"/>
    </row>
    <row r="47425" spans="26:26" ht="12.75" hidden="1" customHeight="1">
      <c r="Z47425" s="145"/>
    </row>
    <row r="47426" spans="26:26" ht="12.75" hidden="1" customHeight="1">
      <c r="Z47426" s="145"/>
    </row>
    <row r="47427" spans="26:26" ht="12.75" hidden="1" customHeight="1">
      <c r="Z47427" s="145"/>
    </row>
    <row r="47428" spans="26:26" ht="12.75" hidden="1" customHeight="1">
      <c r="Z47428" s="145"/>
    </row>
    <row r="47429" spans="26:26" ht="12.75" hidden="1" customHeight="1">
      <c r="Z47429" s="145"/>
    </row>
    <row r="47430" spans="26:26" ht="12.75" hidden="1" customHeight="1">
      <c r="Z47430" s="145"/>
    </row>
    <row r="47431" spans="26:26" ht="12.75" hidden="1" customHeight="1">
      <c r="Z47431" s="145"/>
    </row>
    <row r="47432" spans="26:26" ht="12.75" hidden="1" customHeight="1">
      <c r="Z47432" s="145"/>
    </row>
    <row r="47433" spans="26:26" ht="12.75" hidden="1" customHeight="1">
      <c r="Z47433" s="145"/>
    </row>
    <row r="47434" spans="26:26" ht="12.75" hidden="1" customHeight="1">
      <c r="Z47434" s="145"/>
    </row>
    <row r="47435" spans="26:26" ht="12.75" hidden="1" customHeight="1">
      <c r="Z47435" s="145"/>
    </row>
    <row r="47436" spans="26:26" ht="12.75" hidden="1" customHeight="1">
      <c r="Z47436" s="145"/>
    </row>
    <row r="47437" spans="26:26" ht="12.75" hidden="1" customHeight="1">
      <c r="Z47437" s="145"/>
    </row>
    <row r="47438" spans="26:26" ht="12.75" hidden="1" customHeight="1">
      <c r="Z47438" s="145"/>
    </row>
    <row r="47439" spans="26:26" ht="12.75" hidden="1" customHeight="1">
      <c r="Z47439" s="145"/>
    </row>
    <row r="47440" spans="26:26" ht="12.75" hidden="1" customHeight="1">
      <c r="Z47440" s="145"/>
    </row>
    <row r="47441" spans="26:26" ht="12.75" hidden="1" customHeight="1">
      <c r="Z47441" s="145"/>
    </row>
    <row r="47442" spans="26:26" ht="12.75" hidden="1" customHeight="1">
      <c r="Z47442" s="145"/>
    </row>
    <row r="47443" spans="26:26" ht="12.75" hidden="1" customHeight="1">
      <c r="Z47443" s="145"/>
    </row>
    <row r="47444" spans="26:26" ht="12.75" hidden="1" customHeight="1">
      <c r="Z47444" s="145"/>
    </row>
    <row r="47445" spans="26:26" ht="12.75" hidden="1" customHeight="1">
      <c r="Z47445" s="145"/>
    </row>
    <row r="47446" spans="26:26" ht="12.75" hidden="1" customHeight="1">
      <c r="Z47446" s="145"/>
    </row>
    <row r="47447" spans="26:26" ht="12.75" hidden="1" customHeight="1">
      <c r="Z47447" s="145"/>
    </row>
    <row r="47448" spans="26:26" ht="12.75" hidden="1" customHeight="1">
      <c r="Z47448" s="145"/>
    </row>
    <row r="47449" spans="26:26" ht="12.75" hidden="1" customHeight="1">
      <c r="Z47449" s="145"/>
    </row>
    <row r="47450" spans="26:26" ht="12.75" hidden="1" customHeight="1">
      <c r="Z47450" s="145"/>
    </row>
    <row r="47451" spans="26:26" ht="12.75" hidden="1" customHeight="1">
      <c r="Z47451" s="145"/>
    </row>
    <row r="47452" spans="26:26" ht="12.75" hidden="1" customHeight="1">
      <c r="Z47452" s="145"/>
    </row>
    <row r="47453" spans="26:26" ht="12.75" hidden="1" customHeight="1">
      <c r="Z47453" s="145"/>
    </row>
    <row r="47454" spans="26:26" ht="12.75" hidden="1" customHeight="1">
      <c r="Z47454" s="145"/>
    </row>
    <row r="47455" spans="26:26" ht="12.75" hidden="1" customHeight="1">
      <c r="Z47455" s="145"/>
    </row>
    <row r="47456" spans="26:26" ht="12.75" hidden="1" customHeight="1">
      <c r="Z47456" s="145"/>
    </row>
    <row r="47457" spans="26:26" ht="12.75" hidden="1" customHeight="1">
      <c r="Z47457" s="145"/>
    </row>
    <row r="47458" spans="26:26" ht="12.75" hidden="1" customHeight="1">
      <c r="Z47458" s="145"/>
    </row>
    <row r="47459" spans="26:26" ht="12.75" hidden="1" customHeight="1">
      <c r="Z47459" s="145"/>
    </row>
    <row r="47460" spans="26:26" ht="12.75" hidden="1" customHeight="1">
      <c r="Z47460" s="145"/>
    </row>
    <row r="47461" spans="26:26" ht="12.75" hidden="1" customHeight="1">
      <c r="Z47461" s="145"/>
    </row>
    <row r="47462" spans="26:26" ht="12.75" hidden="1" customHeight="1">
      <c r="Z47462" s="145"/>
    </row>
    <row r="47463" spans="26:26" ht="12.75" hidden="1" customHeight="1">
      <c r="Z47463" s="145"/>
    </row>
    <row r="47464" spans="26:26" ht="12.75" hidden="1" customHeight="1">
      <c r="Z47464" s="145"/>
    </row>
    <row r="47465" spans="26:26" ht="12.75" hidden="1" customHeight="1">
      <c r="Z47465" s="145"/>
    </row>
    <row r="47466" spans="26:26" ht="12.75" hidden="1" customHeight="1">
      <c r="Z47466" s="145"/>
    </row>
    <row r="47467" spans="26:26" ht="12.75" hidden="1" customHeight="1">
      <c r="Z47467" s="145"/>
    </row>
    <row r="47468" spans="26:26" ht="12.75" hidden="1" customHeight="1">
      <c r="Z47468" s="145"/>
    </row>
    <row r="47469" spans="26:26" ht="12.75" hidden="1" customHeight="1">
      <c r="Z47469" s="145"/>
    </row>
    <row r="47470" spans="26:26" ht="12.75" hidden="1" customHeight="1">
      <c r="Z47470" s="145"/>
    </row>
    <row r="47471" spans="26:26" ht="12.75" hidden="1" customHeight="1">
      <c r="Z47471" s="145"/>
    </row>
    <row r="47472" spans="26:26" ht="12.75" hidden="1" customHeight="1">
      <c r="Z47472" s="145"/>
    </row>
    <row r="47473" spans="26:26" ht="12.75" hidden="1" customHeight="1">
      <c r="Z47473" s="145"/>
    </row>
    <row r="47474" spans="26:26" ht="12.75" hidden="1" customHeight="1">
      <c r="Z47474" s="145"/>
    </row>
    <row r="47475" spans="26:26" ht="12.75" hidden="1" customHeight="1">
      <c r="Z47475" s="145"/>
    </row>
    <row r="47476" spans="26:26" ht="12.75" hidden="1" customHeight="1">
      <c r="Z47476" s="145"/>
    </row>
    <row r="47477" spans="26:26" ht="12.75" hidden="1" customHeight="1">
      <c r="Z47477" s="145"/>
    </row>
    <row r="47478" spans="26:26" ht="12.75" hidden="1" customHeight="1">
      <c r="Z47478" s="145"/>
    </row>
    <row r="47479" spans="26:26" ht="12.75" hidden="1" customHeight="1">
      <c r="Z47479" s="145"/>
    </row>
    <row r="47480" spans="26:26" ht="12.75" hidden="1" customHeight="1">
      <c r="Z47480" s="145"/>
    </row>
    <row r="47481" spans="26:26" ht="12.75" hidden="1" customHeight="1">
      <c r="Z47481" s="145"/>
    </row>
    <row r="47482" spans="26:26" ht="12.75" hidden="1" customHeight="1">
      <c r="Z47482" s="145"/>
    </row>
    <row r="47483" spans="26:26" ht="12.75" hidden="1" customHeight="1">
      <c r="Z47483" s="145"/>
    </row>
    <row r="47484" spans="26:26" ht="12.75" hidden="1" customHeight="1">
      <c r="Z47484" s="145"/>
    </row>
    <row r="47485" spans="26:26" ht="12.75" hidden="1" customHeight="1">
      <c r="Z47485" s="145"/>
    </row>
    <row r="47486" spans="26:26" ht="12.75" hidden="1" customHeight="1">
      <c r="Z47486" s="145"/>
    </row>
    <row r="47487" spans="26:26" ht="12.75" hidden="1" customHeight="1">
      <c r="Z47487" s="145"/>
    </row>
    <row r="47488" spans="26:26" ht="12.75" hidden="1" customHeight="1">
      <c r="Z47488" s="145"/>
    </row>
    <row r="47489" spans="26:26" ht="12.75" hidden="1" customHeight="1">
      <c r="Z47489" s="145"/>
    </row>
    <row r="47490" spans="26:26" ht="12.75" hidden="1" customHeight="1">
      <c r="Z47490" s="145"/>
    </row>
    <row r="47491" spans="26:26" ht="12.75" hidden="1" customHeight="1">
      <c r="Z47491" s="145"/>
    </row>
    <row r="47492" spans="26:26" ht="12.75" hidden="1" customHeight="1">
      <c r="Z47492" s="145"/>
    </row>
    <row r="47493" spans="26:26" ht="12.75" hidden="1" customHeight="1">
      <c r="Z47493" s="145"/>
    </row>
    <row r="47494" spans="26:26" ht="12.75" hidden="1" customHeight="1">
      <c r="Z47494" s="145"/>
    </row>
    <row r="47495" spans="26:26" ht="12.75" hidden="1" customHeight="1">
      <c r="Z47495" s="145"/>
    </row>
    <row r="47496" spans="26:26" ht="12.75" hidden="1" customHeight="1">
      <c r="Z47496" s="145"/>
    </row>
    <row r="47497" spans="26:26" ht="12.75" hidden="1" customHeight="1">
      <c r="Z47497" s="145"/>
    </row>
    <row r="47498" spans="26:26" ht="12.75" hidden="1" customHeight="1">
      <c r="Z47498" s="145"/>
    </row>
    <row r="47499" spans="26:26" ht="12.75" hidden="1" customHeight="1">
      <c r="Z47499" s="145"/>
    </row>
    <row r="47500" spans="26:26" ht="12.75" hidden="1" customHeight="1">
      <c r="Z47500" s="145"/>
    </row>
    <row r="47501" spans="26:26" ht="12.75" hidden="1" customHeight="1">
      <c r="Z47501" s="145"/>
    </row>
    <row r="47502" spans="26:26" ht="12.75" hidden="1" customHeight="1">
      <c r="Z47502" s="145"/>
    </row>
    <row r="47503" spans="26:26" ht="12.75" hidden="1" customHeight="1">
      <c r="Z47503" s="145"/>
    </row>
    <row r="47504" spans="26:26" ht="12.75" hidden="1" customHeight="1">
      <c r="Z47504" s="145"/>
    </row>
    <row r="47505" spans="26:26" ht="12.75" hidden="1" customHeight="1">
      <c r="Z47505" s="145"/>
    </row>
    <row r="47506" spans="26:26" ht="12.75" hidden="1" customHeight="1">
      <c r="Z47506" s="145"/>
    </row>
    <row r="47507" spans="26:26" ht="12.75" hidden="1" customHeight="1">
      <c r="Z47507" s="145"/>
    </row>
    <row r="47508" spans="26:26" ht="12.75" hidden="1" customHeight="1">
      <c r="Z47508" s="145"/>
    </row>
    <row r="47509" spans="26:26" ht="12.75" hidden="1" customHeight="1">
      <c r="Z47509" s="145"/>
    </row>
    <row r="47510" spans="26:26" ht="12.75" hidden="1" customHeight="1">
      <c r="Z47510" s="145"/>
    </row>
    <row r="47511" spans="26:26" ht="12.75" hidden="1" customHeight="1">
      <c r="Z47511" s="145"/>
    </row>
    <row r="47512" spans="26:26" ht="12.75" hidden="1" customHeight="1">
      <c r="Z47512" s="145"/>
    </row>
    <row r="47513" spans="26:26" ht="12.75" hidden="1" customHeight="1">
      <c r="Z47513" s="145"/>
    </row>
    <row r="47514" spans="26:26" ht="12.75" hidden="1" customHeight="1">
      <c r="Z47514" s="145"/>
    </row>
    <row r="47515" spans="26:26" ht="12.75" hidden="1" customHeight="1">
      <c r="Z47515" s="145"/>
    </row>
    <row r="47516" spans="26:26" ht="12.75" hidden="1" customHeight="1">
      <c r="Z47516" s="145"/>
    </row>
    <row r="47517" spans="26:26" ht="12.75" hidden="1" customHeight="1">
      <c r="Z47517" s="145"/>
    </row>
    <row r="47518" spans="26:26" ht="12.75" hidden="1" customHeight="1">
      <c r="Z47518" s="145"/>
    </row>
    <row r="47519" spans="26:26" ht="12.75" hidden="1" customHeight="1">
      <c r="Z47519" s="145"/>
    </row>
    <row r="47520" spans="26:26" ht="12.75" hidden="1" customHeight="1">
      <c r="Z47520" s="145"/>
    </row>
    <row r="47521" spans="26:26" ht="12.75" hidden="1" customHeight="1">
      <c r="Z47521" s="145"/>
    </row>
    <row r="47522" spans="26:26" ht="12.75" hidden="1" customHeight="1">
      <c r="Z47522" s="145"/>
    </row>
    <row r="47523" spans="26:26" ht="12.75" hidden="1" customHeight="1">
      <c r="Z47523" s="145"/>
    </row>
    <row r="47524" spans="26:26" ht="12.75" hidden="1" customHeight="1">
      <c r="Z47524" s="145"/>
    </row>
    <row r="47525" spans="26:26" ht="12.75" hidden="1" customHeight="1">
      <c r="Z47525" s="145"/>
    </row>
    <row r="47526" spans="26:26" ht="12.75" hidden="1" customHeight="1">
      <c r="Z47526" s="145"/>
    </row>
    <row r="47527" spans="26:26" ht="12.75" hidden="1" customHeight="1">
      <c r="Z47527" s="145"/>
    </row>
    <row r="47528" spans="26:26" ht="12.75" hidden="1" customHeight="1">
      <c r="Z47528" s="145"/>
    </row>
    <row r="47529" spans="26:26" ht="12.75" hidden="1" customHeight="1">
      <c r="Z47529" s="145"/>
    </row>
    <row r="47530" spans="26:26" ht="12.75" hidden="1" customHeight="1">
      <c r="Z47530" s="145"/>
    </row>
    <row r="47531" spans="26:26" ht="12.75" hidden="1" customHeight="1">
      <c r="Z47531" s="145"/>
    </row>
    <row r="47532" spans="26:26" ht="12.75" hidden="1" customHeight="1">
      <c r="Z47532" s="145"/>
    </row>
    <row r="47533" spans="26:26" ht="12.75" hidden="1" customHeight="1">
      <c r="Z47533" s="145"/>
    </row>
    <row r="47534" spans="26:26" ht="12.75" hidden="1" customHeight="1">
      <c r="Z47534" s="145"/>
    </row>
    <row r="47535" spans="26:26" ht="12.75" hidden="1" customHeight="1">
      <c r="Z47535" s="145"/>
    </row>
    <row r="47536" spans="26:26" ht="12.75" hidden="1" customHeight="1">
      <c r="Z47536" s="145"/>
    </row>
    <row r="47537" spans="26:26" ht="12.75" hidden="1" customHeight="1">
      <c r="Z47537" s="145"/>
    </row>
    <row r="47538" spans="26:26" ht="12.75" hidden="1" customHeight="1">
      <c r="Z47538" s="145"/>
    </row>
    <row r="47539" spans="26:26" ht="12.75" hidden="1" customHeight="1">
      <c r="Z47539" s="145"/>
    </row>
    <row r="47540" spans="26:26" ht="12.75" hidden="1" customHeight="1">
      <c r="Z47540" s="145"/>
    </row>
    <row r="47541" spans="26:26" ht="12.75" hidden="1" customHeight="1">
      <c r="Z47541" s="145"/>
    </row>
    <row r="47542" spans="26:26" ht="12.75" hidden="1" customHeight="1">
      <c r="Z47542" s="145"/>
    </row>
    <row r="47543" spans="26:26" ht="12.75" hidden="1" customHeight="1">
      <c r="Z47543" s="145"/>
    </row>
    <row r="47544" spans="26:26" ht="12.75" hidden="1" customHeight="1">
      <c r="Z47544" s="145"/>
    </row>
    <row r="47545" spans="26:26" ht="12.75" hidden="1" customHeight="1">
      <c r="Z47545" s="145"/>
    </row>
    <row r="47546" spans="26:26" ht="12.75" hidden="1" customHeight="1">
      <c r="Z47546" s="145"/>
    </row>
    <row r="47547" spans="26:26" ht="12.75" hidden="1" customHeight="1">
      <c r="Z47547" s="145"/>
    </row>
    <row r="47548" spans="26:26" ht="12.75" hidden="1" customHeight="1">
      <c r="Z47548" s="145"/>
    </row>
    <row r="47549" spans="26:26" ht="12.75" hidden="1" customHeight="1">
      <c r="Z47549" s="145"/>
    </row>
    <row r="47550" spans="26:26" ht="12.75" hidden="1" customHeight="1">
      <c r="Z47550" s="145"/>
    </row>
    <row r="47551" spans="26:26" ht="12.75" hidden="1" customHeight="1">
      <c r="Z47551" s="145"/>
    </row>
    <row r="47552" spans="26:26" ht="12.75" hidden="1" customHeight="1">
      <c r="Z47552" s="145"/>
    </row>
    <row r="47553" spans="26:26" ht="12.75" hidden="1" customHeight="1">
      <c r="Z47553" s="145"/>
    </row>
    <row r="47554" spans="26:26" ht="12.75" hidden="1" customHeight="1">
      <c r="Z47554" s="145"/>
    </row>
    <row r="47555" spans="26:26" ht="12.75" hidden="1" customHeight="1">
      <c r="Z47555" s="145"/>
    </row>
    <row r="47556" spans="26:26" ht="12.75" hidden="1" customHeight="1">
      <c r="Z47556" s="145"/>
    </row>
    <row r="47557" spans="26:26" ht="12.75" hidden="1" customHeight="1">
      <c r="Z47557" s="145"/>
    </row>
    <row r="47558" spans="26:26" ht="12.75" hidden="1" customHeight="1">
      <c r="Z47558" s="145"/>
    </row>
    <row r="47559" spans="26:26" ht="12.75" hidden="1" customHeight="1">
      <c r="Z47559" s="145"/>
    </row>
    <row r="47560" spans="26:26" ht="12.75" hidden="1" customHeight="1">
      <c r="Z47560" s="145"/>
    </row>
    <row r="47561" spans="26:26" ht="12.75" hidden="1" customHeight="1">
      <c r="Z47561" s="145"/>
    </row>
    <row r="47562" spans="26:26" ht="12.75" hidden="1" customHeight="1">
      <c r="Z47562" s="145"/>
    </row>
    <row r="47563" spans="26:26" ht="12.75" hidden="1" customHeight="1">
      <c r="Z47563" s="145"/>
    </row>
    <row r="47564" spans="26:26" ht="12.75" hidden="1" customHeight="1">
      <c r="Z47564" s="145"/>
    </row>
    <row r="47565" spans="26:26" ht="12.75" hidden="1" customHeight="1">
      <c r="Z47565" s="145"/>
    </row>
    <row r="47566" spans="26:26" ht="12.75" hidden="1" customHeight="1">
      <c r="Z47566" s="145"/>
    </row>
    <row r="47567" spans="26:26" ht="12.75" hidden="1" customHeight="1">
      <c r="Z47567" s="145"/>
    </row>
    <row r="47568" spans="26:26" ht="12.75" hidden="1" customHeight="1">
      <c r="Z47568" s="145"/>
    </row>
    <row r="47569" spans="26:26" ht="12.75" hidden="1" customHeight="1">
      <c r="Z47569" s="145"/>
    </row>
    <row r="47570" spans="26:26" ht="12.75" hidden="1" customHeight="1">
      <c r="Z47570" s="145"/>
    </row>
    <row r="47571" spans="26:26" ht="12.75" hidden="1" customHeight="1">
      <c r="Z47571" s="145"/>
    </row>
    <row r="47572" spans="26:26" ht="12.75" hidden="1" customHeight="1">
      <c r="Z47572" s="145"/>
    </row>
    <row r="47573" spans="26:26" ht="12.75" hidden="1" customHeight="1">
      <c r="Z47573" s="145"/>
    </row>
    <row r="47574" spans="26:26" ht="12.75" hidden="1" customHeight="1">
      <c r="Z47574" s="145"/>
    </row>
    <row r="47575" spans="26:26" ht="12.75" hidden="1" customHeight="1">
      <c r="Z47575" s="145"/>
    </row>
    <row r="47576" spans="26:26" ht="12.75" hidden="1" customHeight="1">
      <c r="Z47576" s="145"/>
    </row>
    <row r="47577" spans="26:26" ht="12.75" hidden="1" customHeight="1">
      <c r="Z47577" s="145"/>
    </row>
    <row r="47578" spans="26:26" ht="12.75" hidden="1" customHeight="1">
      <c r="Z47578" s="145"/>
    </row>
    <row r="47579" spans="26:26" ht="12.75" hidden="1" customHeight="1">
      <c r="Z47579" s="145"/>
    </row>
    <row r="47580" spans="26:26" ht="12.75" hidden="1" customHeight="1">
      <c r="Z47580" s="145"/>
    </row>
    <row r="47581" spans="26:26" ht="12.75" hidden="1" customHeight="1">
      <c r="Z47581" s="145"/>
    </row>
    <row r="47582" spans="26:26" ht="12.75" hidden="1" customHeight="1">
      <c r="Z47582" s="145"/>
    </row>
    <row r="47583" spans="26:26" ht="12.75" hidden="1" customHeight="1">
      <c r="Z47583" s="145"/>
    </row>
    <row r="47584" spans="26:26" ht="12.75" hidden="1" customHeight="1">
      <c r="Z47584" s="145"/>
    </row>
    <row r="47585" spans="26:26" ht="12.75" hidden="1" customHeight="1">
      <c r="Z47585" s="145"/>
    </row>
    <row r="47586" spans="26:26" ht="12.75" hidden="1" customHeight="1">
      <c r="Z47586" s="145"/>
    </row>
    <row r="47587" spans="26:26" ht="12.75" hidden="1" customHeight="1">
      <c r="Z47587" s="145"/>
    </row>
    <row r="47588" spans="26:26" ht="12.75" hidden="1" customHeight="1">
      <c r="Z47588" s="145"/>
    </row>
    <row r="47589" spans="26:26" ht="12.75" hidden="1" customHeight="1">
      <c r="Z47589" s="145"/>
    </row>
    <row r="47590" spans="26:26" ht="12.75" hidden="1" customHeight="1">
      <c r="Z47590" s="145"/>
    </row>
    <row r="47591" spans="26:26" ht="12.75" hidden="1" customHeight="1">
      <c r="Z47591" s="145"/>
    </row>
    <row r="47592" spans="26:26" ht="12.75" hidden="1" customHeight="1">
      <c r="Z47592" s="145"/>
    </row>
    <row r="47593" spans="26:26" ht="12.75" hidden="1" customHeight="1">
      <c r="Z47593" s="145"/>
    </row>
    <row r="47594" spans="26:26" ht="12.75" hidden="1" customHeight="1">
      <c r="Z47594" s="145"/>
    </row>
    <row r="47595" spans="26:26" ht="12.75" hidden="1" customHeight="1">
      <c r="Z47595" s="145"/>
    </row>
    <row r="47596" spans="26:26" ht="12.75" hidden="1" customHeight="1">
      <c r="Z47596" s="145"/>
    </row>
    <row r="47597" spans="26:26" ht="12.75" hidden="1" customHeight="1">
      <c r="Z47597" s="145"/>
    </row>
    <row r="47598" spans="26:26" ht="12.75" hidden="1" customHeight="1">
      <c r="Z47598" s="145"/>
    </row>
    <row r="47599" spans="26:26" ht="12.75" hidden="1" customHeight="1">
      <c r="Z47599" s="145"/>
    </row>
    <row r="47600" spans="26:26" ht="12.75" hidden="1" customHeight="1">
      <c r="Z47600" s="145"/>
    </row>
    <row r="47601" spans="26:26" ht="12.75" hidden="1" customHeight="1">
      <c r="Z47601" s="145"/>
    </row>
    <row r="47602" spans="26:26" ht="12.75" hidden="1" customHeight="1">
      <c r="Z47602" s="145"/>
    </row>
    <row r="47603" spans="26:26" ht="12.75" hidden="1" customHeight="1">
      <c r="Z47603" s="145"/>
    </row>
    <row r="47604" spans="26:26" ht="12.75" hidden="1" customHeight="1">
      <c r="Z47604" s="145"/>
    </row>
    <row r="47605" spans="26:26" ht="12.75" hidden="1" customHeight="1">
      <c r="Z47605" s="145"/>
    </row>
    <row r="47606" spans="26:26" ht="12.75" hidden="1" customHeight="1">
      <c r="Z47606" s="145"/>
    </row>
    <row r="47607" spans="26:26" ht="12.75" hidden="1" customHeight="1">
      <c r="Z47607" s="145"/>
    </row>
    <row r="47608" spans="26:26" ht="12.75" hidden="1" customHeight="1">
      <c r="Z47608" s="145"/>
    </row>
    <row r="47609" spans="26:26" ht="12.75" hidden="1" customHeight="1">
      <c r="Z47609" s="145"/>
    </row>
    <row r="47610" spans="26:26" ht="12.75" hidden="1" customHeight="1">
      <c r="Z47610" s="145"/>
    </row>
    <row r="47611" spans="26:26" ht="12.75" hidden="1" customHeight="1">
      <c r="Z47611" s="145"/>
    </row>
    <row r="47612" spans="26:26" ht="12.75" hidden="1" customHeight="1">
      <c r="Z47612" s="145"/>
    </row>
    <row r="47613" spans="26:26" ht="12.75" hidden="1" customHeight="1">
      <c r="Z47613" s="145"/>
    </row>
    <row r="47614" spans="26:26" ht="12.75" hidden="1" customHeight="1">
      <c r="Z47614" s="145"/>
    </row>
    <row r="47615" spans="26:26" ht="12.75" hidden="1" customHeight="1">
      <c r="Z47615" s="145"/>
    </row>
    <row r="47616" spans="26:26" ht="12.75" hidden="1" customHeight="1">
      <c r="Z47616" s="145"/>
    </row>
    <row r="47617" spans="26:26" ht="12.75" hidden="1" customHeight="1">
      <c r="Z47617" s="145"/>
    </row>
    <row r="47618" spans="26:26" ht="12.75" hidden="1" customHeight="1">
      <c r="Z47618" s="145"/>
    </row>
    <row r="47619" spans="26:26" ht="12.75" hidden="1" customHeight="1">
      <c r="Z47619" s="145"/>
    </row>
    <row r="47620" spans="26:26" ht="12.75" hidden="1" customHeight="1">
      <c r="Z47620" s="145"/>
    </row>
    <row r="47621" spans="26:26" ht="12.75" hidden="1" customHeight="1">
      <c r="Z47621" s="145"/>
    </row>
    <row r="47622" spans="26:26" ht="12.75" hidden="1" customHeight="1">
      <c r="Z47622" s="145"/>
    </row>
    <row r="47623" spans="26:26" ht="12.75" hidden="1" customHeight="1">
      <c r="Z47623" s="145"/>
    </row>
    <row r="47624" spans="26:26" ht="12.75" hidden="1" customHeight="1">
      <c r="Z47624" s="145"/>
    </row>
    <row r="47625" spans="26:26" ht="12.75" hidden="1" customHeight="1">
      <c r="Z47625" s="145"/>
    </row>
    <row r="47626" spans="26:26" ht="12.75" hidden="1" customHeight="1">
      <c r="Z47626" s="145"/>
    </row>
    <row r="47627" spans="26:26" ht="12.75" hidden="1" customHeight="1">
      <c r="Z47627" s="145"/>
    </row>
    <row r="47628" spans="26:26" ht="12.75" hidden="1" customHeight="1">
      <c r="Z47628" s="145"/>
    </row>
    <row r="47629" spans="26:26" ht="12.75" hidden="1" customHeight="1">
      <c r="Z47629" s="145"/>
    </row>
    <row r="47630" spans="26:26" ht="12.75" hidden="1" customHeight="1">
      <c r="Z47630" s="145"/>
    </row>
    <row r="47631" spans="26:26" ht="12.75" hidden="1" customHeight="1">
      <c r="Z47631" s="145"/>
    </row>
    <row r="47632" spans="26:26" ht="12.75" hidden="1" customHeight="1">
      <c r="Z47632" s="145"/>
    </row>
    <row r="47633" spans="26:26" ht="12.75" hidden="1" customHeight="1">
      <c r="Z47633" s="145"/>
    </row>
    <row r="47634" spans="26:26" ht="12.75" hidden="1" customHeight="1">
      <c r="Z47634" s="145"/>
    </row>
    <row r="47635" spans="26:26" ht="12.75" hidden="1" customHeight="1">
      <c r="Z47635" s="145"/>
    </row>
    <row r="47636" spans="26:26" ht="12.75" hidden="1" customHeight="1">
      <c r="Z47636" s="145"/>
    </row>
    <row r="47637" spans="26:26" ht="12.75" hidden="1" customHeight="1">
      <c r="Z47637" s="145"/>
    </row>
    <row r="47638" spans="26:26" ht="12.75" hidden="1" customHeight="1">
      <c r="Z47638" s="145"/>
    </row>
    <row r="47639" spans="26:26" ht="12.75" hidden="1" customHeight="1">
      <c r="Z47639" s="145"/>
    </row>
    <row r="47640" spans="26:26" ht="12.75" hidden="1" customHeight="1">
      <c r="Z47640" s="145"/>
    </row>
    <row r="47641" spans="26:26" ht="12.75" hidden="1" customHeight="1">
      <c r="Z47641" s="145"/>
    </row>
    <row r="47642" spans="26:26" ht="12.75" hidden="1" customHeight="1">
      <c r="Z47642" s="145"/>
    </row>
    <row r="47643" spans="26:26" ht="12.75" hidden="1" customHeight="1">
      <c r="Z47643" s="145"/>
    </row>
    <row r="47644" spans="26:26" ht="12.75" hidden="1" customHeight="1">
      <c r="Z47644" s="145"/>
    </row>
    <row r="47645" spans="26:26" ht="12.75" hidden="1" customHeight="1">
      <c r="Z47645" s="145"/>
    </row>
    <row r="47646" spans="26:26" ht="12.75" hidden="1" customHeight="1">
      <c r="Z47646" s="145"/>
    </row>
    <row r="47647" spans="26:26" ht="12.75" hidden="1" customHeight="1">
      <c r="Z47647" s="145"/>
    </row>
    <row r="47648" spans="26:26" ht="12.75" hidden="1" customHeight="1">
      <c r="Z47648" s="145"/>
    </row>
    <row r="47649" spans="26:26" ht="12.75" hidden="1" customHeight="1">
      <c r="Z47649" s="145"/>
    </row>
    <row r="47650" spans="26:26" ht="12.75" hidden="1" customHeight="1">
      <c r="Z47650" s="145"/>
    </row>
    <row r="47651" spans="26:26" ht="12.75" hidden="1" customHeight="1">
      <c r="Z47651" s="145"/>
    </row>
    <row r="47652" spans="26:26" ht="12.75" hidden="1" customHeight="1">
      <c r="Z47652" s="145"/>
    </row>
    <row r="47653" spans="26:26" ht="12.75" hidden="1" customHeight="1">
      <c r="Z47653" s="145"/>
    </row>
    <row r="47654" spans="26:26" ht="12.75" hidden="1" customHeight="1">
      <c r="Z47654" s="145"/>
    </row>
    <row r="47655" spans="26:26" ht="12.75" hidden="1" customHeight="1">
      <c r="Z47655" s="145"/>
    </row>
    <row r="47656" spans="26:26" ht="12.75" hidden="1" customHeight="1">
      <c r="Z47656" s="145"/>
    </row>
    <row r="47657" spans="26:26" ht="12.75" hidden="1" customHeight="1">
      <c r="Z47657" s="145"/>
    </row>
    <row r="47658" spans="26:26" ht="12.75" hidden="1" customHeight="1">
      <c r="Z47658" s="145"/>
    </row>
    <row r="47659" spans="26:26" ht="12.75" hidden="1" customHeight="1">
      <c r="Z47659" s="145"/>
    </row>
    <row r="47660" spans="26:26" ht="12.75" hidden="1" customHeight="1">
      <c r="Z47660" s="145"/>
    </row>
    <row r="47661" spans="26:26" ht="12.75" hidden="1" customHeight="1">
      <c r="Z47661" s="145"/>
    </row>
    <row r="47662" spans="26:26" ht="12.75" hidden="1" customHeight="1">
      <c r="Z47662" s="145"/>
    </row>
    <row r="47663" spans="26:26" ht="12.75" hidden="1" customHeight="1">
      <c r="Z47663" s="145"/>
    </row>
    <row r="47664" spans="26:26" ht="12.75" hidden="1" customHeight="1">
      <c r="Z47664" s="145"/>
    </row>
    <row r="47665" spans="26:26" ht="12.75" hidden="1" customHeight="1">
      <c r="Z47665" s="145"/>
    </row>
    <row r="47666" spans="26:26" ht="12.75" hidden="1" customHeight="1">
      <c r="Z47666" s="145"/>
    </row>
    <row r="47667" spans="26:26" ht="12.75" hidden="1" customHeight="1">
      <c r="Z47667" s="145"/>
    </row>
    <row r="47668" spans="26:26" ht="12.75" hidden="1" customHeight="1">
      <c r="Z47668" s="145"/>
    </row>
    <row r="47669" spans="26:26" ht="12.75" hidden="1" customHeight="1">
      <c r="Z47669" s="145"/>
    </row>
    <row r="47670" spans="26:26" ht="12.75" hidden="1" customHeight="1">
      <c r="Z47670" s="145"/>
    </row>
    <row r="47671" spans="26:26" ht="12.75" hidden="1" customHeight="1">
      <c r="Z47671" s="145"/>
    </row>
    <row r="47672" spans="26:26" ht="12.75" hidden="1" customHeight="1">
      <c r="Z47672" s="145"/>
    </row>
    <row r="47673" spans="26:26" ht="12.75" hidden="1" customHeight="1">
      <c r="Z47673" s="145"/>
    </row>
    <row r="47674" spans="26:26" ht="12.75" hidden="1" customHeight="1">
      <c r="Z47674" s="145"/>
    </row>
    <row r="47675" spans="26:26" ht="12.75" hidden="1" customHeight="1">
      <c r="Z47675" s="145"/>
    </row>
    <row r="47676" spans="26:26" ht="12.75" hidden="1" customHeight="1">
      <c r="Z47676" s="145"/>
    </row>
    <row r="47677" spans="26:26" ht="12.75" hidden="1" customHeight="1">
      <c r="Z47677" s="145"/>
    </row>
    <row r="47678" spans="26:26" ht="12.75" hidden="1" customHeight="1">
      <c r="Z47678" s="145"/>
    </row>
    <row r="47679" spans="26:26" ht="12.75" hidden="1" customHeight="1">
      <c r="Z47679" s="145"/>
    </row>
    <row r="47680" spans="26:26" ht="12.75" hidden="1" customHeight="1">
      <c r="Z47680" s="145"/>
    </row>
    <row r="47681" spans="26:26" ht="12.75" hidden="1" customHeight="1">
      <c r="Z47681" s="145"/>
    </row>
    <row r="47682" spans="26:26" ht="12.75" hidden="1" customHeight="1">
      <c r="Z47682" s="145"/>
    </row>
    <row r="47683" spans="26:26" ht="12.75" hidden="1" customHeight="1">
      <c r="Z47683" s="145"/>
    </row>
    <row r="47684" spans="26:26" ht="12.75" hidden="1" customHeight="1">
      <c r="Z47684" s="145"/>
    </row>
    <row r="47685" spans="26:26" ht="12.75" hidden="1" customHeight="1">
      <c r="Z47685" s="145"/>
    </row>
    <row r="47686" spans="26:26" ht="12.75" hidden="1" customHeight="1">
      <c r="Z47686" s="145"/>
    </row>
    <row r="47687" spans="26:26" ht="12.75" hidden="1" customHeight="1">
      <c r="Z47687" s="145"/>
    </row>
    <row r="47688" spans="26:26" ht="12.75" hidden="1" customHeight="1">
      <c r="Z47688" s="145"/>
    </row>
    <row r="47689" spans="26:26" ht="12.75" hidden="1" customHeight="1">
      <c r="Z47689" s="145"/>
    </row>
    <row r="47690" spans="26:26" ht="12.75" hidden="1" customHeight="1">
      <c r="Z47690" s="145"/>
    </row>
    <row r="47691" spans="26:26" ht="12.75" hidden="1" customHeight="1">
      <c r="Z47691" s="145"/>
    </row>
    <row r="47692" spans="26:26" ht="12.75" hidden="1" customHeight="1">
      <c r="Z47692" s="145"/>
    </row>
    <row r="47693" spans="26:26" ht="12.75" hidden="1" customHeight="1">
      <c r="Z47693" s="145"/>
    </row>
    <row r="47694" spans="26:26" ht="12.75" hidden="1" customHeight="1">
      <c r="Z47694" s="145"/>
    </row>
    <row r="47695" spans="26:26" ht="12.75" hidden="1" customHeight="1">
      <c r="Z47695" s="145"/>
    </row>
    <row r="47696" spans="26:26" ht="12.75" hidden="1" customHeight="1">
      <c r="Z47696" s="145"/>
    </row>
    <row r="47697" spans="26:26" ht="12.75" hidden="1" customHeight="1">
      <c r="Z47697" s="145"/>
    </row>
    <row r="47698" spans="26:26" ht="12.75" hidden="1" customHeight="1">
      <c r="Z47698" s="145"/>
    </row>
    <row r="47699" spans="26:26" ht="12.75" hidden="1" customHeight="1">
      <c r="Z47699" s="145"/>
    </row>
    <row r="47700" spans="26:26" ht="12.75" hidden="1" customHeight="1">
      <c r="Z47700" s="145"/>
    </row>
    <row r="47701" spans="26:26" ht="12.75" hidden="1" customHeight="1">
      <c r="Z47701" s="145"/>
    </row>
    <row r="47702" spans="26:26" ht="12.75" hidden="1" customHeight="1">
      <c r="Z47702" s="145"/>
    </row>
    <row r="47703" spans="26:26" ht="12.75" hidden="1" customHeight="1">
      <c r="Z47703" s="145"/>
    </row>
    <row r="47704" spans="26:26" ht="12.75" hidden="1" customHeight="1">
      <c r="Z47704" s="145"/>
    </row>
    <row r="47705" spans="26:26" ht="12.75" hidden="1" customHeight="1">
      <c r="Z47705" s="145"/>
    </row>
    <row r="47706" spans="26:26" ht="12.75" hidden="1" customHeight="1">
      <c r="Z47706" s="145"/>
    </row>
    <row r="47707" spans="26:26" ht="12.75" hidden="1" customHeight="1">
      <c r="Z47707" s="145"/>
    </row>
    <row r="47708" spans="26:26" ht="12.75" hidden="1" customHeight="1">
      <c r="Z47708" s="145"/>
    </row>
    <row r="47709" spans="26:26" ht="12.75" hidden="1" customHeight="1">
      <c r="Z47709" s="145"/>
    </row>
    <row r="47710" spans="26:26" ht="12.75" hidden="1" customHeight="1">
      <c r="Z47710" s="145"/>
    </row>
    <row r="47711" spans="26:26" ht="12.75" hidden="1" customHeight="1">
      <c r="Z47711" s="145"/>
    </row>
    <row r="47712" spans="26:26" ht="12.75" hidden="1" customHeight="1">
      <c r="Z47712" s="145"/>
    </row>
    <row r="47713" spans="26:26" ht="12.75" hidden="1" customHeight="1">
      <c r="Z47713" s="145"/>
    </row>
    <row r="47714" spans="26:26" ht="12.75" hidden="1" customHeight="1">
      <c r="Z47714" s="145"/>
    </row>
    <row r="47715" spans="26:26" ht="12.75" hidden="1" customHeight="1">
      <c r="Z47715" s="145"/>
    </row>
    <row r="47716" spans="26:26" ht="12.75" hidden="1" customHeight="1">
      <c r="Z47716" s="145"/>
    </row>
    <row r="47717" spans="26:26" ht="12.75" hidden="1" customHeight="1">
      <c r="Z47717" s="145"/>
    </row>
    <row r="47718" spans="26:26" ht="12.75" hidden="1" customHeight="1">
      <c r="Z47718" s="145"/>
    </row>
    <row r="47719" spans="26:26" ht="12.75" hidden="1" customHeight="1">
      <c r="Z47719" s="145"/>
    </row>
    <row r="47720" spans="26:26" ht="12.75" hidden="1" customHeight="1">
      <c r="Z47720" s="145"/>
    </row>
    <row r="47721" spans="26:26" ht="12.75" hidden="1" customHeight="1">
      <c r="Z47721" s="145"/>
    </row>
    <row r="47722" spans="26:26" ht="12.75" hidden="1" customHeight="1">
      <c r="Z47722" s="145"/>
    </row>
    <row r="47723" spans="26:26" ht="12.75" hidden="1" customHeight="1">
      <c r="Z47723" s="145"/>
    </row>
    <row r="47724" spans="26:26" ht="12.75" hidden="1" customHeight="1">
      <c r="Z47724" s="145"/>
    </row>
    <row r="47725" spans="26:26" ht="12.75" hidden="1" customHeight="1">
      <c r="Z47725" s="145"/>
    </row>
    <row r="47726" spans="26:26" ht="12.75" hidden="1" customHeight="1">
      <c r="Z47726" s="145"/>
    </row>
    <row r="47727" spans="26:26" ht="12.75" hidden="1" customHeight="1">
      <c r="Z47727" s="145"/>
    </row>
    <row r="47728" spans="26:26" ht="12.75" hidden="1" customHeight="1">
      <c r="Z47728" s="145"/>
    </row>
    <row r="47729" spans="26:26" ht="12.75" hidden="1" customHeight="1">
      <c r="Z47729" s="145"/>
    </row>
    <row r="47730" spans="26:26" ht="12.75" hidden="1" customHeight="1">
      <c r="Z47730" s="145"/>
    </row>
    <row r="47731" spans="26:26" ht="12.75" hidden="1" customHeight="1">
      <c r="Z47731" s="145"/>
    </row>
    <row r="47732" spans="26:26" ht="12.75" hidden="1" customHeight="1">
      <c r="Z47732" s="145"/>
    </row>
    <row r="47733" spans="26:26" ht="12.75" hidden="1" customHeight="1">
      <c r="Z47733" s="145"/>
    </row>
    <row r="47734" spans="26:26" ht="12.75" hidden="1" customHeight="1">
      <c r="Z47734" s="145"/>
    </row>
    <row r="47735" spans="26:26" ht="12.75" hidden="1" customHeight="1">
      <c r="Z47735" s="145"/>
    </row>
    <row r="47736" spans="26:26" ht="12.75" hidden="1" customHeight="1">
      <c r="Z47736" s="145"/>
    </row>
    <row r="47737" spans="26:26" ht="12.75" hidden="1" customHeight="1">
      <c r="Z47737" s="145"/>
    </row>
    <row r="47738" spans="26:26" ht="12.75" hidden="1" customHeight="1">
      <c r="Z47738" s="145"/>
    </row>
    <row r="47739" spans="26:26" ht="12.75" hidden="1" customHeight="1">
      <c r="Z47739" s="145"/>
    </row>
    <row r="47740" spans="26:26" ht="12.75" hidden="1" customHeight="1">
      <c r="Z47740" s="145"/>
    </row>
    <row r="47741" spans="26:26" ht="12.75" hidden="1" customHeight="1">
      <c r="Z47741" s="145"/>
    </row>
    <row r="47742" spans="26:26" ht="12.75" hidden="1" customHeight="1">
      <c r="Z47742" s="145"/>
    </row>
    <row r="47743" spans="26:26" ht="12.75" hidden="1" customHeight="1">
      <c r="Z47743" s="145"/>
    </row>
    <row r="47744" spans="26:26" ht="12.75" hidden="1" customHeight="1">
      <c r="Z47744" s="145"/>
    </row>
    <row r="47745" spans="26:26" ht="12.75" hidden="1" customHeight="1">
      <c r="Z47745" s="145"/>
    </row>
    <row r="47746" spans="26:26" ht="12.75" hidden="1" customHeight="1">
      <c r="Z47746" s="145"/>
    </row>
    <row r="47747" spans="26:26" ht="12.75" hidden="1" customHeight="1">
      <c r="Z47747" s="145"/>
    </row>
    <row r="47748" spans="26:26" ht="12.75" hidden="1" customHeight="1">
      <c r="Z47748" s="145"/>
    </row>
    <row r="47749" spans="26:26" ht="12.75" hidden="1" customHeight="1">
      <c r="Z47749" s="145"/>
    </row>
    <row r="47750" spans="26:26" ht="12.75" hidden="1" customHeight="1">
      <c r="Z47750" s="145"/>
    </row>
    <row r="47751" spans="26:26" ht="12.75" hidden="1" customHeight="1">
      <c r="Z47751" s="145"/>
    </row>
    <row r="47752" spans="26:26" ht="12.75" hidden="1" customHeight="1">
      <c r="Z47752" s="145"/>
    </row>
    <row r="47753" spans="26:26" ht="12.75" hidden="1" customHeight="1">
      <c r="Z47753" s="145"/>
    </row>
    <row r="47754" spans="26:26" ht="12.75" hidden="1" customHeight="1">
      <c r="Z47754" s="145"/>
    </row>
    <row r="47755" spans="26:26" ht="12.75" hidden="1" customHeight="1">
      <c r="Z47755" s="145"/>
    </row>
    <row r="47756" spans="26:26" ht="12.75" hidden="1" customHeight="1">
      <c r="Z47756" s="145"/>
    </row>
    <row r="47757" spans="26:26" ht="12.75" hidden="1" customHeight="1">
      <c r="Z47757" s="145"/>
    </row>
    <row r="47758" spans="26:26" ht="12.75" hidden="1" customHeight="1">
      <c r="Z47758" s="145"/>
    </row>
    <row r="47759" spans="26:26" ht="12.75" hidden="1" customHeight="1">
      <c r="Z47759" s="145"/>
    </row>
    <row r="47760" spans="26:26" ht="12.75" hidden="1" customHeight="1">
      <c r="Z47760" s="145"/>
    </row>
    <row r="47761" spans="26:26" ht="12.75" hidden="1" customHeight="1">
      <c r="Z47761" s="145"/>
    </row>
    <row r="47762" spans="26:26" ht="12.75" hidden="1" customHeight="1">
      <c r="Z47762" s="145"/>
    </row>
    <row r="47763" spans="26:26" ht="12.75" hidden="1" customHeight="1">
      <c r="Z47763" s="145"/>
    </row>
    <row r="47764" spans="26:26" ht="12.75" hidden="1" customHeight="1">
      <c r="Z47764" s="145"/>
    </row>
    <row r="47765" spans="26:26" ht="12.75" hidden="1" customHeight="1">
      <c r="Z47765" s="145"/>
    </row>
    <row r="47766" spans="26:26" ht="12.75" hidden="1" customHeight="1">
      <c r="Z47766" s="145"/>
    </row>
    <row r="47767" spans="26:26" ht="12.75" hidden="1" customHeight="1">
      <c r="Z47767" s="145"/>
    </row>
    <row r="47768" spans="26:26" ht="12.75" hidden="1" customHeight="1">
      <c r="Z47768" s="145"/>
    </row>
    <row r="47769" spans="26:26" ht="12.75" hidden="1" customHeight="1">
      <c r="Z47769" s="145"/>
    </row>
    <row r="47770" spans="26:26" ht="12.75" hidden="1" customHeight="1">
      <c r="Z47770" s="145"/>
    </row>
    <row r="47771" spans="26:26" ht="12.75" hidden="1" customHeight="1">
      <c r="Z47771" s="145"/>
    </row>
    <row r="47772" spans="26:26" ht="12.75" hidden="1" customHeight="1">
      <c r="Z47772" s="145"/>
    </row>
    <row r="47773" spans="26:26" ht="12.75" hidden="1" customHeight="1">
      <c r="Z47773" s="145"/>
    </row>
    <row r="47774" spans="26:26" ht="12.75" hidden="1" customHeight="1">
      <c r="Z47774" s="145"/>
    </row>
    <row r="47775" spans="26:26" ht="12.75" hidden="1" customHeight="1">
      <c r="Z47775" s="145"/>
    </row>
    <row r="47776" spans="26:26" ht="12.75" hidden="1" customHeight="1">
      <c r="Z47776" s="145"/>
    </row>
    <row r="47777" spans="26:26" ht="12.75" hidden="1" customHeight="1">
      <c r="Z47777" s="145"/>
    </row>
    <row r="47778" spans="26:26" ht="12.75" hidden="1" customHeight="1">
      <c r="Z47778" s="145"/>
    </row>
    <row r="47779" spans="26:26" ht="12.75" hidden="1" customHeight="1">
      <c r="Z47779" s="145"/>
    </row>
    <row r="47780" spans="26:26" ht="12.75" hidden="1" customHeight="1">
      <c r="Z47780" s="145"/>
    </row>
    <row r="47781" spans="26:26" ht="12.75" hidden="1" customHeight="1">
      <c r="Z47781" s="145"/>
    </row>
    <row r="47782" spans="26:26" ht="12.75" hidden="1" customHeight="1">
      <c r="Z47782" s="145"/>
    </row>
    <row r="47783" spans="26:26" ht="12.75" hidden="1" customHeight="1">
      <c r="Z47783" s="145"/>
    </row>
    <row r="47784" spans="26:26" ht="12.75" hidden="1" customHeight="1">
      <c r="Z47784" s="145"/>
    </row>
    <row r="47785" spans="26:26" ht="12.75" hidden="1" customHeight="1">
      <c r="Z47785" s="145"/>
    </row>
    <row r="47786" spans="26:26" ht="12.75" hidden="1" customHeight="1">
      <c r="Z47786" s="145"/>
    </row>
    <row r="47787" spans="26:26" ht="12.75" hidden="1" customHeight="1">
      <c r="Z47787" s="145"/>
    </row>
    <row r="47788" spans="26:26" ht="12.75" hidden="1" customHeight="1">
      <c r="Z47788" s="145"/>
    </row>
    <row r="47789" spans="26:26" ht="12.75" hidden="1" customHeight="1">
      <c r="Z47789" s="145"/>
    </row>
    <row r="47790" spans="26:26" ht="12.75" hidden="1" customHeight="1">
      <c r="Z47790" s="145"/>
    </row>
    <row r="47791" spans="26:26" ht="12.75" hidden="1" customHeight="1">
      <c r="Z47791" s="145"/>
    </row>
    <row r="47792" spans="26:26" ht="12.75" hidden="1" customHeight="1">
      <c r="Z47792" s="145"/>
    </row>
    <row r="47793" spans="26:26" ht="12.75" hidden="1" customHeight="1">
      <c r="Z47793" s="145"/>
    </row>
    <row r="47794" spans="26:26" ht="12.75" hidden="1" customHeight="1">
      <c r="Z47794" s="145"/>
    </row>
    <row r="47795" spans="26:26" ht="12.75" hidden="1" customHeight="1">
      <c r="Z47795" s="145"/>
    </row>
    <row r="47796" spans="26:26" ht="12.75" hidden="1" customHeight="1">
      <c r="Z47796" s="145"/>
    </row>
    <row r="47797" spans="26:26" ht="12.75" hidden="1" customHeight="1">
      <c r="Z47797" s="145"/>
    </row>
    <row r="47798" spans="26:26" ht="12.75" hidden="1" customHeight="1">
      <c r="Z47798" s="145"/>
    </row>
    <row r="47799" spans="26:26" ht="12.75" hidden="1" customHeight="1">
      <c r="Z47799" s="145"/>
    </row>
    <row r="47800" spans="26:26" ht="12.75" hidden="1" customHeight="1">
      <c r="Z47800" s="145"/>
    </row>
    <row r="47801" spans="26:26" ht="12.75" hidden="1" customHeight="1">
      <c r="Z47801" s="145"/>
    </row>
    <row r="47802" spans="26:26" ht="12.75" hidden="1" customHeight="1">
      <c r="Z47802" s="145"/>
    </row>
    <row r="47803" spans="26:26" ht="12.75" hidden="1" customHeight="1">
      <c r="Z47803" s="145"/>
    </row>
    <row r="47804" spans="26:26" ht="12.75" hidden="1" customHeight="1">
      <c r="Z47804" s="145"/>
    </row>
    <row r="47805" spans="26:26" ht="12.75" hidden="1" customHeight="1">
      <c r="Z47805" s="145"/>
    </row>
    <row r="47806" spans="26:26" ht="12.75" hidden="1" customHeight="1">
      <c r="Z47806" s="145"/>
    </row>
    <row r="47807" spans="26:26" ht="12.75" hidden="1" customHeight="1">
      <c r="Z47807" s="145"/>
    </row>
    <row r="47808" spans="26:26" ht="12.75" hidden="1" customHeight="1">
      <c r="Z47808" s="145"/>
    </row>
    <row r="47809" spans="26:26" ht="12.75" hidden="1" customHeight="1">
      <c r="Z47809" s="145"/>
    </row>
    <row r="47810" spans="26:26" ht="12.75" hidden="1" customHeight="1">
      <c r="Z47810" s="145"/>
    </row>
    <row r="47811" spans="26:26" ht="12.75" hidden="1" customHeight="1">
      <c r="Z47811" s="145"/>
    </row>
    <row r="47812" spans="26:26" ht="12.75" hidden="1" customHeight="1">
      <c r="Z47812" s="145"/>
    </row>
    <row r="47813" spans="26:26" ht="12.75" hidden="1" customHeight="1">
      <c r="Z47813" s="145"/>
    </row>
    <row r="47814" spans="26:26" ht="12.75" hidden="1" customHeight="1">
      <c r="Z47814" s="145"/>
    </row>
    <row r="47815" spans="26:26" ht="12.75" hidden="1" customHeight="1">
      <c r="Z47815" s="145"/>
    </row>
    <row r="47816" spans="26:26" ht="12.75" hidden="1" customHeight="1">
      <c r="Z47816" s="145"/>
    </row>
    <row r="47817" spans="26:26" ht="12.75" hidden="1" customHeight="1">
      <c r="Z47817" s="145"/>
    </row>
    <row r="47818" spans="26:26" ht="12.75" hidden="1" customHeight="1">
      <c r="Z47818" s="145"/>
    </row>
    <row r="47819" spans="26:26" ht="12.75" hidden="1" customHeight="1">
      <c r="Z47819" s="145"/>
    </row>
    <row r="47820" spans="26:26" ht="12.75" hidden="1" customHeight="1">
      <c r="Z47820" s="145"/>
    </row>
    <row r="47821" spans="26:26" ht="12.75" hidden="1" customHeight="1">
      <c r="Z47821" s="145"/>
    </row>
    <row r="47822" spans="26:26" ht="12.75" hidden="1" customHeight="1">
      <c r="Z47822" s="145"/>
    </row>
    <row r="47823" spans="26:26" ht="12.75" hidden="1" customHeight="1">
      <c r="Z47823" s="145"/>
    </row>
    <row r="47824" spans="26:26" ht="12.75" hidden="1" customHeight="1">
      <c r="Z47824" s="145"/>
    </row>
    <row r="47825" spans="26:26" ht="12.75" hidden="1" customHeight="1">
      <c r="Z47825" s="145"/>
    </row>
    <row r="47826" spans="26:26" ht="12.75" hidden="1" customHeight="1">
      <c r="Z47826" s="145"/>
    </row>
    <row r="47827" spans="26:26" ht="12.75" hidden="1" customHeight="1">
      <c r="Z47827" s="145"/>
    </row>
    <row r="47828" spans="26:26" ht="12.75" hidden="1" customHeight="1">
      <c r="Z47828" s="145"/>
    </row>
    <row r="47829" spans="26:26" ht="12.75" hidden="1" customHeight="1">
      <c r="Z47829" s="145"/>
    </row>
    <row r="47830" spans="26:26" ht="12.75" hidden="1" customHeight="1">
      <c r="Z47830" s="145"/>
    </row>
    <row r="47831" spans="26:26" ht="12.75" hidden="1" customHeight="1">
      <c r="Z47831" s="145"/>
    </row>
    <row r="47832" spans="26:26" ht="12.75" hidden="1" customHeight="1">
      <c r="Z47832" s="145"/>
    </row>
    <row r="47833" spans="26:26" ht="12.75" hidden="1" customHeight="1">
      <c r="Z47833" s="145"/>
    </row>
    <row r="47834" spans="26:26" ht="12.75" hidden="1" customHeight="1">
      <c r="Z47834" s="145"/>
    </row>
    <row r="47835" spans="26:26" ht="12.75" hidden="1" customHeight="1">
      <c r="Z47835" s="145"/>
    </row>
    <row r="47836" spans="26:26" ht="12.75" hidden="1" customHeight="1">
      <c r="Z47836" s="145"/>
    </row>
    <row r="47837" spans="26:26" ht="12.75" hidden="1" customHeight="1">
      <c r="Z47837" s="145"/>
    </row>
    <row r="47838" spans="26:26" ht="12.75" hidden="1" customHeight="1">
      <c r="Z47838" s="145"/>
    </row>
    <row r="47839" spans="26:26" ht="12.75" hidden="1" customHeight="1">
      <c r="Z47839" s="145"/>
    </row>
    <row r="47840" spans="26:26" ht="12.75" hidden="1" customHeight="1">
      <c r="Z47840" s="145"/>
    </row>
    <row r="47841" spans="26:26" ht="12.75" hidden="1" customHeight="1">
      <c r="Z47841" s="145"/>
    </row>
    <row r="47842" spans="26:26" ht="12.75" hidden="1" customHeight="1">
      <c r="Z47842" s="145"/>
    </row>
    <row r="47843" spans="26:26" ht="12.75" hidden="1" customHeight="1">
      <c r="Z47843" s="145"/>
    </row>
    <row r="47844" spans="26:26" ht="12.75" hidden="1" customHeight="1">
      <c r="Z47844" s="145"/>
    </row>
    <row r="47845" spans="26:26" ht="12.75" hidden="1" customHeight="1">
      <c r="Z47845" s="145"/>
    </row>
    <row r="47846" spans="26:26" ht="12.75" hidden="1" customHeight="1">
      <c r="Z47846" s="145"/>
    </row>
    <row r="47847" spans="26:26" ht="12.75" hidden="1" customHeight="1">
      <c r="Z47847" s="145"/>
    </row>
    <row r="47848" spans="26:26" ht="12.75" hidden="1" customHeight="1">
      <c r="Z47848" s="145"/>
    </row>
    <row r="47849" spans="26:26" ht="12.75" hidden="1" customHeight="1">
      <c r="Z47849" s="145"/>
    </row>
    <row r="47850" spans="26:26" ht="12.75" hidden="1" customHeight="1">
      <c r="Z47850" s="145"/>
    </row>
    <row r="47851" spans="26:26" ht="12.75" hidden="1" customHeight="1">
      <c r="Z47851" s="145"/>
    </row>
    <row r="47852" spans="26:26" ht="12.75" hidden="1" customHeight="1">
      <c r="Z47852" s="145"/>
    </row>
    <row r="47853" spans="26:26" ht="12.75" hidden="1" customHeight="1">
      <c r="Z47853" s="145"/>
    </row>
    <row r="47854" spans="26:26" ht="12.75" hidden="1" customHeight="1">
      <c r="Z47854" s="145"/>
    </row>
    <row r="47855" spans="26:26" ht="12.75" hidden="1" customHeight="1">
      <c r="Z47855" s="145"/>
    </row>
    <row r="47856" spans="26:26" ht="12.75" hidden="1" customHeight="1">
      <c r="Z47856" s="145"/>
    </row>
    <row r="47857" spans="26:26" ht="12.75" hidden="1" customHeight="1">
      <c r="Z47857" s="145"/>
    </row>
    <row r="47858" spans="26:26" ht="12.75" hidden="1" customHeight="1">
      <c r="Z47858" s="145"/>
    </row>
    <row r="47859" spans="26:26" ht="12.75" hidden="1" customHeight="1">
      <c r="Z47859" s="145"/>
    </row>
    <row r="47860" spans="26:26" ht="12.75" hidden="1" customHeight="1">
      <c r="Z47860" s="145"/>
    </row>
    <row r="47861" spans="26:26" ht="12.75" hidden="1" customHeight="1">
      <c r="Z47861" s="145"/>
    </row>
    <row r="47862" spans="26:26" ht="12.75" hidden="1" customHeight="1">
      <c r="Z47862" s="145"/>
    </row>
    <row r="47863" spans="26:26" ht="12.75" hidden="1" customHeight="1">
      <c r="Z47863" s="145"/>
    </row>
    <row r="47864" spans="26:26" ht="12.75" hidden="1" customHeight="1">
      <c r="Z47864" s="145"/>
    </row>
    <row r="47865" spans="26:26" ht="12.75" hidden="1" customHeight="1">
      <c r="Z47865" s="145"/>
    </row>
    <row r="47866" spans="26:26" ht="12.75" hidden="1" customHeight="1">
      <c r="Z47866" s="145"/>
    </row>
    <row r="47867" spans="26:26" ht="12.75" hidden="1" customHeight="1">
      <c r="Z47867" s="145"/>
    </row>
    <row r="47868" spans="26:26" ht="12.75" hidden="1" customHeight="1">
      <c r="Z47868" s="145"/>
    </row>
    <row r="47869" spans="26:26" ht="12.75" hidden="1" customHeight="1">
      <c r="Z47869" s="145"/>
    </row>
    <row r="47870" spans="26:26" ht="12.75" hidden="1" customHeight="1">
      <c r="Z47870" s="145"/>
    </row>
    <row r="47871" spans="26:26" ht="12.75" hidden="1" customHeight="1">
      <c r="Z47871" s="145"/>
    </row>
    <row r="47872" spans="26:26" ht="12.75" hidden="1" customHeight="1">
      <c r="Z47872" s="145"/>
    </row>
    <row r="47873" spans="26:26" ht="12.75" hidden="1" customHeight="1">
      <c r="Z47873" s="145"/>
    </row>
    <row r="47874" spans="26:26" ht="12.75" hidden="1" customHeight="1">
      <c r="Z47874" s="145"/>
    </row>
    <row r="47875" spans="26:26" ht="12.75" hidden="1" customHeight="1">
      <c r="Z47875" s="145"/>
    </row>
    <row r="47876" spans="26:26" ht="12.75" hidden="1" customHeight="1">
      <c r="Z47876" s="145"/>
    </row>
    <row r="47877" spans="26:26" ht="12.75" hidden="1" customHeight="1">
      <c r="Z47877" s="145"/>
    </row>
    <row r="47878" spans="26:26" ht="12.75" hidden="1" customHeight="1">
      <c r="Z47878" s="145"/>
    </row>
    <row r="47879" spans="26:26" ht="12.75" hidden="1" customHeight="1">
      <c r="Z47879" s="145"/>
    </row>
    <row r="47880" spans="26:26" ht="12.75" hidden="1" customHeight="1">
      <c r="Z47880" s="145"/>
    </row>
    <row r="47881" spans="26:26" ht="12.75" hidden="1" customHeight="1">
      <c r="Z47881" s="145"/>
    </row>
    <row r="47882" spans="26:26" ht="12.75" hidden="1" customHeight="1">
      <c r="Z47882" s="145"/>
    </row>
    <row r="47883" spans="26:26" ht="12.75" hidden="1" customHeight="1">
      <c r="Z47883" s="145"/>
    </row>
    <row r="47884" spans="26:26" ht="12.75" hidden="1" customHeight="1">
      <c r="Z47884" s="145"/>
    </row>
    <row r="47885" spans="26:26" ht="12.75" hidden="1" customHeight="1">
      <c r="Z47885" s="145"/>
    </row>
    <row r="47886" spans="26:26" ht="12.75" hidden="1" customHeight="1">
      <c r="Z47886" s="145"/>
    </row>
    <row r="47887" spans="26:26" ht="12.75" hidden="1" customHeight="1">
      <c r="Z47887" s="145"/>
    </row>
    <row r="47888" spans="26:26" ht="12.75" hidden="1" customHeight="1">
      <c r="Z47888" s="145"/>
    </row>
    <row r="47889" spans="26:26" ht="12.75" hidden="1" customHeight="1">
      <c r="Z47889" s="145"/>
    </row>
    <row r="47890" spans="26:26" ht="12.75" hidden="1" customHeight="1">
      <c r="Z47890" s="145"/>
    </row>
    <row r="47891" spans="26:26" ht="12.75" hidden="1" customHeight="1">
      <c r="Z47891" s="145"/>
    </row>
    <row r="47892" spans="26:26" ht="12.75" hidden="1" customHeight="1">
      <c r="Z47892" s="145"/>
    </row>
    <row r="47893" spans="26:26" ht="12.75" hidden="1" customHeight="1">
      <c r="Z47893" s="145"/>
    </row>
    <row r="47894" spans="26:26" ht="12.75" hidden="1" customHeight="1">
      <c r="Z47894" s="145"/>
    </row>
    <row r="47895" spans="26:26" ht="12.75" hidden="1" customHeight="1">
      <c r="Z47895" s="145"/>
    </row>
    <row r="47896" spans="26:26" ht="12.75" hidden="1" customHeight="1">
      <c r="Z47896" s="145"/>
    </row>
    <row r="47897" spans="26:26" ht="12.75" hidden="1" customHeight="1">
      <c r="Z47897" s="145"/>
    </row>
    <row r="47898" spans="26:26" ht="12.75" hidden="1" customHeight="1">
      <c r="Z47898" s="145"/>
    </row>
    <row r="47899" spans="26:26" ht="12.75" hidden="1" customHeight="1">
      <c r="Z47899" s="145"/>
    </row>
    <row r="47900" spans="26:26" ht="12.75" hidden="1" customHeight="1">
      <c r="Z47900" s="145"/>
    </row>
    <row r="47901" spans="26:26" ht="12.75" hidden="1" customHeight="1">
      <c r="Z47901" s="145"/>
    </row>
    <row r="47902" spans="26:26" ht="12.75" hidden="1" customHeight="1">
      <c r="Z47902" s="145"/>
    </row>
    <row r="47903" spans="26:26" ht="12.75" hidden="1" customHeight="1">
      <c r="Z47903" s="145"/>
    </row>
    <row r="47904" spans="26:26" ht="12.75" hidden="1" customHeight="1">
      <c r="Z47904" s="145"/>
    </row>
    <row r="47905" spans="26:26" ht="12.75" hidden="1" customHeight="1">
      <c r="Z47905" s="145"/>
    </row>
    <row r="47906" spans="26:26" ht="12.75" hidden="1" customHeight="1">
      <c r="Z47906" s="145"/>
    </row>
    <row r="47907" spans="26:26" ht="12.75" hidden="1" customHeight="1">
      <c r="Z47907" s="145"/>
    </row>
    <row r="47908" spans="26:26" ht="12.75" hidden="1" customHeight="1">
      <c r="Z47908" s="145"/>
    </row>
    <row r="47909" spans="26:26" ht="12.75" hidden="1" customHeight="1">
      <c r="Z47909" s="145"/>
    </row>
    <row r="47910" spans="26:26" ht="12.75" hidden="1" customHeight="1">
      <c r="Z47910" s="145"/>
    </row>
    <row r="47911" spans="26:26" ht="12.75" hidden="1" customHeight="1">
      <c r="Z47911" s="145"/>
    </row>
    <row r="47912" spans="26:26" ht="12.75" hidden="1" customHeight="1">
      <c r="Z47912" s="145"/>
    </row>
    <row r="47913" spans="26:26" ht="12.75" hidden="1" customHeight="1">
      <c r="Z47913" s="145"/>
    </row>
    <row r="47914" spans="26:26" ht="12.75" hidden="1" customHeight="1">
      <c r="Z47914" s="145"/>
    </row>
    <row r="47915" spans="26:26" ht="12.75" hidden="1" customHeight="1">
      <c r="Z47915" s="145"/>
    </row>
    <row r="47916" spans="26:26" ht="12.75" hidden="1" customHeight="1">
      <c r="Z47916" s="145"/>
    </row>
    <row r="47917" spans="26:26" ht="12.75" hidden="1" customHeight="1">
      <c r="Z47917" s="145"/>
    </row>
    <row r="47918" spans="26:26" ht="12.75" hidden="1" customHeight="1">
      <c r="Z47918" s="145"/>
    </row>
    <row r="47919" spans="26:26" ht="12.75" hidden="1" customHeight="1">
      <c r="Z47919" s="145"/>
    </row>
    <row r="47920" spans="26:26" ht="12.75" hidden="1" customHeight="1">
      <c r="Z47920" s="145"/>
    </row>
    <row r="47921" spans="26:26" ht="12.75" hidden="1" customHeight="1">
      <c r="Z47921" s="145"/>
    </row>
    <row r="47922" spans="26:26" ht="12.75" hidden="1" customHeight="1">
      <c r="Z47922" s="145"/>
    </row>
    <row r="47923" spans="26:26" ht="12.75" hidden="1" customHeight="1">
      <c r="Z47923" s="145"/>
    </row>
    <row r="47924" spans="26:26" ht="12.75" hidden="1" customHeight="1">
      <c r="Z47924" s="145"/>
    </row>
    <row r="47925" spans="26:26" ht="12.75" hidden="1" customHeight="1">
      <c r="Z47925" s="145"/>
    </row>
    <row r="47926" spans="26:26" ht="12.75" hidden="1" customHeight="1">
      <c r="Z47926" s="145"/>
    </row>
    <row r="47927" spans="26:26" ht="12.75" hidden="1" customHeight="1">
      <c r="Z47927" s="145"/>
    </row>
    <row r="47928" spans="26:26" ht="12.75" hidden="1" customHeight="1">
      <c r="Z47928" s="145"/>
    </row>
    <row r="47929" spans="26:26" ht="12.75" hidden="1" customHeight="1">
      <c r="Z47929" s="145"/>
    </row>
    <row r="47930" spans="26:26" ht="12.75" hidden="1" customHeight="1">
      <c r="Z47930" s="145"/>
    </row>
    <row r="47931" spans="26:26" ht="12.75" hidden="1" customHeight="1">
      <c r="Z47931" s="145"/>
    </row>
    <row r="47932" spans="26:26" ht="12.75" hidden="1" customHeight="1">
      <c r="Z47932" s="145"/>
    </row>
    <row r="47933" spans="26:26" ht="12.75" hidden="1" customHeight="1">
      <c r="Z47933" s="145"/>
    </row>
    <row r="47934" spans="26:26" ht="12.75" hidden="1" customHeight="1">
      <c r="Z47934" s="145"/>
    </row>
    <row r="47935" spans="26:26" ht="12.75" hidden="1" customHeight="1">
      <c r="Z47935" s="145"/>
    </row>
    <row r="47936" spans="26:26" ht="12.75" hidden="1" customHeight="1">
      <c r="Z47936" s="145"/>
    </row>
    <row r="47937" spans="26:26" ht="12.75" hidden="1" customHeight="1">
      <c r="Z47937" s="145"/>
    </row>
    <row r="47938" spans="26:26" ht="12.75" hidden="1" customHeight="1">
      <c r="Z47938" s="145"/>
    </row>
    <row r="47939" spans="26:26" ht="12.75" hidden="1" customHeight="1">
      <c r="Z47939" s="145"/>
    </row>
    <row r="47940" spans="26:26" ht="12.75" hidden="1" customHeight="1">
      <c r="Z47940" s="145"/>
    </row>
    <row r="47941" spans="26:26" ht="12.75" hidden="1" customHeight="1">
      <c r="Z47941" s="145"/>
    </row>
    <row r="47942" spans="26:26" ht="12.75" hidden="1" customHeight="1">
      <c r="Z47942" s="145"/>
    </row>
    <row r="47943" spans="26:26" ht="12.75" hidden="1" customHeight="1">
      <c r="Z47943" s="145"/>
    </row>
    <row r="47944" spans="26:26" ht="12.75" hidden="1" customHeight="1">
      <c r="Z47944" s="145"/>
    </row>
    <row r="47945" spans="26:26" ht="12.75" hidden="1" customHeight="1">
      <c r="Z47945" s="145"/>
    </row>
    <row r="47946" spans="26:26" ht="12.75" hidden="1" customHeight="1">
      <c r="Z47946" s="145"/>
    </row>
    <row r="47947" spans="26:26" ht="12.75" hidden="1" customHeight="1">
      <c r="Z47947" s="145"/>
    </row>
    <row r="47948" spans="26:26" ht="12.75" hidden="1" customHeight="1">
      <c r="Z47948" s="145"/>
    </row>
    <row r="47949" spans="26:26" ht="12.75" hidden="1" customHeight="1">
      <c r="Z47949" s="145"/>
    </row>
    <row r="47950" spans="26:26" ht="12.75" hidden="1" customHeight="1">
      <c r="Z47950" s="145"/>
    </row>
    <row r="47951" spans="26:26" ht="12.75" hidden="1" customHeight="1">
      <c r="Z47951" s="145"/>
    </row>
    <row r="47952" spans="26:26" ht="12.75" hidden="1" customHeight="1">
      <c r="Z47952" s="145"/>
    </row>
    <row r="47953" spans="26:26" ht="12.75" hidden="1" customHeight="1">
      <c r="Z47953" s="145"/>
    </row>
    <row r="47954" spans="26:26" ht="12.75" hidden="1" customHeight="1">
      <c r="Z47954" s="145"/>
    </row>
    <row r="47955" spans="26:26" ht="12.75" hidden="1" customHeight="1">
      <c r="Z47955" s="145"/>
    </row>
    <row r="47956" spans="26:26" ht="12.75" hidden="1" customHeight="1">
      <c r="Z47956" s="145"/>
    </row>
    <row r="47957" spans="26:26" ht="12.75" hidden="1" customHeight="1">
      <c r="Z47957" s="145"/>
    </row>
    <row r="47958" spans="26:26" ht="12.75" hidden="1" customHeight="1">
      <c r="Z47958" s="145"/>
    </row>
    <row r="47959" spans="26:26" ht="12.75" hidden="1" customHeight="1">
      <c r="Z47959" s="145"/>
    </row>
    <row r="47960" spans="26:26" ht="12.75" hidden="1" customHeight="1">
      <c r="Z47960" s="145"/>
    </row>
    <row r="47961" spans="26:26" ht="12.75" hidden="1" customHeight="1">
      <c r="Z47961" s="145"/>
    </row>
    <row r="47962" spans="26:26" ht="12.75" hidden="1" customHeight="1">
      <c r="Z47962" s="145"/>
    </row>
    <row r="47963" spans="26:26" ht="12.75" hidden="1" customHeight="1">
      <c r="Z47963" s="145"/>
    </row>
    <row r="47964" spans="26:26" ht="12.75" hidden="1" customHeight="1">
      <c r="Z47964" s="145"/>
    </row>
    <row r="47965" spans="26:26" ht="12.75" hidden="1" customHeight="1">
      <c r="Z47965" s="145"/>
    </row>
    <row r="47966" spans="26:26" ht="12.75" hidden="1" customHeight="1">
      <c r="Z47966" s="145"/>
    </row>
    <row r="47967" spans="26:26" ht="12.75" hidden="1" customHeight="1">
      <c r="Z47967" s="145"/>
    </row>
    <row r="47968" spans="26:26" ht="12.75" hidden="1" customHeight="1">
      <c r="Z47968" s="145"/>
    </row>
    <row r="47969" spans="26:26" ht="12.75" hidden="1" customHeight="1">
      <c r="Z47969" s="145"/>
    </row>
    <row r="47970" spans="26:26" ht="12.75" hidden="1" customHeight="1">
      <c r="Z47970" s="145"/>
    </row>
    <row r="47971" spans="26:26" ht="12.75" hidden="1" customHeight="1">
      <c r="Z47971" s="145"/>
    </row>
    <row r="47972" spans="26:26" ht="12.75" hidden="1" customHeight="1">
      <c r="Z47972" s="145"/>
    </row>
    <row r="47973" spans="26:26" ht="12.75" hidden="1" customHeight="1">
      <c r="Z47973" s="145"/>
    </row>
    <row r="47974" spans="26:26" ht="12.75" hidden="1" customHeight="1">
      <c r="Z47974" s="145"/>
    </row>
    <row r="47975" spans="26:26" ht="12.75" hidden="1" customHeight="1">
      <c r="Z47975" s="145"/>
    </row>
    <row r="47976" spans="26:26" ht="12.75" hidden="1" customHeight="1">
      <c r="Z47976" s="145"/>
    </row>
    <row r="47977" spans="26:26" ht="12.75" hidden="1" customHeight="1">
      <c r="Z47977" s="145"/>
    </row>
    <row r="47978" spans="26:26" ht="12.75" hidden="1" customHeight="1">
      <c r="Z47978" s="145"/>
    </row>
    <row r="47979" spans="26:26" ht="12.75" hidden="1" customHeight="1">
      <c r="Z47979" s="145"/>
    </row>
    <row r="47980" spans="26:26" ht="12.75" hidden="1" customHeight="1">
      <c r="Z47980" s="145"/>
    </row>
    <row r="47981" spans="26:26" ht="12.75" hidden="1" customHeight="1">
      <c r="Z47981" s="145"/>
    </row>
    <row r="47982" spans="26:26" ht="12.75" hidden="1" customHeight="1">
      <c r="Z47982" s="145"/>
    </row>
    <row r="47983" spans="26:26" ht="12.75" hidden="1" customHeight="1">
      <c r="Z47983" s="145"/>
    </row>
    <row r="47984" spans="26:26" ht="12.75" hidden="1" customHeight="1">
      <c r="Z47984" s="145"/>
    </row>
    <row r="47985" spans="26:26" ht="12.75" hidden="1" customHeight="1">
      <c r="Z47985" s="145"/>
    </row>
    <row r="47986" spans="26:26" ht="12.75" hidden="1" customHeight="1">
      <c r="Z47986" s="145"/>
    </row>
    <row r="47987" spans="26:26" ht="12.75" hidden="1" customHeight="1">
      <c r="Z47987" s="145"/>
    </row>
    <row r="47988" spans="26:26" ht="12.75" hidden="1" customHeight="1">
      <c r="Z47988" s="145"/>
    </row>
    <row r="47989" spans="26:26" ht="12.75" hidden="1" customHeight="1">
      <c r="Z47989" s="145"/>
    </row>
    <row r="47990" spans="26:26" ht="12.75" hidden="1" customHeight="1">
      <c r="Z47990" s="145"/>
    </row>
    <row r="47991" spans="26:26" ht="12.75" hidden="1" customHeight="1">
      <c r="Z47991" s="145"/>
    </row>
    <row r="47992" spans="26:26" ht="12.75" hidden="1" customHeight="1">
      <c r="Z47992" s="145"/>
    </row>
    <row r="47993" spans="26:26" ht="12.75" hidden="1" customHeight="1">
      <c r="Z47993" s="145"/>
    </row>
    <row r="47994" spans="26:26" ht="12.75" hidden="1" customHeight="1">
      <c r="Z47994" s="145"/>
    </row>
    <row r="47995" spans="26:26" ht="12.75" hidden="1" customHeight="1">
      <c r="Z47995" s="145"/>
    </row>
    <row r="47996" spans="26:26" ht="12.75" hidden="1" customHeight="1">
      <c r="Z47996" s="145"/>
    </row>
    <row r="47997" spans="26:26" ht="12.75" hidden="1" customHeight="1">
      <c r="Z47997" s="145"/>
    </row>
    <row r="47998" spans="26:26" ht="12.75" hidden="1" customHeight="1">
      <c r="Z47998" s="145"/>
    </row>
    <row r="47999" spans="26:26" ht="12.75" hidden="1" customHeight="1">
      <c r="Z47999" s="145"/>
    </row>
    <row r="48000" spans="26:26" ht="12.75" hidden="1" customHeight="1">
      <c r="Z48000" s="145"/>
    </row>
    <row r="48001" spans="26:26" ht="12.75" hidden="1" customHeight="1">
      <c r="Z48001" s="145"/>
    </row>
    <row r="48002" spans="26:26" ht="12.75" hidden="1" customHeight="1">
      <c r="Z48002" s="145"/>
    </row>
    <row r="48003" spans="26:26" ht="12.75" hidden="1" customHeight="1">
      <c r="Z48003" s="145"/>
    </row>
    <row r="48004" spans="26:26" ht="12.75" hidden="1" customHeight="1">
      <c r="Z48004" s="145"/>
    </row>
    <row r="48005" spans="26:26" ht="12.75" hidden="1" customHeight="1">
      <c r="Z48005" s="145"/>
    </row>
    <row r="48006" spans="26:26" ht="12.75" hidden="1" customHeight="1">
      <c r="Z48006" s="145"/>
    </row>
    <row r="48007" spans="26:26" ht="12.75" hidden="1" customHeight="1">
      <c r="Z48007" s="145"/>
    </row>
    <row r="48008" spans="26:26" ht="12.75" hidden="1" customHeight="1">
      <c r="Z48008" s="145"/>
    </row>
    <row r="48009" spans="26:26" ht="12.75" hidden="1" customHeight="1">
      <c r="Z48009" s="145"/>
    </row>
    <row r="48010" spans="26:26" ht="12.75" hidden="1" customHeight="1">
      <c r="Z48010" s="145"/>
    </row>
    <row r="48011" spans="26:26" ht="12.75" hidden="1" customHeight="1">
      <c r="Z48011" s="145"/>
    </row>
    <row r="48012" spans="26:26" ht="12.75" hidden="1" customHeight="1">
      <c r="Z48012" s="145"/>
    </row>
    <row r="48013" spans="26:26" ht="12.75" hidden="1" customHeight="1">
      <c r="Z48013" s="145"/>
    </row>
    <row r="48014" spans="26:26" ht="12.75" hidden="1" customHeight="1">
      <c r="Z48014" s="145"/>
    </row>
    <row r="48015" spans="26:26" ht="12.75" hidden="1" customHeight="1">
      <c r="Z48015" s="145"/>
    </row>
    <row r="48016" spans="26:26" ht="12.75" hidden="1" customHeight="1">
      <c r="Z48016" s="145"/>
    </row>
    <row r="48017" spans="26:26" ht="12.75" hidden="1" customHeight="1">
      <c r="Z48017" s="145"/>
    </row>
    <row r="48018" spans="26:26" ht="12.75" hidden="1" customHeight="1">
      <c r="Z48018" s="145"/>
    </row>
    <row r="48019" spans="26:26" ht="12.75" hidden="1" customHeight="1">
      <c r="Z48019" s="145"/>
    </row>
    <row r="48020" spans="26:26" ht="12.75" hidden="1" customHeight="1">
      <c r="Z48020" s="145"/>
    </row>
    <row r="48021" spans="26:26" ht="12.75" hidden="1" customHeight="1">
      <c r="Z48021" s="145"/>
    </row>
    <row r="48022" spans="26:26" ht="12.75" hidden="1" customHeight="1">
      <c r="Z48022" s="145"/>
    </row>
    <row r="48023" spans="26:26" ht="12.75" hidden="1" customHeight="1">
      <c r="Z48023" s="145"/>
    </row>
    <row r="48024" spans="26:26" ht="12.75" hidden="1" customHeight="1">
      <c r="Z48024" s="145"/>
    </row>
    <row r="48025" spans="26:26" ht="12.75" hidden="1" customHeight="1">
      <c r="Z48025" s="145"/>
    </row>
    <row r="48026" spans="26:26" ht="12.75" hidden="1" customHeight="1">
      <c r="Z48026" s="145"/>
    </row>
    <row r="48027" spans="26:26" ht="12.75" hidden="1" customHeight="1">
      <c r="Z48027" s="145"/>
    </row>
    <row r="48028" spans="26:26" ht="12.75" hidden="1" customHeight="1">
      <c r="Z48028" s="145"/>
    </row>
    <row r="48029" spans="26:26" ht="12.75" hidden="1" customHeight="1">
      <c r="Z48029" s="145"/>
    </row>
    <row r="48030" spans="26:26" ht="12.75" hidden="1" customHeight="1">
      <c r="Z48030" s="145"/>
    </row>
    <row r="48031" spans="26:26" ht="12.75" hidden="1" customHeight="1">
      <c r="Z48031" s="145"/>
    </row>
    <row r="48032" spans="26:26" ht="12.75" hidden="1" customHeight="1">
      <c r="Z48032" s="145"/>
    </row>
    <row r="48033" spans="26:26" ht="12.75" hidden="1" customHeight="1">
      <c r="Z48033" s="145"/>
    </row>
    <row r="48034" spans="26:26" ht="12.75" hidden="1" customHeight="1">
      <c r="Z48034" s="145"/>
    </row>
    <row r="48035" spans="26:26" ht="12.75" hidden="1" customHeight="1">
      <c r="Z48035" s="145"/>
    </row>
    <row r="48036" spans="26:26" ht="12.75" hidden="1" customHeight="1">
      <c r="Z48036" s="145"/>
    </row>
    <row r="48037" spans="26:26" ht="12.75" hidden="1" customHeight="1">
      <c r="Z48037" s="145"/>
    </row>
    <row r="48038" spans="26:26" ht="12.75" hidden="1" customHeight="1">
      <c r="Z48038" s="145"/>
    </row>
    <row r="48039" spans="26:26" ht="12.75" hidden="1" customHeight="1">
      <c r="Z48039" s="145"/>
    </row>
    <row r="48040" spans="26:26" ht="12.75" hidden="1" customHeight="1">
      <c r="Z48040" s="145"/>
    </row>
    <row r="48041" spans="26:26" ht="12.75" hidden="1" customHeight="1">
      <c r="Z48041" s="145"/>
    </row>
    <row r="48042" spans="26:26" ht="12.75" hidden="1" customHeight="1">
      <c r="Z48042" s="145"/>
    </row>
    <row r="48043" spans="26:26" ht="12.75" hidden="1" customHeight="1">
      <c r="Z48043" s="145"/>
    </row>
    <row r="48044" spans="26:26" ht="12.75" hidden="1" customHeight="1">
      <c r="Z48044" s="145"/>
    </row>
    <row r="48045" spans="26:26" ht="12.75" hidden="1" customHeight="1">
      <c r="Z48045" s="145"/>
    </row>
    <row r="48046" spans="26:26" ht="12.75" hidden="1" customHeight="1">
      <c r="Z48046" s="145"/>
    </row>
    <row r="48047" spans="26:26" ht="12.75" hidden="1" customHeight="1">
      <c r="Z48047" s="145"/>
    </row>
    <row r="48048" spans="26:26" ht="12.75" hidden="1" customHeight="1">
      <c r="Z48048" s="145"/>
    </row>
    <row r="48049" spans="26:26" ht="12.75" hidden="1" customHeight="1">
      <c r="Z48049" s="145"/>
    </row>
    <row r="48050" spans="26:26" ht="12.75" hidden="1" customHeight="1">
      <c r="Z48050" s="145"/>
    </row>
    <row r="48051" spans="26:26" ht="12.75" hidden="1" customHeight="1">
      <c r="Z48051" s="145"/>
    </row>
    <row r="48052" spans="26:26" ht="12.75" hidden="1" customHeight="1">
      <c r="Z48052" s="145"/>
    </row>
    <row r="48053" spans="26:26" ht="12.75" hidden="1" customHeight="1">
      <c r="Z48053" s="145"/>
    </row>
    <row r="48054" spans="26:26" ht="12.75" hidden="1" customHeight="1">
      <c r="Z48054" s="145"/>
    </row>
    <row r="48055" spans="26:26" ht="12.75" hidden="1" customHeight="1">
      <c r="Z48055" s="145"/>
    </row>
    <row r="48056" spans="26:26" ht="12.75" hidden="1" customHeight="1">
      <c r="Z48056" s="145"/>
    </row>
    <row r="48057" spans="26:26" ht="12.75" hidden="1" customHeight="1">
      <c r="Z48057" s="145"/>
    </row>
    <row r="48058" spans="26:26" ht="12.75" hidden="1" customHeight="1">
      <c r="Z48058" s="145"/>
    </row>
    <row r="48059" spans="26:26" ht="12.75" hidden="1" customHeight="1">
      <c r="Z48059" s="145"/>
    </row>
    <row r="48060" spans="26:26" ht="12.75" hidden="1" customHeight="1">
      <c r="Z48060" s="145"/>
    </row>
    <row r="48061" spans="26:26" ht="12.75" hidden="1" customHeight="1">
      <c r="Z48061" s="145"/>
    </row>
    <row r="48062" spans="26:26" ht="12.75" hidden="1" customHeight="1">
      <c r="Z48062" s="145"/>
    </row>
    <row r="48063" spans="26:26" ht="12.75" hidden="1" customHeight="1">
      <c r="Z48063" s="145"/>
    </row>
    <row r="48064" spans="26:26" ht="12.75" hidden="1" customHeight="1">
      <c r="Z48064" s="145"/>
    </row>
    <row r="48065" spans="26:26" ht="12.75" hidden="1" customHeight="1">
      <c r="Z48065" s="145"/>
    </row>
    <row r="48066" spans="26:26" ht="12.75" hidden="1" customHeight="1">
      <c r="Z48066" s="145"/>
    </row>
    <row r="48067" spans="26:26" ht="12.75" hidden="1" customHeight="1">
      <c r="Z48067" s="145"/>
    </row>
    <row r="48068" spans="26:26" ht="12.75" hidden="1" customHeight="1">
      <c r="Z48068" s="145"/>
    </row>
    <row r="48069" spans="26:26" ht="12.75" hidden="1" customHeight="1">
      <c r="Z48069" s="145"/>
    </row>
    <row r="48070" spans="26:26" ht="12.75" hidden="1" customHeight="1">
      <c r="Z48070" s="145"/>
    </row>
    <row r="48071" spans="26:26" ht="12.75" hidden="1" customHeight="1">
      <c r="Z48071" s="145"/>
    </row>
    <row r="48072" spans="26:26" ht="12.75" hidden="1" customHeight="1">
      <c r="Z48072" s="145"/>
    </row>
    <row r="48073" spans="26:26" ht="12.75" hidden="1" customHeight="1">
      <c r="Z48073" s="145"/>
    </row>
    <row r="48074" spans="26:26" ht="12.75" hidden="1" customHeight="1">
      <c r="Z48074" s="145"/>
    </row>
    <row r="48075" spans="26:26" ht="12.75" hidden="1" customHeight="1">
      <c r="Z48075" s="145"/>
    </row>
    <row r="48076" spans="26:26" ht="12.75" hidden="1" customHeight="1">
      <c r="Z48076" s="145"/>
    </row>
    <row r="48077" spans="26:26" ht="12.75" hidden="1" customHeight="1">
      <c r="Z48077" s="145"/>
    </row>
    <row r="48078" spans="26:26" ht="12.75" hidden="1" customHeight="1">
      <c r="Z48078" s="145"/>
    </row>
    <row r="48079" spans="26:26" ht="12.75" hidden="1" customHeight="1">
      <c r="Z48079" s="145"/>
    </row>
    <row r="48080" spans="26:26" ht="12.75" hidden="1" customHeight="1">
      <c r="Z48080" s="145"/>
    </row>
    <row r="48081" spans="26:26" ht="12.75" hidden="1" customHeight="1">
      <c r="Z48081" s="145"/>
    </row>
    <row r="48082" spans="26:26" ht="12.75" hidden="1" customHeight="1">
      <c r="Z48082" s="145"/>
    </row>
    <row r="48083" spans="26:26" ht="12.75" hidden="1" customHeight="1">
      <c r="Z48083" s="145"/>
    </row>
    <row r="48084" spans="26:26" ht="12.75" hidden="1" customHeight="1">
      <c r="Z48084" s="145"/>
    </row>
    <row r="48085" spans="26:26" ht="12.75" hidden="1" customHeight="1">
      <c r="Z48085" s="145"/>
    </row>
    <row r="48086" spans="26:26" ht="12.75" hidden="1" customHeight="1">
      <c r="Z48086" s="145"/>
    </row>
    <row r="48087" spans="26:26" ht="12.75" hidden="1" customHeight="1">
      <c r="Z48087" s="145"/>
    </row>
    <row r="48088" spans="26:26" ht="12.75" hidden="1" customHeight="1">
      <c r="Z48088" s="145"/>
    </row>
    <row r="48089" spans="26:26" ht="12.75" hidden="1" customHeight="1">
      <c r="Z48089" s="145"/>
    </row>
    <row r="48090" spans="26:26" ht="12.75" hidden="1" customHeight="1">
      <c r="Z48090" s="145"/>
    </row>
    <row r="48091" spans="26:26" ht="12.75" hidden="1" customHeight="1">
      <c r="Z48091" s="145"/>
    </row>
    <row r="48092" spans="26:26" ht="12.75" hidden="1" customHeight="1">
      <c r="Z48092" s="145"/>
    </row>
    <row r="48093" spans="26:26" ht="12.75" hidden="1" customHeight="1">
      <c r="Z48093" s="145"/>
    </row>
    <row r="48094" spans="26:26" ht="12.75" hidden="1" customHeight="1">
      <c r="Z48094" s="145"/>
    </row>
    <row r="48095" spans="26:26" ht="12.75" hidden="1" customHeight="1">
      <c r="Z48095" s="145"/>
    </row>
    <row r="48096" spans="26:26" ht="12.75" hidden="1" customHeight="1">
      <c r="Z48096" s="145"/>
    </row>
    <row r="48097" spans="26:26" ht="12.75" hidden="1" customHeight="1">
      <c r="Z48097" s="145"/>
    </row>
    <row r="48098" spans="26:26" ht="12.75" hidden="1" customHeight="1">
      <c r="Z48098" s="145"/>
    </row>
    <row r="48099" spans="26:26" ht="12.75" hidden="1" customHeight="1">
      <c r="Z48099" s="145"/>
    </row>
    <row r="48100" spans="26:26" ht="12.75" hidden="1" customHeight="1">
      <c r="Z48100" s="145"/>
    </row>
    <row r="48101" spans="26:26" ht="12.75" hidden="1" customHeight="1">
      <c r="Z48101" s="145"/>
    </row>
    <row r="48102" spans="26:26" ht="12.75" hidden="1" customHeight="1">
      <c r="Z48102" s="145"/>
    </row>
    <row r="48103" spans="26:26" ht="12.75" hidden="1" customHeight="1">
      <c r="Z48103" s="145"/>
    </row>
    <row r="48104" spans="26:26" ht="12.75" hidden="1" customHeight="1">
      <c r="Z48104" s="145"/>
    </row>
    <row r="48105" spans="26:26" ht="12.75" hidden="1" customHeight="1">
      <c r="Z48105" s="145"/>
    </row>
    <row r="48106" spans="26:26" ht="12.75" hidden="1" customHeight="1">
      <c r="Z48106" s="145"/>
    </row>
    <row r="48107" spans="26:26" ht="12.75" hidden="1" customHeight="1">
      <c r="Z48107" s="145"/>
    </row>
    <row r="48108" spans="26:26" ht="12.75" hidden="1" customHeight="1">
      <c r="Z48108" s="145"/>
    </row>
    <row r="48109" spans="26:26" ht="12.75" hidden="1" customHeight="1">
      <c r="Z48109" s="145"/>
    </row>
    <row r="48110" spans="26:26" ht="12.75" hidden="1" customHeight="1">
      <c r="Z48110" s="145"/>
    </row>
    <row r="48111" spans="26:26" ht="12.75" hidden="1" customHeight="1">
      <c r="Z48111" s="145"/>
    </row>
    <row r="48112" spans="26:26" ht="12.75" hidden="1" customHeight="1">
      <c r="Z48112" s="145"/>
    </row>
    <row r="48113" spans="26:26" ht="12.75" hidden="1" customHeight="1">
      <c r="Z48113" s="145"/>
    </row>
    <row r="48114" spans="26:26" ht="12.75" hidden="1" customHeight="1">
      <c r="Z48114" s="145"/>
    </row>
    <row r="48115" spans="26:26" ht="12.75" hidden="1" customHeight="1">
      <c r="Z48115" s="145"/>
    </row>
    <row r="48116" spans="26:26" ht="12.75" hidden="1" customHeight="1">
      <c r="Z48116" s="145"/>
    </row>
    <row r="48117" spans="26:26" ht="12.75" hidden="1" customHeight="1">
      <c r="Z48117" s="145"/>
    </row>
    <row r="48118" spans="26:26" ht="12.75" hidden="1" customHeight="1">
      <c r="Z48118" s="145"/>
    </row>
    <row r="48119" spans="26:26" ht="12.75" hidden="1" customHeight="1">
      <c r="Z48119" s="145"/>
    </row>
    <row r="48120" spans="26:26" ht="12.75" hidden="1" customHeight="1">
      <c r="Z48120" s="145"/>
    </row>
    <row r="48121" spans="26:26" ht="12.75" hidden="1" customHeight="1">
      <c r="Z48121" s="145"/>
    </row>
    <row r="48122" spans="26:26" ht="12.75" hidden="1" customHeight="1">
      <c r="Z48122" s="145"/>
    </row>
    <row r="48123" spans="26:26" ht="12.75" hidden="1" customHeight="1">
      <c r="Z48123" s="145"/>
    </row>
    <row r="48124" spans="26:26" ht="12.75" hidden="1" customHeight="1">
      <c r="Z48124" s="145"/>
    </row>
    <row r="48125" spans="26:26" ht="12.75" hidden="1" customHeight="1">
      <c r="Z48125" s="145"/>
    </row>
    <row r="48126" spans="26:26" ht="12.75" hidden="1" customHeight="1">
      <c r="Z48126" s="145"/>
    </row>
    <row r="48127" spans="26:26" ht="12.75" hidden="1" customHeight="1">
      <c r="Z48127" s="145"/>
    </row>
    <row r="48128" spans="26:26" ht="12.75" hidden="1" customHeight="1">
      <c r="Z48128" s="145"/>
    </row>
    <row r="48129" spans="26:26" ht="12.75" hidden="1" customHeight="1">
      <c r="Z48129" s="145"/>
    </row>
    <row r="48130" spans="26:26" ht="12.75" hidden="1" customHeight="1">
      <c r="Z48130" s="145"/>
    </row>
    <row r="48131" spans="26:26" ht="12.75" hidden="1" customHeight="1">
      <c r="Z48131" s="145"/>
    </row>
    <row r="48132" spans="26:26" ht="12.75" hidden="1" customHeight="1">
      <c r="Z48132" s="145"/>
    </row>
    <row r="48133" spans="26:26" ht="12.75" hidden="1" customHeight="1">
      <c r="Z48133" s="145"/>
    </row>
    <row r="48134" spans="26:26" ht="12.75" hidden="1" customHeight="1">
      <c r="Z48134" s="145"/>
    </row>
    <row r="48135" spans="26:26" ht="12.75" hidden="1" customHeight="1">
      <c r="Z48135" s="145"/>
    </row>
    <row r="48136" spans="26:26" ht="12.75" hidden="1" customHeight="1">
      <c r="Z48136" s="145"/>
    </row>
    <row r="48137" spans="26:26" ht="12.75" hidden="1" customHeight="1">
      <c r="Z48137" s="145"/>
    </row>
    <row r="48138" spans="26:26" ht="12.75" hidden="1" customHeight="1">
      <c r="Z48138" s="145"/>
    </row>
    <row r="48139" spans="26:26" ht="12.75" hidden="1" customHeight="1">
      <c r="Z48139" s="145"/>
    </row>
    <row r="48140" spans="26:26" ht="12.75" hidden="1" customHeight="1">
      <c r="Z48140" s="145"/>
    </row>
    <row r="48141" spans="26:26" ht="12.75" hidden="1" customHeight="1">
      <c r="Z48141" s="145"/>
    </row>
    <row r="48142" spans="26:26" ht="12.75" hidden="1" customHeight="1">
      <c r="Z48142" s="145"/>
    </row>
    <row r="48143" spans="26:26" ht="12.75" hidden="1" customHeight="1">
      <c r="Z48143" s="145"/>
    </row>
    <row r="48144" spans="26:26" ht="12.75" hidden="1" customHeight="1">
      <c r="Z48144" s="145"/>
    </row>
    <row r="48145" spans="26:26" ht="12.75" hidden="1" customHeight="1">
      <c r="Z48145" s="145"/>
    </row>
    <row r="48146" spans="26:26" ht="12.75" hidden="1" customHeight="1">
      <c r="Z48146" s="145"/>
    </row>
    <row r="48147" spans="26:26" ht="12.75" hidden="1" customHeight="1">
      <c r="Z48147" s="145"/>
    </row>
    <row r="48148" spans="26:26" ht="12.75" hidden="1" customHeight="1">
      <c r="Z48148" s="145"/>
    </row>
    <row r="48149" spans="26:26" ht="12.75" hidden="1" customHeight="1">
      <c r="Z48149" s="145"/>
    </row>
    <row r="48150" spans="26:26" ht="12.75" hidden="1" customHeight="1">
      <c r="Z48150" s="145"/>
    </row>
    <row r="48151" spans="26:26" ht="12.75" hidden="1" customHeight="1">
      <c r="Z48151" s="145"/>
    </row>
    <row r="48152" spans="26:26" ht="12.75" hidden="1" customHeight="1">
      <c r="Z48152" s="145"/>
    </row>
    <row r="48153" spans="26:26" ht="12.75" hidden="1" customHeight="1">
      <c r="Z48153" s="145"/>
    </row>
    <row r="48154" spans="26:26" ht="12.75" hidden="1" customHeight="1">
      <c r="Z48154" s="145"/>
    </row>
    <row r="48155" spans="26:26" ht="12.75" hidden="1" customHeight="1">
      <c r="Z48155" s="145"/>
    </row>
    <row r="48156" spans="26:26" ht="12.75" hidden="1" customHeight="1">
      <c r="Z48156" s="145"/>
    </row>
    <row r="48157" spans="26:26" ht="12.75" hidden="1" customHeight="1">
      <c r="Z48157" s="145"/>
    </row>
    <row r="48158" spans="26:26" ht="12.75" hidden="1" customHeight="1">
      <c r="Z48158" s="145"/>
    </row>
    <row r="48159" spans="26:26" ht="12.75" hidden="1" customHeight="1">
      <c r="Z48159" s="145"/>
    </row>
    <row r="48160" spans="26:26" ht="12.75" hidden="1" customHeight="1">
      <c r="Z48160" s="145"/>
    </row>
    <row r="48161" spans="26:26" ht="12.75" hidden="1" customHeight="1">
      <c r="Z48161" s="145"/>
    </row>
    <row r="48162" spans="26:26" ht="12.75" hidden="1" customHeight="1">
      <c r="Z48162" s="145"/>
    </row>
    <row r="48163" spans="26:26" ht="12.75" hidden="1" customHeight="1">
      <c r="Z48163" s="145"/>
    </row>
    <row r="48164" spans="26:26" ht="12.75" hidden="1" customHeight="1">
      <c r="Z48164" s="145"/>
    </row>
    <row r="48165" spans="26:26" ht="12.75" hidden="1" customHeight="1">
      <c r="Z48165" s="145"/>
    </row>
    <row r="48166" spans="26:26" ht="12.75" hidden="1" customHeight="1">
      <c r="Z48166" s="145"/>
    </row>
    <row r="48167" spans="26:26" ht="12.75" hidden="1" customHeight="1">
      <c r="Z48167" s="145"/>
    </row>
    <row r="48168" spans="26:26" ht="12.75" hidden="1" customHeight="1">
      <c r="Z48168" s="145"/>
    </row>
    <row r="48169" spans="26:26" ht="12.75" hidden="1" customHeight="1">
      <c r="Z48169" s="145"/>
    </row>
    <row r="48170" spans="26:26" ht="12.75" hidden="1" customHeight="1">
      <c r="Z48170" s="145"/>
    </row>
    <row r="48171" spans="26:26" ht="12.75" hidden="1" customHeight="1">
      <c r="Z48171" s="145"/>
    </row>
    <row r="48172" spans="26:26" ht="12.75" hidden="1" customHeight="1">
      <c r="Z48172" s="145"/>
    </row>
    <row r="48173" spans="26:26" ht="12.75" hidden="1" customHeight="1">
      <c r="Z48173" s="145"/>
    </row>
    <row r="48174" spans="26:26" ht="12.75" hidden="1" customHeight="1">
      <c r="Z48174" s="145"/>
    </row>
    <row r="48175" spans="26:26" ht="12.75" hidden="1" customHeight="1">
      <c r="Z48175" s="145"/>
    </row>
    <row r="48176" spans="26:26" ht="12.75" hidden="1" customHeight="1">
      <c r="Z48176" s="145"/>
    </row>
    <row r="48177" spans="26:26" ht="12.75" hidden="1" customHeight="1">
      <c r="Z48177" s="145"/>
    </row>
    <row r="48178" spans="26:26" ht="12.75" hidden="1" customHeight="1">
      <c r="Z48178" s="145"/>
    </row>
    <row r="48179" spans="26:26" ht="12.75" hidden="1" customHeight="1">
      <c r="Z48179" s="145"/>
    </row>
    <row r="48180" spans="26:26" ht="12.75" hidden="1" customHeight="1">
      <c r="Z48180" s="145"/>
    </row>
    <row r="48181" spans="26:26" ht="12.75" hidden="1" customHeight="1">
      <c r="Z48181" s="145"/>
    </row>
    <row r="48182" spans="26:26" ht="12.75" hidden="1" customHeight="1">
      <c r="Z48182" s="145"/>
    </row>
    <row r="48183" spans="26:26" ht="12.75" hidden="1" customHeight="1">
      <c r="Z48183" s="145"/>
    </row>
    <row r="48184" spans="26:26" ht="12.75" hidden="1" customHeight="1">
      <c r="Z48184" s="145"/>
    </row>
    <row r="48185" spans="26:26" ht="12.75" hidden="1" customHeight="1">
      <c r="Z48185" s="145"/>
    </row>
    <row r="48186" spans="26:26" ht="12.75" hidden="1" customHeight="1">
      <c r="Z48186" s="145"/>
    </row>
    <row r="48187" spans="26:26" ht="12.75" hidden="1" customHeight="1">
      <c r="Z48187" s="145"/>
    </row>
    <row r="48188" spans="26:26" ht="12.75" hidden="1" customHeight="1">
      <c r="Z48188" s="145"/>
    </row>
    <row r="48189" spans="26:26" ht="12.75" hidden="1" customHeight="1">
      <c r="Z48189" s="145"/>
    </row>
    <row r="48190" spans="26:26" ht="12.75" hidden="1" customHeight="1">
      <c r="Z48190" s="145"/>
    </row>
    <row r="48191" spans="26:26" ht="12.75" hidden="1" customHeight="1">
      <c r="Z48191" s="145"/>
    </row>
    <row r="48192" spans="26:26" ht="12.75" hidden="1" customHeight="1">
      <c r="Z48192" s="145"/>
    </row>
    <row r="48193" spans="26:26" ht="12.75" hidden="1" customHeight="1">
      <c r="Z48193" s="145"/>
    </row>
    <row r="48194" spans="26:26" ht="12.75" hidden="1" customHeight="1">
      <c r="Z48194" s="145"/>
    </row>
    <row r="48195" spans="26:26" ht="12.75" hidden="1" customHeight="1">
      <c r="Z48195" s="145"/>
    </row>
    <row r="48196" spans="26:26" ht="12.75" hidden="1" customHeight="1">
      <c r="Z48196" s="145"/>
    </row>
    <row r="48197" spans="26:26" ht="12.75" hidden="1" customHeight="1">
      <c r="Z48197" s="145"/>
    </row>
    <row r="48198" spans="26:26" ht="12.75" hidden="1" customHeight="1">
      <c r="Z48198" s="145"/>
    </row>
    <row r="48199" spans="26:26" ht="12.75" hidden="1" customHeight="1">
      <c r="Z48199" s="145"/>
    </row>
    <row r="48200" spans="26:26" ht="12.75" hidden="1" customHeight="1">
      <c r="Z48200" s="145"/>
    </row>
    <row r="48201" spans="26:26" ht="12.75" hidden="1" customHeight="1">
      <c r="Z48201" s="145"/>
    </row>
    <row r="48202" spans="26:26" ht="12.75" hidden="1" customHeight="1">
      <c r="Z48202" s="145"/>
    </row>
    <row r="48203" spans="26:26" ht="12.75" hidden="1" customHeight="1">
      <c r="Z48203" s="145"/>
    </row>
    <row r="48204" spans="26:26" ht="12.75" hidden="1" customHeight="1">
      <c r="Z48204" s="145"/>
    </row>
    <row r="48205" spans="26:26" ht="12.75" hidden="1" customHeight="1">
      <c r="Z48205" s="145"/>
    </row>
    <row r="48206" spans="26:26" ht="12.75" hidden="1" customHeight="1">
      <c r="Z48206" s="145"/>
    </row>
    <row r="48207" spans="26:26" ht="12.75" hidden="1" customHeight="1">
      <c r="Z48207" s="145"/>
    </row>
    <row r="48208" spans="26:26" ht="12.75" hidden="1" customHeight="1">
      <c r="Z48208" s="145"/>
    </row>
    <row r="48209" spans="26:26" ht="12.75" hidden="1" customHeight="1">
      <c r="Z48209" s="145"/>
    </row>
    <row r="48210" spans="26:26" ht="12.75" hidden="1" customHeight="1">
      <c r="Z48210" s="145"/>
    </row>
    <row r="48211" spans="26:26" ht="12.75" hidden="1" customHeight="1">
      <c r="Z48211" s="145"/>
    </row>
    <row r="48212" spans="26:26" ht="12.75" hidden="1" customHeight="1">
      <c r="Z48212" s="145"/>
    </row>
    <row r="48213" spans="26:26" ht="12.75" hidden="1" customHeight="1">
      <c r="Z48213" s="145"/>
    </row>
    <row r="48214" spans="26:26" ht="12.75" hidden="1" customHeight="1">
      <c r="Z48214" s="145"/>
    </row>
    <row r="48215" spans="26:26" ht="12.75" hidden="1" customHeight="1">
      <c r="Z48215" s="145"/>
    </row>
    <row r="48216" spans="26:26" ht="12.75" hidden="1" customHeight="1">
      <c r="Z48216" s="145"/>
    </row>
    <row r="48217" spans="26:26" ht="12.75" hidden="1" customHeight="1">
      <c r="Z48217" s="145"/>
    </row>
    <row r="48218" spans="26:26" ht="12.75" hidden="1" customHeight="1">
      <c r="Z48218" s="145"/>
    </row>
    <row r="48219" spans="26:26" ht="12.75" hidden="1" customHeight="1">
      <c r="Z48219" s="145"/>
    </row>
    <row r="48220" spans="26:26" ht="12.75" hidden="1" customHeight="1">
      <c r="Z48220" s="145"/>
    </row>
    <row r="48221" spans="26:26" ht="12.75" hidden="1" customHeight="1">
      <c r="Z48221" s="145"/>
    </row>
    <row r="48222" spans="26:26" ht="12.75" hidden="1" customHeight="1">
      <c r="Z48222" s="145"/>
    </row>
    <row r="48223" spans="26:26" ht="12.75" hidden="1" customHeight="1">
      <c r="Z48223" s="145"/>
    </row>
    <row r="48224" spans="26:26" ht="12.75" hidden="1" customHeight="1">
      <c r="Z48224" s="145"/>
    </row>
    <row r="48225" spans="26:26" ht="12.75" hidden="1" customHeight="1">
      <c r="Z48225" s="145"/>
    </row>
    <row r="48226" spans="26:26" ht="12.75" hidden="1" customHeight="1">
      <c r="Z48226" s="145"/>
    </row>
    <row r="48227" spans="26:26" ht="12.75" hidden="1" customHeight="1">
      <c r="Z48227" s="145"/>
    </row>
    <row r="48228" spans="26:26" ht="12.75" hidden="1" customHeight="1">
      <c r="Z48228" s="145"/>
    </row>
    <row r="48229" spans="26:26" ht="12.75" hidden="1" customHeight="1">
      <c r="Z48229" s="145"/>
    </row>
    <row r="48230" spans="26:26" ht="12.75" hidden="1" customHeight="1">
      <c r="Z48230" s="145"/>
    </row>
    <row r="48231" spans="26:26" ht="12.75" hidden="1" customHeight="1">
      <c r="Z48231" s="145"/>
    </row>
    <row r="48232" spans="26:26" ht="12.75" hidden="1" customHeight="1">
      <c r="Z48232" s="145"/>
    </row>
    <row r="48233" spans="26:26" ht="12.75" hidden="1" customHeight="1">
      <c r="Z48233" s="145"/>
    </row>
    <row r="48234" spans="26:26" ht="12.75" hidden="1" customHeight="1">
      <c r="Z48234" s="145"/>
    </row>
    <row r="48235" spans="26:26" ht="12.75" hidden="1" customHeight="1">
      <c r="Z48235" s="145"/>
    </row>
    <row r="48236" spans="26:26" ht="12.75" hidden="1" customHeight="1">
      <c r="Z48236" s="145"/>
    </row>
    <row r="48237" spans="26:26" ht="12.75" hidden="1" customHeight="1">
      <c r="Z48237" s="145"/>
    </row>
    <row r="48238" spans="26:26" ht="12.75" hidden="1" customHeight="1">
      <c r="Z48238" s="145"/>
    </row>
    <row r="48239" spans="26:26" ht="12.75" hidden="1" customHeight="1">
      <c r="Z48239" s="145"/>
    </row>
    <row r="48240" spans="26:26" ht="12.75" hidden="1" customHeight="1">
      <c r="Z48240" s="145"/>
    </row>
    <row r="48241" spans="26:26" ht="12.75" hidden="1" customHeight="1">
      <c r="Z48241" s="145"/>
    </row>
    <row r="48242" spans="26:26" ht="12.75" hidden="1" customHeight="1">
      <c r="Z48242" s="145"/>
    </row>
    <row r="48243" spans="26:26" ht="12.75" hidden="1" customHeight="1">
      <c r="Z48243" s="145"/>
    </row>
    <row r="48244" spans="26:26" ht="12.75" hidden="1" customHeight="1">
      <c r="Z48244" s="145"/>
    </row>
    <row r="48245" spans="26:26" ht="12.75" hidden="1" customHeight="1">
      <c r="Z48245" s="145"/>
    </row>
    <row r="48246" spans="26:26" ht="12.75" hidden="1" customHeight="1">
      <c r="Z48246" s="145"/>
    </row>
    <row r="48247" spans="26:26" ht="12.75" hidden="1" customHeight="1">
      <c r="Z48247" s="145"/>
    </row>
    <row r="48248" spans="26:26" ht="12.75" hidden="1" customHeight="1">
      <c r="Z48248" s="145"/>
    </row>
    <row r="48249" spans="26:26" ht="12.75" hidden="1" customHeight="1">
      <c r="Z48249" s="145"/>
    </row>
    <row r="48250" spans="26:26" ht="12.75" hidden="1" customHeight="1">
      <c r="Z48250" s="145"/>
    </row>
    <row r="48251" spans="26:26" ht="12.75" hidden="1" customHeight="1">
      <c r="Z48251" s="145"/>
    </row>
    <row r="48252" spans="26:26" ht="12.75" hidden="1" customHeight="1">
      <c r="Z48252" s="145"/>
    </row>
    <row r="48253" spans="26:26" ht="12.75" hidden="1" customHeight="1">
      <c r="Z48253" s="145"/>
    </row>
    <row r="48254" spans="26:26" ht="12.75" hidden="1" customHeight="1">
      <c r="Z48254" s="145"/>
    </row>
    <row r="48255" spans="26:26" ht="12.75" hidden="1" customHeight="1">
      <c r="Z48255" s="145"/>
    </row>
    <row r="48256" spans="26:26" ht="12.75" hidden="1" customHeight="1">
      <c r="Z48256" s="145"/>
    </row>
    <row r="48257" spans="26:26" ht="12.75" hidden="1" customHeight="1">
      <c r="Z48257" s="145"/>
    </row>
    <row r="48258" spans="26:26" ht="12.75" hidden="1" customHeight="1">
      <c r="Z48258" s="145"/>
    </row>
    <row r="48259" spans="26:26" ht="12.75" hidden="1" customHeight="1">
      <c r="Z48259" s="145"/>
    </row>
    <row r="48260" spans="26:26" ht="12.75" hidden="1" customHeight="1">
      <c r="Z48260" s="145"/>
    </row>
    <row r="48261" spans="26:26" ht="12.75" hidden="1" customHeight="1">
      <c r="Z48261" s="145"/>
    </row>
    <row r="48262" spans="26:26" ht="12.75" hidden="1" customHeight="1">
      <c r="Z48262" s="145"/>
    </row>
    <row r="48263" spans="26:26" ht="12.75" hidden="1" customHeight="1">
      <c r="Z48263" s="145"/>
    </row>
    <row r="48264" spans="26:26" ht="12.75" hidden="1" customHeight="1">
      <c r="Z48264" s="145"/>
    </row>
    <row r="48265" spans="26:26" ht="12.75" hidden="1" customHeight="1">
      <c r="Z48265" s="145"/>
    </row>
    <row r="48266" spans="26:26" ht="12.75" hidden="1" customHeight="1">
      <c r="Z48266" s="145"/>
    </row>
    <row r="48267" spans="26:26" ht="12.75" hidden="1" customHeight="1">
      <c r="Z48267" s="145"/>
    </row>
    <row r="48268" spans="26:26" ht="12.75" hidden="1" customHeight="1">
      <c r="Z48268" s="145"/>
    </row>
    <row r="48269" spans="26:26" ht="12.75" hidden="1" customHeight="1">
      <c r="Z48269" s="145"/>
    </row>
    <row r="48270" spans="26:26" ht="12.75" hidden="1" customHeight="1">
      <c r="Z48270" s="145"/>
    </row>
    <row r="48271" spans="26:26" ht="12.75" hidden="1" customHeight="1">
      <c r="Z48271" s="145"/>
    </row>
    <row r="48272" spans="26:26" ht="12.75" hidden="1" customHeight="1">
      <c r="Z48272" s="145"/>
    </row>
    <row r="48273" spans="26:26" ht="12.75" hidden="1" customHeight="1">
      <c r="Z48273" s="145"/>
    </row>
    <row r="48274" spans="26:26" ht="12.75" hidden="1" customHeight="1">
      <c r="Z48274" s="145"/>
    </row>
    <row r="48275" spans="26:26" ht="12.75" hidden="1" customHeight="1">
      <c r="Z48275" s="145"/>
    </row>
    <row r="48276" spans="26:26" ht="12.75" hidden="1" customHeight="1">
      <c r="Z48276" s="145"/>
    </row>
    <row r="48277" spans="26:26" ht="12.75" hidden="1" customHeight="1">
      <c r="Z48277" s="145"/>
    </row>
    <row r="48278" spans="26:26" ht="12.75" hidden="1" customHeight="1">
      <c r="Z48278" s="145"/>
    </row>
    <row r="48279" spans="26:26" ht="12.75" hidden="1" customHeight="1">
      <c r="Z48279" s="145"/>
    </row>
    <row r="48280" spans="26:26" ht="12.75" hidden="1" customHeight="1">
      <c r="Z48280" s="145"/>
    </row>
    <row r="48281" spans="26:26" ht="12.75" hidden="1" customHeight="1">
      <c r="Z48281" s="145"/>
    </row>
    <row r="48282" spans="26:26" ht="12.75" hidden="1" customHeight="1">
      <c r="Z48282" s="145"/>
    </row>
    <row r="48283" spans="26:26" ht="12.75" hidden="1" customHeight="1">
      <c r="Z48283" s="145"/>
    </row>
    <row r="48284" spans="26:26" ht="12.75" hidden="1" customHeight="1">
      <c r="Z48284" s="145"/>
    </row>
    <row r="48285" spans="26:26" ht="12.75" hidden="1" customHeight="1">
      <c r="Z48285" s="145"/>
    </row>
    <row r="48286" spans="26:26" ht="12.75" hidden="1" customHeight="1">
      <c r="Z48286" s="145"/>
    </row>
    <row r="48287" spans="26:26" ht="12.75" hidden="1" customHeight="1">
      <c r="Z48287" s="145"/>
    </row>
    <row r="48288" spans="26:26" ht="12.75" hidden="1" customHeight="1">
      <c r="Z48288" s="145"/>
    </row>
    <row r="48289" spans="26:26" ht="12.75" hidden="1" customHeight="1">
      <c r="Z48289" s="145"/>
    </row>
    <row r="48290" spans="26:26" ht="12.75" hidden="1" customHeight="1">
      <c r="Z48290" s="145"/>
    </row>
    <row r="48291" spans="26:26" ht="12.75" hidden="1" customHeight="1">
      <c r="Z48291" s="145"/>
    </row>
    <row r="48292" spans="26:26" ht="12.75" hidden="1" customHeight="1">
      <c r="Z48292" s="145"/>
    </row>
    <row r="48293" spans="26:26" ht="12.75" hidden="1" customHeight="1">
      <c r="Z48293" s="145"/>
    </row>
    <row r="48294" spans="26:26" ht="12.75" hidden="1" customHeight="1">
      <c r="Z48294" s="145"/>
    </row>
    <row r="48295" spans="26:26" ht="12.75" hidden="1" customHeight="1">
      <c r="Z48295" s="145"/>
    </row>
    <row r="48296" spans="26:26" ht="12.75" hidden="1" customHeight="1">
      <c r="Z48296" s="145"/>
    </row>
    <row r="48297" spans="26:26" ht="12.75" hidden="1" customHeight="1">
      <c r="Z48297" s="145"/>
    </row>
    <row r="48298" spans="26:26" ht="12.75" hidden="1" customHeight="1">
      <c r="Z48298" s="145"/>
    </row>
    <row r="48299" spans="26:26" ht="12.75" hidden="1" customHeight="1">
      <c r="Z48299" s="145"/>
    </row>
    <row r="48300" spans="26:26" ht="12.75" hidden="1" customHeight="1">
      <c r="Z48300" s="145"/>
    </row>
    <row r="48301" spans="26:26" ht="12.75" hidden="1" customHeight="1">
      <c r="Z48301" s="145"/>
    </row>
    <row r="48302" spans="26:26" ht="12.75" hidden="1" customHeight="1">
      <c r="Z48302" s="145"/>
    </row>
    <row r="48303" spans="26:26" ht="12.75" hidden="1" customHeight="1">
      <c r="Z48303" s="145"/>
    </row>
    <row r="48304" spans="26:26" ht="12.75" hidden="1" customHeight="1">
      <c r="Z48304" s="145"/>
    </row>
    <row r="48305" spans="26:26" ht="12.75" hidden="1" customHeight="1">
      <c r="Z48305" s="145"/>
    </row>
    <row r="48306" spans="26:26" ht="12.75" hidden="1" customHeight="1">
      <c r="Z48306" s="145"/>
    </row>
    <row r="48307" spans="26:26" ht="12.75" hidden="1" customHeight="1">
      <c r="Z48307" s="145"/>
    </row>
    <row r="48308" spans="26:26" ht="12.75" hidden="1" customHeight="1">
      <c r="Z48308" s="145"/>
    </row>
    <row r="48309" spans="26:26" ht="12.75" hidden="1" customHeight="1">
      <c r="Z48309" s="145"/>
    </row>
    <row r="48310" spans="26:26" ht="12.75" hidden="1" customHeight="1">
      <c r="Z48310" s="145"/>
    </row>
    <row r="48311" spans="26:26" ht="12.75" hidden="1" customHeight="1">
      <c r="Z48311" s="145"/>
    </row>
    <row r="48312" spans="26:26" ht="12.75" hidden="1" customHeight="1">
      <c r="Z48312" s="145"/>
    </row>
    <row r="48313" spans="26:26" ht="12.75" hidden="1" customHeight="1">
      <c r="Z48313" s="145"/>
    </row>
    <row r="48314" spans="26:26" ht="12.75" hidden="1" customHeight="1">
      <c r="Z48314" s="145"/>
    </row>
    <row r="48315" spans="26:26" ht="12.75" hidden="1" customHeight="1">
      <c r="Z48315" s="145"/>
    </row>
    <row r="48316" spans="26:26" ht="12.75" hidden="1" customHeight="1">
      <c r="Z48316" s="145"/>
    </row>
    <row r="48317" spans="26:26" ht="12.75" hidden="1" customHeight="1">
      <c r="Z48317" s="145"/>
    </row>
    <row r="48318" spans="26:26" ht="12.75" hidden="1" customHeight="1">
      <c r="Z48318" s="145"/>
    </row>
    <row r="48319" spans="26:26" ht="12.75" hidden="1" customHeight="1">
      <c r="Z48319" s="145"/>
    </row>
    <row r="48320" spans="26:26" ht="12.75" hidden="1" customHeight="1">
      <c r="Z48320" s="145"/>
    </row>
    <row r="48321" spans="26:26" ht="12.75" hidden="1" customHeight="1">
      <c r="Z48321" s="145"/>
    </row>
    <row r="48322" spans="26:26" ht="12.75" hidden="1" customHeight="1">
      <c r="Z48322" s="145"/>
    </row>
    <row r="48323" spans="26:26" ht="12.75" hidden="1" customHeight="1">
      <c r="Z48323" s="145"/>
    </row>
    <row r="48324" spans="26:26" ht="12.75" hidden="1" customHeight="1">
      <c r="Z48324" s="145"/>
    </row>
    <row r="48325" spans="26:26" ht="12.75" hidden="1" customHeight="1">
      <c r="Z48325" s="145"/>
    </row>
    <row r="48326" spans="26:26" ht="12.75" hidden="1" customHeight="1">
      <c r="Z48326" s="145"/>
    </row>
    <row r="48327" spans="26:26" ht="12.75" hidden="1" customHeight="1">
      <c r="Z48327" s="145"/>
    </row>
    <row r="48328" spans="26:26" ht="12.75" hidden="1" customHeight="1">
      <c r="Z48328" s="145"/>
    </row>
    <row r="48329" spans="26:26" ht="12.75" hidden="1" customHeight="1">
      <c r="Z48329" s="145"/>
    </row>
    <row r="48330" spans="26:26" ht="12.75" hidden="1" customHeight="1">
      <c r="Z48330" s="145"/>
    </row>
    <row r="48331" spans="26:26" ht="12.75" hidden="1" customHeight="1">
      <c r="Z48331" s="145"/>
    </row>
    <row r="48332" spans="26:26" ht="12.75" hidden="1" customHeight="1">
      <c r="Z48332" s="145"/>
    </row>
    <row r="48333" spans="26:26" ht="12.75" hidden="1" customHeight="1">
      <c r="Z48333" s="145"/>
    </row>
    <row r="48334" spans="26:26" ht="12.75" hidden="1" customHeight="1">
      <c r="Z48334" s="145"/>
    </row>
    <row r="48335" spans="26:26" ht="12.75" hidden="1" customHeight="1">
      <c r="Z48335" s="145"/>
    </row>
    <row r="48336" spans="26:26" ht="12.75" hidden="1" customHeight="1">
      <c r="Z48336" s="145"/>
    </row>
    <row r="48337" spans="26:26" ht="12.75" hidden="1" customHeight="1">
      <c r="Z48337" s="145"/>
    </row>
    <row r="48338" spans="26:26" ht="12.75" hidden="1" customHeight="1">
      <c r="Z48338" s="145"/>
    </row>
    <row r="48339" spans="26:26" ht="12.75" hidden="1" customHeight="1">
      <c r="Z48339" s="145"/>
    </row>
    <row r="48340" spans="26:26" ht="12.75" hidden="1" customHeight="1">
      <c r="Z48340" s="145"/>
    </row>
    <row r="48341" spans="26:26" ht="12.75" hidden="1" customHeight="1">
      <c r="Z48341" s="145"/>
    </row>
    <row r="48342" spans="26:26" ht="12.75" hidden="1" customHeight="1">
      <c r="Z48342" s="145"/>
    </row>
    <row r="48343" spans="26:26" ht="12.75" hidden="1" customHeight="1">
      <c r="Z48343" s="145"/>
    </row>
    <row r="48344" spans="26:26" ht="12.75" hidden="1" customHeight="1">
      <c r="Z48344" s="145"/>
    </row>
    <row r="48345" spans="26:26" ht="12.75" hidden="1" customHeight="1">
      <c r="Z48345" s="145"/>
    </row>
    <row r="48346" spans="26:26" ht="12.75" hidden="1" customHeight="1">
      <c r="Z48346" s="145"/>
    </row>
    <row r="48347" spans="26:26" ht="12.75" hidden="1" customHeight="1">
      <c r="Z48347" s="145"/>
    </row>
    <row r="48348" spans="26:26" ht="12.75" hidden="1" customHeight="1">
      <c r="Z48348" s="145"/>
    </row>
    <row r="48349" spans="26:26" ht="12.75" hidden="1" customHeight="1">
      <c r="Z48349" s="145"/>
    </row>
    <row r="48350" spans="26:26" ht="12.75" hidden="1" customHeight="1">
      <c r="Z48350" s="145"/>
    </row>
    <row r="48351" spans="26:26" ht="12.75" hidden="1" customHeight="1">
      <c r="Z48351" s="145"/>
    </row>
    <row r="48352" spans="26:26" ht="12.75" hidden="1" customHeight="1">
      <c r="Z48352" s="145"/>
    </row>
    <row r="48353" spans="26:26" ht="12.75" hidden="1" customHeight="1">
      <c r="Z48353" s="145"/>
    </row>
    <row r="48354" spans="26:26" ht="12.75" hidden="1" customHeight="1">
      <c r="Z48354" s="145"/>
    </row>
    <row r="48355" spans="26:26" ht="12.75" hidden="1" customHeight="1">
      <c r="Z48355" s="145"/>
    </row>
    <row r="48356" spans="26:26" ht="12.75" hidden="1" customHeight="1">
      <c r="Z48356" s="145"/>
    </row>
    <row r="48357" spans="26:26" ht="12.75" hidden="1" customHeight="1">
      <c r="Z48357" s="145"/>
    </row>
    <row r="48358" spans="26:26" ht="12.75" hidden="1" customHeight="1">
      <c r="Z48358" s="145"/>
    </row>
    <row r="48359" spans="26:26" ht="12.75" hidden="1" customHeight="1">
      <c r="Z48359" s="145"/>
    </row>
    <row r="48360" spans="26:26" ht="12.75" hidden="1" customHeight="1">
      <c r="Z48360" s="145"/>
    </row>
    <row r="48361" spans="26:26" ht="12.75" hidden="1" customHeight="1">
      <c r="Z48361" s="145"/>
    </row>
    <row r="48362" spans="26:26" ht="12.75" hidden="1" customHeight="1">
      <c r="Z48362" s="145"/>
    </row>
    <row r="48363" spans="26:26" ht="12.75" hidden="1" customHeight="1">
      <c r="Z48363" s="145"/>
    </row>
    <row r="48364" spans="26:26" ht="12.75" hidden="1" customHeight="1">
      <c r="Z48364" s="145"/>
    </row>
    <row r="48365" spans="26:26" ht="12.75" hidden="1" customHeight="1">
      <c r="Z48365" s="145"/>
    </row>
    <row r="48366" spans="26:26" ht="12.75" hidden="1" customHeight="1">
      <c r="Z48366" s="145"/>
    </row>
    <row r="48367" spans="26:26" ht="12.75" hidden="1" customHeight="1">
      <c r="Z48367" s="145"/>
    </row>
    <row r="48368" spans="26:26" ht="12.75" hidden="1" customHeight="1">
      <c r="Z48368" s="145"/>
    </row>
    <row r="48369" spans="26:26" ht="12.75" hidden="1" customHeight="1">
      <c r="Z48369" s="145"/>
    </row>
    <row r="48370" spans="26:26" ht="12.75" hidden="1" customHeight="1">
      <c r="Z48370" s="145"/>
    </row>
    <row r="48371" spans="26:26" ht="12.75" hidden="1" customHeight="1">
      <c r="Z48371" s="145"/>
    </row>
    <row r="48372" spans="26:26" ht="12.75" hidden="1" customHeight="1">
      <c r="Z48372" s="145"/>
    </row>
    <row r="48373" spans="26:26" ht="12.75" hidden="1" customHeight="1">
      <c r="Z48373" s="145"/>
    </row>
    <row r="48374" spans="26:26" ht="12.75" hidden="1" customHeight="1">
      <c r="Z48374" s="145"/>
    </row>
    <row r="48375" spans="26:26" ht="12.75" hidden="1" customHeight="1">
      <c r="Z48375" s="145"/>
    </row>
    <row r="48376" spans="26:26" ht="12.75" hidden="1" customHeight="1">
      <c r="Z48376" s="145"/>
    </row>
    <row r="48377" spans="26:26" ht="12.75" hidden="1" customHeight="1">
      <c r="Z48377" s="145"/>
    </row>
    <row r="48378" spans="26:26" ht="12.75" hidden="1" customHeight="1">
      <c r="Z48378" s="145"/>
    </row>
    <row r="48379" spans="26:26" ht="12.75" hidden="1" customHeight="1">
      <c r="Z48379" s="145"/>
    </row>
    <row r="48380" spans="26:26" ht="12.75" hidden="1" customHeight="1">
      <c r="Z48380" s="145"/>
    </row>
    <row r="48381" spans="26:26" ht="12.75" hidden="1" customHeight="1">
      <c r="Z48381" s="145"/>
    </row>
    <row r="48382" spans="26:26" ht="12.75" hidden="1" customHeight="1">
      <c r="Z48382" s="145"/>
    </row>
    <row r="48383" spans="26:26" ht="12.75" hidden="1" customHeight="1">
      <c r="Z48383" s="145"/>
    </row>
    <row r="48384" spans="26:26" ht="12.75" hidden="1" customHeight="1">
      <c r="Z48384" s="145"/>
    </row>
    <row r="48385" spans="26:26" ht="12.75" hidden="1" customHeight="1">
      <c r="Z48385" s="145"/>
    </row>
    <row r="48386" spans="26:26" ht="12.75" hidden="1" customHeight="1">
      <c r="Z48386" s="145"/>
    </row>
    <row r="48387" spans="26:26" ht="12.75" hidden="1" customHeight="1">
      <c r="Z48387" s="145"/>
    </row>
    <row r="48388" spans="26:26" ht="12.75" hidden="1" customHeight="1">
      <c r="Z48388" s="145"/>
    </row>
    <row r="48389" spans="26:26" ht="12.75" hidden="1" customHeight="1">
      <c r="Z48389" s="145"/>
    </row>
    <row r="48390" spans="26:26" ht="12.75" hidden="1" customHeight="1">
      <c r="Z48390" s="145"/>
    </row>
    <row r="48391" spans="26:26" ht="12.75" hidden="1" customHeight="1">
      <c r="Z48391" s="145"/>
    </row>
    <row r="48392" spans="26:26" ht="12.75" hidden="1" customHeight="1">
      <c r="Z48392" s="145"/>
    </row>
    <row r="48393" spans="26:26" ht="12.75" hidden="1" customHeight="1">
      <c r="Z48393" s="145"/>
    </row>
    <row r="48394" spans="26:26" ht="12.75" hidden="1" customHeight="1">
      <c r="Z48394" s="145"/>
    </row>
    <row r="48395" spans="26:26" ht="12.75" hidden="1" customHeight="1">
      <c r="Z48395" s="145"/>
    </row>
    <row r="48396" spans="26:26" ht="12.75" hidden="1" customHeight="1">
      <c r="Z48396" s="145"/>
    </row>
    <row r="48397" spans="26:26" ht="12.75" hidden="1" customHeight="1">
      <c r="Z48397" s="145"/>
    </row>
    <row r="48398" spans="26:26" ht="12.75" hidden="1" customHeight="1">
      <c r="Z48398" s="145"/>
    </row>
    <row r="48399" spans="26:26" ht="12.75" hidden="1" customHeight="1">
      <c r="Z48399" s="145"/>
    </row>
    <row r="48400" spans="26:26" ht="12.75" hidden="1" customHeight="1">
      <c r="Z48400" s="145"/>
    </row>
    <row r="48401" spans="26:26" ht="12.75" hidden="1" customHeight="1">
      <c r="Z48401" s="145"/>
    </row>
    <row r="48402" spans="26:26" ht="12.75" hidden="1" customHeight="1">
      <c r="Z48402" s="145"/>
    </row>
    <row r="48403" spans="26:26" ht="12.75" hidden="1" customHeight="1">
      <c r="Z48403" s="145"/>
    </row>
    <row r="48404" spans="26:26" ht="12.75" hidden="1" customHeight="1">
      <c r="Z48404" s="145"/>
    </row>
    <row r="48405" spans="26:26" ht="12.75" hidden="1" customHeight="1">
      <c r="Z48405" s="145"/>
    </row>
    <row r="48406" spans="26:26" ht="12.75" hidden="1" customHeight="1">
      <c r="Z48406" s="145"/>
    </row>
    <row r="48407" spans="26:26" ht="12.75" hidden="1" customHeight="1">
      <c r="Z48407" s="145"/>
    </row>
    <row r="48408" spans="26:26" ht="12.75" hidden="1" customHeight="1">
      <c r="Z48408" s="145"/>
    </row>
    <row r="48409" spans="26:26" ht="12.75" hidden="1" customHeight="1">
      <c r="Z48409" s="145"/>
    </row>
    <row r="48410" spans="26:26" ht="12.75" hidden="1" customHeight="1">
      <c r="Z48410" s="145"/>
    </row>
    <row r="48411" spans="26:26" ht="12.75" hidden="1" customHeight="1">
      <c r="Z48411" s="145"/>
    </row>
    <row r="48412" spans="26:26" ht="12.75" hidden="1" customHeight="1">
      <c r="Z48412" s="145"/>
    </row>
    <row r="48413" spans="26:26" ht="12.75" hidden="1" customHeight="1">
      <c r="Z48413" s="145"/>
    </row>
    <row r="48414" spans="26:26" ht="12.75" hidden="1" customHeight="1">
      <c r="Z48414" s="145"/>
    </row>
    <row r="48415" spans="26:26" ht="12.75" hidden="1" customHeight="1">
      <c r="Z48415" s="145"/>
    </row>
    <row r="48416" spans="26:26" ht="12.75" hidden="1" customHeight="1">
      <c r="Z48416" s="145"/>
    </row>
    <row r="48417" spans="26:26" ht="12.75" hidden="1" customHeight="1">
      <c r="Z48417" s="145"/>
    </row>
    <row r="48418" spans="26:26" ht="12.75" hidden="1" customHeight="1">
      <c r="Z48418" s="145"/>
    </row>
    <row r="48419" spans="26:26" ht="12.75" hidden="1" customHeight="1">
      <c r="Z48419" s="145"/>
    </row>
    <row r="48420" spans="26:26" ht="12.75" hidden="1" customHeight="1">
      <c r="Z48420" s="145"/>
    </row>
    <row r="48421" spans="26:26" ht="12.75" hidden="1" customHeight="1">
      <c r="Z48421" s="145"/>
    </row>
    <row r="48422" spans="26:26" ht="12.75" hidden="1" customHeight="1">
      <c r="Z48422" s="145"/>
    </row>
    <row r="48423" spans="26:26" ht="12.75" hidden="1" customHeight="1">
      <c r="Z48423" s="145"/>
    </row>
    <row r="48424" spans="26:26" ht="12.75" hidden="1" customHeight="1">
      <c r="Z48424" s="145"/>
    </row>
    <row r="48425" spans="26:26" ht="12.75" hidden="1" customHeight="1">
      <c r="Z48425" s="145"/>
    </row>
    <row r="48426" spans="26:26" ht="12.75" hidden="1" customHeight="1">
      <c r="Z48426" s="145"/>
    </row>
    <row r="48427" spans="26:26" ht="12.75" hidden="1" customHeight="1">
      <c r="Z48427" s="145"/>
    </row>
    <row r="48428" spans="26:26" ht="12.75" hidden="1" customHeight="1">
      <c r="Z48428" s="145"/>
    </row>
    <row r="48429" spans="26:26" ht="12.75" hidden="1" customHeight="1">
      <c r="Z48429" s="145"/>
    </row>
    <row r="48430" spans="26:26" ht="12.75" hidden="1" customHeight="1">
      <c r="Z48430" s="145"/>
    </row>
    <row r="48431" spans="26:26" ht="12.75" hidden="1" customHeight="1">
      <c r="Z48431" s="145"/>
    </row>
    <row r="48432" spans="26:26" ht="12.75" hidden="1" customHeight="1">
      <c r="Z48432" s="145"/>
    </row>
    <row r="48433" spans="26:26" ht="12.75" hidden="1" customHeight="1">
      <c r="Z48433" s="145"/>
    </row>
    <row r="48434" spans="26:26" ht="12.75" hidden="1" customHeight="1">
      <c r="Z48434" s="145"/>
    </row>
    <row r="48435" spans="26:26" ht="12.75" hidden="1" customHeight="1">
      <c r="Z48435" s="145"/>
    </row>
    <row r="48436" spans="26:26" ht="12.75" hidden="1" customHeight="1">
      <c r="Z48436" s="145"/>
    </row>
    <row r="48437" spans="26:26" ht="12.75" hidden="1" customHeight="1">
      <c r="Z48437" s="145"/>
    </row>
    <row r="48438" spans="26:26" ht="12.75" hidden="1" customHeight="1">
      <c r="Z48438" s="145"/>
    </row>
    <row r="48439" spans="26:26" ht="12.75" hidden="1" customHeight="1">
      <c r="Z48439" s="145"/>
    </row>
    <row r="48440" spans="26:26" ht="12.75" hidden="1" customHeight="1">
      <c r="Z48440" s="145"/>
    </row>
    <row r="48441" spans="26:26" ht="12.75" hidden="1" customHeight="1">
      <c r="Z48441" s="145"/>
    </row>
    <row r="48442" spans="26:26" ht="12.75" hidden="1" customHeight="1">
      <c r="Z48442" s="145"/>
    </row>
    <row r="48443" spans="26:26" ht="12.75" hidden="1" customHeight="1">
      <c r="Z48443" s="145"/>
    </row>
    <row r="48444" spans="26:26" ht="12.75" hidden="1" customHeight="1">
      <c r="Z48444" s="145"/>
    </row>
    <row r="48445" spans="26:26" ht="12.75" hidden="1" customHeight="1">
      <c r="Z48445" s="145"/>
    </row>
    <row r="48446" spans="26:26" ht="12.75" hidden="1" customHeight="1">
      <c r="Z48446" s="145"/>
    </row>
    <row r="48447" spans="26:26" ht="12.75" hidden="1" customHeight="1">
      <c r="Z48447" s="145"/>
    </row>
    <row r="48448" spans="26:26" ht="12.75" hidden="1" customHeight="1">
      <c r="Z48448" s="145"/>
    </row>
    <row r="48449" spans="26:26" ht="12.75" hidden="1" customHeight="1">
      <c r="Z48449" s="145"/>
    </row>
    <row r="48450" spans="26:26" ht="12.75" hidden="1" customHeight="1">
      <c r="Z48450" s="145"/>
    </row>
    <row r="48451" spans="26:26" ht="12.75" hidden="1" customHeight="1">
      <c r="Z48451" s="145"/>
    </row>
    <row r="48452" spans="26:26" ht="12.75" hidden="1" customHeight="1">
      <c r="Z48452" s="145"/>
    </row>
    <row r="48453" spans="26:26" ht="12.75" hidden="1" customHeight="1">
      <c r="Z48453" s="145"/>
    </row>
    <row r="48454" spans="26:26" ht="12.75" hidden="1" customHeight="1">
      <c r="Z48454" s="145"/>
    </row>
    <row r="48455" spans="26:26" ht="12.75" hidden="1" customHeight="1">
      <c r="Z48455" s="145"/>
    </row>
    <row r="48456" spans="26:26" ht="12.75" hidden="1" customHeight="1">
      <c r="Z48456" s="145"/>
    </row>
    <row r="48457" spans="26:26" ht="12.75" hidden="1" customHeight="1">
      <c r="Z48457" s="145"/>
    </row>
    <row r="48458" spans="26:26" ht="12.75" hidden="1" customHeight="1">
      <c r="Z48458" s="145"/>
    </row>
    <row r="48459" spans="26:26" ht="12.75" hidden="1" customHeight="1">
      <c r="Z48459" s="145"/>
    </row>
    <row r="48460" spans="26:26" ht="12.75" hidden="1" customHeight="1">
      <c r="Z48460" s="145"/>
    </row>
    <row r="48461" spans="26:26" ht="12.75" hidden="1" customHeight="1">
      <c r="Z48461" s="145"/>
    </row>
    <row r="48462" spans="26:26" ht="12.75" hidden="1" customHeight="1">
      <c r="Z48462" s="145"/>
    </row>
    <row r="48463" spans="26:26" ht="12.75" hidden="1" customHeight="1">
      <c r="Z48463" s="145"/>
    </row>
    <row r="48464" spans="26:26" ht="12.75" hidden="1" customHeight="1">
      <c r="Z48464" s="145"/>
    </row>
    <row r="48465" spans="26:26" ht="12.75" hidden="1" customHeight="1">
      <c r="Z48465" s="145"/>
    </row>
    <row r="48466" spans="26:26" ht="12.75" hidden="1" customHeight="1">
      <c r="Z48466" s="145"/>
    </row>
    <row r="48467" spans="26:26" ht="12.75" hidden="1" customHeight="1">
      <c r="Z48467" s="145"/>
    </row>
    <row r="48468" spans="26:26" ht="12.75" hidden="1" customHeight="1">
      <c r="Z48468" s="145"/>
    </row>
    <row r="48469" spans="26:26" ht="12.75" hidden="1" customHeight="1">
      <c r="Z48469" s="145"/>
    </row>
    <row r="48470" spans="26:26" ht="12.75" hidden="1" customHeight="1">
      <c r="Z48470" s="145"/>
    </row>
    <row r="48471" spans="26:26" ht="12.75" hidden="1" customHeight="1">
      <c r="Z48471" s="145"/>
    </row>
    <row r="48472" spans="26:26" ht="12.75" hidden="1" customHeight="1">
      <c r="Z48472" s="145"/>
    </row>
    <row r="48473" spans="26:26" ht="12.75" hidden="1" customHeight="1">
      <c r="Z48473" s="145"/>
    </row>
    <row r="48474" spans="26:26" ht="12.75" hidden="1" customHeight="1">
      <c r="Z48474" s="145"/>
    </row>
    <row r="48475" spans="26:26" ht="12.75" hidden="1" customHeight="1">
      <c r="Z48475" s="145"/>
    </row>
    <row r="48476" spans="26:26" ht="12.75" hidden="1" customHeight="1">
      <c r="Z48476" s="145"/>
    </row>
    <row r="48477" spans="26:26" ht="12.75" hidden="1" customHeight="1">
      <c r="Z48477" s="145"/>
    </row>
    <row r="48478" spans="26:26" ht="12.75" hidden="1" customHeight="1">
      <c r="Z48478" s="145"/>
    </row>
    <row r="48479" spans="26:26" ht="12.75" hidden="1" customHeight="1">
      <c r="Z48479" s="145"/>
    </row>
    <row r="48480" spans="26:26" ht="12.75" hidden="1" customHeight="1">
      <c r="Z48480" s="145"/>
    </row>
    <row r="48481" spans="26:26" ht="12.75" hidden="1" customHeight="1">
      <c r="Z48481" s="145"/>
    </row>
    <row r="48482" spans="26:26" ht="12.75" hidden="1" customHeight="1">
      <c r="Z48482" s="145"/>
    </row>
    <row r="48483" spans="26:26" ht="12.75" hidden="1" customHeight="1">
      <c r="Z48483" s="145"/>
    </row>
    <row r="48484" spans="26:26" ht="12.75" hidden="1" customHeight="1">
      <c r="Z48484" s="145"/>
    </row>
    <row r="48485" spans="26:26" ht="12.75" hidden="1" customHeight="1">
      <c r="Z48485" s="145"/>
    </row>
    <row r="48486" spans="26:26" ht="12.75" hidden="1" customHeight="1">
      <c r="Z48486" s="145"/>
    </row>
    <row r="48487" spans="26:26" ht="12.75" hidden="1" customHeight="1">
      <c r="Z48487" s="145"/>
    </row>
    <row r="48488" spans="26:26" ht="12.75" hidden="1" customHeight="1">
      <c r="Z48488" s="145"/>
    </row>
    <row r="48489" spans="26:26" ht="12.75" hidden="1" customHeight="1">
      <c r="Z48489" s="145"/>
    </row>
    <row r="48490" spans="26:26" ht="12.75" hidden="1" customHeight="1">
      <c r="Z48490" s="145"/>
    </row>
    <row r="48491" spans="26:26" ht="12.75" hidden="1" customHeight="1">
      <c r="Z48491" s="145"/>
    </row>
    <row r="48492" spans="26:26" ht="12.75" hidden="1" customHeight="1">
      <c r="Z48492" s="145"/>
    </row>
    <row r="48493" spans="26:26" ht="12.75" hidden="1" customHeight="1">
      <c r="Z48493" s="145"/>
    </row>
    <row r="48494" spans="26:26" ht="12.75" hidden="1" customHeight="1">
      <c r="Z48494" s="145"/>
    </row>
    <row r="48495" spans="26:26" ht="12.75" hidden="1" customHeight="1">
      <c r="Z48495" s="145"/>
    </row>
    <row r="48496" spans="26:26" ht="12.75" hidden="1" customHeight="1">
      <c r="Z48496" s="145"/>
    </row>
    <row r="48497" spans="26:26" ht="12.75" hidden="1" customHeight="1">
      <c r="Z48497" s="145"/>
    </row>
    <row r="48498" spans="26:26" ht="12.75" hidden="1" customHeight="1">
      <c r="Z48498" s="145"/>
    </row>
    <row r="48499" spans="26:26" ht="12.75" hidden="1" customHeight="1">
      <c r="Z48499" s="145"/>
    </row>
    <row r="48500" spans="26:26" ht="12.75" hidden="1" customHeight="1">
      <c r="Z48500" s="145"/>
    </row>
    <row r="48501" spans="26:26" ht="12.75" hidden="1" customHeight="1">
      <c r="Z48501" s="145"/>
    </row>
    <row r="48502" spans="26:26" ht="12.75" hidden="1" customHeight="1">
      <c r="Z48502" s="145"/>
    </row>
    <row r="48503" spans="26:26" ht="12.75" hidden="1" customHeight="1">
      <c r="Z48503" s="145"/>
    </row>
    <row r="48504" spans="26:26" ht="12.75" hidden="1" customHeight="1">
      <c r="Z48504" s="145"/>
    </row>
    <row r="48505" spans="26:26" ht="12.75" hidden="1" customHeight="1">
      <c r="Z48505" s="145"/>
    </row>
    <row r="48506" spans="26:26" ht="12.75" hidden="1" customHeight="1">
      <c r="Z48506" s="145"/>
    </row>
    <row r="48507" spans="26:26" ht="12.75" hidden="1" customHeight="1">
      <c r="Z48507" s="145"/>
    </row>
    <row r="48508" spans="26:26" ht="12.75" hidden="1" customHeight="1">
      <c r="Z48508" s="145"/>
    </row>
    <row r="48509" spans="26:26" ht="12.75" hidden="1" customHeight="1">
      <c r="Z48509" s="145"/>
    </row>
    <row r="48510" spans="26:26" ht="12.75" hidden="1" customHeight="1">
      <c r="Z48510" s="145"/>
    </row>
    <row r="48511" spans="26:26" ht="12.75" hidden="1" customHeight="1">
      <c r="Z48511" s="145"/>
    </row>
    <row r="48512" spans="26:26" ht="12.75" hidden="1" customHeight="1">
      <c r="Z48512" s="145"/>
    </row>
    <row r="48513" spans="26:26" ht="12.75" hidden="1" customHeight="1">
      <c r="Z48513" s="145"/>
    </row>
    <row r="48514" spans="26:26" ht="12.75" hidden="1" customHeight="1">
      <c r="Z48514" s="145"/>
    </row>
    <row r="48515" spans="26:26" ht="12.75" hidden="1" customHeight="1">
      <c r="Z48515" s="145"/>
    </row>
    <row r="48516" spans="26:26" ht="12.75" hidden="1" customHeight="1">
      <c r="Z48516" s="145"/>
    </row>
    <row r="48517" spans="26:26" ht="12.75" hidden="1" customHeight="1">
      <c r="Z48517" s="145"/>
    </row>
    <row r="48518" spans="26:26" ht="12.75" hidden="1" customHeight="1">
      <c r="Z48518" s="145"/>
    </row>
    <row r="48519" spans="26:26" ht="12.75" hidden="1" customHeight="1">
      <c r="Z48519" s="145"/>
    </row>
    <row r="48520" spans="26:26" ht="12.75" hidden="1" customHeight="1">
      <c r="Z48520" s="145"/>
    </row>
    <row r="48521" spans="26:26" ht="12.75" hidden="1" customHeight="1">
      <c r="Z48521" s="145"/>
    </row>
    <row r="48522" spans="26:26" ht="12.75" hidden="1" customHeight="1">
      <c r="Z48522" s="145"/>
    </row>
    <row r="48523" spans="26:26" ht="12.75" hidden="1" customHeight="1">
      <c r="Z48523" s="145"/>
    </row>
    <row r="48524" spans="26:26" ht="12.75" hidden="1" customHeight="1">
      <c r="Z48524" s="145"/>
    </row>
    <row r="48525" spans="26:26" ht="12.75" hidden="1" customHeight="1">
      <c r="Z48525" s="145"/>
    </row>
    <row r="48526" spans="26:26" ht="12.75" hidden="1" customHeight="1">
      <c r="Z48526" s="145"/>
    </row>
    <row r="48527" spans="26:26" ht="12.75" hidden="1" customHeight="1">
      <c r="Z48527" s="145"/>
    </row>
    <row r="48528" spans="26:26" ht="12.75" hidden="1" customHeight="1">
      <c r="Z48528" s="145"/>
    </row>
    <row r="48529" spans="26:26" ht="12.75" hidden="1" customHeight="1">
      <c r="Z48529" s="145"/>
    </row>
    <row r="48530" spans="26:26" ht="12.75" hidden="1" customHeight="1">
      <c r="Z48530" s="145"/>
    </row>
    <row r="48531" spans="26:26" ht="12.75" hidden="1" customHeight="1">
      <c r="Z48531" s="145"/>
    </row>
    <row r="48532" spans="26:26" ht="12.75" hidden="1" customHeight="1">
      <c r="Z48532" s="145"/>
    </row>
    <row r="48533" spans="26:26" ht="12.75" hidden="1" customHeight="1">
      <c r="Z48533" s="145"/>
    </row>
    <row r="48534" spans="26:26" ht="12.75" hidden="1" customHeight="1">
      <c r="Z48534" s="145"/>
    </row>
    <row r="48535" spans="26:26" ht="12.75" hidden="1" customHeight="1">
      <c r="Z48535" s="145"/>
    </row>
    <row r="48536" spans="26:26" ht="12.75" hidden="1" customHeight="1">
      <c r="Z48536" s="145"/>
    </row>
    <row r="48537" spans="26:26" ht="12.75" hidden="1" customHeight="1">
      <c r="Z48537" s="145"/>
    </row>
    <row r="48538" spans="26:26" ht="12.75" hidden="1" customHeight="1">
      <c r="Z48538" s="145"/>
    </row>
    <row r="48539" spans="26:26" ht="12.75" hidden="1" customHeight="1">
      <c r="Z48539" s="145"/>
    </row>
    <row r="48540" spans="26:26" ht="12.75" hidden="1" customHeight="1">
      <c r="Z48540" s="145"/>
    </row>
    <row r="48541" spans="26:26" ht="12.75" hidden="1" customHeight="1">
      <c r="Z48541" s="145"/>
    </row>
    <row r="48542" spans="26:26" ht="12.75" hidden="1" customHeight="1">
      <c r="Z48542" s="145"/>
    </row>
    <row r="48543" spans="26:26" ht="12.75" hidden="1" customHeight="1">
      <c r="Z48543" s="145"/>
    </row>
    <row r="48544" spans="26:26" ht="12.75" hidden="1" customHeight="1">
      <c r="Z48544" s="145"/>
    </row>
    <row r="48545" spans="26:26" ht="12.75" hidden="1" customHeight="1">
      <c r="Z48545" s="145"/>
    </row>
    <row r="48546" spans="26:26" ht="12.75" hidden="1" customHeight="1">
      <c r="Z48546" s="145"/>
    </row>
    <row r="48547" spans="26:26" ht="12.75" hidden="1" customHeight="1">
      <c r="Z48547" s="145"/>
    </row>
    <row r="48548" spans="26:26" ht="12.75" hidden="1" customHeight="1">
      <c r="Z48548" s="145"/>
    </row>
    <row r="48549" spans="26:26" ht="12.75" hidden="1" customHeight="1">
      <c r="Z48549" s="145"/>
    </row>
    <row r="48550" spans="26:26" ht="12.75" hidden="1" customHeight="1">
      <c r="Z48550" s="145"/>
    </row>
    <row r="48551" spans="26:26" ht="12.75" hidden="1" customHeight="1">
      <c r="Z48551" s="145"/>
    </row>
    <row r="48552" spans="26:26" ht="12.75" hidden="1" customHeight="1">
      <c r="Z48552" s="145"/>
    </row>
    <row r="48553" spans="26:26" ht="12.75" hidden="1" customHeight="1">
      <c r="Z48553" s="145"/>
    </row>
    <row r="48554" spans="26:26" ht="12.75" hidden="1" customHeight="1">
      <c r="Z48554" s="145"/>
    </row>
    <row r="48555" spans="26:26" ht="12.75" hidden="1" customHeight="1">
      <c r="Z48555" s="145"/>
    </row>
    <row r="48556" spans="26:26" ht="12.75" hidden="1" customHeight="1">
      <c r="Z48556" s="145"/>
    </row>
    <row r="48557" spans="26:26" ht="12.75" hidden="1" customHeight="1">
      <c r="Z48557" s="145"/>
    </row>
    <row r="48558" spans="26:26" ht="12.75" hidden="1" customHeight="1">
      <c r="Z48558" s="145"/>
    </row>
    <row r="48559" spans="26:26" ht="12.75" hidden="1" customHeight="1">
      <c r="Z48559" s="145"/>
    </row>
    <row r="48560" spans="26:26" ht="12.75" hidden="1" customHeight="1">
      <c r="Z48560" s="145"/>
    </row>
    <row r="48561" spans="26:26" ht="12.75" hidden="1" customHeight="1">
      <c r="Z48561" s="145"/>
    </row>
    <row r="48562" spans="26:26" ht="12.75" hidden="1" customHeight="1">
      <c r="Z48562" s="145"/>
    </row>
    <row r="48563" spans="26:26" ht="12.75" hidden="1" customHeight="1">
      <c r="Z48563" s="145"/>
    </row>
    <row r="48564" spans="26:26" ht="12.75" hidden="1" customHeight="1">
      <c r="Z48564" s="145"/>
    </row>
    <row r="48565" spans="26:26" ht="12.75" hidden="1" customHeight="1">
      <c r="Z48565" s="145"/>
    </row>
    <row r="48566" spans="26:26" ht="12.75" hidden="1" customHeight="1">
      <c r="Z48566" s="145"/>
    </row>
    <row r="48567" spans="26:26" ht="12.75" hidden="1" customHeight="1">
      <c r="Z48567" s="145"/>
    </row>
    <row r="48568" spans="26:26" ht="12.75" hidden="1" customHeight="1">
      <c r="Z48568" s="145"/>
    </row>
    <row r="48569" spans="26:26" ht="12.75" hidden="1" customHeight="1">
      <c r="Z48569" s="145"/>
    </row>
    <row r="48570" spans="26:26" ht="12.75" hidden="1" customHeight="1">
      <c r="Z48570" s="145"/>
    </row>
    <row r="48571" spans="26:26" ht="12.75" hidden="1" customHeight="1">
      <c r="Z48571" s="145"/>
    </row>
    <row r="48572" spans="26:26" ht="12.75" hidden="1" customHeight="1">
      <c r="Z48572" s="145"/>
    </row>
    <row r="48573" spans="26:26" ht="12.75" hidden="1" customHeight="1">
      <c r="Z48573" s="145"/>
    </row>
    <row r="48574" spans="26:26" ht="12.75" hidden="1" customHeight="1">
      <c r="Z48574" s="145"/>
    </row>
    <row r="48575" spans="26:26" ht="12.75" hidden="1" customHeight="1">
      <c r="Z48575" s="145"/>
    </row>
    <row r="48576" spans="26:26" ht="12.75" hidden="1" customHeight="1">
      <c r="Z48576" s="145"/>
    </row>
    <row r="48577" spans="26:26" ht="12.75" hidden="1" customHeight="1">
      <c r="Z48577" s="145"/>
    </row>
    <row r="48578" spans="26:26" ht="12.75" hidden="1" customHeight="1">
      <c r="Z48578" s="145"/>
    </row>
    <row r="48579" spans="26:26" ht="12.75" hidden="1" customHeight="1">
      <c r="Z48579" s="145"/>
    </row>
    <row r="48580" spans="26:26" ht="12.75" hidden="1" customHeight="1">
      <c r="Z48580" s="145"/>
    </row>
    <row r="48581" spans="26:26" ht="12.75" hidden="1" customHeight="1">
      <c r="Z48581" s="145"/>
    </row>
    <row r="48582" spans="26:26" ht="12.75" hidden="1" customHeight="1">
      <c r="Z48582" s="145"/>
    </row>
    <row r="48583" spans="26:26" ht="12.75" hidden="1" customHeight="1">
      <c r="Z48583" s="145"/>
    </row>
    <row r="48584" spans="26:26" ht="12.75" hidden="1" customHeight="1">
      <c r="Z48584" s="145"/>
    </row>
    <row r="48585" spans="26:26" ht="12.75" hidden="1" customHeight="1">
      <c r="Z48585" s="145"/>
    </row>
    <row r="48586" spans="26:26" ht="12.75" hidden="1" customHeight="1">
      <c r="Z48586" s="145"/>
    </row>
    <row r="48587" spans="26:26" ht="12.75" hidden="1" customHeight="1">
      <c r="Z48587" s="145"/>
    </row>
    <row r="48588" spans="26:26" ht="12.75" hidden="1" customHeight="1">
      <c r="Z48588" s="145"/>
    </row>
    <row r="48589" spans="26:26" ht="12.75" hidden="1" customHeight="1">
      <c r="Z48589" s="145"/>
    </row>
    <row r="48590" spans="26:26" ht="12.75" hidden="1" customHeight="1">
      <c r="Z48590" s="145"/>
    </row>
    <row r="48591" spans="26:26" ht="12.75" hidden="1" customHeight="1">
      <c r="Z48591" s="145"/>
    </row>
    <row r="48592" spans="26:26" ht="12.75" hidden="1" customHeight="1">
      <c r="Z48592" s="145"/>
    </row>
    <row r="48593" spans="26:26" ht="12.75" hidden="1" customHeight="1">
      <c r="Z48593" s="145"/>
    </row>
    <row r="48594" spans="26:26" ht="12.75" hidden="1" customHeight="1">
      <c r="Z48594" s="145"/>
    </row>
    <row r="48595" spans="26:26" ht="12.75" hidden="1" customHeight="1">
      <c r="Z48595" s="145"/>
    </row>
    <row r="48596" spans="26:26" ht="12.75" hidden="1" customHeight="1">
      <c r="Z48596" s="145"/>
    </row>
    <row r="48597" spans="26:26" ht="12.75" hidden="1" customHeight="1">
      <c r="Z48597" s="145"/>
    </row>
    <row r="48598" spans="26:26" ht="12.75" hidden="1" customHeight="1">
      <c r="Z48598" s="145"/>
    </row>
    <row r="48599" spans="26:26" ht="12.75" hidden="1" customHeight="1">
      <c r="Z48599" s="145"/>
    </row>
    <row r="48600" spans="26:26" ht="12.75" hidden="1" customHeight="1">
      <c r="Z48600" s="145"/>
    </row>
    <row r="48601" spans="26:26" ht="12.75" hidden="1" customHeight="1">
      <c r="Z48601" s="145"/>
    </row>
    <row r="48602" spans="26:26" ht="12.75" hidden="1" customHeight="1">
      <c r="Z48602" s="145"/>
    </row>
    <row r="48603" spans="26:26" ht="12.75" hidden="1" customHeight="1">
      <c r="Z48603" s="145"/>
    </row>
    <row r="48604" spans="26:26" ht="12.75" hidden="1" customHeight="1">
      <c r="Z48604" s="145"/>
    </row>
    <row r="48605" spans="26:26" ht="12.75" hidden="1" customHeight="1">
      <c r="Z48605" s="145"/>
    </row>
    <row r="48606" spans="26:26" ht="12.75" hidden="1" customHeight="1">
      <c r="Z48606" s="145"/>
    </row>
    <row r="48607" spans="26:26" ht="12.75" hidden="1" customHeight="1">
      <c r="Z48607" s="145"/>
    </row>
    <row r="48608" spans="26:26" ht="12.75" hidden="1" customHeight="1">
      <c r="Z48608" s="145"/>
    </row>
    <row r="48609" spans="26:26" ht="12.75" hidden="1" customHeight="1">
      <c r="Z48609" s="145"/>
    </row>
    <row r="48610" spans="26:26" ht="12.75" hidden="1" customHeight="1">
      <c r="Z48610" s="145"/>
    </row>
    <row r="48611" spans="26:26" ht="12.75" hidden="1" customHeight="1">
      <c r="Z48611" s="145"/>
    </row>
    <row r="48612" spans="26:26" ht="12.75" hidden="1" customHeight="1">
      <c r="Z48612" s="145"/>
    </row>
    <row r="48613" spans="26:26" ht="12.75" hidden="1" customHeight="1">
      <c r="Z48613" s="145"/>
    </row>
    <row r="48614" spans="26:26" ht="12.75" hidden="1" customHeight="1">
      <c r="Z48614" s="145"/>
    </row>
    <row r="48615" spans="26:26" ht="12.75" hidden="1" customHeight="1">
      <c r="Z48615" s="145"/>
    </row>
    <row r="48616" spans="26:26" ht="12.75" hidden="1" customHeight="1">
      <c r="Z48616" s="145"/>
    </row>
    <row r="48617" spans="26:26" ht="12.75" hidden="1" customHeight="1">
      <c r="Z48617" s="145"/>
    </row>
    <row r="48618" spans="26:26" ht="12.75" hidden="1" customHeight="1">
      <c r="Z48618" s="145"/>
    </row>
    <row r="48619" spans="26:26" ht="12.75" hidden="1" customHeight="1">
      <c r="Z48619" s="145"/>
    </row>
    <row r="48620" spans="26:26" ht="12.75" hidden="1" customHeight="1">
      <c r="Z48620" s="145"/>
    </row>
    <row r="48621" spans="26:26" ht="12.75" hidden="1" customHeight="1">
      <c r="Z48621" s="145"/>
    </row>
    <row r="48622" spans="26:26" ht="12.75" hidden="1" customHeight="1">
      <c r="Z48622" s="145"/>
    </row>
    <row r="48623" spans="26:26" ht="12.75" hidden="1" customHeight="1">
      <c r="Z48623" s="145"/>
    </row>
    <row r="48624" spans="26:26" ht="12.75" hidden="1" customHeight="1">
      <c r="Z48624" s="145"/>
    </row>
    <row r="48625" spans="26:26" ht="12.75" hidden="1" customHeight="1">
      <c r="Z48625" s="145"/>
    </row>
    <row r="48626" spans="26:26" ht="12.75" hidden="1" customHeight="1">
      <c r="Z48626" s="145"/>
    </row>
    <row r="48627" spans="26:26" ht="12.75" hidden="1" customHeight="1">
      <c r="Z48627" s="145"/>
    </row>
    <row r="48628" spans="26:26" ht="12.75" hidden="1" customHeight="1">
      <c r="Z48628" s="145"/>
    </row>
    <row r="48629" spans="26:26" ht="12.75" hidden="1" customHeight="1">
      <c r="Z48629" s="145"/>
    </row>
    <row r="48630" spans="26:26" ht="12.75" hidden="1" customHeight="1">
      <c r="Z48630" s="145"/>
    </row>
    <row r="48631" spans="26:26" ht="12.75" hidden="1" customHeight="1">
      <c r="Z48631" s="145"/>
    </row>
    <row r="48632" spans="26:26" ht="12.75" hidden="1" customHeight="1">
      <c r="Z48632" s="145"/>
    </row>
    <row r="48633" spans="26:26" ht="12.75" hidden="1" customHeight="1">
      <c r="Z48633" s="145"/>
    </row>
    <row r="48634" spans="26:26" ht="12.75" hidden="1" customHeight="1">
      <c r="Z48634" s="145"/>
    </row>
    <row r="48635" spans="26:26" ht="12.75" hidden="1" customHeight="1">
      <c r="Z48635" s="145"/>
    </row>
    <row r="48636" spans="26:26" ht="12.75" hidden="1" customHeight="1">
      <c r="Z48636" s="145"/>
    </row>
    <row r="48637" spans="26:26" ht="12.75" hidden="1" customHeight="1">
      <c r="Z48637" s="145"/>
    </row>
    <row r="48638" spans="26:26" ht="12.75" hidden="1" customHeight="1">
      <c r="Z48638" s="145"/>
    </row>
    <row r="48639" spans="26:26" ht="12.75" hidden="1" customHeight="1">
      <c r="Z48639" s="145"/>
    </row>
    <row r="48640" spans="26:26" ht="12.75" hidden="1" customHeight="1">
      <c r="Z48640" s="145"/>
    </row>
    <row r="48641" spans="26:26" ht="12.75" hidden="1" customHeight="1">
      <c r="Z48641" s="145"/>
    </row>
    <row r="48642" spans="26:26" ht="12.75" hidden="1" customHeight="1">
      <c r="Z48642" s="145"/>
    </row>
    <row r="48643" spans="26:26" ht="12.75" hidden="1" customHeight="1">
      <c r="Z48643" s="145"/>
    </row>
    <row r="48644" spans="26:26" ht="12.75" hidden="1" customHeight="1">
      <c r="Z48644" s="145"/>
    </row>
    <row r="48645" spans="26:26" ht="12.75" hidden="1" customHeight="1">
      <c r="Z48645" s="145"/>
    </row>
    <row r="48646" spans="26:26" ht="12.75" hidden="1" customHeight="1">
      <c r="Z48646" s="145"/>
    </row>
    <row r="48647" spans="26:26" ht="12.75" hidden="1" customHeight="1">
      <c r="Z48647" s="145"/>
    </row>
    <row r="48648" spans="26:26" ht="12.75" hidden="1" customHeight="1">
      <c r="Z48648" s="145"/>
    </row>
    <row r="48649" spans="26:26" ht="12.75" hidden="1" customHeight="1">
      <c r="Z48649" s="145"/>
    </row>
    <row r="48650" spans="26:26" ht="12.75" hidden="1" customHeight="1">
      <c r="Z48650" s="145"/>
    </row>
    <row r="48651" spans="26:26" ht="12.75" hidden="1" customHeight="1">
      <c r="Z48651" s="145"/>
    </row>
    <row r="48652" spans="26:26" ht="12.75" hidden="1" customHeight="1">
      <c r="Z48652" s="145"/>
    </row>
    <row r="48653" spans="26:26" ht="12.75" hidden="1" customHeight="1">
      <c r="Z48653" s="145"/>
    </row>
    <row r="48654" spans="26:26" ht="12.75" hidden="1" customHeight="1">
      <c r="Z48654" s="145"/>
    </row>
    <row r="48655" spans="26:26" ht="12.75" hidden="1" customHeight="1">
      <c r="Z48655" s="145"/>
    </row>
    <row r="48656" spans="26:26" ht="12.75" hidden="1" customHeight="1">
      <c r="Z48656" s="145"/>
    </row>
    <row r="48657" spans="26:26" ht="12.75" hidden="1" customHeight="1">
      <c r="Z48657" s="145"/>
    </row>
    <row r="48658" spans="26:26" ht="12.75" hidden="1" customHeight="1">
      <c r="Z48658" s="145"/>
    </row>
    <row r="48659" spans="26:26" ht="12.75" hidden="1" customHeight="1">
      <c r="Z48659" s="145"/>
    </row>
    <row r="48660" spans="26:26" ht="12.75" hidden="1" customHeight="1">
      <c r="Z48660" s="145"/>
    </row>
    <row r="48661" spans="26:26" ht="12.75" hidden="1" customHeight="1">
      <c r="Z48661" s="145"/>
    </row>
    <row r="48662" spans="26:26" ht="12.75" hidden="1" customHeight="1">
      <c r="Z48662" s="145"/>
    </row>
    <row r="48663" spans="26:26" ht="12.75" hidden="1" customHeight="1">
      <c r="Z48663" s="145"/>
    </row>
    <row r="48664" spans="26:26" ht="12.75" hidden="1" customHeight="1">
      <c r="Z48664" s="145"/>
    </row>
    <row r="48665" spans="26:26" ht="12.75" hidden="1" customHeight="1">
      <c r="Z48665" s="145"/>
    </row>
    <row r="48666" spans="26:26" ht="12.75" hidden="1" customHeight="1">
      <c r="Z48666" s="145"/>
    </row>
    <row r="48667" spans="26:26" ht="12.75" hidden="1" customHeight="1">
      <c r="Z48667" s="145"/>
    </row>
    <row r="48668" spans="26:26" ht="12.75" hidden="1" customHeight="1">
      <c r="Z48668" s="145"/>
    </row>
    <row r="48669" spans="26:26" ht="12.75" hidden="1" customHeight="1">
      <c r="Z48669" s="145"/>
    </row>
    <row r="48670" spans="26:26" ht="12.75" hidden="1" customHeight="1">
      <c r="Z48670" s="145"/>
    </row>
    <row r="48671" spans="26:26" ht="12.75" hidden="1" customHeight="1">
      <c r="Z48671" s="145"/>
    </row>
    <row r="48672" spans="26:26" ht="12.75" hidden="1" customHeight="1">
      <c r="Z48672" s="145"/>
    </row>
    <row r="48673" spans="26:26" ht="12.75" hidden="1" customHeight="1">
      <c r="Z48673" s="145"/>
    </row>
    <row r="48674" spans="26:26" ht="12.75" hidden="1" customHeight="1">
      <c r="Z48674" s="145"/>
    </row>
    <row r="48675" spans="26:26" ht="12.75" hidden="1" customHeight="1">
      <c r="Z48675" s="145"/>
    </row>
    <row r="48676" spans="26:26" ht="12.75" hidden="1" customHeight="1">
      <c r="Z48676" s="145"/>
    </row>
    <row r="48677" spans="26:26" ht="12.75" hidden="1" customHeight="1">
      <c r="Z48677" s="145"/>
    </row>
    <row r="48678" spans="26:26" ht="12.75" hidden="1" customHeight="1">
      <c r="Z48678" s="145"/>
    </row>
    <row r="48679" spans="26:26" ht="12.75" hidden="1" customHeight="1">
      <c r="Z48679" s="145"/>
    </row>
    <row r="48680" spans="26:26" ht="12.75" hidden="1" customHeight="1">
      <c r="Z48680" s="145"/>
    </row>
    <row r="48681" spans="26:26" ht="12.75" hidden="1" customHeight="1">
      <c r="Z48681" s="145"/>
    </row>
    <row r="48682" spans="26:26" ht="12.75" hidden="1" customHeight="1">
      <c r="Z48682" s="145"/>
    </row>
    <row r="48683" spans="26:26" ht="12.75" hidden="1" customHeight="1">
      <c r="Z48683" s="145"/>
    </row>
    <row r="48684" spans="26:26" ht="12.75" hidden="1" customHeight="1">
      <c r="Z48684" s="145"/>
    </row>
    <row r="48685" spans="26:26" ht="12.75" hidden="1" customHeight="1">
      <c r="Z48685" s="145"/>
    </row>
    <row r="48686" spans="26:26" ht="12.75" hidden="1" customHeight="1">
      <c r="Z48686" s="145"/>
    </row>
    <row r="48687" spans="26:26" ht="12.75" hidden="1" customHeight="1">
      <c r="Z48687" s="145"/>
    </row>
    <row r="48688" spans="26:26" ht="12.75" hidden="1" customHeight="1">
      <c r="Z48688" s="145"/>
    </row>
    <row r="48689" spans="26:26" ht="12.75" hidden="1" customHeight="1">
      <c r="Z48689" s="145"/>
    </row>
    <row r="48690" spans="26:26" ht="12.75" hidden="1" customHeight="1">
      <c r="Z48690" s="145"/>
    </row>
    <row r="48691" spans="26:26" ht="12.75" hidden="1" customHeight="1">
      <c r="Z48691" s="145"/>
    </row>
    <row r="48692" spans="26:26" ht="12.75" hidden="1" customHeight="1">
      <c r="Z48692" s="145"/>
    </row>
    <row r="48693" spans="26:26" ht="12.75" hidden="1" customHeight="1">
      <c r="Z48693" s="145"/>
    </row>
    <row r="48694" spans="26:26" ht="12.75" hidden="1" customHeight="1">
      <c r="Z48694" s="145"/>
    </row>
    <row r="48695" spans="26:26" ht="12.75" hidden="1" customHeight="1">
      <c r="Z48695" s="145"/>
    </row>
    <row r="48696" spans="26:26" ht="12.75" hidden="1" customHeight="1">
      <c r="Z48696" s="145"/>
    </row>
    <row r="48697" spans="26:26" ht="12.75" hidden="1" customHeight="1">
      <c r="Z48697" s="145"/>
    </row>
    <row r="48698" spans="26:26" ht="12.75" hidden="1" customHeight="1">
      <c r="Z48698" s="145"/>
    </row>
    <row r="48699" spans="26:26" ht="12.75" hidden="1" customHeight="1">
      <c r="Z48699" s="145"/>
    </row>
    <row r="48700" spans="26:26" ht="12.75" hidden="1" customHeight="1">
      <c r="Z48700" s="145"/>
    </row>
    <row r="48701" spans="26:26" ht="12.75" hidden="1" customHeight="1">
      <c r="Z48701" s="145"/>
    </row>
    <row r="48702" spans="26:26" ht="12.75" hidden="1" customHeight="1">
      <c r="Z48702" s="145"/>
    </row>
    <row r="48703" spans="26:26" ht="12.75" hidden="1" customHeight="1">
      <c r="Z48703" s="145"/>
    </row>
    <row r="48704" spans="26:26" ht="12.75" hidden="1" customHeight="1">
      <c r="Z48704" s="145"/>
    </row>
    <row r="48705" spans="26:26" ht="12.75" hidden="1" customHeight="1">
      <c r="Z48705" s="145"/>
    </row>
    <row r="48706" spans="26:26" ht="12.75" hidden="1" customHeight="1">
      <c r="Z48706" s="145"/>
    </row>
    <row r="48707" spans="26:26" ht="12.75" hidden="1" customHeight="1">
      <c r="Z48707" s="145"/>
    </row>
    <row r="48708" spans="26:26" ht="12.75" hidden="1" customHeight="1">
      <c r="Z48708" s="145"/>
    </row>
    <row r="48709" spans="26:26" ht="12.75" hidden="1" customHeight="1">
      <c r="Z48709" s="145"/>
    </row>
    <row r="48710" spans="26:26" ht="12.75" hidden="1" customHeight="1">
      <c r="Z48710" s="145"/>
    </row>
    <row r="48711" spans="26:26" ht="12.75" hidden="1" customHeight="1">
      <c r="Z48711" s="145"/>
    </row>
    <row r="48712" spans="26:26" ht="12.75" hidden="1" customHeight="1">
      <c r="Z48712" s="145"/>
    </row>
    <row r="48713" spans="26:26" ht="12.75" hidden="1" customHeight="1">
      <c r="Z48713" s="145"/>
    </row>
    <row r="48714" spans="26:26" ht="12.75" hidden="1" customHeight="1">
      <c r="Z48714" s="145"/>
    </row>
    <row r="48715" spans="26:26" ht="12.75" hidden="1" customHeight="1">
      <c r="Z48715" s="145"/>
    </row>
    <row r="48716" spans="26:26" ht="12.75" hidden="1" customHeight="1">
      <c r="Z48716" s="145"/>
    </row>
    <row r="48717" spans="26:26" ht="12.75" hidden="1" customHeight="1">
      <c r="Z48717" s="145"/>
    </row>
    <row r="48718" spans="26:26" ht="12.75" hidden="1" customHeight="1">
      <c r="Z48718" s="145"/>
    </row>
    <row r="48719" spans="26:26" ht="12.75" hidden="1" customHeight="1">
      <c r="Z48719" s="145"/>
    </row>
    <row r="48720" spans="26:26" ht="12.75" hidden="1" customHeight="1">
      <c r="Z48720" s="145"/>
    </row>
    <row r="48721" spans="26:26" ht="12.75" hidden="1" customHeight="1">
      <c r="Z48721" s="145"/>
    </row>
    <row r="48722" spans="26:26" ht="12.75" hidden="1" customHeight="1">
      <c r="Z48722" s="145"/>
    </row>
    <row r="48723" spans="26:26" ht="12.75" hidden="1" customHeight="1">
      <c r="Z48723" s="145"/>
    </row>
    <row r="48724" spans="26:26" ht="12.75" hidden="1" customHeight="1">
      <c r="Z48724" s="145"/>
    </row>
    <row r="48725" spans="26:26" ht="12.75" hidden="1" customHeight="1">
      <c r="Z48725" s="145"/>
    </row>
    <row r="48726" spans="26:26" ht="12.75" hidden="1" customHeight="1">
      <c r="Z48726" s="145"/>
    </row>
    <row r="48727" spans="26:26" ht="12.75" hidden="1" customHeight="1">
      <c r="Z48727" s="145"/>
    </row>
    <row r="48728" spans="26:26" ht="12.75" hidden="1" customHeight="1">
      <c r="Z48728" s="145"/>
    </row>
    <row r="48729" spans="26:26" ht="12.75" hidden="1" customHeight="1">
      <c r="Z48729" s="145"/>
    </row>
    <row r="48730" spans="26:26" ht="12.75" hidden="1" customHeight="1">
      <c r="Z48730" s="145"/>
    </row>
    <row r="48731" spans="26:26" ht="12.75" hidden="1" customHeight="1">
      <c r="Z48731" s="145"/>
    </row>
    <row r="48732" spans="26:26" ht="12.75" hidden="1" customHeight="1">
      <c r="Z48732" s="145"/>
    </row>
    <row r="48733" spans="26:26" ht="12.75" hidden="1" customHeight="1">
      <c r="Z48733" s="145"/>
    </row>
    <row r="48734" spans="26:26" ht="12.75" hidden="1" customHeight="1">
      <c r="Z48734" s="145"/>
    </row>
    <row r="48735" spans="26:26" ht="12.75" hidden="1" customHeight="1">
      <c r="Z48735" s="145"/>
    </row>
    <row r="48736" spans="26:26" ht="12.75" hidden="1" customHeight="1">
      <c r="Z48736" s="145"/>
    </row>
    <row r="48737" spans="26:26" ht="12.75" hidden="1" customHeight="1">
      <c r="Z48737" s="145"/>
    </row>
    <row r="48738" spans="26:26" ht="12.75" hidden="1" customHeight="1">
      <c r="Z48738" s="145"/>
    </row>
    <row r="48739" spans="26:26" ht="12.75" hidden="1" customHeight="1">
      <c r="Z48739" s="145"/>
    </row>
    <row r="48740" spans="26:26" ht="12.75" hidden="1" customHeight="1">
      <c r="Z48740" s="145"/>
    </row>
    <row r="48741" spans="26:26" ht="12.75" hidden="1" customHeight="1">
      <c r="Z48741" s="145"/>
    </row>
    <row r="48742" spans="26:26" ht="12.75" hidden="1" customHeight="1">
      <c r="Z48742" s="145"/>
    </row>
    <row r="48743" spans="26:26" ht="12.75" hidden="1" customHeight="1">
      <c r="Z48743" s="145"/>
    </row>
    <row r="48744" spans="26:26" ht="12.75" hidden="1" customHeight="1">
      <c r="Z48744" s="145"/>
    </row>
    <row r="48745" spans="26:26" ht="12.75" hidden="1" customHeight="1">
      <c r="Z48745" s="145"/>
    </row>
    <row r="48746" spans="26:26" ht="12.75" hidden="1" customHeight="1">
      <c r="Z48746" s="145"/>
    </row>
    <row r="48747" spans="26:26" ht="12.75" hidden="1" customHeight="1">
      <c r="Z48747" s="145"/>
    </row>
    <row r="48748" spans="26:26" ht="12.75" hidden="1" customHeight="1">
      <c r="Z48748" s="145"/>
    </row>
    <row r="48749" spans="26:26" ht="12.75" hidden="1" customHeight="1">
      <c r="Z48749" s="145"/>
    </row>
    <row r="48750" spans="26:26" ht="12.75" hidden="1" customHeight="1">
      <c r="Z48750" s="145"/>
    </row>
    <row r="48751" spans="26:26" ht="12.75" hidden="1" customHeight="1">
      <c r="Z48751" s="145"/>
    </row>
    <row r="48752" spans="26:26" ht="12.75" hidden="1" customHeight="1">
      <c r="Z48752" s="145"/>
    </row>
    <row r="48753" spans="26:26" ht="12.75" hidden="1" customHeight="1">
      <c r="Z48753" s="145"/>
    </row>
    <row r="48754" spans="26:26" ht="12.75" hidden="1" customHeight="1">
      <c r="Z48754" s="145"/>
    </row>
    <row r="48755" spans="26:26" ht="12.75" hidden="1" customHeight="1">
      <c r="Z48755" s="145"/>
    </row>
    <row r="48756" spans="26:26" ht="12.75" hidden="1" customHeight="1">
      <c r="Z48756" s="145"/>
    </row>
    <row r="48757" spans="26:26" ht="12.75" hidden="1" customHeight="1">
      <c r="Z48757" s="145"/>
    </row>
    <row r="48758" spans="26:26" ht="12.75" hidden="1" customHeight="1">
      <c r="Z48758" s="145"/>
    </row>
    <row r="48759" spans="26:26" ht="12.75" hidden="1" customHeight="1">
      <c r="Z48759" s="145"/>
    </row>
    <row r="48760" spans="26:26" ht="12.75" hidden="1" customHeight="1">
      <c r="Z48760" s="145"/>
    </row>
    <row r="48761" spans="26:26" ht="12.75" hidden="1" customHeight="1">
      <c r="Z48761" s="145"/>
    </row>
    <row r="48762" spans="26:26" ht="12.75" hidden="1" customHeight="1">
      <c r="Z48762" s="145"/>
    </row>
    <row r="48763" spans="26:26" ht="12.75" hidden="1" customHeight="1">
      <c r="Z48763" s="145"/>
    </row>
    <row r="48764" spans="26:26" ht="12.75" hidden="1" customHeight="1">
      <c r="Z48764" s="145"/>
    </row>
    <row r="48765" spans="26:26" ht="12.75" hidden="1" customHeight="1">
      <c r="Z48765" s="145"/>
    </row>
    <row r="48766" spans="26:26" ht="12.75" hidden="1" customHeight="1">
      <c r="Z48766" s="145"/>
    </row>
    <row r="48767" spans="26:26" ht="12.75" hidden="1" customHeight="1">
      <c r="Z48767" s="145"/>
    </row>
    <row r="48768" spans="26:26" ht="12.75" hidden="1" customHeight="1">
      <c r="Z48768" s="145"/>
    </row>
    <row r="48769" spans="26:26" ht="12.75" hidden="1" customHeight="1">
      <c r="Z48769" s="145"/>
    </row>
    <row r="48770" spans="26:26" ht="12.75" hidden="1" customHeight="1">
      <c r="Z48770" s="145"/>
    </row>
    <row r="48771" spans="26:26" ht="12.75" hidden="1" customHeight="1">
      <c r="Z48771" s="145"/>
    </row>
    <row r="48772" spans="26:26" ht="12.75" hidden="1" customHeight="1">
      <c r="Z48772" s="145"/>
    </row>
    <row r="48773" spans="26:26" ht="12.75" hidden="1" customHeight="1">
      <c r="Z48773" s="145"/>
    </row>
    <row r="48774" spans="26:26" ht="12.75" hidden="1" customHeight="1">
      <c r="Z48774" s="145"/>
    </row>
    <row r="48775" spans="26:26" ht="12.75" hidden="1" customHeight="1">
      <c r="Z48775" s="145"/>
    </row>
    <row r="48776" spans="26:26" ht="12.75" hidden="1" customHeight="1">
      <c r="Z48776" s="145"/>
    </row>
    <row r="48777" spans="26:26" ht="12.75" hidden="1" customHeight="1">
      <c r="Z48777" s="145"/>
    </row>
    <row r="48778" spans="26:26" ht="12.75" hidden="1" customHeight="1">
      <c r="Z48778" s="145"/>
    </row>
    <row r="48779" spans="26:26" ht="12.75" hidden="1" customHeight="1">
      <c r="Z48779" s="145"/>
    </row>
    <row r="48780" spans="26:26" ht="12.75" hidden="1" customHeight="1">
      <c r="Z48780" s="145"/>
    </row>
    <row r="48781" spans="26:26" ht="12.75" hidden="1" customHeight="1">
      <c r="Z48781" s="145"/>
    </row>
    <row r="48782" spans="26:26" ht="12.75" hidden="1" customHeight="1">
      <c r="Z48782" s="145"/>
    </row>
    <row r="48783" spans="26:26" ht="12.75" hidden="1" customHeight="1">
      <c r="Z48783" s="145"/>
    </row>
    <row r="48784" spans="26:26" ht="12.75" hidden="1" customHeight="1">
      <c r="Z48784" s="145"/>
    </row>
    <row r="48785" spans="26:26" ht="12.75" hidden="1" customHeight="1">
      <c r="Z48785" s="145"/>
    </row>
    <row r="48786" spans="26:26" ht="12.75" hidden="1" customHeight="1">
      <c r="Z48786" s="145"/>
    </row>
    <row r="48787" spans="26:26" ht="12.75" hidden="1" customHeight="1">
      <c r="Z48787" s="145"/>
    </row>
    <row r="48788" spans="26:26" ht="12.75" hidden="1" customHeight="1">
      <c r="Z48788" s="145"/>
    </row>
    <row r="48789" spans="26:26" ht="12.75" hidden="1" customHeight="1">
      <c r="Z48789" s="145"/>
    </row>
    <row r="48790" spans="26:26" ht="12.75" hidden="1" customHeight="1">
      <c r="Z48790" s="145"/>
    </row>
    <row r="48791" spans="26:26" ht="12.75" hidden="1" customHeight="1">
      <c r="Z48791" s="145"/>
    </row>
    <row r="48792" spans="26:26" ht="12.75" hidden="1" customHeight="1">
      <c r="Z48792" s="145"/>
    </row>
    <row r="48793" spans="26:26" ht="12.75" hidden="1" customHeight="1">
      <c r="Z48793" s="145"/>
    </row>
    <row r="48794" spans="26:26" ht="12.75" hidden="1" customHeight="1">
      <c r="Z48794" s="145"/>
    </row>
    <row r="48795" spans="26:26" ht="12.75" hidden="1" customHeight="1">
      <c r="Z48795" s="145"/>
    </row>
    <row r="48796" spans="26:26" ht="12.75" hidden="1" customHeight="1">
      <c r="Z48796" s="145"/>
    </row>
    <row r="48797" spans="26:26" ht="12.75" hidden="1" customHeight="1">
      <c r="Z48797" s="145"/>
    </row>
    <row r="48798" spans="26:26" ht="12.75" hidden="1" customHeight="1">
      <c r="Z48798" s="145"/>
    </row>
    <row r="48799" spans="26:26" ht="12.75" hidden="1" customHeight="1">
      <c r="Z48799" s="145"/>
    </row>
    <row r="48800" spans="26:26" ht="12.75" hidden="1" customHeight="1">
      <c r="Z48800" s="145"/>
    </row>
    <row r="48801" spans="26:26" ht="12.75" hidden="1" customHeight="1">
      <c r="Z48801" s="145"/>
    </row>
    <row r="48802" spans="26:26" ht="12.75" hidden="1" customHeight="1">
      <c r="Z48802" s="145"/>
    </row>
    <row r="48803" spans="26:26" ht="12.75" hidden="1" customHeight="1">
      <c r="Z48803" s="145"/>
    </row>
    <row r="48804" spans="26:26" ht="12.75" hidden="1" customHeight="1">
      <c r="Z48804" s="145"/>
    </row>
    <row r="48805" spans="26:26" ht="12.75" hidden="1" customHeight="1">
      <c r="Z48805" s="145"/>
    </row>
    <row r="48806" spans="26:26" ht="12.75" hidden="1" customHeight="1">
      <c r="Z48806" s="145"/>
    </row>
    <row r="48807" spans="26:26" ht="12.75" hidden="1" customHeight="1">
      <c r="Z48807" s="145"/>
    </row>
    <row r="48808" spans="26:26" ht="12.75" hidden="1" customHeight="1">
      <c r="Z48808" s="145"/>
    </row>
    <row r="48809" spans="26:26" ht="12.75" hidden="1" customHeight="1">
      <c r="Z48809" s="145"/>
    </row>
    <row r="48810" spans="26:26" ht="12.75" hidden="1" customHeight="1">
      <c r="Z48810" s="145"/>
    </row>
    <row r="48811" spans="26:26" ht="12.75" hidden="1" customHeight="1">
      <c r="Z48811" s="145"/>
    </row>
    <row r="48812" spans="26:26" ht="12.75" hidden="1" customHeight="1">
      <c r="Z48812" s="145"/>
    </row>
    <row r="48813" spans="26:26" ht="12.75" hidden="1" customHeight="1">
      <c r="Z48813" s="145"/>
    </row>
    <row r="48814" spans="26:26" ht="12.75" hidden="1" customHeight="1">
      <c r="Z48814" s="145"/>
    </row>
    <row r="48815" spans="26:26" ht="12.75" hidden="1" customHeight="1">
      <c r="Z48815" s="145"/>
    </row>
    <row r="48816" spans="26:26" ht="12.75" hidden="1" customHeight="1">
      <c r="Z48816" s="145"/>
    </row>
    <row r="48817" spans="26:26" ht="12.75" hidden="1" customHeight="1">
      <c r="Z48817" s="145"/>
    </row>
    <row r="48818" spans="26:26" ht="12.75" hidden="1" customHeight="1">
      <c r="Z48818" s="145"/>
    </row>
    <row r="48819" spans="26:26" ht="12.75" hidden="1" customHeight="1">
      <c r="Z48819" s="145"/>
    </row>
    <row r="48820" spans="26:26" ht="12.75" hidden="1" customHeight="1">
      <c r="Z48820" s="145"/>
    </row>
    <row r="48821" spans="26:26" ht="12.75" hidden="1" customHeight="1">
      <c r="Z48821" s="145"/>
    </row>
    <row r="48822" spans="26:26" ht="12.75" hidden="1" customHeight="1">
      <c r="Z48822" s="145"/>
    </row>
    <row r="48823" spans="26:26" ht="12.75" hidden="1" customHeight="1">
      <c r="Z48823" s="145"/>
    </row>
    <row r="48824" spans="26:26" ht="12.75" hidden="1" customHeight="1">
      <c r="Z48824" s="145"/>
    </row>
    <row r="48825" spans="26:26" ht="12.75" hidden="1" customHeight="1">
      <c r="Z48825" s="145"/>
    </row>
    <row r="48826" spans="26:26" ht="12.75" hidden="1" customHeight="1">
      <c r="Z48826" s="145"/>
    </row>
    <row r="48827" spans="26:26" ht="12.75" hidden="1" customHeight="1">
      <c r="Z48827" s="145"/>
    </row>
    <row r="48828" spans="26:26" ht="12.75" hidden="1" customHeight="1">
      <c r="Z48828" s="145"/>
    </row>
    <row r="48829" spans="26:26" ht="12.75" hidden="1" customHeight="1">
      <c r="Z48829" s="145"/>
    </row>
    <row r="48830" spans="26:26" ht="12.75" hidden="1" customHeight="1">
      <c r="Z48830" s="145"/>
    </row>
    <row r="48831" spans="26:26" ht="12.75" hidden="1" customHeight="1">
      <c r="Z48831" s="145"/>
    </row>
    <row r="48832" spans="26:26" ht="12.75" hidden="1" customHeight="1">
      <c r="Z48832" s="145"/>
    </row>
    <row r="48833" spans="26:26" ht="12.75" hidden="1" customHeight="1">
      <c r="Z48833" s="145"/>
    </row>
    <row r="48834" spans="26:26" ht="12.75" hidden="1" customHeight="1">
      <c r="Z48834" s="145"/>
    </row>
    <row r="48835" spans="26:26" ht="12.75" hidden="1" customHeight="1">
      <c r="Z48835" s="145"/>
    </row>
    <row r="48836" spans="26:26" ht="12.75" hidden="1" customHeight="1">
      <c r="Z48836" s="145"/>
    </row>
    <row r="48837" spans="26:26" ht="12.75" hidden="1" customHeight="1">
      <c r="Z48837" s="145"/>
    </row>
    <row r="48838" spans="26:26" ht="12.75" hidden="1" customHeight="1">
      <c r="Z48838" s="145"/>
    </row>
    <row r="48839" spans="26:26" ht="12.75" hidden="1" customHeight="1">
      <c r="Z48839" s="145"/>
    </row>
    <row r="48840" spans="26:26" ht="12.75" hidden="1" customHeight="1">
      <c r="Z48840" s="145"/>
    </row>
    <row r="48841" spans="26:26" ht="12.75" hidden="1" customHeight="1">
      <c r="Z48841" s="145"/>
    </row>
    <row r="48842" spans="26:26" ht="12.75" hidden="1" customHeight="1">
      <c r="Z48842" s="145"/>
    </row>
    <row r="48843" spans="26:26" ht="12.75" hidden="1" customHeight="1">
      <c r="Z48843" s="145"/>
    </row>
    <row r="48844" spans="26:26" ht="12.75" hidden="1" customHeight="1">
      <c r="Z48844" s="145"/>
    </row>
    <row r="48845" spans="26:26" ht="12.75" hidden="1" customHeight="1">
      <c r="Z48845" s="145"/>
    </row>
    <row r="48846" spans="26:26" ht="12.75" hidden="1" customHeight="1">
      <c r="Z48846" s="145"/>
    </row>
    <row r="48847" spans="26:26" ht="12.75" hidden="1" customHeight="1">
      <c r="Z48847" s="145"/>
    </row>
    <row r="48848" spans="26:26" ht="12.75" hidden="1" customHeight="1">
      <c r="Z48848" s="145"/>
    </row>
    <row r="48849" spans="26:26" ht="12.75" hidden="1" customHeight="1">
      <c r="Z48849" s="145"/>
    </row>
    <row r="48850" spans="26:26" ht="12.75" hidden="1" customHeight="1">
      <c r="Z48850" s="145"/>
    </row>
    <row r="48851" spans="26:26" ht="12.75" hidden="1" customHeight="1">
      <c r="Z48851" s="145"/>
    </row>
    <row r="48852" spans="26:26" ht="12.75" hidden="1" customHeight="1">
      <c r="Z48852" s="145"/>
    </row>
    <row r="48853" spans="26:26" ht="12.75" hidden="1" customHeight="1">
      <c r="Z48853" s="145"/>
    </row>
    <row r="48854" spans="26:26" ht="12.75" hidden="1" customHeight="1">
      <c r="Z48854" s="145"/>
    </row>
    <row r="48855" spans="26:26" ht="12.75" hidden="1" customHeight="1">
      <c r="Z48855" s="145"/>
    </row>
    <row r="48856" spans="26:26" ht="12.75" hidden="1" customHeight="1">
      <c r="Z48856" s="145"/>
    </row>
    <row r="48857" spans="26:26" ht="12.75" hidden="1" customHeight="1">
      <c r="Z48857" s="145"/>
    </row>
    <row r="48858" spans="26:26" ht="12.75" hidden="1" customHeight="1">
      <c r="Z48858" s="145"/>
    </row>
    <row r="48859" spans="26:26" ht="12.75" hidden="1" customHeight="1">
      <c r="Z48859" s="145"/>
    </row>
    <row r="48860" spans="26:26" ht="12.75" hidden="1" customHeight="1">
      <c r="Z48860" s="145"/>
    </row>
    <row r="48861" spans="26:26" ht="12.75" hidden="1" customHeight="1">
      <c r="Z48861" s="145"/>
    </row>
    <row r="48862" spans="26:26" ht="12.75" hidden="1" customHeight="1">
      <c r="Z48862" s="145"/>
    </row>
    <row r="48863" spans="26:26" ht="12.75" hidden="1" customHeight="1">
      <c r="Z48863" s="145"/>
    </row>
    <row r="48864" spans="26:26" ht="12.75" hidden="1" customHeight="1">
      <c r="Z48864" s="145"/>
    </row>
    <row r="48865" spans="26:26" ht="12.75" hidden="1" customHeight="1">
      <c r="Z48865" s="145"/>
    </row>
    <row r="48866" spans="26:26" ht="12.75" hidden="1" customHeight="1">
      <c r="Z48866" s="145"/>
    </row>
    <row r="48867" spans="26:26" ht="12.75" hidden="1" customHeight="1">
      <c r="Z48867" s="145"/>
    </row>
    <row r="48868" spans="26:26" ht="12.75" hidden="1" customHeight="1">
      <c r="Z48868" s="145"/>
    </row>
    <row r="48869" spans="26:26" ht="12.75" hidden="1" customHeight="1">
      <c r="Z48869" s="145"/>
    </row>
    <row r="48870" spans="26:26" ht="12.75" hidden="1" customHeight="1">
      <c r="Z48870" s="145"/>
    </row>
    <row r="48871" spans="26:26" ht="12.75" hidden="1" customHeight="1">
      <c r="Z48871" s="145"/>
    </row>
    <row r="48872" spans="26:26" ht="12.75" hidden="1" customHeight="1">
      <c r="Z48872" s="145"/>
    </row>
    <row r="48873" spans="26:26" ht="12.75" hidden="1" customHeight="1">
      <c r="Z48873" s="145"/>
    </row>
    <row r="48874" spans="26:26" ht="12.75" hidden="1" customHeight="1">
      <c r="Z48874" s="145"/>
    </row>
    <row r="48875" spans="26:26" ht="12.75" hidden="1" customHeight="1">
      <c r="Z48875" s="145"/>
    </row>
    <row r="48876" spans="26:26" ht="12.75" hidden="1" customHeight="1">
      <c r="Z48876" s="145"/>
    </row>
    <row r="48877" spans="26:26" ht="12.75" hidden="1" customHeight="1">
      <c r="Z48877" s="145"/>
    </row>
    <row r="48878" spans="26:26" ht="12.75" hidden="1" customHeight="1">
      <c r="Z48878" s="145"/>
    </row>
    <row r="48879" spans="26:26" ht="12.75" hidden="1" customHeight="1">
      <c r="Z48879" s="145"/>
    </row>
    <row r="48880" spans="26:26" ht="12.75" hidden="1" customHeight="1">
      <c r="Z48880" s="145"/>
    </row>
    <row r="48881" spans="26:26" ht="12.75" hidden="1" customHeight="1">
      <c r="Z48881" s="145"/>
    </row>
    <row r="48882" spans="26:26" ht="12.75" hidden="1" customHeight="1">
      <c r="Z48882" s="145"/>
    </row>
    <row r="48883" spans="26:26" ht="12.75" hidden="1" customHeight="1">
      <c r="Z48883" s="145"/>
    </row>
    <row r="48884" spans="26:26" ht="12.75" hidden="1" customHeight="1">
      <c r="Z48884" s="145"/>
    </row>
    <row r="48885" spans="26:26" ht="12.75" hidden="1" customHeight="1">
      <c r="Z48885" s="145"/>
    </row>
    <row r="48886" spans="26:26" ht="12.75" hidden="1" customHeight="1">
      <c r="Z48886" s="145"/>
    </row>
    <row r="48887" spans="26:26" ht="12.75" hidden="1" customHeight="1">
      <c r="Z48887" s="145"/>
    </row>
    <row r="48888" spans="26:26" ht="12.75" hidden="1" customHeight="1">
      <c r="Z48888" s="145"/>
    </row>
    <row r="48889" spans="26:26" ht="12.75" hidden="1" customHeight="1">
      <c r="Z48889" s="145"/>
    </row>
    <row r="48890" spans="26:26" ht="12.75" hidden="1" customHeight="1">
      <c r="Z48890" s="145"/>
    </row>
    <row r="48891" spans="26:26" ht="12.75" hidden="1" customHeight="1">
      <c r="Z48891" s="145"/>
    </row>
    <row r="48892" spans="26:26" ht="12.75" hidden="1" customHeight="1">
      <c r="Z48892" s="145"/>
    </row>
    <row r="48893" spans="26:26" ht="12.75" hidden="1" customHeight="1">
      <c r="Z48893" s="145"/>
    </row>
    <row r="48894" spans="26:26" ht="12.75" hidden="1" customHeight="1">
      <c r="Z48894" s="145"/>
    </row>
    <row r="48895" spans="26:26" ht="12.75" hidden="1" customHeight="1">
      <c r="Z48895" s="145"/>
    </row>
    <row r="48896" spans="26:26" ht="12.75" hidden="1" customHeight="1">
      <c r="Z48896" s="145"/>
    </row>
    <row r="48897" spans="26:26" ht="12.75" hidden="1" customHeight="1">
      <c r="Z48897" s="145"/>
    </row>
    <row r="48898" spans="26:26" ht="12.75" hidden="1" customHeight="1">
      <c r="Z48898" s="145"/>
    </row>
    <row r="48899" spans="26:26" ht="12.75" hidden="1" customHeight="1">
      <c r="Z48899" s="145"/>
    </row>
    <row r="48900" spans="26:26" ht="12.75" hidden="1" customHeight="1">
      <c r="Z48900" s="145"/>
    </row>
    <row r="48901" spans="26:26" ht="12.75" hidden="1" customHeight="1">
      <c r="Z48901" s="145"/>
    </row>
    <row r="48902" spans="26:26" ht="12.75" hidden="1" customHeight="1">
      <c r="Z48902" s="145"/>
    </row>
    <row r="48903" spans="26:26" ht="12.75" hidden="1" customHeight="1">
      <c r="Z48903" s="145"/>
    </row>
    <row r="48904" spans="26:26" ht="12.75" hidden="1" customHeight="1">
      <c r="Z48904" s="145"/>
    </row>
    <row r="48905" spans="26:26" ht="12.75" hidden="1" customHeight="1">
      <c r="Z48905" s="145"/>
    </row>
    <row r="48906" spans="26:26" ht="12.75" hidden="1" customHeight="1">
      <c r="Z48906" s="145"/>
    </row>
    <row r="48907" spans="26:26" ht="12.75" hidden="1" customHeight="1">
      <c r="Z48907" s="145"/>
    </row>
    <row r="48908" spans="26:26" ht="12.75" hidden="1" customHeight="1">
      <c r="Z48908" s="145"/>
    </row>
    <row r="48909" spans="26:26" ht="12.75" hidden="1" customHeight="1">
      <c r="Z48909" s="145"/>
    </row>
    <row r="48910" spans="26:26" ht="12.75" hidden="1" customHeight="1">
      <c r="Z48910" s="145"/>
    </row>
    <row r="48911" spans="26:26" ht="12.75" hidden="1" customHeight="1">
      <c r="Z48911" s="145"/>
    </row>
    <row r="48912" spans="26:26" ht="12.75" hidden="1" customHeight="1">
      <c r="Z48912" s="145"/>
    </row>
    <row r="48913" spans="26:26" ht="12.75" hidden="1" customHeight="1">
      <c r="Z48913" s="145"/>
    </row>
    <row r="48914" spans="26:26" ht="12.75" hidden="1" customHeight="1">
      <c r="Z48914" s="145"/>
    </row>
    <row r="48915" spans="26:26" ht="12.75" hidden="1" customHeight="1">
      <c r="Z48915" s="145"/>
    </row>
    <row r="48916" spans="26:26" ht="12.75" hidden="1" customHeight="1">
      <c r="Z48916" s="145"/>
    </row>
    <row r="48917" spans="26:26" ht="12.75" hidden="1" customHeight="1">
      <c r="Z48917" s="145"/>
    </row>
    <row r="48918" spans="26:26" ht="12.75" hidden="1" customHeight="1">
      <c r="Z48918" s="145"/>
    </row>
    <row r="48919" spans="26:26" ht="12.75" hidden="1" customHeight="1">
      <c r="Z48919" s="145"/>
    </row>
    <row r="48920" spans="26:26" ht="12.75" hidden="1" customHeight="1">
      <c r="Z48920" s="145"/>
    </row>
    <row r="48921" spans="26:26" ht="12.75" hidden="1" customHeight="1">
      <c r="Z48921" s="145"/>
    </row>
    <row r="48922" spans="26:26" ht="12.75" hidden="1" customHeight="1">
      <c r="Z48922" s="145"/>
    </row>
    <row r="48923" spans="26:26" ht="12.75" hidden="1" customHeight="1">
      <c r="Z48923" s="145"/>
    </row>
    <row r="48924" spans="26:26" ht="12.75" hidden="1" customHeight="1">
      <c r="Z48924" s="145"/>
    </row>
    <row r="48925" spans="26:26" ht="12.75" hidden="1" customHeight="1">
      <c r="Z48925" s="145"/>
    </row>
    <row r="48926" spans="26:26" ht="12.75" hidden="1" customHeight="1">
      <c r="Z48926" s="145"/>
    </row>
    <row r="48927" spans="26:26" ht="12.75" hidden="1" customHeight="1">
      <c r="Z48927" s="145"/>
    </row>
    <row r="48928" spans="26:26" ht="12.75" hidden="1" customHeight="1">
      <c r="Z48928" s="145"/>
    </row>
    <row r="48929" spans="26:26" ht="12.75" hidden="1" customHeight="1">
      <c r="Z48929" s="145"/>
    </row>
    <row r="48930" spans="26:26" ht="12.75" hidden="1" customHeight="1">
      <c r="Z48930" s="145"/>
    </row>
    <row r="48931" spans="26:26" ht="12.75" hidden="1" customHeight="1">
      <c r="Z48931" s="145"/>
    </row>
    <row r="48932" spans="26:26" ht="12.75" hidden="1" customHeight="1">
      <c r="Z48932" s="145"/>
    </row>
    <row r="48933" spans="26:26" ht="12.75" hidden="1" customHeight="1">
      <c r="Z48933" s="145"/>
    </row>
    <row r="48934" spans="26:26" ht="12.75" hidden="1" customHeight="1">
      <c r="Z48934" s="145"/>
    </row>
    <row r="48935" spans="26:26" ht="12.75" hidden="1" customHeight="1">
      <c r="Z48935" s="145"/>
    </row>
    <row r="48936" spans="26:26" ht="12.75" hidden="1" customHeight="1">
      <c r="Z48936" s="145"/>
    </row>
    <row r="48937" spans="26:26" ht="12.75" hidden="1" customHeight="1">
      <c r="Z48937" s="145"/>
    </row>
    <row r="48938" spans="26:26" ht="12.75" hidden="1" customHeight="1">
      <c r="Z48938" s="145"/>
    </row>
    <row r="48939" spans="26:26" ht="12.75" hidden="1" customHeight="1">
      <c r="Z48939" s="145"/>
    </row>
    <row r="48940" spans="26:26" ht="12.75" hidden="1" customHeight="1">
      <c r="Z48940" s="145"/>
    </row>
    <row r="48941" spans="26:26" ht="12.75" hidden="1" customHeight="1">
      <c r="Z48941" s="145"/>
    </row>
    <row r="48942" spans="26:26" ht="12.75" hidden="1" customHeight="1">
      <c r="Z48942" s="145"/>
    </row>
    <row r="48943" spans="26:26" ht="12.75" hidden="1" customHeight="1">
      <c r="Z48943" s="145"/>
    </row>
    <row r="48944" spans="26:26" ht="12.75" hidden="1" customHeight="1">
      <c r="Z48944" s="145"/>
    </row>
    <row r="48945" spans="26:26" ht="12.75" hidden="1" customHeight="1">
      <c r="Z48945" s="145"/>
    </row>
    <row r="48946" spans="26:26" ht="12.75" hidden="1" customHeight="1">
      <c r="Z48946" s="145"/>
    </row>
    <row r="48947" spans="26:26" ht="12.75" hidden="1" customHeight="1">
      <c r="Z48947" s="145"/>
    </row>
    <row r="48948" spans="26:26" ht="12.75" hidden="1" customHeight="1">
      <c r="Z48948" s="145"/>
    </row>
    <row r="48949" spans="26:26" ht="12.75" hidden="1" customHeight="1">
      <c r="Z48949" s="145"/>
    </row>
    <row r="48950" spans="26:26" ht="12.75" hidden="1" customHeight="1">
      <c r="Z48950" s="145"/>
    </row>
    <row r="48951" spans="26:26" ht="12.75" hidden="1" customHeight="1">
      <c r="Z48951" s="145"/>
    </row>
    <row r="48952" spans="26:26" ht="12.75" hidden="1" customHeight="1">
      <c r="Z48952" s="145"/>
    </row>
    <row r="48953" spans="26:26" ht="12.75" hidden="1" customHeight="1">
      <c r="Z48953" s="145"/>
    </row>
    <row r="48954" spans="26:26" ht="12.75" hidden="1" customHeight="1">
      <c r="Z48954" s="145"/>
    </row>
    <row r="48955" spans="26:26" ht="12.75" hidden="1" customHeight="1">
      <c r="Z48955" s="145"/>
    </row>
    <row r="48956" spans="26:26" ht="12.75" hidden="1" customHeight="1">
      <c r="Z48956" s="145"/>
    </row>
    <row r="48957" spans="26:26" ht="12.75" hidden="1" customHeight="1">
      <c r="Z48957" s="145"/>
    </row>
    <row r="48958" spans="26:26" ht="12.75" hidden="1" customHeight="1">
      <c r="Z48958" s="145"/>
    </row>
    <row r="48959" spans="26:26" ht="12.75" hidden="1" customHeight="1">
      <c r="Z48959" s="145"/>
    </row>
    <row r="48960" spans="26:26" ht="12.75" hidden="1" customHeight="1">
      <c r="Z48960" s="145"/>
    </row>
    <row r="48961" spans="26:26" ht="12.75" hidden="1" customHeight="1">
      <c r="Z48961" s="145"/>
    </row>
    <row r="48962" spans="26:26" ht="12.75" hidden="1" customHeight="1">
      <c r="Z48962" s="145"/>
    </row>
    <row r="48963" spans="26:26" ht="12.75" hidden="1" customHeight="1">
      <c r="Z48963" s="145"/>
    </row>
    <row r="48964" spans="26:26" ht="12.75" hidden="1" customHeight="1">
      <c r="Z48964" s="145"/>
    </row>
    <row r="48965" spans="26:26" ht="12.75" hidden="1" customHeight="1">
      <c r="Z48965" s="145"/>
    </row>
    <row r="48966" spans="26:26" ht="12.75" hidden="1" customHeight="1">
      <c r="Z48966" s="145"/>
    </row>
    <row r="48967" spans="26:26" ht="12.75" hidden="1" customHeight="1">
      <c r="Z48967" s="145"/>
    </row>
    <row r="48968" spans="26:26" ht="12.75" hidden="1" customHeight="1">
      <c r="Z48968" s="145"/>
    </row>
    <row r="48969" spans="26:26" ht="12.75" hidden="1" customHeight="1">
      <c r="Z48969" s="145"/>
    </row>
    <row r="48970" spans="26:26" ht="12.75" hidden="1" customHeight="1">
      <c r="Z48970" s="145"/>
    </row>
    <row r="48971" spans="26:26" ht="12.75" hidden="1" customHeight="1">
      <c r="Z48971" s="145"/>
    </row>
    <row r="48972" spans="26:26" ht="12.75" hidden="1" customHeight="1">
      <c r="Z48972" s="145"/>
    </row>
    <row r="48973" spans="26:26" ht="12.75" hidden="1" customHeight="1">
      <c r="Z48973" s="145"/>
    </row>
    <row r="48974" spans="26:26" ht="12.75" hidden="1" customHeight="1">
      <c r="Z48974" s="145"/>
    </row>
    <row r="48975" spans="26:26" ht="12.75" hidden="1" customHeight="1">
      <c r="Z48975" s="145"/>
    </row>
    <row r="48976" spans="26:26" ht="12.75" hidden="1" customHeight="1">
      <c r="Z48976" s="145"/>
    </row>
    <row r="48977" spans="26:26" ht="12.75" hidden="1" customHeight="1">
      <c r="Z48977" s="145"/>
    </row>
    <row r="48978" spans="26:26" ht="12.75" hidden="1" customHeight="1">
      <c r="Z48978" s="145"/>
    </row>
    <row r="48979" spans="26:26" ht="12.75" hidden="1" customHeight="1">
      <c r="Z48979" s="145"/>
    </row>
    <row r="48980" spans="26:26" ht="12.75" hidden="1" customHeight="1">
      <c r="Z48980" s="145"/>
    </row>
    <row r="48981" spans="26:26" ht="12.75" hidden="1" customHeight="1">
      <c r="Z48981" s="145"/>
    </row>
    <row r="48982" spans="26:26" ht="12.75" hidden="1" customHeight="1">
      <c r="Z48982" s="145"/>
    </row>
    <row r="48983" spans="26:26" ht="12.75" hidden="1" customHeight="1">
      <c r="Z48983" s="145"/>
    </row>
    <row r="48984" spans="26:26" ht="12.75" hidden="1" customHeight="1">
      <c r="Z48984" s="145"/>
    </row>
    <row r="48985" spans="26:26" ht="12.75" hidden="1" customHeight="1">
      <c r="Z48985" s="145"/>
    </row>
    <row r="48986" spans="26:26" ht="12.75" hidden="1" customHeight="1">
      <c r="Z48986" s="145"/>
    </row>
    <row r="48987" spans="26:26" ht="12.75" hidden="1" customHeight="1">
      <c r="Z48987" s="145"/>
    </row>
    <row r="48988" spans="26:26" ht="12.75" hidden="1" customHeight="1">
      <c r="Z48988" s="145"/>
    </row>
    <row r="48989" spans="26:26" ht="12.75" hidden="1" customHeight="1">
      <c r="Z48989" s="145"/>
    </row>
    <row r="48990" spans="26:26" ht="12.75" hidden="1" customHeight="1">
      <c r="Z48990" s="145"/>
    </row>
    <row r="48991" spans="26:26" ht="12.75" hidden="1" customHeight="1">
      <c r="Z48991" s="145"/>
    </row>
    <row r="48992" spans="26:26" ht="12.75" hidden="1" customHeight="1">
      <c r="Z48992" s="145"/>
    </row>
    <row r="48993" spans="26:26" ht="12.75" hidden="1" customHeight="1">
      <c r="Z48993" s="145"/>
    </row>
    <row r="48994" spans="26:26" ht="12.75" hidden="1" customHeight="1">
      <c r="Z48994" s="145"/>
    </row>
    <row r="48995" spans="26:26" ht="12.75" hidden="1" customHeight="1">
      <c r="Z48995" s="145"/>
    </row>
    <row r="48996" spans="26:26" ht="12.75" hidden="1" customHeight="1">
      <c r="Z48996" s="145"/>
    </row>
    <row r="48997" spans="26:26" ht="12.75" hidden="1" customHeight="1">
      <c r="Z48997" s="145"/>
    </row>
    <row r="48998" spans="26:26" ht="12.75" hidden="1" customHeight="1">
      <c r="Z48998" s="145"/>
    </row>
    <row r="48999" spans="26:26" ht="12.75" hidden="1" customHeight="1">
      <c r="Z48999" s="145"/>
    </row>
    <row r="49000" spans="26:26" ht="12.75" hidden="1" customHeight="1">
      <c r="Z49000" s="145"/>
    </row>
    <row r="49001" spans="26:26" ht="12.75" hidden="1" customHeight="1">
      <c r="Z49001" s="145"/>
    </row>
    <row r="49002" spans="26:26" ht="12.75" hidden="1" customHeight="1">
      <c r="Z49002" s="145"/>
    </row>
    <row r="49003" spans="26:26" ht="12.75" hidden="1" customHeight="1">
      <c r="Z49003" s="145"/>
    </row>
    <row r="49004" spans="26:26" ht="12.75" hidden="1" customHeight="1">
      <c r="Z49004" s="145"/>
    </row>
    <row r="49005" spans="26:26" ht="12.75" hidden="1" customHeight="1">
      <c r="Z49005" s="145"/>
    </row>
    <row r="49006" spans="26:26" ht="12.75" hidden="1" customHeight="1">
      <c r="Z49006" s="145"/>
    </row>
    <row r="49007" spans="26:26" ht="12.75" hidden="1" customHeight="1">
      <c r="Z49007" s="145"/>
    </row>
    <row r="49008" spans="26:26" ht="12.75" hidden="1" customHeight="1">
      <c r="Z49008" s="145"/>
    </row>
    <row r="49009" spans="26:26" ht="12.75" hidden="1" customHeight="1">
      <c r="Z49009" s="145"/>
    </row>
    <row r="49010" spans="26:26" ht="12.75" hidden="1" customHeight="1">
      <c r="Z49010" s="145"/>
    </row>
    <row r="49011" spans="26:26" ht="12.75" hidden="1" customHeight="1">
      <c r="Z49011" s="145"/>
    </row>
    <row r="49012" spans="26:26" ht="12.75" hidden="1" customHeight="1">
      <c r="Z49012" s="145"/>
    </row>
    <row r="49013" spans="26:26" ht="12.75" hidden="1" customHeight="1">
      <c r="Z49013" s="145"/>
    </row>
    <row r="49014" spans="26:26" ht="12.75" hidden="1" customHeight="1">
      <c r="Z49014" s="145"/>
    </row>
    <row r="49015" spans="26:26" ht="12.75" hidden="1" customHeight="1">
      <c r="Z49015" s="145"/>
    </row>
    <row r="49016" spans="26:26" ht="12.75" hidden="1" customHeight="1">
      <c r="Z49016" s="145"/>
    </row>
    <row r="49017" spans="26:26" ht="12.75" hidden="1" customHeight="1">
      <c r="Z49017" s="145"/>
    </row>
    <row r="49018" spans="26:26" ht="12.75" hidden="1" customHeight="1">
      <c r="Z49018" s="145"/>
    </row>
    <row r="49019" spans="26:26" ht="12.75" hidden="1" customHeight="1">
      <c r="Z49019" s="145"/>
    </row>
    <row r="49020" spans="26:26" ht="12.75" hidden="1" customHeight="1">
      <c r="Z49020" s="145"/>
    </row>
    <row r="49021" spans="26:26" ht="12.75" hidden="1" customHeight="1">
      <c r="Z49021" s="145"/>
    </row>
    <row r="49022" spans="26:26" ht="12.75" hidden="1" customHeight="1">
      <c r="Z49022" s="145"/>
    </row>
    <row r="49023" spans="26:26" ht="12.75" hidden="1" customHeight="1">
      <c r="Z49023" s="145"/>
    </row>
    <row r="49024" spans="26:26" ht="12.75" hidden="1" customHeight="1">
      <c r="Z49024" s="145"/>
    </row>
    <row r="49025" spans="26:26" ht="12.75" hidden="1" customHeight="1">
      <c r="Z49025" s="145"/>
    </row>
    <row r="49026" spans="26:26" ht="12.75" hidden="1" customHeight="1">
      <c r="Z49026" s="145"/>
    </row>
    <row r="49027" spans="26:26" ht="12.75" hidden="1" customHeight="1">
      <c r="Z49027" s="145"/>
    </row>
    <row r="49028" spans="26:26" ht="12.75" hidden="1" customHeight="1">
      <c r="Z49028" s="145"/>
    </row>
    <row r="49029" spans="26:26" ht="12.75" hidden="1" customHeight="1">
      <c r="Z49029" s="145"/>
    </row>
    <row r="49030" spans="26:26" ht="12.75" hidden="1" customHeight="1">
      <c r="Z49030" s="145"/>
    </row>
    <row r="49031" spans="26:26" ht="12.75" hidden="1" customHeight="1">
      <c r="Z49031" s="145"/>
    </row>
    <row r="49032" spans="26:26" ht="12.75" hidden="1" customHeight="1">
      <c r="Z49032" s="145"/>
    </row>
    <row r="49033" spans="26:26" ht="12.75" hidden="1" customHeight="1">
      <c r="Z49033" s="145"/>
    </row>
    <row r="49034" spans="26:26" ht="12.75" hidden="1" customHeight="1">
      <c r="Z49034" s="145"/>
    </row>
    <row r="49035" spans="26:26" ht="12.75" hidden="1" customHeight="1">
      <c r="Z49035" s="145"/>
    </row>
    <row r="49036" spans="26:26" ht="12.75" hidden="1" customHeight="1">
      <c r="Z49036" s="145"/>
    </row>
    <row r="49037" spans="26:26" ht="12.75" hidden="1" customHeight="1">
      <c r="Z49037" s="145"/>
    </row>
    <row r="49038" spans="26:26" ht="12.75" hidden="1" customHeight="1">
      <c r="Z49038" s="145"/>
    </row>
    <row r="49039" spans="26:26" ht="12.75" hidden="1" customHeight="1">
      <c r="Z49039" s="145"/>
    </row>
    <row r="49040" spans="26:26" ht="12.75" hidden="1" customHeight="1">
      <c r="Z49040" s="145"/>
    </row>
    <row r="49041" spans="26:26" ht="12.75" hidden="1" customHeight="1">
      <c r="Z49041" s="145"/>
    </row>
    <row r="49042" spans="26:26" ht="12.75" hidden="1" customHeight="1">
      <c r="Z49042" s="145"/>
    </row>
    <row r="49043" spans="26:26" ht="12.75" hidden="1" customHeight="1">
      <c r="Z49043" s="145"/>
    </row>
    <row r="49044" spans="26:26" ht="12.75" hidden="1" customHeight="1">
      <c r="Z49044" s="145"/>
    </row>
    <row r="49045" spans="26:26" ht="12.75" hidden="1" customHeight="1">
      <c r="Z49045" s="145"/>
    </row>
    <row r="49046" spans="26:26" ht="12.75" hidden="1" customHeight="1">
      <c r="Z49046" s="145"/>
    </row>
    <row r="49047" spans="26:26" ht="12.75" hidden="1" customHeight="1">
      <c r="Z49047" s="145"/>
    </row>
    <row r="49048" spans="26:26" ht="12.75" hidden="1" customHeight="1">
      <c r="Z49048" s="145"/>
    </row>
    <row r="49049" spans="26:26" ht="12.75" hidden="1" customHeight="1">
      <c r="Z49049" s="145"/>
    </row>
    <row r="49050" spans="26:26" ht="12.75" hidden="1" customHeight="1">
      <c r="Z49050" s="145"/>
    </row>
    <row r="49051" spans="26:26" ht="12.75" hidden="1" customHeight="1">
      <c r="Z49051" s="145"/>
    </row>
    <row r="49052" spans="26:26" ht="12.75" hidden="1" customHeight="1">
      <c r="Z49052" s="145"/>
    </row>
    <row r="49053" spans="26:26" ht="12.75" hidden="1" customHeight="1">
      <c r="Z49053" s="145"/>
    </row>
    <row r="49054" spans="26:26" ht="12.75" hidden="1" customHeight="1">
      <c r="Z49054" s="145"/>
    </row>
    <row r="49055" spans="26:26" ht="12.75" hidden="1" customHeight="1">
      <c r="Z49055" s="145"/>
    </row>
    <row r="49056" spans="26:26" ht="12.75" hidden="1" customHeight="1">
      <c r="Z49056" s="145"/>
    </row>
    <row r="49057" spans="26:26" ht="12.75" hidden="1" customHeight="1">
      <c r="Z49057" s="145"/>
    </row>
    <row r="49058" spans="26:26" ht="12.75" hidden="1" customHeight="1">
      <c r="Z49058" s="145"/>
    </row>
    <row r="49059" spans="26:26" ht="12.75" hidden="1" customHeight="1">
      <c r="Z49059" s="145"/>
    </row>
    <row r="49060" spans="26:26" ht="12.75" hidden="1" customHeight="1">
      <c r="Z49060" s="145"/>
    </row>
    <row r="49061" spans="26:26" ht="12.75" hidden="1" customHeight="1">
      <c r="Z49061" s="145"/>
    </row>
    <row r="49062" spans="26:26" ht="12.75" hidden="1" customHeight="1">
      <c r="Z49062" s="145"/>
    </row>
    <row r="49063" spans="26:26" ht="12.75" hidden="1" customHeight="1">
      <c r="Z49063" s="145"/>
    </row>
    <row r="49064" spans="26:26" ht="12.75" hidden="1" customHeight="1">
      <c r="Z49064" s="145"/>
    </row>
    <row r="49065" spans="26:26" ht="12.75" hidden="1" customHeight="1">
      <c r="Z49065" s="145"/>
    </row>
    <row r="49066" spans="26:26" ht="12.75" hidden="1" customHeight="1">
      <c r="Z49066" s="145"/>
    </row>
    <row r="49067" spans="26:26" ht="12.75" hidden="1" customHeight="1">
      <c r="Z49067" s="145"/>
    </row>
    <row r="49068" spans="26:26" ht="12.75" hidden="1" customHeight="1">
      <c r="Z49068" s="145"/>
    </row>
    <row r="49069" spans="26:26" ht="12.75" hidden="1" customHeight="1">
      <c r="Z49069" s="145"/>
    </row>
    <row r="49070" spans="26:26" ht="12.75" hidden="1" customHeight="1">
      <c r="Z49070" s="145"/>
    </row>
    <row r="49071" spans="26:26" ht="12.75" hidden="1" customHeight="1">
      <c r="Z49071" s="145"/>
    </row>
    <row r="49072" spans="26:26" ht="12.75" hidden="1" customHeight="1">
      <c r="Z49072" s="145"/>
    </row>
    <row r="49073" spans="26:26" ht="12.75" hidden="1" customHeight="1">
      <c r="Z49073" s="145"/>
    </row>
    <row r="49074" spans="26:26" ht="12.75" hidden="1" customHeight="1">
      <c r="Z49074" s="145"/>
    </row>
    <row r="49075" spans="26:26" ht="12.75" hidden="1" customHeight="1">
      <c r="Z49075" s="145"/>
    </row>
    <row r="49076" spans="26:26" ht="12.75" hidden="1" customHeight="1">
      <c r="Z49076" s="145"/>
    </row>
    <row r="49077" spans="26:26" ht="12.75" hidden="1" customHeight="1">
      <c r="Z49077" s="145"/>
    </row>
    <row r="49078" spans="26:26" ht="12.75" hidden="1" customHeight="1">
      <c r="Z49078" s="145"/>
    </row>
    <row r="49079" spans="26:26" ht="12.75" hidden="1" customHeight="1">
      <c r="Z49079" s="145"/>
    </row>
    <row r="49080" spans="26:26" ht="12.75" hidden="1" customHeight="1">
      <c r="Z49080" s="145"/>
    </row>
    <row r="49081" spans="26:26" ht="12.75" hidden="1" customHeight="1">
      <c r="Z49081" s="145"/>
    </row>
    <row r="49082" spans="26:26" ht="12.75" hidden="1" customHeight="1">
      <c r="Z49082" s="145"/>
    </row>
    <row r="49083" spans="26:26" ht="12.75" hidden="1" customHeight="1">
      <c r="Z49083" s="145"/>
    </row>
    <row r="49084" spans="26:26" ht="12.75" hidden="1" customHeight="1">
      <c r="Z49084" s="145"/>
    </row>
    <row r="49085" spans="26:26" ht="12.75" hidden="1" customHeight="1">
      <c r="Z49085" s="145"/>
    </row>
    <row r="49086" spans="26:26" ht="12.75" hidden="1" customHeight="1">
      <c r="Z49086" s="145"/>
    </row>
    <row r="49087" spans="26:26" ht="12.75" hidden="1" customHeight="1">
      <c r="Z49087" s="145"/>
    </row>
    <row r="49088" spans="26:26" ht="12.75" hidden="1" customHeight="1">
      <c r="Z49088" s="145"/>
    </row>
    <row r="49089" spans="26:26" ht="12.75" hidden="1" customHeight="1">
      <c r="Z49089" s="145"/>
    </row>
    <row r="49090" spans="26:26" ht="12.75" hidden="1" customHeight="1">
      <c r="Z49090" s="145"/>
    </row>
    <row r="49091" spans="26:26" ht="12.75" hidden="1" customHeight="1">
      <c r="Z49091" s="145"/>
    </row>
    <row r="49092" spans="26:26" ht="12.75" hidden="1" customHeight="1">
      <c r="Z49092" s="145"/>
    </row>
    <row r="49093" spans="26:26" ht="12.75" hidden="1" customHeight="1">
      <c r="Z49093" s="145"/>
    </row>
    <row r="49094" spans="26:26" ht="12.75" hidden="1" customHeight="1">
      <c r="Z49094" s="145"/>
    </row>
    <row r="49095" spans="26:26" ht="12.75" hidden="1" customHeight="1">
      <c r="Z49095" s="145"/>
    </row>
    <row r="49096" spans="26:26" ht="12.75" hidden="1" customHeight="1">
      <c r="Z49096" s="145"/>
    </row>
    <row r="49097" spans="26:26" ht="12.75" hidden="1" customHeight="1">
      <c r="Z49097" s="145"/>
    </row>
    <row r="49098" spans="26:26" ht="12.75" hidden="1" customHeight="1">
      <c r="Z49098" s="145"/>
    </row>
    <row r="49099" spans="26:26" ht="12.75" hidden="1" customHeight="1">
      <c r="Z49099" s="145"/>
    </row>
    <row r="49100" spans="26:26" ht="12.75" hidden="1" customHeight="1">
      <c r="Z49100" s="145"/>
    </row>
    <row r="49101" spans="26:26" ht="12.75" hidden="1" customHeight="1">
      <c r="Z49101" s="145"/>
    </row>
    <row r="49102" spans="26:26" ht="12.75" hidden="1" customHeight="1">
      <c r="Z49102" s="145"/>
    </row>
    <row r="49103" spans="26:26" ht="12.75" hidden="1" customHeight="1">
      <c r="Z49103" s="145"/>
    </row>
    <row r="49104" spans="26:26" ht="12.75" hidden="1" customHeight="1">
      <c r="Z49104" s="145"/>
    </row>
    <row r="49105" spans="26:26" ht="12.75" hidden="1" customHeight="1">
      <c r="Z49105" s="145"/>
    </row>
    <row r="49106" spans="26:26" ht="12.75" hidden="1" customHeight="1">
      <c r="Z49106" s="145"/>
    </row>
    <row r="49107" spans="26:26" ht="12.75" hidden="1" customHeight="1">
      <c r="Z49107" s="145"/>
    </row>
    <row r="49108" spans="26:26" ht="12.75" hidden="1" customHeight="1">
      <c r="Z49108" s="145"/>
    </row>
    <row r="49109" spans="26:26" ht="12.75" hidden="1" customHeight="1">
      <c r="Z49109" s="145"/>
    </row>
    <row r="49110" spans="26:26" ht="12.75" hidden="1" customHeight="1">
      <c r="Z49110" s="145"/>
    </row>
    <row r="49111" spans="26:26" ht="12.75" hidden="1" customHeight="1">
      <c r="Z49111" s="145"/>
    </row>
    <row r="49112" spans="26:26" ht="12.75" hidden="1" customHeight="1">
      <c r="Z49112" s="145"/>
    </row>
    <row r="49113" spans="26:26" ht="12.75" hidden="1" customHeight="1">
      <c r="Z49113" s="145"/>
    </row>
    <row r="49114" spans="26:26" ht="12.75" hidden="1" customHeight="1">
      <c r="Z49114" s="145"/>
    </row>
    <row r="49115" spans="26:26" ht="12.75" hidden="1" customHeight="1">
      <c r="Z49115" s="145"/>
    </row>
    <row r="49116" spans="26:26" ht="12.75" hidden="1" customHeight="1">
      <c r="Z49116" s="145"/>
    </row>
    <row r="49117" spans="26:26" ht="12.75" hidden="1" customHeight="1">
      <c r="Z49117" s="145"/>
    </row>
    <row r="49118" spans="26:26" ht="12.75" hidden="1" customHeight="1">
      <c r="Z49118" s="145"/>
    </row>
    <row r="49119" spans="26:26" ht="12.75" hidden="1" customHeight="1">
      <c r="Z49119" s="145"/>
    </row>
    <row r="49120" spans="26:26" ht="12.75" hidden="1" customHeight="1">
      <c r="Z49120" s="145"/>
    </row>
    <row r="49121" spans="26:26" ht="12.75" hidden="1" customHeight="1">
      <c r="Z49121" s="145"/>
    </row>
    <row r="49122" spans="26:26" ht="12.75" hidden="1" customHeight="1">
      <c r="Z49122" s="145"/>
    </row>
    <row r="49123" spans="26:26" ht="12.75" hidden="1" customHeight="1">
      <c r="Z49123" s="145"/>
    </row>
    <row r="49124" spans="26:26" ht="12.75" hidden="1" customHeight="1">
      <c r="Z49124" s="145"/>
    </row>
    <row r="49125" spans="26:26" ht="12.75" hidden="1" customHeight="1">
      <c r="Z49125" s="145"/>
    </row>
    <row r="49126" spans="26:26" ht="12.75" hidden="1" customHeight="1">
      <c r="Z49126" s="145"/>
    </row>
    <row r="49127" spans="26:26" ht="12.75" hidden="1" customHeight="1">
      <c r="Z49127" s="145"/>
    </row>
    <row r="49128" spans="26:26" ht="12.75" hidden="1" customHeight="1">
      <c r="Z49128" s="145"/>
    </row>
    <row r="49129" spans="26:26" ht="12.75" hidden="1" customHeight="1">
      <c r="Z49129" s="145"/>
    </row>
    <row r="49130" spans="26:26" ht="12.75" hidden="1" customHeight="1">
      <c r="Z49130" s="145"/>
    </row>
    <row r="49131" spans="26:26" ht="12.75" hidden="1" customHeight="1">
      <c r="Z49131" s="145"/>
    </row>
    <row r="49132" spans="26:26" ht="12.75" hidden="1" customHeight="1">
      <c r="Z49132" s="145"/>
    </row>
    <row r="49133" spans="26:26" ht="12.75" hidden="1" customHeight="1">
      <c r="Z49133" s="145"/>
    </row>
    <row r="49134" spans="26:26" ht="12.75" hidden="1" customHeight="1">
      <c r="Z49134" s="145"/>
    </row>
    <row r="49135" spans="26:26" ht="12.75" hidden="1" customHeight="1">
      <c r="Z49135" s="145"/>
    </row>
    <row r="49136" spans="26:26" ht="12.75" hidden="1" customHeight="1">
      <c r="Z49136" s="145"/>
    </row>
    <row r="49137" spans="26:26" ht="12.75" hidden="1" customHeight="1">
      <c r="Z49137" s="145"/>
    </row>
    <row r="49138" spans="26:26" ht="12.75" hidden="1" customHeight="1">
      <c r="Z49138" s="145"/>
    </row>
    <row r="49139" spans="26:26" ht="12.75" hidden="1" customHeight="1">
      <c r="Z49139" s="145"/>
    </row>
    <row r="49140" spans="26:26" ht="12.75" hidden="1" customHeight="1">
      <c r="Z49140" s="145"/>
    </row>
    <row r="49141" spans="26:26" ht="12.75" hidden="1" customHeight="1">
      <c r="Z49141" s="145"/>
    </row>
    <row r="49142" spans="26:26" ht="12.75" hidden="1" customHeight="1">
      <c r="Z49142" s="145"/>
    </row>
    <row r="49143" spans="26:26" ht="12.75" hidden="1" customHeight="1">
      <c r="Z49143" s="145"/>
    </row>
    <row r="49144" spans="26:26" ht="12.75" hidden="1" customHeight="1">
      <c r="Z49144" s="145"/>
    </row>
    <row r="49145" spans="26:26" ht="12.75" hidden="1" customHeight="1">
      <c r="Z49145" s="145"/>
    </row>
    <row r="49146" spans="26:26" ht="12.75" hidden="1" customHeight="1">
      <c r="Z49146" s="145"/>
    </row>
    <row r="49147" spans="26:26" ht="12.75" hidden="1" customHeight="1">
      <c r="Z49147" s="145"/>
    </row>
    <row r="49148" spans="26:26" ht="12.75" hidden="1" customHeight="1">
      <c r="Z49148" s="145"/>
    </row>
    <row r="49149" spans="26:26" ht="12.75" hidden="1" customHeight="1">
      <c r="Z49149" s="145"/>
    </row>
    <row r="49150" spans="26:26" ht="12.75" hidden="1" customHeight="1">
      <c r="Z49150" s="145"/>
    </row>
    <row r="49151" spans="26:26" ht="12.75" hidden="1" customHeight="1">
      <c r="Z49151" s="145"/>
    </row>
    <row r="49152" spans="26:26" ht="12.75" hidden="1" customHeight="1">
      <c r="Z49152" s="145"/>
    </row>
    <row r="49153" spans="26:26" ht="12.75" hidden="1" customHeight="1">
      <c r="Z49153" s="145"/>
    </row>
    <row r="49154" spans="26:26" ht="12.75" hidden="1" customHeight="1">
      <c r="Z49154" s="145"/>
    </row>
    <row r="49155" spans="26:26" ht="12.75" hidden="1" customHeight="1">
      <c r="Z49155" s="145"/>
    </row>
    <row r="49156" spans="26:26" ht="12.75" hidden="1" customHeight="1">
      <c r="Z49156" s="145"/>
    </row>
    <row r="49157" spans="26:26" ht="12.75" hidden="1" customHeight="1">
      <c r="Z49157" s="145"/>
    </row>
    <row r="49158" spans="26:26" ht="12.75" hidden="1" customHeight="1">
      <c r="Z49158" s="145"/>
    </row>
    <row r="49159" spans="26:26" ht="12.75" hidden="1" customHeight="1">
      <c r="Z49159" s="145"/>
    </row>
    <row r="49160" spans="26:26" ht="12.75" hidden="1" customHeight="1">
      <c r="Z49160" s="145"/>
    </row>
    <row r="49161" spans="26:26" ht="12.75" hidden="1" customHeight="1">
      <c r="Z49161" s="145"/>
    </row>
    <row r="49162" spans="26:26" ht="12.75" hidden="1" customHeight="1">
      <c r="Z49162" s="145"/>
    </row>
    <row r="49163" spans="26:26" ht="12.75" hidden="1" customHeight="1">
      <c r="Z49163" s="145"/>
    </row>
    <row r="49164" spans="26:26" ht="12.75" hidden="1" customHeight="1">
      <c r="Z49164" s="145"/>
    </row>
    <row r="49165" spans="26:26" ht="12.75" hidden="1" customHeight="1">
      <c r="Z49165" s="145"/>
    </row>
    <row r="49166" spans="26:26" ht="12.75" hidden="1" customHeight="1">
      <c r="Z49166" s="145"/>
    </row>
    <row r="49167" spans="26:26" ht="12.75" hidden="1" customHeight="1">
      <c r="Z49167" s="145"/>
    </row>
    <row r="49168" spans="26:26" ht="12.75" hidden="1" customHeight="1">
      <c r="Z49168" s="145"/>
    </row>
    <row r="49169" spans="26:26" ht="12.75" hidden="1" customHeight="1">
      <c r="Z49169" s="145"/>
    </row>
    <row r="49170" spans="26:26" ht="12.75" hidden="1" customHeight="1">
      <c r="Z49170" s="145"/>
    </row>
    <row r="49171" spans="26:26" ht="12.75" hidden="1" customHeight="1">
      <c r="Z49171" s="145"/>
    </row>
    <row r="49172" spans="26:26" ht="12.75" hidden="1" customHeight="1">
      <c r="Z49172" s="145"/>
    </row>
    <row r="49173" spans="26:26" ht="12.75" hidden="1" customHeight="1">
      <c r="Z49173" s="145"/>
    </row>
    <row r="49174" spans="26:26" ht="12.75" hidden="1" customHeight="1">
      <c r="Z49174" s="145"/>
    </row>
    <row r="49175" spans="26:26" ht="12.75" hidden="1" customHeight="1">
      <c r="Z49175" s="145"/>
    </row>
    <row r="49176" spans="26:26" ht="12.75" hidden="1" customHeight="1">
      <c r="Z49176" s="145"/>
    </row>
    <row r="49177" spans="26:26" ht="12.75" hidden="1" customHeight="1">
      <c r="Z49177" s="145"/>
    </row>
    <row r="49178" spans="26:26" ht="12.75" hidden="1" customHeight="1">
      <c r="Z49178" s="145"/>
    </row>
    <row r="49179" spans="26:26" ht="12.75" hidden="1" customHeight="1">
      <c r="Z49179" s="145"/>
    </row>
    <row r="49180" spans="26:26" ht="12.75" hidden="1" customHeight="1">
      <c r="Z49180" s="145"/>
    </row>
    <row r="49181" spans="26:26" ht="12.75" hidden="1" customHeight="1">
      <c r="Z49181" s="145"/>
    </row>
    <row r="49182" spans="26:26" ht="12.75" hidden="1" customHeight="1">
      <c r="Z49182" s="145"/>
    </row>
    <row r="49183" spans="26:26" ht="12.75" hidden="1" customHeight="1">
      <c r="Z49183" s="145"/>
    </row>
    <row r="49184" spans="26:26" ht="12.75" hidden="1" customHeight="1">
      <c r="Z49184" s="145"/>
    </row>
    <row r="49185" spans="26:26" ht="12.75" hidden="1" customHeight="1">
      <c r="Z49185" s="145"/>
    </row>
    <row r="49186" spans="26:26" ht="12.75" hidden="1" customHeight="1">
      <c r="Z49186" s="145"/>
    </row>
    <row r="49187" spans="26:26" ht="12.75" hidden="1" customHeight="1">
      <c r="Z49187" s="145"/>
    </row>
    <row r="49188" spans="26:26" ht="12.75" hidden="1" customHeight="1">
      <c r="Z49188" s="145"/>
    </row>
    <row r="49189" spans="26:26" ht="12.75" hidden="1" customHeight="1">
      <c r="Z49189" s="145"/>
    </row>
    <row r="49190" spans="26:26" ht="12.75" hidden="1" customHeight="1">
      <c r="Z49190" s="145"/>
    </row>
    <row r="49191" spans="26:26" ht="12.75" hidden="1" customHeight="1">
      <c r="Z49191" s="145"/>
    </row>
    <row r="49192" spans="26:26" ht="12.75" hidden="1" customHeight="1">
      <c r="Z49192" s="145"/>
    </row>
    <row r="49193" spans="26:26" ht="12.75" hidden="1" customHeight="1">
      <c r="Z49193" s="145"/>
    </row>
    <row r="49194" spans="26:26" ht="12.75" hidden="1" customHeight="1">
      <c r="Z49194" s="145"/>
    </row>
    <row r="49195" spans="26:26" ht="12.75" hidden="1" customHeight="1">
      <c r="Z49195" s="145"/>
    </row>
    <row r="49196" spans="26:26" ht="12.75" hidden="1" customHeight="1">
      <c r="Z49196" s="145"/>
    </row>
    <row r="49197" spans="26:26" ht="12.75" hidden="1" customHeight="1">
      <c r="Z49197" s="145"/>
    </row>
    <row r="49198" spans="26:26" ht="12.75" hidden="1" customHeight="1">
      <c r="Z49198" s="145"/>
    </row>
    <row r="49199" spans="26:26" ht="12.75" hidden="1" customHeight="1">
      <c r="Z49199" s="145"/>
    </row>
    <row r="49200" spans="26:26" ht="12.75" hidden="1" customHeight="1">
      <c r="Z49200" s="145"/>
    </row>
    <row r="49201" spans="26:26" ht="12.75" hidden="1" customHeight="1">
      <c r="Z49201" s="145"/>
    </row>
    <row r="49202" spans="26:26" ht="12.75" hidden="1" customHeight="1">
      <c r="Z49202" s="145"/>
    </row>
    <row r="49203" spans="26:26" ht="12.75" hidden="1" customHeight="1">
      <c r="Z49203" s="145"/>
    </row>
    <row r="49204" spans="26:26" ht="12.75" hidden="1" customHeight="1">
      <c r="Z49204" s="145"/>
    </row>
    <row r="49205" spans="26:26" ht="12.75" hidden="1" customHeight="1">
      <c r="Z49205" s="145"/>
    </row>
    <row r="49206" spans="26:26" ht="12.75" hidden="1" customHeight="1">
      <c r="Z49206" s="145"/>
    </row>
    <row r="49207" spans="26:26" ht="12.75" hidden="1" customHeight="1">
      <c r="Z49207" s="145"/>
    </row>
    <row r="49208" spans="26:26" ht="12.75" hidden="1" customHeight="1">
      <c r="Z49208" s="145"/>
    </row>
    <row r="49209" spans="26:26" ht="12.75" hidden="1" customHeight="1">
      <c r="Z49209" s="145"/>
    </row>
    <row r="49210" spans="26:26" ht="12.75" hidden="1" customHeight="1">
      <c r="Z49210" s="145"/>
    </row>
    <row r="49211" spans="26:26" ht="12.75" hidden="1" customHeight="1">
      <c r="Z49211" s="145"/>
    </row>
    <row r="49212" spans="26:26" ht="12.75" hidden="1" customHeight="1">
      <c r="Z49212" s="145"/>
    </row>
    <row r="49213" spans="26:26" ht="12.75" hidden="1" customHeight="1">
      <c r="Z49213" s="145"/>
    </row>
    <row r="49214" spans="26:26" ht="12.75" hidden="1" customHeight="1">
      <c r="Z49214" s="145"/>
    </row>
    <row r="49215" spans="26:26" ht="12.75" hidden="1" customHeight="1">
      <c r="Z49215" s="145"/>
    </row>
    <row r="49216" spans="26:26" ht="12.75" hidden="1" customHeight="1">
      <c r="Z49216" s="145"/>
    </row>
    <row r="49217" spans="26:26" ht="12.75" hidden="1" customHeight="1">
      <c r="Z49217" s="145"/>
    </row>
    <row r="49218" spans="26:26" ht="12.75" hidden="1" customHeight="1">
      <c r="Z49218" s="145"/>
    </row>
    <row r="49219" spans="26:26" ht="12.75" hidden="1" customHeight="1">
      <c r="Z49219" s="145"/>
    </row>
    <row r="49220" spans="26:26" ht="12.75" hidden="1" customHeight="1">
      <c r="Z49220" s="145"/>
    </row>
    <row r="49221" spans="26:26" ht="12.75" hidden="1" customHeight="1">
      <c r="Z49221" s="145"/>
    </row>
    <row r="49222" spans="26:26" ht="12.75" hidden="1" customHeight="1">
      <c r="Z49222" s="145"/>
    </row>
    <row r="49223" spans="26:26" ht="12.75" hidden="1" customHeight="1">
      <c r="Z49223" s="145"/>
    </row>
    <row r="49224" spans="26:26" ht="12.75" hidden="1" customHeight="1">
      <c r="Z49224" s="145"/>
    </row>
    <row r="49225" spans="26:26" ht="12.75" hidden="1" customHeight="1">
      <c r="Z49225" s="145"/>
    </row>
    <row r="49226" spans="26:26" ht="12.75" hidden="1" customHeight="1">
      <c r="Z49226" s="145"/>
    </row>
    <row r="49227" spans="26:26" ht="12.75" hidden="1" customHeight="1">
      <c r="Z49227" s="145"/>
    </row>
    <row r="49228" spans="26:26" ht="12.75" hidden="1" customHeight="1">
      <c r="Z49228" s="145"/>
    </row>
    <row r="49229" spans="26:26" ht="12.75" hidden="1" customHeight="1">
      <c r="Z49229" s="145"/>
    </row>
    <row r="49230" spans="26:26" ht="12.75" hidden="1" customHeight="1">
      <c r="Z49230" s="145"/>
    </row>
    <row r="49231" spans="26:26" ht="12.75" hidden="1" customHeight="1">
      <c r="Z49231" s="145"/>
    </row>
    <row r="49232" spans="26:26" ht="12.75" hidden="1" customHeight="1">
      <c r="Z49232" s="145"/>
    </row>
    <row r="49233" spans="26:26" ht="12.75" hidden="1" customHeight="1">
      <c r="Z49233" s="145"/>
    </row>
    <row r="49234" spans="26:26" ht="12.75" hidden="1" customHeight="1">
      <c r="Z49234" s="145"/>
    </row>
    <row r="49235" spans="26:26" ht="12.75" hidden="1" customHeight="1">
      <c r="Z49235" s="145"/>
    </row>
    <row r="49236" spans="26:26" ht="12.75" hidden="1" customHeight="1">
      <c r="Z49236" s="145"/>
    </row>
    <row r="49237" spans="26:26" ht="12.75" hidden="1" customHeight="1">
      <c r="Z49237" s="145"/>
    </row>
    <row r="49238" spans="26:26" ht="12.75" hidden="1" customHeight="1">
      <c r="Z49238" s="145"/>
    </row>
    <row r="49239" spans="26:26" ht="12.75" hidden="1" customHeight="1">
      <c r="Z49239" s="145"/>
    </row>
    <row r="49240" spans="26:26" ht="12.75" hidden="1" customHeight="1">
      <c r="Z49240" s="145"/>
    </row>
    <row r="49241" spans="26:26" ht="12.75" hidden="1" customHeight="1">
      <c r="Z49241" s="145"/>
    </row>
    <row r="49242" spans="26:26" ht="12.75" hidden="1" customHeight="1">
      <c r="Z49242" s="145"/>
    </row>
    <row r="49243" spans="26:26" ht="12.75" hidden="1" customHeight="1">
      <c r="Z49243" s="145"/>
    </row>
    <row r="49244" spans="26:26" ht="12.75" hidden="1" customHeight="1">
      <c r="Z49244" s="145"/>
    </row>
    <row r="49245" spans="26:26" ht="12.75" hidden="1" customHeight="1">
      <c r="Z49245" s="145"/>
    </row>
    <row r="49246" spans="26:26" ht="12.75" hidden="1" customHeight="1">
      <c r="Z49246" s="145"/>
    </row>
    <row r="49247" spans="26:26" ht="12.75" hidden="1" customHeight="1">
      <c r="Z49247" s="145"/>
    </row>
    <row r="49248" spans="26:26" ht="12.75" hidden="1" customHeight="1">
      <c r="Z49248" s="145"/>
    </row>
    <row r="49249" spans="26:26" ht="12.75" hidden="1" customHeight="1">
      <c r="Z49249" s="145"/>
    </row>
    <row r="49250" spans="26:26" ht="12.75" hidden="1" customHeight="1">
      <c r="Z49250" s="145"/>
    </row>
    <row r="49251" spans="26:26" ht="12.75" hidden="1" customHeight="1">
      <c r="Z49251" s="145"/>
    </row>
    <row r="49252" spans="26:26" ht="12.75" hidden="1" customHeight="1">
      <c r="Z49252" s="145"/>
    </row>
    <row r="49253" spans="26:26" ht="12.75" hidden="1" customHeight="1">
      <c r="Z49253" s="145"/>
    </row>
    <row r="49254" spans="26:26" ht="12.75" hidden="1" customHeight="1">
      <c r="Z49254" s="145"/>
    </row>
    <row r="49255" spans="26:26" ht="12.75" hidden="1" customHeight="1">
      <c r="Z49255" s="145"/>
    </row>
    <row r="49256" spans="26:26" ht="12.75" hidden="1" customHeight="1">
      <c r="Z49256" s="145"/>
    </row>
    <row r="49257" spans="26:26" ht="12.75" hidden="1" customHeight="1">
      <c r="Z49257" s="145"/>
    </row>
    <row r="49258" spans="26:26" ht="12.75" hidden="1" customHeight="1">
      <c r="Z49258" s="145"/>
    </row>
    <row r="49259" spans="26:26" ht="12.75" hidden="1" customHeight="1">
      <c r="Z49259" s="145"/>
    </row>
    <row r="49260" spans="26:26" ht="12.75" hidden="1" customHeight="1">
      <c r="Z49260" s="145"/>
    </row>
    <row r="49261" spans="26:26" ht="12.75" hidden="1" customHeight="1">
      <c r="Z49261" s="145"/>
    </row>
    <row r="49262" spans="26:26" ht="12.75" hidden="1" customHeight="1">
      <c r="Z49262" s="145"/>
    </row>
    <row r="49263" spans="26:26" ht="12.75" hidden="1" customHeight="1">
      <c r="Z49263" s="145"/>
    </row>
    <row r="49264" spans="26:26" ht="12.75" hidden="1" customHeight="1">
      <c r="Z49264" s="145"/>
    </row>
    <row r="49265" spans="26:26" ht="12.75" hidden="1" customHeight="1">
      <c r="Z49265" s="145"/>
    </row>
    <row r="49266" spans="26:26" ht="12.75" hidden="1" customHeight="1">
      <c r="Z49266" s="145"/>
    </row>
    <row r="49267" spans="26:26" ht="12.75" hidden="1" customHeight="1">
      <c r="Z49267" s="145"/>
    </row>
    <row r="49268" spans="26:26" ht="12.75" hidden="1" customHeight="1">
      <c r="Z49268" s="145"/>
    </row>
    <row r="49269" spans="26:26" ht="12.75" hidden="1" customHeight="1">
      <c r="Z49269" s="145"/>
    </row>
    <row r="49270" spans="26:26" ht="12.75" hidden="1" customHeight="1">
      <c r="Z49270" s="145"/>
    </row>
    <row r="49271" spans="26:26" ht="12.75" hidden="1" customHeight="1">
      <c r="Z49271" s="145"/>
    </row>
    <row r="49272" spans="26:26" ht="12.75" hidden="1" customHeight="1">
      <c r="Z49272" s="145"/>
    </row>
    <row r="49273" spans="26:26" ht="12.75" hidden="1" customHeight="1">
      <c r="Z49273" s="145"/>
    </row>
    <row r="49274" spans="26:26" ht="12.75" hidden="1" customHeight="1">
      <c r="Z49274" s="145"/>
    </row>
    <row r="49275" spans="26:26" ht="12.75" hidden="1" customHeight="1">
      <c r="Z49275" s="145"/>
    </row>
    <row r="49276" spans="26:26" ht="12.75" hidden="1" customHeight="1">
      <c r="Z49276" s="145"/>
    </row>
    <row r="49277" spans="26:26" ht="12.75" hidden="1" customHeight="1">
      <c r="Z49277" s="145"/>
    </row>
    <row r="49278" spans="26:26" ht="12.75" hidden="1" customHeight="1">
      <c r="Z49278" s="145"/>
    </row>
    <row r="49279" spans="26:26" ht="12.75" hidden="1" customHeight="1">
      <c r="Z49279" s="145"/>
    </row>
    <row r="49280" spans="26:26" ht="12.75" hidden="1" customHeight="1">
      <c r="Z49280" s="145"/>
    </row>
    <row r="49281" spans="26:26" ht="12.75" hidden="1" customHeight="1">
      <c r="Z49281" s="145"/>
    </row>
    <row r="49282" spans="26:26" ht="12.75" hidden="1" customHeight="1">
      <c r="Z49282" s="145"/>
    </row>
    <row r="49283" spans="26:26" ht="12.75" hidden="1" customHeight="1">
      <c r="Z49283" s="145"/>
    </row>
    <row r="49284" spans="26:26" ht="12.75" hidden="1" customHeight="1">
      <c r="Z49284" s="145"/>
    </row>
    <row r="49285" spans="26:26" ht="12.75" hidden="1" customHeight="1">
      <c r="Z49285" s="145"/>
    </row>
    <row r="49286" spans="26:26" ht="12.75" hidden="1" customHeight="1">
      <c r="Z49286" s="145"/>
    </row>
    <row r="49287" spans="26:26" ht="12.75" hidden="1" customHeight="1">
      <c r="Z49287" s="145"/>
    </row>
    <row r="49288" spans="26:26" ht="12.75" hidden="1" customHeight="1">
      <c r="Z49288" s="145"/>
    </row>
    <row r="49289" spans="26:26" ht="12.75" hidden="1" customHeight="1">
      <c r="Z49289" s="145"/>
    </row>
    <row r="49290" spans="26:26" ht="12.75" hidden="1" customHeight="1">
      <c r="Z49290" s="145"/>
    </row>
    <row r="49291" spans="26:26" ht="12.75" hidden="1" customHeight="1">
      <c r="Z49291" s="145"/>
    </row>
    <row r="49292" spans="26:26" ht="12.75" hidden="1" customHeight="1">
      <c r="Z49292" s="145"/>
    </row>
    <row r="49293" spans="26:26" ht="12.75" hidden="1" customHeight="1">
      <c r="Z49293" s="145"/>
    </row>
    <row r="49294" spans="26:26" ht="12.75" hidden="1" customHeight="1">
      <c r="Z49294" s="145"/>
    </row>
    <row r="49295" spans="26:26" ht="12.75" hidden="1" customHeight="1">
      <c r="Z49295" s="145"/>
    </row>
    <row r="49296" spans="26:26" ht="12.75" hidden="1" customHeight="1">
      <c r="Z49296" s="145"/>
    </row>
    <row r="49297" spans="26:26" ht="12.75" hidden="1" customHeight="1">
      <c r="Z49297" s="145"/>
    </row>
    <row r="49298" spans="26:26" ht="12.75" hidden="1" customHeight="1">
      <c r="Z49298" s="145"/>
    </row>
    <row r="49299" spans="26:26" ht="12.75" hidden="1" customHeight="1">
      <c r="Z49299" s="145"/>
    </row>
    <row r="49300" spans="26:26" ht="12.75" hidden="1" customHeight="1">
      <c r="Z49300" s="145"/>
    </row>
    <row r="49301" spans="26:26" ht="12.75" hidden="1" customHeight="1">
      <c r="Z49301" s="145"/>
    </row>
    <row r="49302" spans="26:26" ht="12.75" hidden="1" customHeight="1">
      <c r="Z49302" s="145"/>
    </row>
    <row r="49303" spans="26:26" ht="12.75" hidden="1" customHeight="1">
      <c r="Z49303" s="145"/>
    </row>
    <row r="49304" spans="26:26" ht="12.75" hidden="1" customHeight="1">
      <c r="Z49304" s="145"/>
    </row>
    <row r="49305" spans="26:26" ht="12.75" hidden="1" customHeight="1">
      <c r="Z49305" s="145"/>
    </row>
    <row r="49306" spans="26:26" ht="12.75" hidden="1" customHeight="1">
      <c r="Z49306" s="145"/>
    </row>
    <row r="49307" spans="26:26" ht="12.75" hidden="1" customHeight="1">
      <c r="Z49307" s="145"/>
    </row>
    <row r="49308" spans="26:26" ht="12.75" hidden="1" customHeight="1">
      <c r="Z49308" s="145"/>
    </row>
    <row r="49309" spans="26:26" ht="12.75" hidden="1" customHeight="1">
      <c r="Z49309" s="145"/>
    </row>
    <row r="49310" spans="26:26" ht="12.75" hidden="1" customHeight="1">
      <c r="Z49310" s="145"/>
    </row>
    <row r="49311" spans="26:26" ht="12.75" hidden="1" customHeight="1">
      <c r="Z49311" s="145"/>
    </row>
    <row r="49312" spans="26:26" ht="12.75" hidden="1" customHeight="1">
      <c r="Z49312" s="145"/>
    </row>
    <row r="49313" spans="26:26" ht="12.75" hidden="1" customHeight="1">
      <c r="Z49313" s="145"/>
    </row>
    <row r="49314" spans="26:26" ht="12.75" hidden="1" customHeight="1">
      <c r="Z49314" s="145"/>
    </row>
    <row r="49315" spans="26:26" ht="12.75" hidden="1" customHeight="1">
      <c r="Z49315" s="145"/>
    </row>
    <row r="49316" spans="26:26" ht="12.75" hidden="1" customHeight="1">
      <c r="Z49316" s="145"/>
    </row>
    <row r="49317" spans="26:26" ht="12.75" hidden="1" customHeight="1">
      <c r="Z49317" s="145"/>
    </row>
    <row r="49318" spans="26:26" ht="12.75" hidden="1" customHeight="1">
      <c r="Z49318" s="145"/>
    </row>
    <row r="49319" spans="26:26" ht="12.75" hidden="1" customHeight="1">
      <c r="Z49319" s="145"/>
    </row>
    <row r="49320" spans="26:26" ht="12.75" hidden="1" customHeight="1">
      <c r="Z49320" s="145"/>
    </row>
    <row r="49321" spans="26:26" ht="12.75" hidden="1" customHeight="1">
      <c r="Z49321" s="145"/>
    </row>
    <row r="49322" spans="26:26" ht="12.75" hidden="1" customHeight="1">
      <c r="Z49322" s="145"/>
    </row>
    <row r="49323" spans="26:26" ht="12.75" hidden="1" customHeight="1">
      <c r="Z49323" s="145"/>
    </row>
    <row r="49324" spans="26:26" ht="12.75" hidden="1" customHeight="1">
      <c r="Z49324" s="145"/>
    </row>
    <row r="49325" spans="26:26" ht="12.75" hidden="1" customHeight="1">
      <c r="Z49325" s="145"/>
    </row>
    <row r="49326" spans="26:26" ht="12.75" hidden="1" customHeight="1">
      <c r="Z49326" s="145"/>
    </row>
    <row r="49327" spans="26:26" ht="12.75" hidden="1" customHeight="1">
      <c r="Z49327" s="145"/>
    </row>
    <row r="49328" spans="26:26" ht="12.75" hidden="1" customHeight="1">
      <c r="Z49328" s="145"/>
    </row>
    <row r="49329" spans="26:26" ht="12.75" hidden="1" customHeight="1">
      <c r="Z49329" s="145"/>
    </row>
    <row r="49330" spans="26:26" ht="12.75" hidden="1" customHeight="1">
      <c r="Z49330" s="145"/>
    </row>
    <row r="49331" spans="26:26" ht="12.75" hidden="1" customHeight="1">
      <c r="Z49331" s="145"/>
    </row>
    <row r="49332" spans="26:26" ht="12.75" hidden="1" customHeight="1">
      <c r="Z49332" s="145"/>
    </row>
    <row r="49333" spans="26:26" ht="12.75" hidden="1" customHeight="1">
      <c r="Z49333" s="145"/>
    </row>
    <row r="49334" spans="26:26" ht="12.75" hidden="1" customHeight="1">
      <c r="Z49334" s="145"/>
    </row>
    <row r="49335" spans="26:26" ht="12.75" hidden="1" customHeight="1">
      <c r="Z49335" s="145"/>
    </row>
    <row r="49336" spans="26:26" ht="12.75" hidden="1" customHeight="1">
      <c r="Z49336" s="145"/>
    </row>
    <row r="49337" spans="26:26" ht="12.75" hidden="1" customHeight="1">
      <c r="Z49337" s="145"/>
    </row>
    <row r="49338" spans="26:26" ht="12.75" hidden="1" customHeight="1">
      <c r="Z49338" s="145"/>
    </row>
    <row r="49339" spans="26:26" ht="12.75" hidden="1" customHeight="1">
      <c r="Z49339" s="145"/>
    </row>
    <row r="49340" spans="26:26" ht="12.75" hidden="1" customHeight="1">
      <c r="Z49340" s="145"/>
    </row>
    <row r="49341" spans="26:26" ht="12.75" hidden="1" customHeight="1">
      <c r="Z49341" s="145"/>
    </row>
    <row r="49342" spans="26:26" ht="12.75" hidden="1" customHeight="1">
      <c r="Z49342" s="145"/>
    </row>
    <row r="49343" spans="26:26" ht="12.75" hidden="1" customHeight="1">
      <c r="Z49343" s="145"/>
    </row>
    <row r="49344" spans="26:26" ht="12.75" hidden="1" customHeight="1">
      <c r="Z49344" s="145"/>
    </row>
    <row r="49345" spans="26:26" ht="12.75" hidden="1" customHeight="1">
      <c r="Z49345" s="145"/>
    </row>
    <row r="49346" spans="26:26" ht="12.75" hidden="1" customHeight="1">
      <c r="Z49346" s="145"/>
    </row>
    <row r="49347" spans="26:26" ht="12.75" hidden="1" customHeight="1">
      <c r="Z49347" s="145"/>
    </row>
    <row r="49348" spans="26:26" ht="12.75" hidden="1" customHeight="1">
      <c r="Z49348" s="145"/>
    </row>
    <row r="49349" spans="26:26" ht="12.75" hidden="1" customHeight="1">
      <c r="Z49349" s="145"/>
    </row>
    <row r="49350" spans="26:26" ht="12.75" hidden="1" customHeight="1">
      <c r="Z49350" s="145"/>
    </row>
    <row r="49351" spans="26:26" ht="12.75" hidden="1" customHeight="1">
      <c r="Z49351" s="145"/>
    </row>
    <row r="49352" spans="26:26" ht="12.75" hidden="1" customHeight="1">
      <c r="Z49352" s="145"/>
    </row>
    <row r="49353" spans="26:26" ht="12.75" hidden="1" customHeight="1">
      <c r="Z49353" s="145"/>
    </row>
    <row r="49354" spans="26:26" ht="12.75" hidden="1" customHeight="1">
      <c r="Z49354" s="145"/>
    </row>
    <row r="49355" spans="26:26" ht="12.75" hidden="1" customHeight="1">
      <c r="Z49355" s="145"/>
    </row>
    <row r="49356" spans="26:26" ht="12.75" hidden="1" customHeight="1">
      <c r="Z49356" s="145"/>
    </row>
    <row r="49357" spans="26:26" ht="12.75" hidden="1" customHeight="1">
      <c r="Z49357" s="145"/>
    </row>
    <row r="49358" spans="26:26" ht="12.75" hidden="1" customHeight="1">
      <c r="Z49358" s="145"/>
    </row>
    <row r="49359" spans="26:26" ht="12.75" hidden="1" customHeight="1">
      <c r="Z49359" s="145"/>
    </row>
    <row r="49360" spans="26:26" ht="12.75" hidden="1" customHeight="1">
      <c r="Z49360" s="145"/>
    </row>
    <row r="49361" spans="26:26" ht="12.75" hidden="1" customHeight="1">
      <c r="Z49361" s="145"/>
    </row>
    <row r="49362" spans="26:26" ht="12.75" hidden="1" customHeight="1">
      <c r="Z49362" s="145"/>
    </row>
    <row r="49363" spans="26:26" ht="12.75" hidden="1" customHeight="1">
      <c r="Z49363" s="145"/>
    </row>
    <row r="49364" spans="26:26" ht="12.75" hidden="1" customHeight="1">
      <c r="Z49364" s="145"/>
    </row>
    <row r="49365" spans="26:26" ht="12.75" hidden="1" customHeight="1">
      <c r="Z49365" s="145"/>
    </row>
    <row r="49366" spans="26:26" ht="12.75" hidden="1" customHeight="1">
      <c r="Z49366" s="145"/>
    </row>
    <row r="49367" spans="26:26" ht="12.75" hidden="1" customHeight="1">
      <c r="Z49367" s="145"/>
    </row>
    <row r="49368" spans="26:26" ht="12.75" hidden="1" customHeight="1">
      <c r="Z49368" s="145"/>
    </row>
    <row r="49369" spans="26:26" ht="12.75" hidden="1" customHeight="1">
      <c r="Z49369" s="145"/>
    </row>
    <row r="49370" spans="26:26" ht="12.75" hidden="1" customHeight="1">
      <c r="Z49370" s="145"/>
    </row>
    <row r="49371" spans="26:26" ht="12.75" hidden="1" customHeight="1">
      <c r="Z49371" s="145"/>
    </row>
    <row r="49372" spans="26:26" ht="12.75" hidden="1" customHeight="1">
      <c r="Z49372" s="145"/>
    </row>
    <row r="49373" spans="26:26" ht="12.75" hidden="1" customHeight="1">
      <c r="Z49373" s="145"/>
    </row>
    <row r="49374" spans="26:26" ht="12.75" hidden="1" customHeight="1">
      <c r="Z49374" s="145"/>
    </row>
    <row r="49375" spans="26:26" ht="12.75" hidden="1" customHeight="1">
      <c r="Z49375" s="145"/>
    </row>
    <row r="49376" spans="26:26" ht="12.75" hidden="1" customHeight="1">
      <c r="Z49376" s="145"/>
    </row>
    <row r="49377" spans="26:26" ht="12.75" hidden="1" customHeight="1">
      <c r="Z49377" s="145"/>
    </row>
    <row r="49378" spans="26:26" ht="12.75" hidden="1" customHeight="1">
      <c r="Z49378" s="145"/>
    </row>
    <row r="49379" spans="26:26" ht="12.75" hidden="1" customHeight="1">
      <c r="Z49379" s="145"/>
    </row>
    <row r="49380" spans="26:26" ht="12.75" hidden="1" customHeight="1">
      <c r="Z49380" s="145"/>
    </row>
    <row r="49381" spans="26:26" ht="12.75" hidden="1" customHeight="1">
      <c r="Z49381" s="145"/>
    </row>
    <row r="49382" spans="26:26" ht="12.75" hidden="1" customHeight="1">
      <c r="Z49382" s="145"/>
    </row>
    <row r="49383" spans="26:26" ht="12.75" hidden="1" customHeight="1">
      <c r="Z49383" s="145"/>
    </row>
    <row r="49384" spans="26:26" ht="12.75" hidden="1" customHeight="1">
      <c r="Z49384" s="145"/>
    </row>
    <row r="49385" spans="26:26" ht="12.75" hidden="1" customHeight="1">
      <c r="Z49385" s="145"/>
    </row>
    <row r="49386" spans="26:26" ht="12.75" hidden="1" customHeight="1">
      <c r="Z49386" s="145"/>
    </row>
    <row r="49387" spans="26:26" ht="12.75" hidden="1" customHeight="1">
      <c r="Z49387" s="145"/>
    </row>
    <row r="49388" spans="26:26" ht="12.75" hidden="1" customHeight="1">
      <c r="Z49388" s="145"/>
    </row>
    <row r="49389" spans="26:26" ht="12.75" hidden="1" customHeight="1">
      <c r="Z49389" s="145"/>
    </row>
    <row r="49390" spans="26:26" ht="12.75" hidden="1" customHeight="1">
      <c r="Z49390" s="145"/>
    </row>
    <row r="49391" spans="26:26" ht="12.75" hidden="1" customHeight="1">
      <c r="Z49391" s="145"/>
    </row>
    <row r="49392" spans="26:26" ht="12.75" hidden="1" customHeight="1">
      <c r="Z49392" s="145"/>
    </row>
    <row r="49393" spans="26:26" ht="12.75" hidden="1" customHeight="1">
      <c r="Z49393" s="145"/>
    </row>
    <row r="49394" spans="26:26" ht="12.75" hidden="1" customHeight="1">
      <c r="Z49394" s="145"/>
    </row>
    <row r="49395" spans="26:26" ht="12.75" hidden="1" customHeight="1">
      <c r="Z49395" s="145"/>
    </row>
    <row r="49396" spans="26:26" ht="12.75" hidden="1" customHeight="1">
      <c r="Z49396" s="145"/>
    </row>
    <row r="49397" spans="26:26" ht="12.75" hidden="1" customHeight="1">
      <c r="Z49397" s="145"/>
    </row>
    <row r="49398" spans="26:26" ht="12.75" hidden="1" customHeight="1">
      <c r="Z49398" s="145"/>
    </row>
    <row r="49399" spans="26:26" ht="12.75" hidden="1" customHeight="1">
      <c r="Z49399" s="145"/>
    </row>
    <row r="49400" spans="26:26" ht="12.75" hidden="1" customHeight="1">
      <c r="Z49400" s="145"/>
    </row>
    <row r="49401" spans="26:26" ht="12.75" hidden="1" customHeight="1">
      <c r="Z49401" s="145"/>
    </row>
    <row r="49402" spans="26:26" ht="12.75" hidden="1" customHeight="1">
      <c r="Z49402" s="145"/>
    </row>
    <row r="49403" spans="26:26" ht="12.75" hidden="1" customHeight="1">
      <c r="Z49403" s="145"/>
    </row>
    <row r="49404" spans="26:26" ht="12.75" hidden="1" customHeight="1">
      <c r="Z49404" s="145"/>
    </row>
    <row r="49405" spans="26:26" ht="12.75" hidden="1" customHeight="1">
      <c r="Z49405" s="145"/>
    </row>
    <row r="49406" spans="26:26" ht="12.75" hidden="1" customHeight="1">
      <c r="Z49406" s="145"/>
    </row>
    <row r="49407" spans="26:26" ht="12.75" hidden="1" customHeight="1">
      <c r="Z49407" s="145"/>
    </row>
    <row r="49408" spans="26:26" ht="12.75" hidden="1" customHeight="1">
      <c r="Z49408" s="145"/>
    </row>
    <row r="49409" spans="26:26" ht="12.75" hidden="1" customHeight="1">
      <c r="Z49409" s="145"/>
    </row>
    <row r="49410" spans="26:26" ht="12.75" hidden="1" customHeight="1">
      <c r="Z49410" s="145"/>
    </row>
    <row r="49411" spans="26:26" ht="12.75" hidden="1" customHeight="1">
      <c r="Z49411" s="145"/>
    </row>
    <row r="49412" spans="26:26" ht="12.75" hidden="1" customHeight="1">
      <c r="Z49412" s="145"/>
    </row>
    <row r="49413" spans="26:26" ht="12.75" hidden="1" customHeight="1">
      <c r="Z49413" s="145"/>
    </row>
    <row r="49414" spans="26:26" ht="12.75" hidden="1" customHeight="1">
      <c r="Z49414" s="145"/>
    </row>
    <row r="49415" spans="26:26" ht="12.75" hidden="1" customHeight="1">
      <c r="Z49415" s="145"/>
    </row>
    <row r="49416" spans="26:26" ht="12.75" hidden="1" customHeight="1">
      <c r="Z49416" s="145"/>
    </row>
    <row r="49417" spans="26:26" ht="12.75" hidden="1" customHeight="1">
      <c r="Z49417" s="145"/>
    </row>
    <row r="49418" spans="26:26" ht="12.75" hidden="1" customHeight="1">
      <c r="Z49418" s="145"/>
    </row>
    <row r="49419" spans="26:26" ht="12.75" hidden="1" customHeight="1">
      <c r="Z49419" s="145"/>
    </row>
    <row r="49420" spans="26:26" ht="12.75" hidden="1" customHeight="1">
      <c r="Z49420" s="145"/>
    </row>
    <row r="49421" spans="26:26" ht="12.75" hidden="1" customHeight="1">
      <c r="Z49421" s="145"/>
    </row>
    <row r="49422" spans="26:26" ht="12.75" hidden="1" customHeight="1">
      <c r="Z49422" s="145"/>
    </row>
    <row r="49423" spans="26:26" ht="12.75" hidden="1" customHeight="1">
      <c r="Z49423" s="145"/>
    </row>
    <row r="49424" spans="26:26" ht="12.75" hidden="1" customHeight="1">
      <c r="Z49424" s="145"/>
    </row>
    <row r="49425" spans="26:26" ht="12.75" hidden="1" customHeight="1">
      <c r="Z49425" s="145"/>
    </row>
    <row r="49426" spans="26:26" ht="12.75" hidden="1" customHeight="1">
      <c r="Z49426" s="145"/>
    </row>
    <row r="49427" spans="26:26" ht="12.75" hidden="1" customHeight="1">
      <c r="Z49427" s="145"/>
    </row>
    <row r="49428" spans="26:26" ht="12.75" hidden="1" customHeight="1">
      <c r="Z49428" s="145"/>
    </row>
    <row r="49429" spans="26:26" ht="12.75" hidden="1" customHeight="1">
      <c r="Z49429" s="145"/>
    </row>
    <row r="49430" spans="26:26" ht="12.75" hidden="1" customHeight="1">
      <c r="Z49430" s="145"/>
    </row>
    <row r="49431" spans="26:26" ht="12.75" hidden="1" customHeight="1">
      <c r="Z49431" s="145"/>
    </row>
    <row r="49432" spans="26:26" ht="12.75" hidden="1" customHeight="1">
      <c r="Z49432" s="145"/>
    </row>
    <row r="49433" spans="26:26" ht="12.75" hidden="1" customHeight="1">
      <c r="Z49433" s="145"/>
    </row>
    <row r="49434" spans="26:26" ht="12.75" hidden="1" customHeight="1">
      <c r="Z49434" s="145"/>
    </row>
    <row r="49435" spans="26:26" ht="12.75" hidden="1" customHeight="1">
      <c r="Z49435" s="145"/>
    </row>
    <row r="49436" spans="26:26" ht="12.75" hidden="1" customHeight="1">
      <c r="Z49436" s="145"/>
    </row>
    <row r="49437" spans="26:26" ht="12.75" hidden="1" customHeight="1">
      <c r="Z49437" s="145"/>
    </row>
    <row r="49438" spans="26:26" ht="12.75" hidden="1" customHeight="1">
      <c r="Z49438" s="145"/>
    </row>
    <row r="49439" spans="26:26" ht="12.75" hidden="1" customHeight="1">
      <c r="Z49439" s="145"/>
    </row>
    <row r="49440" spans="26:26" ht="12.75" hidden="1" customHeight="1">
      <c r="Z49440" s="145"/>
    </row>
    <row r="49441" spans="26:26" ht="12.75" hidden="1" customHeight="1">
      <c r="Z49441" s="145"/>
    </row>
    <row r="49442" spans="26:26" ht="12.75" hidden="1" customHeight="1">
      <c r="Z49442" s="145"/>
    </row>
    <row r="49443" spans="26:26" ht="12.75" hidden="1" customHeight="1">
      <c r="Z49443" s="145"/>
    </row>
    <row r="49444" spans="26:26" ht="12.75" hidden="1" customHeight="1">
      <c r="Z49444" s="145"/>
    </row>
    <row r="49445" spans="26:26" ht="12.75" hidden="1" customHeight="1">
      <c r="Z49445" s="145"/>
    </row>
    <row r="49446" spans="26:26" ht="12.75" hidden="1" customHeight="1">
      <c r="Z49446" s="145"/>
    </row>
    <row r="49447" spans="26:26" ht="12.75" hidden="1" customHeight="1">
      <c r="Z49447" s="145"/>
    </row>
    <row r="49448" spans="26:26" ht="12.75" hidden="1" customHeight="1">
      <c r="Z49448" s="145"/>
    </row>
    <row r="49449" spans="26:26" ht="12.75" hidden="1" customHeight="1">
      <c r="Z49449" s="145"/>
    </row>
    <row r="49450" spans="26:26" ht="12.75" hidden="1" customHeight="1">
      <c r="Z49450" s="145"/>
    </row>
    <row r="49451" spans="26:26" ht="12.75" hidden="1" customHeight="1">
      <c r="Z49451" s="145"/>
    </row>
    <row r="49452" spans="26:26" ht="12.75" hidden="1" customHeight="1">
      <c r="Z49452" s="145"/>
    </row>
    <row r="49453" spans="26:26" ht="12.75" hidden="1" customHeight="1">
      <c r="Z49453" s="145"/>
    </row>
    <row r="49454" spans="26:26" ht="12.75" hidden="1" customHeight="1">
      <c r="Z49454" s="145"/>
    </row>
    <row r="49455" spans="26:26" ht="12.75" hidden="1" customHeight="1">
      <c r="Z49455" s="145"/>
    </row>
    <row r="49456" spans="26:26" ht="12.75" hidden="1" customHeight="1">
      <c r="Z49456" s="145"/>
    </row>
    <row r="49457" spans="26:26" ht="12.75" hidden="1" customHeight="1">
      <c r="Z49457" s="145"/>
    </row>
    <row r="49458" spans="26:26" ht="12.75" hidden="1" customHeight="1">
      <c r="Z49458" s="145"/>
    </row>
    <row r="49459" spans="26:26" ht="12.75" hidden="1" customHeight="1">
      <c r="Z49459" s="145"/>
    </row>
    <row r="49460" spans="26:26" ht="12.75" hidden="1" customHeight="1">
      <c r="Z49460" s="145"/>
    </row>
    <row r="49461" spans="26:26" ht="12.75" hidden="1" customHeight="1">
      <c r="Z49461" s="145"/>
    </row>
    <row r="49462" spans="26:26" ht="12.75" hidden="1" customHeight="1">
      <c r="Z49462" s="145"/>
    </row>
    <row r="49463" spans="26:26" ht="12.75" hidden="1" customHeight="1">
      <c r="Z49463" s="145"/>
    </row>
    <row r="49464" spans="26:26" ht="12.75" hidden="1" customHeight="1">
      <c r="Z49464" s="145"/>
    </row>
    <row r="49465" spans="26:26" ht="12.75" hidden="1" customHeight="1">
      <c r="Z49465" s="145"/>
    </row>
    <row r="49466" spans="26:26" ht="12.75" hidden="1" customHeight="1">
      <c r="Z49466" s="145"/>
    </row>
    <row r="49467" spans="26:26" ht="12.75" hidden="1" customHeight="1">
      <c r="Z49467" s="145"/>
    </row>
    <row r="49468" spans="26:26" ht="12.75" hidden="1" customHeight="1">
      <c r="Z49468" s="145"/>
    </row>
    <row r="49469" spans="26:26" ht="12.75" hidden="1" customHeight="1">
      <c r="Z49469" s="145"/>
    </row>
    <row r="49470" spans="26:26" ht="12.75" hidden="1" customHeight="1">
      <c r="Z49470" s="145"/>
    </row>
    <row r="49471" spans="26:26" ht="12.75" hidden="1" customHeight="1">
      <c r="Z49471" s="145"/>
    </row>
    <row r="49472" spans="26:26" ht="12.75" hidden="1" customHeight="1">
      <c r="Z49472" s="145"/>
    </row>
    <row r="49473" spans="26:26" ht="12.75" hidden="1" customHeight="1">
      <c r="Z49473" s="145"/>
    </row>
    <row r="49474" spans="26:26" ht="12.75" hidden="1" customHeight="1">
      <c r="Z49474" s="145"/>
    </row>
    <row r="49475" spans="26:26" ht="12.75" hidden="1" customHeight="1">
      <c r="Z49475" s="145"/>
    </row>
    <row r="49476" spans="26:26" ht="12.75" hidden="1" customHeight="1">
      <c r="Z49476" s="145"/>
    </row>
    <row r="49477" spans="26:26" ht="12.75" hidden="1" customHeight="1">
      <c r="Z49477" s="145"/>
    </row>
    <row r="49478" spans="26:26" ht="12.75" hidden="1" customHeight="1">
      <c r="Z49478" s="145"/>
    </row>
    <row r="49479" spans="26:26" ht="12.75" hidden="1" customHeight="1">
      <c r="Z49479" s="145"/>
    </row>
    <row r="49480" spans="26:26" ht="12.75" hidden="1" customHeight="1">
      <c r="Z49480" s="145"/>
    </row>
    <row r="49481" spans="26:26" ht="12.75" hidden="1" customHeight="1">
      <c r="Z49481" s="145"/>
    </row>
    <row r="49482" spans="26:26" ht="12.75" hidden="1" customHeight="1">
      <c r="Z49482" s="145"/>
    </row>
    <row r="49483" spans="26:26" ht="12.75" hidden="1" customHeight="1">
      <c r="Z49483" s="145"/>
    </row>
    <row r="49484" spans="26:26" ht="12.75" hidden="1" customHeight="1">
      <c r="Z49484" s="145"/>
    </row>
    <row r="49485" spans="26:26" ht="12.75" hidden="1" customHeight="1">
      <c r="Z49485" s="145"/>
    </row>
    <row r="49486" spans="26:26" ht="12.75" hidden="1" customHeight="1">
      <c r="Z49486" s="145"/>
    </row>
    <row r="49487" spans="26:26" ht="12.75" hidden="1" customHeight="1">
      <c r="Z49487" s="145"/>
    </row>
    <row r="49488" spans="26:26" ht="12.75" hidden="1" customHeight="1">
      <c r="Z49488" s="145"/>
    </row>
    <row r="49489" spans="26:26" ht="12.75" hidden="1" customHeight="1">
      <c r="Z49489" s="145"/>
    </row>
    <row r="49490" spans="26:26" ht="12.75" hidden="1" customHeight="1">
      <c r="Z49490" s="145"/>
    </row>
    <row r="49491" spans="26:26" ht="12.75" hidden="1" customHeight="1">
      <c r="Z49491" s="145"/>
    </row>
    <row r="49492" spans="26:26" ht="12.75" hidden="1" customHeight="1">
      <c r="Z49492" s="145"/>
    </row>
    <row r="49493" spans="26:26" ht="12.75" hidden="1" customHeight="1">
      <c r="Z49493" s="145"/>
    </row>
    <row r="49494" spans="26:26" ht="12.75" hidden="1" customHeight="1">
      <c r="Z49494" s="145"/>
    </row>
    <row r="49495" spans="26:26" ht="12.75" hidden="1" customHeight="1">
      <c r="Z49495" s="145"/>
    </row>
    <row r="49496" spans="26:26" ht="12.75" hidden="1" customHeight="1">
      <c r="Z49496" s="145"/>
    </row>
    <row r="49497" spans="26:26" ht="12.75" hidden="1" customHeight="1">
      <c r="Z49497" s="145"/>
    </row>
    <row r="49498" spans="26:26" ht="12.75" hidden="1" customHeight="1">
      <c r="Z49498" s="145"/>
    </row>
    <row r="49499" spans="26:26" ht="12.75" hidden="1" customHeight="1">
      <c r="Z49499" s="145"/>
    </row>
    <row r="49500" spans="26:26" ht="12.75" hidden="1" customHeight="1">
      <c r="Z49500" s="145"/>
    </row>
    <row r="49501" spans="26:26" ht="12.75" hidden="1" customHeight="1">
      <c r="Z49501" s="145"/>
    </row>
    <row r="49502" spans="26:26" ht="12.75" hidden="1" customHeight="1">
      <c r="Z49502" s="145"/>
    </row>
    <row r="49503" spans="26:26" ht="12.75" hidden="1" customHeight="1">
      <c r="Z49503" s="145"/>
    </row>
    <row r="49504" spans="26:26" ht="12.75" hidden="1" customHeight="1">
      <c r="Z49504" s="145"/>
    </row>
    <row r="49505" spans="26:26" ht="12.75" hidden="1" customHeight="1">
      <c r="Z49505" s="145"/>
    </row>
    <row r="49506" spans="26:26" ht="12.75" hidden="1" customHeight="1">
      <c r="Z49506" s="145"/>
    </row>
    <row r="49507" spans="26:26" ht="12.75" hidden="1" customHeight="1">
      <c r="Z49507" s="145"/>
    </row>
    <row r="49508" spans="26:26" ht="12.75" hidden="1" customHeight="1">
      <c r="Z49508" s="145"/>
    </row>
    <row r="49509" spans="26:26" ht="12.75" hidden="1" customHeight="1">
      <c r="Z49509" s="145"/>
    </row>
    <row r="49510" spans="26:26" ht="12.75" hidden="1" customHeight="1">
      <c r="Z49510" s="145"/>
    </row>
    <row r="49511" spans="26:26" ht="12.75" hidden="1" customHeight="1">
      <c r="Z49511" s="145"/>
    </row>
    <row r="49512" spans="26:26" ht="12.75" hidden="1" customHeight="1">
      <c r="Z49512" s="145"/>
    </row>
    <row r="49513" spans="26:26" ht="12.75" hidden="1" customHeight="1">
      <c r="Z49513" s="145"/>
    </row>
    <row r="49514" spans="26:26" ht="12.75" hidden="1" customHeight="1">
      <c r="Z49514" s="145"/>
    </row>
    <row r="49515" spans="26:26" ht="12.75" hidden="1" customHeight="1">
      <c r="Z49515" s="145"/>
    </row>
    <row r="49516" spans="26:26" ht="12.75" hidden="1" customHeight="1">
      <c r="Z49516" s="145"/>
    </row>
    <row r="49517" spans="26:26" ht="12.75" hidden="1" customHeight="1">
      <c r="Z49517" s="145"/>
    </row>
    <row r="49518" spans="26:26" ht="12.75" hidden="1" customHeight="1">
      <c r="Z49518" s="145"/>
    </row>
    <row r="49519" spans="26:26" ht="12.75" hidden="1" customHeight="1">
      <c r="Z49519" s="145"/>
    </row>
    <row r="49520" spans="26:26" ht="12.75" hidden="1" customHeight="1">
      <c r="Z49520" s="145"/>
    </row>
    <row r="49521" spans="26:26" ht="12.75" hidden="1" customHeight="1">
      <c r="Z49521" s="145"/>
    </row>
    <row r="49522" spans="26:26" ht="12.75" hidden="1" customHeight="1">
      <c r="Z49522" s="145"/>
    </row>
    <row r="49523" spans="26:26" ht="12.75" hidden="1" customHeight="1">
      <c r="Z49523" s="145"/>
    </row>
    <row r="49524" spans="26:26" ht="12.75" hidden="1" customHeight="1">
      <c r="Z49524" s="145"/>
    </row>
    <row r="49525" spans="26:26" ht="12.75" hidden="1" customHeight="1">
      <c r="Z49525" s="145"/>
    </row>
    <row r="49526" spans="26:26" ht="12.75" hidden="1" customHeight="1">
      <c r="Z49526" s="145"/>
    </row>
    <row r="49527" spans="26:26" ht="12.75" hidden="1" customHeight="1">
      <c r="Z49527" s="145"/>
    </row>
    <row r="49528" spans="26:26" ht="12.75" hidden="1" customHeight="1">
      <c r="Z49528" s="145"/>
    </row>
    <row r="49529" spans="26:26" ht="12.75" hidden="1" customHeight="1">
      <c r="Z49529" s="145"/>
    </row>
    <row r="49530" spans="26:26" ht="12.75" hidden="1" customHeight="1">
      <c r="Z49530" s="145"/>
    </row>
    <row r="49531" spans="26:26" ht="12.75" hidden="1" customHeight="1">
      <c r="Z49531" s="145"/>
    </row>
    <row r="49532" spans="26:26" ht="12.75" hidden="1" customHeight="1">
      <c r="Z49532" s="145"/>
    </row>
    <row r="49533" spans="26:26" ht="12.75" hidden="1" customHeight="1">
      <c r="Z49533" s="145"/>
    </row>
    <row r="49534" spans="26:26" ht="12.75" hidden="1" customHeight="1">
      <c r="Z49534" s="145"/>
    </row>
    <row r="49535" spans="26:26" ht="12.75" hidden="1" customHeight="1">
      <c r="Z49535" s="145"/>
    </row>
    <row r="49536" spans="26:26" ht="12.75" hidden="1" customHeight="1">
      <c r="Z49536" s="145"/>
    </row>
    <row r="49537" spans="26:26" ht="12.75" hidden="1" customHeight="1">
      <c r="Z49537" s="145"/>
    </row>
    <row r="49538" spans="26:26" ht="12.75" hidden="1" customHeight="1">
      <c r="Z49538" s="145"/>
    </row>
    <row r="49539" spans="26:26" ht="12.75" hidden="1" customHeight="1">
      <c r="Z49539" s="145"/>
    </row>
    <row r="49540" spans="26:26" ht="12.75" hidden="1" customHeight="1">
      <c r="Z49540" s="145"/>
    </row>
    <row r="49541" spans="26:26" ht="12.75" hidden="1" customHeight="1">
      <c r="Z49541" s="145"/>
    </row>
    <row r="49542" spans="26:26" ht="12.75" hidden="1" customHeight="1">
      <c r="Z49542" s="145"/>
    </row>
    <row r="49543" spans="26:26" ht="12.75" hidden="1" customHeight="1">
      <c r="Z49543" s="145"/>
    </row>
    <row r="49544" spans="26:26" ht="12.75" hidden="1" customHeight="1">
      <c r="Z49544" s="145"/>
    </row>
    <row r="49545" spans="26:26" ht="12.75" hidden="1" customHeight="1">
      <c r="Z49545" s="145"/>
    </row>
    <row r="49546" spans="26:26" ht="12.75" hidden="1" customHeight="1">
      <c r="Z49546" s="145"/>
    </row>
    <row r="49547" spans="26:26" ht="12.75" hidden="1" customHeight="1">
      <c r="Z49547" s="145"/>
    </row>
    <row r="49548" spans="26:26" ht="12.75" hidden="1" customHeight="1">
      <c r="Z49548" s="145"/>
    </row>
    <row r="49549" spans="26:26" ht="12.75" hidden="1" customHeight="1">
      <c r="Z49549" s="145"/>
    </row>
    <row r="49550" spans="26:26" ht="12.75" hidden="1" customHeight="1">
      <c r="Z49550" s="145"/>
    </row>
    <row r="49551" spans="26:26" ht="12.75" hidden="1" customHeight="1">
      <c r="Z49551" s="145"/>
    </row>
    <row r="49552" spans="26:26" ht="12.75" hidden="1" customHeight="1">
      <c r="Z49552" s="145"/>
    </row>
    <row r="49553" spans="26:26" ht="12.75" hidden="1" customHeight="1">
      <c r="Z49553" s="145"/>
    </row>
    <row r="49554" spans="26:26" ht="12.75" hidden="1" customHeight="1">
      <c r="Z49554" s="145"/>
    </row>
    <row r="49555" spans="26:26" ht="12.75" hidden="1" customHeight="1">
      <c r="Z49555" s="145"/>
    </row>
    <row r="49556" spans="26:26" ht="12.75" hidden="1" customHeight="1">
      <c r="Z49556" s="145"/>
    </row>
    <row r="49557" spans="26:26" ht="12.75" hidden="1" customHeight="1">
      <c r="Z49557" s="145"/>
    </row>
    <row r="49558" spans="26:26" ht="12.75" hidden="1" customHeight="1">
      <c r="Z49558" s="145"/>
    </row>
    <row r="49559" spans="26:26" ht="12.75" hidden="1" customHeight="1">
      <c r="Z49559" s="145"/>
    </row>
    <row r="49560" spans="26:26" ht="12.75" hidden="1" customHeight="1">
      <c r="Z49560" s="145"/>
    </row>
    <row r="49561" spans="26:26" ht="12.75" hidden="1" customHeight="1">
      <c r="Z49561" s="145"/>
    </row>
    <row r="49562" spans="26:26" ht="12.75" hidden="1" customHeight="1">
      <c r="Z49562" s="145"/>
    </row>
    <row r="49563" spans="26:26" ht="12.75" hidden="1" customHeight="1">
      <c r="Z49563" s="145"/>
    </row>
    <row r="49564" spans="26:26" ht="12.75" hidden="1" customHeight="1">
      <c r="Z49564" s="145"/>
    </row>
    <row r="49565" spans="26:26" ht="12.75" hidden="1" customHeight="1">
      <c r="Z49565" s="145"/>
    </row>
    <row r="49566" spans="26:26" ht="12.75" hidden="1" customHeight="1">
      <c r="Z49566" s="145"/>
    </row>
    <row r="49567" spans="26:26" ht="12.75" hidden="1" customHeight="1">
      <c r="Z49567" s="145"/>
    </row>
    <row r="49568" spans="26:26" ht="12.75" hidden="1" customHeight="1">
      <c r="Z49568" s="145"/>
    </row>
    <row r="49569" spans="26:26" ht="12.75" hidden="1" customHeight="1">
      <c r="Z49569" s="145"/>
    </row>
    <row r="49570" spans="26:26" ht="12.75" hidden="1" customHeight="1">
      <c r="Z49570" s="145"/>
    </row>
    <row r="49571" spans="26:26" ht="12.75" hidden="1" customHeight="1">
      <c r="Z49571" s="145"/>
    </row>
    <row r="49572" spans="26:26" ht="12.75" hidden="1" customHeight="1">
      <c r="Z49572" s="145"/>
    </row>
    <row r="49573" spans="26:26" ht="12.75" hidden="1" customHeight="1">
      <c r="Z49573" s="145"/>
    </row>
    <row r="49574" spans="26:26" ht="12.75" hidden="1" customHeight="1">
      <c r="Z49574" s="145"/>
    </row>
    <row r="49575" spans="26:26" ht="12.75" hidden="1" customHeight="1">
      <c r="Z49575" s="145"/>
    </row>
    <row r="49576" spans="26:26" ht="12.75" hidden="1" customHeight="1">
      <c r="Z49576" s="145"/>
    </row>
    <row r="49577" spans="26:26" ht="12.75" hidden="1" customHeight="1">
      <c r="Z49577" s="145"/>
    </row>
    <row r="49578" spans="26:26" ht="12.75" hidden="1" customHeight="1">
      <c r="Z49578" s="145"/>
    </row>
    <row r="49579" spans="26:26" ht="12.75" hidden="1" customHeight="1">
      <c r="Z49579" s="145"/>
    </row>
    <row r="49580" spans="26:26" ht="12.75" hidden="1" customHeight="1">
      <c r="Z49580" s="145"/>
    </row>
    <row r="49581" spans="26:26" ht="12.75" hidden="1" customHeight="1">
      <c r="Z49581" s="145"/>
    </row>
    <row r="49582" spans="26:26" ht="12.75" hidden="1" customHeight="1">
      <c r="Z49582" s="145"/>
    </row>
    <row r="49583" spans="26:26" ht="12.75" hidden="1" customHeight="1">
      <c r="Z49583" s="145"/>
    </row>
    <row r="49584" spans="26:26" ht="12.75" hidden="1" customHeight="1">
      <c r="Z49584" s="145"/>
    </row>
    <row r="49585" spans="26:26" ht="12.75" hidden="1" customHeight="1">
      <c r="Z49585" s="145"/>
    </row>
    <row r="49586" spans="26:26" ht="12.75" hidden="1" customHeight="1">
      <c r="Z49586" s="145"/>
    </row>
    <row r="49587" spans="26:26" ht="12.75" hidden="1" customHeight="1">
      <c r="Z49587" s="145"/>
    </row>
    <row r="49588" spans="26:26" ht="12.75" hidden="1" customHeight="1">
      <c r="Z49588" s="145"/>
    </row>
    <row r="49589" spans="26:26" ht="12.75" hidden="1" customHeight="1">
      <c r="Z49589" s="145"/>
    </row>
    <row r="49590" spans="26:26" ht="12.75" hidden="1" customHeight="1">
      <c r="Z49590" s="145"/>
    </row>
    <row r="49591" spans="26:26" ht="12.75" hidden="1" customHeight="1">
      <c r="Z49591" s="145"/>
    </row>
    <row r="49592" spans="26:26" ht="12.75" hidden="1" customHeight="1">
      <c r="Z49592" s="145"/>
    </row>
    <row r="49593" spans="26:26" ht="12.75" hidden="1" customHeight="1">
      <c r="Z49593" s="145"/>
    </row>
    <row r="49594" spans="26:26" ht="12.75" hidden="1" customHeight="1">
      <c r="Z49594" s="145"/>
    </row>
    <row r="49595" spans="26:26" ht="12.75" hidden="1" customHeight="1">
      <c r="Z49595" s="145"/>
    </row>
    <row r="49596" spans="26:26" ht="12.75" hidden="1" customHeight="1">
      <c r="Z49596" s="145"/>
    </row>
    <row r="49597" spans="26:26" ht="12.75" hidden="1" customHeight="1">
      <c r="Z49597" s="145"/>
    </row>
    <row r="49598" spans="26:26" ht="12.75" hidden="1" customHeight="1">
      <c r="Z49598" s="145"/>
    </row>
    <row r="49599" spans="26:26" ht="12.75" hidden="1" customHeight="1">
      <c r="Z49599" s="145"/>
    </row>
    <row r="49600" spans="26:26" ht="12.75" hidden="1" customHeight="1">
      <c r="Z49600" s="145"/>
    </row>
    <row r="49601" spans="26:26" ht="12.75" hidden="1" customHeight="1">
      <c r="Z49601" s="145"/>
    </row>
    <row r="49602" spans="26:26" ht="12.75" hidden="1" customHeight="1">
      <c r="Z49602" s="145"/>
    </row>
    <row r="49603" spans="26:26" ht="12.75" hidden="1" customHeight="1">
      <c r="Z49603" s="145"/>
    </row>
    <row r="49604" spans="26:26" ht="12.75" hidden="1" customHeight="1">
      <c r="Z49604" s="145"/>
    </row>
    <row r="49605" spans="26:26" ht="12.75" hidden="1" customHeight="1">
      <c r="Z49605" s="145"/>
    </row>
    <row r="49606" spans="26:26" ht="12.75" hidden="1" customHeight="1">
      <c r="Z49606" s="145"/>
    </row>
    <row r="49607" spans="26:26" ht="12.75" hidden="1" customHeight="1">
      <c r="Z49607" s="145"/>
    </row>
    <row r="49608" spans="26:26" ht="12.75" hidden="1" customHeight="1">
      <c r="Z49608" s="145"/>
    </row>
    <row r="49609" spans="26:26" ht="12.75" hidden="1" customHeight="1">
      <c r="Z49609" s="145"/>
    </row>
    <row r="49610" spans="26:26" ht="12.75" hidden="1" customHeight="1">
      <c r="Z49610" s="145"/>
    </row>
    <row r="49611" spans="26:26" ht="12.75" hidden="1" customHeight="1">
      <c r="Z49611" s="145"/>
    </row>
    <row r="49612" spans="26:26" ht="12.75" hidden="1" customHeight="1">
      <c r="Z49612" s="145"/>
    </row>
    <row r="49613" spans="26:26" ht="12.75" hidden="1" customHeight="1">
      <c r="Z49613" s="145"/>
    </row>
    <row r="49614" spans="26:26" ht="12.75" hidden="1" customHeight="1">
      <c r="Z49614" s="145"/>
    </row>
    <row r="49615" spans="26:26" ht="12.75" hidden="1" customHeight="1">
      <c r="Z49615" s="145"/>
    </row>
    <row r="49616" spans="26:26" ht="12.75" hidden="1" customHeight="1">
      <c r="Z49616" s="145"/>
    </row>
    <row r="49617" spans="26:26" ht="12.75" hidden="1" customHeight="1">
      <c r="Z49617" s="145"/>
    </row>
    <row r="49618" spans="26:26" ht="12.75" hidden="1" customHeight="1">
      <c r="Z49618" s="145"/>
    </row>
    <row r="49619" spans="26:26" ht="12.75" hidden="1" customHeight="1">
      <c r="Z49619" s="145"/>
    </row>
    <row r="49620" spans="26:26" ht="12.75" hidden="1" customHeight="1">
      <c r="Z49620" s="145"/>
    </row>
    <row r="49621" spans="26:26" ht="12.75" hidden="1" customHeight="1">
      <c r="Z49621" s="145"/>
    </row>
    <row r="49622" spans="26:26" ht="12.75" hidden="1" customHeight="1">
      <c r="Z49622" s="145"/>
    </row>
    <row r="49623" spans="26:26" ht="12.75" hidden="1" customHeight="1">
      <c r="Z49623" s="145"/>
    </row>
    <row r="49624" spans="26:26" ht="12.75" hidden="1" customHeight="1">
      <c r="Z49624" s="145"/>
    </row>
    <row r="49625" spans="26:26" ht="12.75" hidden="1" customHeight="1">
      <c r="Z49625" s="145"/>
    </row>
    <row r="49626" spans="26:26" ht="12.75" hidden="1" customHeight="1">
      <c r="Z49626" s="145"/>
    </row>
    <row r="49627" spans="26:26" ht="12.75" hidden="1" customHeight="1">
      <c r="Z49627" s="145"/>
    </row>
    <row r="49628" spans="26:26" ht="12.75" hidden="1" customHeight="1">
      <c r="Z49628" s="145"/>
    </row>
    <row r="49629" spans="26:26" ht="12.75" hidden="1" customHeight="1">
      <c r="Z49629" s="145"/>
    </row>
    <row r="49630" spans="26:26" ht="12.75" hidden="1" customHeight="1">
      <c r="Z49630" s="145"/>
    </row>
    <row r="49631" spans="26:26" ht="12.75" hidden="1" customHeight="1">
      <c r="Z49631" s="145"/>
    </row>
    <row r="49632" spans="26:26" ht="12.75" hidden="1" customHeight="1">
      <c r="Z49632" s="145"/>
    </row>
    <row r="49633" spans="26:26" ht="12.75" hidden="1" customHeight="1">
      <c r="Z49633" s="145"/>
    </row>
    <row r="49634" spans="26:26" ht="12.75" hidden="1" customHeight="1">
      <c r="Z49634" s="145"/>
    </row>
    <row r="49635" spans="26:26" ht="12.75" hidden="1" customHeight="1">
      <c r="Z49635" s="145"/>
    </row>
    <row r="49636" spans="26:26" ht="12.75" hidden="1" customHeight="1">
      <c r="Z49636" s="145"/>
    </row>
    <row r="49637" spans="26:26" ht="12.75" hidden="1" customHeight="1">
      <c r="Z49637" s="145"/>
    </row>
    <row r="49638" spans="26:26" ht="12.75" hidden="1" customHeight="1">
      <c r="Z49638" s="145"/>
    </row>
    <row r="49639" spans="26:26" ht="12.75" hidden="1" customHeight="1">
      <c r="Z49639" s="145"/>
    </row>
    <row r="49640" spans="26:26" ht="12.75" hidden="1" customHeight="1">
      <c r="Z49640" s="145"/>
    </row>
    <row r="49641" spans="26:26" ht="12.75" hidden="1" customHeight="1">
      <c r="Z49641" s="145"/>
    </row>
    <row r="49642" spans="26:26" ht="12.75" hidden="1" customHeight="1">
      <c r="Z49642" s="145"/>
    </row>
    <row r="49643" spans="26:26" ht="12.75" hidden="1" customHeight="1">
      <c r="Z49643" s="145"/>
    </row>
    <row r="49644" spans="26:26" ht="12.75" hidden="1" customHeight="1">
      <c r="Z49644" s="145"/>
    </row>
    <row r="49645" spans="26:26" ht="12.75" hidden="1" customHeight="1">
      <c r="Z49645" s="145"/>
    </row>
    <row r="49646" spans="26:26" ht="12.75" hidden="1" customHeight="1">
      <c r="Z49646" s="145"/>
    </row>
    <row r="49647" spans="26:26" ht="12.75" hidden="1" customHeight="1">
      <c r="Z49647" s="145"/>
    </row>
    <row r="49648" spans="26:26" ht="12.75" hidden="1" customHeight="1">
      <c r="Z49648" s="145"/>
    </row>
    <row r="49649" spans="26:26" ht="12.75" hidden="1" customHeight="1">
      <c r="Z49649" s="145"/>
    </row>
    <row r="49650" spans="26:26" ht="12.75" hidden="1" customHeight="1">
      <c r="Z49650" s="145"/>
    </row>
    <row r="49651" spans="26:26" ht="12.75" hidden="1" customHeight="1">
      <c r="Z49651" s="145"/>
    </row>
    <row r="49652" spans="26:26" ht="12.75" hidden="1" customHeight="1">
      <c r="Z49652" s="145"/>
    </row>
    <row r="49653" spans="26:26" ht="12.75" hidden="1" customHeight="1">
      <c r="Z49653" s="145"/>
    </row>
    <row r="49654" spans="26:26" ht="12.75" hidden="1" customHeight="1">
      <c r="Z49654" s="145"/>
    </row>
    <row r="49655" spans="26:26" ht="12.75" hidden="1" customHeight="1">
      <c r="Z49655" s="145"/>
    </row>
    <row r="49656" spans="26:26" ht="12.75" hidden="1" customHeight="1">
      <c r="Z49656" s="145"/>
    </row>
    <row r="49657" spans="26:26" ht="12.75" hidden="1" customHeight="1">
      <c r="Z49657" s="145"/>
    </row>
    <row r="49658" spans="26:26" ht="12.75" hidden="1" customHeight="1">
      <c r="Z49658" s="145"/>
    </row>
    <row r="49659" spans="26:26" ht="12.75" hidden="1" customHeight="1">
      <c r="Z49659" s="145"/>
    </row>
    <row r="49660" spans="26:26" ht="12.75" hidden="1" customHeight="1">
      <c r="Z49660" s="145"/>
    </row>
    <row r="49661" spans="26:26" ht="12.75" hidden="1" customHeight="1">
      <c r="Z49661" s="145"/>
    </row>
    <row r="49662" spans="26:26" ht="12.75" hidden="1" customHeight="1">
      <c r="Z49662" s="145"/>
    </row>
    <row r="49663" spans="26:26" ht="12.75" hidden="1" customHeight="1">
      <c r="Z49663" s="145"/>
    </row>
    <row r="49664" spans="26:26" ht="12.75" hidden="1" customHeight="1">
      <c r="Z49664" s="145"/>
    </row>
    <row r="49665" spans="26:26" ht="12.75" hidden="1" customHeight="1">
      <c r="Z49665" s="145"/>
    </row>
    <row r="49666" spans="26:26" ht="12.75" hidden="1" customHeight="1">
      <c r="Z49666" s="145"/>
    </row>
    <row r="49667" spans="26:26" ht="12.75" hidden="1" customHeight="1">
      <c r="Z49667" s="145"/>
    </row>
    <row r="49668" spans="26:26" ht="12.75" hidden="1" customHeight="1">
      <c r="Z49668" s="145"/>
    </row>
    <row r="49669" spans="26:26" ht="12.75" hidden="1" customHeight="1">
      <c r="Z49669" s="145"/>
    </row>
    <row r="49670" spans="26:26" ht="12.75" hidden="1" customHeight="1">
      <c r="Z49670" s="145"/>
    </row>
    <row r="49671" spans="26:26" ht="12.75" hidden="1" customHeight="1">
      <c r="Z49671" s="145"/>
    </row>
    <row r="49672" spans="26:26" ht="12.75" hidden="1" customHeight="1">
      <c r="Z49672" s="145"/>
    </row>
    <row r="49673" spans="26:26" ht="12.75" hidden="1" customHeight="1">
      <c r="Z49673" s="145"/>
    </row>
    <row r="49674" spans="26:26" ht="12.75" hidden="1" customHeight="1">
      <c r="Z49674" s="145"/>
    </row>
    <row r="49675" spans="26:26" ht="12.75" hidden="1" customHeight="1">
      <c r="Z49675" s="145"/>
    </row>
    <row r="49676" spans="26:26" ht="12.75" hidden="1" customHeight="1">
      <c r="Z49676" s="145"/>
    </row>
    <row r="49677" spans="26:26" ht="12.75" hidden="1" customHeight="1">
      <c r="Z49677" s="145"/>
    </row>
    <row r="49678" spans="26:26" ht="12.75" hidden="1" customHeight="1">
      <c r="Z49678" s="145"/>
    </row>
    <row r="49679" spans="26:26" ht="12.75" hidden="1" customHeight="1">
      <c r="Z49679" s="145"/>
    </row>
    <row r="49680" spans="26:26" ht="12.75" hidden="1" customHeight="1">
      <c r="Z49680" s="145"/>
    </row>
    <row r="49681" spans="26:26" ht="12.75" hidden="1" customHeight="1">
      <c r="Z49681" s="145"/>
    </row>
    <row r="49682" spans="26:26" ht="12.75" hidden="1" customHeight="1">
      <c r="Z49682" s="145"/>
    </row>
    <row r="49683" spans="26:26" ht="12.75" hidden="1" customHeight="1">
      <c r="Z49683" s="145"/>
    </row>
    <row r="49684" spans="26:26" ht="12.75" hidden="1" customHeight="1">
      <c r="Z49684" s="145"/>
    </row>
    <row r="49685" spans="26:26" ht="12.75" hidden="1" customHeight="1">
      <c r="Z49685" s="145"/>
    </row>
    <row r="49686" spans="26:26" ht="12.75" hidden="1" customHeight="1">
      <c r="Z49686" s="145"/>
    </row>
    <row r="49687" spans="26:26" ht="12.75" hidden="1" customHeight="1">
      <c r="Z49687" s="145"/>
    </row>
    <row r="49688" spans="26:26" ht="12.75" hidden="1" customHeight="1">
      <c r="Z49688" s="145"/>
    </row>
    <row r="49689" spans="26:26" ht="12.75" hidden="1" customHeight="1">
      <c r="Z49689" s="145"/>
    </row>
    <row r="49690" spans="26:26" ht="12.75" hidden="1" customHeight="1">
      <c r="Z49690" s="145"/>
    </row>
    <row r="49691" spans="26:26" ht="12.75" hidden="1" customHeight="1">
      <c r="Z49691" s="145"/>
    </row>
    <row r="49692" spans="26:26" ht="12.75" hidden="1" customHeight="1">
      <c r="Z49692" s="145"/>
    </row>
    <row r="49693" spans="26:26" ht="12.75" hidden="1" customHeight="1">
      <c r="Z49693" s="145"/>
    </row>
    <row r="49694" spans="26:26" ht="12.75" hidden="1" customHeight="1">
      <c r="Z49694" s="145"/>
    </row>
    <row r="49695" spans="26:26" ht="12.75" hidden="1" customHeight="1">
      <c r="Z49695" s="145"/>
    </row>
    <row r="49696" spans="26:26" ht="12.75" hidden="1" customHeight="1">
      <c r="Z49696" s="145"/>
    </row>
    <row r="49697" spans="26:26" ht="12.75" hidden="1" customHeight="1">
      <c r="Z49697" s="145"/>
    </row>
    <row r="49698" spans="26:26" ht="12.75" hidden="1" customHeight="1">
      <c r="Z49698" s="145"/>
    </row>
    <row r="49699" spans="26:26" ht="12.75" hidden="1" customHeight="1">
      <c r="Z49699" s="145"/>
    </row>
    <row r="49700" spans="26:26" ht="12.75" hidden="1" customHeight="1">
      <c r="Z49700" s="145"/>
    </row>
    <row r="49701" spans="26:26" ht="12.75" hidden="1" customHeight="1">
      <c r="Z49701" s="145"/>
    </row>
    <row r="49702" spans="26:26" ht="12.75" hidden="1" customHeight="1">
      <c r="Z49702" s="145"/>
    </row>
    <row r="49703" spans="26:26" ht="12.75" hidden="1" customHeight="1">
      <c r="Z49703" s="145"/>
    </row>
    <row r="49704" spans="26:26" ht="12.75" hidden="1" customHeight="1">
      <c r="Z49704" s="145"/>
    </row>
    <row r="49705" spans="26:26" ht="12.75" hidden="1" customHeight="1">
      <c r="Z49705" s="145"/>
    </row>
    <row r="49706" spans="26:26" ht="12.75" hidden="1" customHeight="1">
      <c r="Z49706" s="145"/>
    </row>
    <row r="49707" spans="26:26" ht="12.75" hidden="1" customHeight="1">
      <c r="Z49707" s="145"/>
    </row>
    <row r="49708" spans="26:26" ht="12.75" hidden="1" customHeight="1">
      <c r="Z49708" s="145"/>
    </row>
    <row r="49709" spans="26:26" ht="12.75" hidden="1" customHeight="1">
      <c r="Z49709" s="145"/>
    </row>
    <row r="49710" spans="26:26" ht="12.75" hidden="1" customHeight="1">
      <c r="Z49710" s="145"/>
    </row>
    <row r="49711" spans="26:26" ht="12.75" hidden="1" customHeight="1">
      <c r="Z49711" s="145"/>
    </row>
    <row r="49712" spans="26:26" ht="12.75" hidden="1" customHeight="1">
      <c r="Z49712" s="145"/>
    </row>
    <row r="49713" spans="26:26" ht="12.75" hidden="1" customHeight="1">
      <c r="Z49713" s="145"/>
    </row>
    <row r="49714" spans="26:26" ht="12.75" hidden="1" customHeight="1">
      <c r="Z49714" s="145"/>
    </row>
    <row r="49715" spans="26:26" ht="12.75" hidden="1" customHeight="1">
      <c r="Z49715" s="145"/>
    </row>
    <row r="49716" spans="26:26" ht="12.75" hidden="1" customHeight="1">
      <c r="Z49716" s="145"/>
    </row>
    <row r="49717" spans="26:26" ht="12.75" hidden="1" customHeight="1">
      <c r="Z49717" s="145"/>
    </row>
    <row r="49718" spans="26:26" ht="12.75" hidden="1" customHeight="1">
      <c r="Z49718" s="145"/>
    </row>
    <row r="49719" spans="26:26" ht="12.75" hidden="1" customHeight="1">
      <c r="Z49719" s="145"/>
    </row>
    <row r="49720" spans="26:26" ht="12.75" hidden="1" customHeight="1">
      <c r="Z49720" s="145"/>
    </row>
    <row r="49721" spans="26:26" ht="12.75" hidden="1" customHeight="1">
      <c r="Z49721" s="145"/>
    </row>
    <row r="49722" spans="26:26" ht="12.75" hidden="1" customHeight="1">
      <c r="Z49722" s="145"/>
    </row>
    <row r="49723" spans="26:26" ht="12.75" hidden="1" customHeight="1">
      <c r="Z49723" s="145"/>
    </row>
    <row r="49724" spans="26:26" ht="12.75" hidden="1" customHeight="1">
      <c r="Z49724" s="145"/>
    </row>
    <row r="49725" spans="26:26" ht="12.75" hidden="1" customHeight="1">
      <c r="Z49725" s="145"/>
    </row>
    <row r="49726" spans="26:26" ht="12.75" hidden="1" customHeight="1">
      <c r="Z49726" s="145"/>
    </row>
    <row r="49727" spans="26:26" ht="12.75" hidden="1" customHeight="1">
      <c r="Z49727" s="145"/>
    </row>
    <row r="49728" spans="26:26" ht="12.75" hidden="1" customHeight="1">
      <c r="Z49728" s="145"/>
    </row>
    <row r="49729" spans="26:26" ht="12.75" hidden="1" customHeight="1">
      <c r="Z49729" s="145"/>
    </row>
    <row r="49730" spans="26:26" ht="12.75" hidden="1" customHeight="1">
      <c r="Z49730" s="145"/>
    </row>
    <row r="49731" spans="26:26" ht="12.75" hidden="1" customHeight="1">
      <c r="Z49731" s="145"/>
    </row>
    <row r="49732" spans="26:26" ht="12.75" hidden="1" customHeight="1">
      <c r="Z49732" s="145"/>
    </row>
    <row r="49733" spans="26:26" ht="12.75" hidden="1" customHeight="1">
      <c r="Z49733" s="145"/>
    </row>
    <row r="49734" spans="26:26" ht="12.75" hidden="1" customHeight="1">
      <c r="Z49734" s="145"/>
    </row>
    <row r="49735" spans="26:26" ht="12.75" hidden="1" customHeight="1">
      <c r="Z49735" s="145"/>
    </row>
    <row r="49736" spans="26:26" ht="12.75" hidden="1" customHeight="1">
      <c r="Z49736" s="145"/>
    </row>
    <row r="49737" spans="26:26" ht="12.75" hidden="1" customHeight="1">
      <c r="Z49737" s="145"/>
    </row>
    <row r="49738" spans="26:26" ht="12.75" hidden="1" customHeight="1">
      <c r="Z49738" s="145"/>
    </row>
    <row r="49739" spans="26:26" ht="12.75" hidden="1" customHeight="1">
      <c r="Z49739" s="145"/>
    </row>
    <row r="49740" spans="26:26" ht="12.75" hidden="1" customHeight="1">
      <c r="Z49740" s="145"/>
    </row>
    <row r="49741" spans="26:26" ht="12.75" hidden="1" customHeight="1">
      <c r="Z49741" s="145"/>
    </row>
    <row r="49742" spans="26:26" ht="12.75" hidden="1" customHeight="1">
      <c r="Z49742" s="145"/>
    </row>
    <row r="49743" spans="26:26" ht="12.75" hidden="1" customHeight="1">
      <c r="Z49743" s="145"/>
    </row>
    <row r="49744" spans="26:26" ht="12.75" hidden="1" customHeight="1">
      <c r="Z49744" s="145"/>
    </row>
    <row r="49745" spans="26:26" ht="12.75" hidden="1" customHeight="1">
      <c r="Z49745" s="145"/>
    </row>
    <row r="49746" spans="26:26" ht="12.75" hidden="1" customHeight="1">
      <c r="Z49746" s="145"/>
    </row>
    <row r="49747" spans="26:26" ht="12.75" hidden="1" customHeight="1">
      <c r="Z49747" s="145"/>
    </row>
    <row r="49748" spans="26:26" ht="12.75" hidden="1" customHeight="1">
      <c r="Z49748" s="145"/>
    </row>
    <row r="49749" spans="26:26" ht="12.75" hidden="1" customHeight="1">
      <c r="Z49749" s="145"/>
    </row>
    <row r="49750" spans="26:26" ht="12.75" hidden="1" customHeight="1">
      <c r="Z49750" s="145"/>
    </row>
    <row r="49751" spans="26:26" ht="12.75" hidden="1" customHeight="1">
      <c r="Z49751" s="145"/>
    </row>
    <row r="49752" spans="26:26" ht="12.75" hidden="1" customHeight="1">
      <c r="Z49752" s="145"/>
    </row>
    <row r="49753" spans="26:26" ht="12.75" hidden="1" customHeight="1">
      <c r="Z49753" s="145"/>
    </row>
    <row r="49754" spans="26:26" ht="12.75" hidden="1" customHeight="1">
      <c r="Z49754" s="145"/>
    </row>
    <row r="49755" spans="26:26" ht="12.75" hidden="1" customHeight="1">
      <c r="Z49755" s="145"/>
    </row>
    <row r="49756" spans="26:26" ht="12.75" hidden="1" customHeight="1">
      <c r="Z49756" s="145"/>
    </row>
    <row r="49757" spans="26:26" ht="12.75" hidden="1" customHeight="1">
      <c r="Z49757" s="145"/>
    </row>
    <row r="49758" spans="26:26" ht="12.75" hidden="1" customHeight="1">
      <c r="Z49758" s="145"/>
    </row>
    <row r="49759" spans="26:26" ht="12.75" hidden="1" customHeight="1">
      <c r="Z49759" s="145"/>
    </row>
    <row r="49760" spans="26:26" ht="12.75" hidden="1" customHeight="1">
      <c r="Z49760" s="145"/>
    </row>
    <row r="49761" spans="26:26" ht="12.75" hidden="1" customHeight="1">
      <c r="Z49761" s="145"/>
    </row>
    <row r="49762" spans="26:26" ht="12.75" hidden="1" customHeight="1">
      <c r="Z49762" s="145"/>
    </row>
    <row r="49763" spans="26:26" ht="12.75" hidden="1" customHeight="1">
      <c r="Z49763" s="145"/>
    </row>
    <row r="49764" spans="26:26" ht="12.75" hidden="1" customHeight="1">
      <c r="Z49764" s="145"/>
    </row>
    <row r="49765" spans="26:26" ht="12.75" hidden="1" customHeight="1">
      <c r="Z49765" s="145"/>
    </row>
    <row r="49766" spans="26:26" ht="12.75" hidden="1" customHeight="1">
      <c r="Z49766" s="145"/>
    </row>
    <row r="49767" spans="26:26" ht="12.75" hidden="1" customHeight="1">
      <c r="Z49767" s="145"/>
    </row>
    <row r="49768" spans="26:26" ht="12.75" hidden="1" customHeight="1">
      <c r="Z49768" s="145"/>
    </row>
    <row r="49769" spans="26:26" ht="12.75" hidden="1" customHeight="1">
      <c r="Z49769" s="145"/>
    </row>
    <row r="49770" spans="26:26" ht="12.75" hidden="1" customHeight="1">
      <c r="Z49770" s="145"/>
    </row>
    <row r="49771" spans="26:26" ht="12.75" hidden="1" customHeight="1">
      <c r="Z49771" s="145"/>
    </row>
    <row r="49772" spans="26:26" ht="12.75" hidden="1" customHeight="1">
      <c r="Z49772" s="145"/>
    </row>
    <row r="49773" spans="26:26" ht="12.75" hidden="1" customHeight="1">
      <c r="Z49773" s="145"/>
    </row>
    <row r="49774" spans="26:26" ht="12.75" hidden="1" customHeight="1">
      <c r="Z49774" s="145"/>
    </row>
    <row r="49775" spans="26:26" ht="12.75" hidden="1" customHeight="1">
      <c r="Z49775" s="145"/>
    </row>
    <row r="49776" spans="26:26" ht="12.75" hidden="1" customHeight="1">
      <c r="Z49776" s="145"/>
    </row>
    <row r="49777" spans="26:26" ht="12.75" hidden="1" customHeight="1">
      <c r="Z49777" s="145"/>
    </row>
    <row r="49778" spans="26:26" ht="12.75" hidden="1" customHeight="1">
      <c r="Z49778" s="145"/>
    </row>
    <row r="49779" spans="26:26" ht="12.75" hidden="1" customHeight="1">
      <c r="Z49779" s="145"/>
    </row>
    <row r="49780" spans="26:26" ht="12.75" hidden="1" customHeight="1">
      <c r="Z49780" s="145"/>
    </row>
    <row r="49781" spans="26:26" ht="12.75" hidden="1" customHeight="1">
      <c r="Z49781" s="145"/>
    </row>
    <row r="49782" spans="26:26" ht="12.75" hidden="1" customHeight="1">
      <c r="Z49782" s="145"/>
    </row>
    <row r="49783" spans="26:26" ht="12.75" hidden="1" customHeight="1">
      <c r="Z49783" s="145"/>
    </row>
    <row r="49784" spans="26:26" ht="12.75" hidden="1" customHeight="1">
      <c r="Z49784" s="145"/>
    </row>
    <row r="49785" spans="26:26" ht="12.75" hidden="1" customHeight="1">
      <c r="Z49785" s="145"/>
    </row>
    <row r="49786" spans="26:26" ht="12.75" hidden="1" customHeight="1">
      <c r="Z49786" s="145"/>
    </row>
    <row r="49787" spans="26:26" ht="12.75" hidden="1" customHeight="1">
      <c r="Z49787" s="145"/>
    </row>
    <row r="49788" spans="26:26" ht="12.75" hidden="1" customHeight="1">
      <c r="Z49788" s="145"/>
    </row>
    <row r="49789" spans="26:26" ht="12.75" hidden="1" customHeight="1">
      <c r="Z49789" s="145"/>
    </row>
    <row r="49790" spans="26:26" ht="12.75" hidden="1" customHeight="1">
      <c r="Z49790" s="145"/>
    </row>
    <row r="49791" spans="26:26" ht="12.75" hidden="1" customHeight="1">
      <c r="Z49791" s="145"/>
    </row>
    <row r="49792" spans="26:26" ht="12.75" hidden="1" customHeight="1">
      <c r="Z49792" s="145"/>
    </row>
    <row r="49793" spans="26:26" ht="12.75" hidden="1" customHeight="1">
      <c r="Z49793" s="145"/>
    </row>
    <row r="49794" spans="26:26" ht="12.75" hidden="1" customHeight="1">
      <c r="Z49794" s="145"/>
    </row>
    <row r="49795" spans="26:26" ht="12.75" hidden="1" customHeight="1">
      <c r="Z49795" s="145"/>
    </row>
    <row r="49796" spans="26:26" ht="12.75" hidden="1" customHeight="1">
      <c r="Z49796" s="145"/>
    </row>
    <row r="49797" spans="26:26" ht="12.75" hidden="1" customHeight="1">
      <c r="Z49797" s="145"/>
    </row>
    <row r="49798" spans="26:26" ht="12.75" hidden="1" customHeight="1">
      <c r="Z49798" s="145"/>
    </row>
    <row r="49799" spans="26:26" ht="12.75" hidden="1" customHeight="1">
      <c r="Z49799" s="145"/>
    </row>
    <row r="49800" spans="26:26" ht="12.75" hidden="1" customHeight="1">
      <c r="Z49800" s="145"/>
    </row>
    <row r="49801" spans="26:26" ht="12.75" hidden="1" customHeight="1">
      <c r="Z49801" s="145"/>
    </row>
    <row r="49802" spans="26:26" ht="12.75" hidden="1" customHeight="1">
      <c r="Z49802" s="145"/>
    </row>
    <row r="49803" spans="26:26" ht="12.75" hidden="1" customHeight="1">
      <c r="Z49803" s="145"/>
    </row>
    <row r="49804" spans="26:26" ht="12.75" hidden="1" customHeight="1">
      <c r="Z49804" s="145"/>
    </row>
    <row r="49805" spans="26:26" ht="12.75" hidden="1" customHeight="1">
      <c r="Z49805" s="145"/>
    </row>
    <row r="49806" spans="26:26" ht="12.75" hidden="1" customHeight="1">
      <c r="Z49806" s="145"/>
    </row>
    <row r="49807" spans="26:26" ht="12.75" hidden="1" customHeight="1">
      <c r="Z49807" s="145"/>
    </row>
    <row r="49808" spans="26:26" ht="12.75" hidden="1" customHeight="1">
      <c r="Z49808" s="145"/>
    </row>
    <row r="49809" spans="26:26" ht="12.75" hidden="1" customHeight="1">
      <c r="Z49809" s="145"/>
    </row>
    <row r="49810" spans="26:26" ht="12.75" hidden="1" customHeight="1">
      <c r="Z49810" s="145"/>
    </row>
    <row r="49811" spans="26:26" ht="12.75" hidden="1" customHeight="1">
      <c r="Z49811" s="145"/>
    </row>
    <row r="49812" spans="26:26" ht="12.75" hidden="1" customHeight="1">
      <c r="Z49812" s="145"/>
    </row>
    <row r="49813" spans="26:26" ht="12.75" hidden="1" customHeight="1">
      <c r="Z49813" s="145"/>
    </row>
    <row r="49814" spans="26:26" ht="12.75" hidden="1" customHeight="1">
      <c r="Z49814" s="145"/>
    </row>
    <row r="49815" spans="26:26" ht="12.75" hidden="1" customHeight="1">
      <c r="Z49815" s="145"/>
    </row>
    <row r="49816" spans="26:26" ht="12.75" hidden="1" customHeight="1">
      <c r="Z49816" s="145"/>
    </row>
    <row r="49817" spans="26:26" ht="12.75" hidden="1" customHeight="1">
      <c r="Z49817" s="145"/>
    </row>
    <row r="49818" spans="26:26" ht="12.75" hidden="1" customHeight="1">
      <c r="Z49818" s="145"/>
    </row>
    <row r="49819" spans="26:26" ht="12.75" hidden="1" customHeight="1">
      <c r="Z49819" s="145"/>
    </row>
    <row r="49820" spans="26:26" ht="12.75" hidden="1" customHeight="1">
      <c r="Z49820" s="145"/>
    </row>
    <row r="49821" spans="26:26" ht="12.75" hidden="1" customHeight="1">
      <c r="Z49821" s="145"/>
    </row>
    <row r="49822" spans="26:26" ht="12.75" hidden="1" customHeight="1">
      <c r="Z49822" s="145"/>
    </row>
    <row r="49823" spans="26:26" ht="12.75" hidden="1" customHeight="1">
      <c r="Z49823" s="145"/>
    </row>
    <row r="49824" spans="26:26" ht="12.75" hidden="1" customHeight="1">
      <c r="Z49824" s="145"/>
    </row>
    <row r="49825" spans="26:26" ht="12.75" hidden="1" customHeight="1">
      <c r="Z49825" s="145"/>
    </row>
    <row r="49826" spans="26:26" ht="12.75" hidden="1" customHeight="1">
      <c r="Z49826" s="145"/>
    </row>
    <row r="49827" spans="26:26" ht="12.75" hidden="1" customHeight="1">
      <c r="Z49827" s="145"/>
    </row>
    <row r="49828" spans="26:26" ht="12.75" hidden="1" customHeight="1">
      <c r="Z49828" s="145"/>
    </row>
    <row r="49829" spans="26:26" ht="12.75" hidden="1" customHeight="1">
      <c r="Z49829" s="145"/>
    </row>
    <row r="49830" spans="26:26" ht="12.75" hidden="1" customHeight="1">
      <c r="Z49830" s="145"/>
    </row>
    <row r="49831" spans="26:26" ht="12.75" hidden="1" customHeight="1">
      <c r="Z49831" s="145"/>
    </row>
    <row r="49832" spans="26:26" ht="12.75" hidden="1" customHeight="1">
      <c r="Z49832" s="145"/>
    </row>
    <row r="49833" spans="26:26" ht="12.75" hidden="1" customHeight="1">
      <c r="Z49833" s="145"/>
    </row>
    <row r="49834" spans="26:26" ht="12.75" hidden="1" customHeight="1">
      <c r="Z49834" s="145"/>
    </row>
    <row r="49835" spans="26:26" ht="12.75" hidden="1" customHeight="1">
      <c r="Z49835" s="145"/>
    </row>
    <row r="49836" spans="26:26" ht="12.75" hidden="1" customHeight="1">
      <c r="Z49836" s="145"/>
    </row>
    <row r="49837" spans="26:26" ht="12.75" hidden="1" customHeight="1">
      <c r="Z49837" s="145"/>
    </row>
    <row r="49838" spans="26:26" ht="12.75" hidden="1" customHeight="1">
      <c r="Z49838" s="145"/>
    </row>
    <row r="49839" spans="26:26" ht="12.75" hidden="1" customHeight="1">
      <c r="Z49839" s="145"/>
    </row>
    <row r="49840" spans="26:26" ht="12.75" hidden="1" customHeight="1">
      <c r="Z49840" s="145"/>
    </row>
    <row r="49841" spans="26:26" ht="12.75" hidden="1" customHeight="1">
      <c r="Z49841" s="145"/>
    </row>
    <row r="49842" spans="26:26" ht="12.75" hidden="1" customHeight="1">
      <c r="Z49842" s="145"/>
    </row>
    <row r="49843" spans="26:26" ht="12.75" hidden="1" customHeight="1">
      <c r="Z49843" s="145"/>
    </row>
    <row r="49844" spans="26:26" ht="12.75" hidden="1" customHeight="1">
      <c r="Z49844" s="145"/>
    </row>
    <row r="49845" spans="26:26" ht="12.75" hidden="1" customHeight="1">
      <c r="Z49845" s="145"/>
    </row>
    <row r="49846" spans="26:26" ht="12.75" hidden="1" customHeight="1">
      <c r="Z49846" s="145"/>
    </row>
    <row r="49847" spans="26:26" ht="12.75" hidden="1" customHeight="1">
      <c r="Z49847" s="145"/>
    </row>
    <row r="49848" spans="26:26" ht="12.75" hidden="1" customHeight="1">
      <c r="Z49848" s="145"/>
    </row>
    <row r="49849" spans="26:26" ht="12.75" hidden="1" customHeight="1">
      <c r="Z49849" s="145"/>
    </row>
    <row r="49850" spans="26:26" ht="12.75" hidden="1" customHeight="1">
      <c r="Z49850" s="145"/>
    </row>
    <row r="49851" spans="26:26" ht="12.75" hidden="1" customHeight="1">
      <c r="Z49851" s="145"/>
    </row>
    <row r="49852" spans="26:26" ht="12.75" hidden="1" customHeight="1">
      <c r="Z49852" s="145"/>
    </row>
    <row r="49853" spans="26:26" ht="12.75" hidden="1" customHeight="1">
      <c r="Z49853" s="145"/>
    </row>
    <row r="49854" spans="26:26" ht="12.75" hidden="1" customHeight="1">
      <c r="Z49854" s="145"/>
    </row>
    <row r="49855" spans="26:26" ht="12.75" hidden="1" customHeight="1">
      <c r="Z49855" s="145"/>
    </row>
    <row r="49856" spans="26:26" ht="12.75" hidden="1" customHeight="1">
      <c r="Z49856" s="145"/>
    </row>
    <row r="49857" spans="26:26" ht="12.75" hidden="1" customHeight="1">
      <c r="Z49857" s="145"/>
    </row>
    <row r="49858" spans="26:26" ht="12.75" hidden="1" customHeight="1">
      <c r="Z49858" s="145"/>
    </row>
    <row r="49859" spans="26:26" ht="12.75" hidden="1" customHeight="1">
      <c r="Z49859" s="145"/>
    </row>
    <row r="49860" spans="26:26" ht="12.75" hidden="1" customHeight="1">
      <c r="Z49860" s="145"/>
    </row>
    <row r="49861" spans="26:26" ht="12.75" hidden="1" customHeight="1">
      <c r="Z49861" s="145"/>
    </row>
    <row r="49862" spans="26:26" ht="12.75" hidden="1" customHeight="1">
      <c r="Z49862" s="145"/>
    </row>
    <row r="49863" spans="26:26" ht="12.75" hidden="1" customHeight="1">
      <c r="Z49863" s="145"/>
    </row>
    <row r="49864" spans="26:26" ht="12.75" hidden="1" customHeight="1">
      <c r="Z49864" s="145"/>
    </row>
    <row r="49865" spans="26:26" ht="12.75" hidden="1" customHeight="1">
      <c r="Z49865" s="145"/>
    </row>
    <row r="49866" spans="26:26" ht="12.75" hidden="1" customHeight="1">
      <c r="Z49866" s="145"/>
    </row>
    <row r="49867" spans="26:26" ht="12.75" hidden="1" customHeight="1">
      <c r="Z49867" s="145"/>
    </row>
    <row r="49868" spans="26:26" ht="12.75" hidden="1" customHeight="1">
      <c r="Z49868" s="145"/>
    </row>
    <row r="49869" spans="26:26" ht="12.75" hidden="1" customHeight="1">
      <c r="Z49869" s="145"/>
    </row>
    <row r="49870" spans="26:26" ht="12.75" hidden="1" customHeight="1">
      <c r="Z49870" s="145"/>
    </row>
    <row r="49871" spans="26:26" ht="12.75" hidden="1" customHeight="1">
      <c r="Z49871" s="145"/>
    </row>
    <row r="49872" spans="26:26" ht="12.75" hidden="1" customHeight="1">
      <c r="Z49872" s="145"/>
    </row>
    <row r="49873" spans="26:26" ht="12.75" hidden="1" customHeight="1">
      <c r="Z49873" s="145"/>
    </row>
    <row r="49874" spans="26:26" ht="12.75" hidden="1" customHeight="1">
      <c r="Z49874" s="145"/>
    </row>
    <row r="49875" spans="26:26" ht="12.75" hidden="1" customHeight="1">
      <c r="Z49875" s="145"/>
    </row>
    <row r="49876" spans="26:26" ht="12.75" hidden="1" customHeight="1">
      <c r="Z49876" s="145"/>
    </row>
    <row r="49877" spans="26:26" ht="12.75" hidden="1" customHeight="1">
      <c r="Z49877" s="145"/>
    </row>
    <row r="49878" spans="26:26" ht="12.75" hidden="1" customHeight="1">
      <c r="Z49878" s="145"/>
    </row>
    <row r="49879" spans="26:26" ht="12.75" hidden="1" customHeight="1">
      <c r="Z49879" s="145"/>
    </row>
    <row r="49880" spans="26:26" ht="12.75" hidden="1" customHeight="1">
      <c r="Z49880" s="145"/>
    </row>
    <row r="49881" spans="26:26" ht="12.75" hidden="1" customHeight="1">
      <c r="Z49881" s="145"/>
    </row>
    <row r="49882" spans="26:26" ht="12.75" hidden="1" customHeight="1">
      <c r="Z49882" s="145"/>
    </row>
    <row r="49883" spans="26:26" ht="12.75" hidden="1" customHeight="1">
      <c r="Z49883" s="145"/>
    </row>
    <row r="49884" spans="26:26" ht="12.75" hidden="1" customHeight="1">
      <c r="Z49884" s="145"/>
    </row>
    <row r="49885" spans="26:26" ht="12.75" hidden="1" customHeight="1">
      <c r="Z49885" s="145"/>
    </row>
    <row r="49886" spans="26:26" ht="12.75" hidden="1" customHeight="1">
      <c r="Z49886" s="145"/>
    </row>
    <row r="49887" spans="26:26" ht="12.75" hidden="1" customHeight="1">
      <c r="Z49887" s="145"/>
    </row>
    <row r="49888" spans="26:26" ht="12.75" hidden="1" customHeight="1">
      <c r="Z49888" s="145"/>
    </row>
    <row r="49889" spans="26:26" ht="12.75" hidden="1" customHeight="1">
      <c r="Z49889" s="145"/>
    </row>
    <row r="49890" spans="26:26" ht="12.75" hidden="1" customHeight="1">
      <c r="Z49890" s="145"/>
    </row>
    <row r="49891" spans="26:26" ht="12.75" hidden="1" customHeight="1">
      <c r="Z49891" s="145"/>
    </row>
    <row r="49892" spans="26:26" ht="12.75" hidden="1" customHeight="1">
      <c r="Z49892" s="145"/>
    </row>
    <row r="49893" spans="26:26" ht="12.75" hidden="1" customHeight="1">
      <c r="Z49893" s="145"/>
    </row>
    <row r="49894" spans="26:26" ht="12.75" hidden="1" customHeight="1">
      <c r="Z49894" s="145"/>
    </row>
    <row r="49895" spans="26:26" ht="12.75" hidden="1" customHeight="1">
      <c r="Z49895" s="145"/>
    </row>
    <row r="49896" spans="26:26" ht="12.75" hidden="1" customHeight="1">
      <c r="Z49896" s="145"/>
    </row>
    <row r="49897" spans="26:26" ht="12.75" hidden="1" customHeight="1">
      <c r="Z49897" s="145"/>
    </row>
    <row r="49898" spans="26:26" ht="12.75" hidden="1" customHeight="1">
      <c r="Z49898" s="145"/>
    </row>
    <row r="49899" spans="26:26" ht="12.75" hidden="1" customHeight="1">
      <c r="Z49899" s="145"/>
    </row>
    <row r="49900" spans="26:26" ht="12.75" hidden="1" customHeight="1">
      <c r="Z49900" s="145"/>
    </row>
    <row r="49901" spans="26:26" ht="12.75" hidden="1" customHeight="1">
      <c r="Z49901" s="145"/>
    </row>
    <row r="49902" spans="26:26" ht="12.75" hidden="1" customHeight="1">
      <c r="Z49902" s="145"/>
    </row>
    <row r="49903" spans="26:26" ht="12.75" hidden="1" customHeight="1">
      <c r="Z49903" s="145"/>
    </row>
    <row r="49904" spans="26:26" ht="12.75" hidden="1" customHeight="1">
      <c r="Z49904" s="145"/>
    </row>
    <row r="49905" spans="26:26" ht="12.75" hidden="1" customHeight="1">
      <c r="Z49905" s="145"/>
    </row>
    <row r="49906" spans="26:26" ht="12.75" hidden="1" customHeight="1">
      <c r="Z49906" s="145"/>
    </row>
    <row r="49907" spans="26:26" ht="12.75" hidden="1" customHeight="1">
      <c r="Z49907" s="145"/>
    </row>
    <row r="49908" spans="26:26" ht="12.75" hidden="1" customHeight="1">
      <c r="Z49908" s="145"/>
    </row>
    <row r="49909" spans="26:26" ht="12.75" hidden="1" customHeight="1">
      <c r="Z49909" s="145"/>
    </row>
    <row r="49910" spans="26:26" ht="12.75" hidden="1" customHeight="1">
      <c r="Z49910" s="145"/>
    </row>
    <row r="49911" spans="26:26" ht="12.75" hidden="1" customHeight="1">
      <c r="Z49911" s="145"/>
    </row>
    <row r="49912" spans="26:26" ht="12.75" hidden="1" customHeight="1">
      <c r="Z49912" s="145"/>
    </row>
    <row r="49913" spans="26:26" ht="12.75" hidden="1" customHeight="1">
      <c r="Z49913" s="145"/>
    </row>
    <row r="49914" spans="26:26" ht="12.75" hidden="1" customHeight="1">
      <c r="Z49914" s="145"/>
    </row>
    <row r="49915" spans="26:26" ht="12.75" hidden="1" customHeight="1">
      <c r="Z49915" s="145"/>
    </row>
    <row r="49916" spans="26:26" ht="12.75" hidden="1" customHeight="1">
      <c r="Z49916" s="145"/>
    </row>
    <row r="49917" spans="26:26" ht="12.75" hidden="1" customHeight="1">
      <c r="Z49917" s="145"/>
    </row>
    <row r="49918" spans="26:26" ht="12.75" hidden="1" customHeight="1">
      <c r="Z49918" s="145"/>
    </row>
    <row r="49919" spans="26:26" ht="12.75" hidden="1" customHeight="1">
      <c r="Z49919" s="145"/>
    </row>
    <row r="49920" spans="26:26" ht="12.75" hidden="1" customHeight="1">
      <c r="Z49920" s="145"/>
    </row>
    <row r="49921" spans="26:26" ht="12.75" hidden="1" customHeight="1">
      <c r="Z49921" s="145"/>
    </row>
    <row r="49922" spans="26:26" ht="12.75" hidden="1" customHeight="1">
      <c r="Z49922" s="145"/>
    </row>
    <row r="49923" spans="26:26" ht="12.75" hidden="1" customHeight="1">
      <c r="Z49923" s="145"/>
    </row>
    <row r="49924" spans="26:26" ht="12.75" hidden="1" customHeight="1">
      <c r="Z49924" s="145"/>
    </row>
    <row r="49925" spans="26:26" ht="12.75" hidden="1" customHeight="1">
      <c r="Z49925" s="145"/>
    </row>
    <row r="49926" spans="26:26" ht="12.75" hidden="1" customHeight="1">
      <c r="Z49926" s="145"/>
    </row>
    <row r="49927" spans="26:26" ht="12.75" hidden="1" customHeight="1">
      <c r="Z49927" s="145"/>
    </row>
    <row r="49928" spans="26:26" ht="12.75" hidden="1" customHeight="1">
      <c r="Z49928" s="145"/>
    </row>
    <row r="49929" spans="26:26" ht="12.75" hidden="1" customHeight="1">
      <c r="Z49929" s="145"/>
    </row>
    <row r="49930" spans="26:26" ht="12.75" hidden="1" customHeight="1">
      <c r="Z49930" s="145"/>
    </row>
    <row r="49931" spans="26:26" ht="12.75" hidden="1" customHeight="1">
      <c r="Z49931" s="145"/>
    </row>
    <row r="49932" spans="26:26" ht="12.75" hidden="1" customHeight="1">
      <c r="Z49932" s="145"/>
    </row>
    <row r="49933" spans="26:26" ht="12.75" hidden="1" customHeight="1">
      <c r="Z49933" s="145"/>
    </row>
    <row r="49934" spans="26:26" ht="12.75" hidden="1" customHeight="1">
      <c r="Z49934" s="145"/>
    </row>
    <row r="49935" spans="26:26" ht="12.75" hidden="1" customHeight="1">
      <c r="Z49935" s="145"/>
    </row>
    <row r="49936" spans="26:26" ht="12.75" hidden="1" customHeight="1">
      <c r="Z49936" s="145"/>
    </row>
    <row r="49937" spans="26:26" ht="12.75" hidden="1" customHeight="1">
      <c r="Z49937" s="145"/>
    </row>
    <row r="49938" spans="26:26" ht="12.75" hidden="1" customHeight="1">
      <c r="Z49938" s="145"/>
    </row>
    <row r="49939" spans="26:26" ht="12.75" hidden="1" customHeight="1">
      <c r="Z49939" s="145"/>
    </row>
    <row r="49940" spans="26:26" ht="12.75" hidden="1" customHeight="1">
      <c r="Z49940" s="145"/>
    </row>
    <row r="49941" spans="26:26" ht="12.75" hidden="1" customHeight="1">
      <c r="Z49941" s="145"/>
    </row>
    <row r="49942" spans="26:26" ht="12.75" hidden="1" customHeight="1">
      <c r="Z49942" s="145"/>
    </row>
    <row r="49943" spans="26:26" ht="12.75" hidden="1" customHeight="1">
      <c r="Z49943" s="145"/>
    </row>
    <row r="49944" spans="26:26" ht="12.75" hidden="1" customHeight="1">
      <c r="Z49944" s="145"/>
    </row>
    <row r="49945" spans="26:26" ht="12.75" hidden="1" customHeight="1">
      <c r="Z49945" s="145"/>
    </row>
    <row r="49946" spans="26:26" ht="12.75" hidden="1" customHeight="1">
      <c r="Z49946" s="145"/>
    </row>
    <row r="49947" spans="26:26" ht="12.75" hidden="1" customHeight="1">
      <c r="Z49947" s="145"/>
    </row>
    <row r="49948" spans="26:26" ht="12.75" hidden="1" customHeight="1">
      <c r="Z49948" s="145"/>
    </row>
    <row r="49949" spans="26:26" ht="12.75" hidden="1" customHeight="1">
      <c r="Z49949" s="145"/>
    </row>
    <row r="49950" spans="26:26" ht="12.75" hidden="1" customHeight="1">
      <c r="Z49950" s="145"/>
    </row>
    <row r="49951" spans="26:26" ht="12.75" hidden="1" customHeight="1">
      <c r="Z49951" s="145"/>
    </row>
    <row r="49952" spans="26:26" ht="12.75" hidden="1" customHeight="1">
      <c r="Z49952" s="145"/>
    </row>
    <row r="49953" spans="26:26" ht="12.75" hidden="1" customHeight="1">
      <c r="Z49953" s="145"/>
    </row>
    <row r="49954" spans="26:26" ht="12.75" hidden="1" customHeight="1">
      <c r="Z49954" s="145"/>
    </row>
    <row r="49955" spans="26:26" ht="12.75" hidden="1" customHeight="1">
      <c r="Z49955" s="145"/>
    </row>
    <row r="49956" spans="26:26" ht="12.75" hidden="1" customHeight="1">
      <c r="Z49956" s="145"/>
    </row>
    <row r="49957" spans="26:26" ht="12.75" hidden="1" customHeight="1">
      <c r="Z49957" s="145"/>
    </row>
    <row r="49958" spans="26:26" ht="12.75" hidden="1" customHeight="1">
      <c r="Z49958" s="145"/>
    </row>
    <row r="49959" spans="26:26" ht="12.75" hidden="1" customHeight="1">
      <c r="Z49959" s="145"/>
    </row>
    <row r="49960" spans="26:26" ht="12.75" hidden="1" customHeight="1">
      <c r="Z49960" s="145"/>
    </row>
    <row r="49961" spans="26:26" ht="12.75" hidden="1" customHeight="1">
      <c r="Z49961" s="145"/>
    </row>
    <row r="49962" spans="26:26" ht="12.75" hidden="1" customHeight="1">
      <c r="Z49962" s="145"/>
    </row>
    <row r="49963" spans="26:26" ht="12.75" hidden="1" customHeight="1">
      <c r="Z49963" s="145"/>
    </row>
    <row r="49964" spans="26:26" ht="12.75" hidden="1" customHeight="1">
      <c r="Z49964" s="145"/>
    </row>
    <row r="49965" spans="26:26" ht="12.75" hidden="1" customHeight="1">
      <c r="Z49965" s="145"/>
    </row>
    <row r="49966" spans="26:26" ht="12.75" hidden="1" customHeight="1">
      <c r="Z49966" s="145"/>
    </row>
    <row r="49967" spans="26:26" ht="12.75" hidden="1" customHeight="1">
      <c r="Z49967" s="145"/>
    </row>
    <row r="49968" spans="26:26" ht="12.75" hidden="1" customHeight="1">
      <c r="Z49968" s="145"/>
    </row>
    <row r="49969" spans="26:26" ht="12.75" hidden="1" customHeight="1">
      <c r="Z49969" s="145"/>
    </row>
    <row r="49970" spans="26:26" ht="12.75" hidden="1" customHeight="1">
      <c r="Z49970" s="145"/>
    </row>
    <row r="49971" spans="26:26" ht="12.75" hidden="1" customHeight="1">
      <c r="Z49971" s="145"/>
    </row>
    <row r="49972" spans="26:26" ht="12.75" hidden="1" customHeight="1">
      <c r="Z49972" s="145"/>
    </row>
    <row r="49973" spans="26:26" ht="12.75" hidden="1" customHeight="1">
      <c r="Z49973" s="145"/>
    </row>
    <row r="49974" spans="26:26" ht="12.75" hidden="1" customHeight="1">
      <c r="Z49974" s="145"/>
    </row>
    <row r="49975" spans="26:26" ht="12.75" hidden="1" customHeight="1">
      <c r="Z49975" s="145"/>
    </row>
    <row r="49976" spans="26:26" ht="12.75" hidden="1" customHeight="1">
      <c r="Z49976" s="145"/>
    </row>
    <row r="49977" spans="26:26" ht="12.75" hidden="1" customHeight="1">
      <c r="Z49977" s="145"/>
    </row>
    <row r="49978" spans="26:26" ht="12.75" hidden="1" customHeight="1">
      <c r="Z49978" s="145"/>
    </row>
    <row r="49979" spans="26:26" ht="12.75" hidden="1" customHeight="1">
      <c r="Z49979" s="145"/>
    </row>
    <row r="49980" spans="26:26" ht="12.75" hidden="1" customHeight="1">
      <c r="Z49980" s="145"/>
    </row>
    <row r="49981" spans="26:26" ht="12.75" hidden="1" customHeight="1">
      <c r="Z49981" s="145"/>
    </row>
    <row r="49982" spans="26:26" ht="12.75" hidden="1" customHeight="1">
      <c r="Z49982" s="145"/>
    </row>
    <row r="49983" spans="26:26" ht="12.75" hidden="1" customHeight="1">
      <c r="Z49983" s="145"/>
    </row>
    <row r="49984" spans="26:26" ht="12.75" hidden="1" customHeight="1">
      <c r="Z49984" s="145"/>
    </row>
    <row r="49985" spans="26:26" ht="12.75" hidden="1" customHeight="1">
      <c r="Z49985" s="145"/>
    </row>
    <row r="49986" spans="26:26" ht="12.75" hidden="1" customHeight="1">
      <c r="Z49986" s="145"/>
    </row>
    <row r="49987" spans="26:26" ht="12.75" hidden="1" customHeight="1">
      <c r="Z49987" s="145"/>
    </row>
    <row r="49988" spans="26:26" ht="12.75" hidden="1" customHeight="1">
      <c r="Z49988" s="145"/>
    </row>
    <row r="49989" spans="26:26" ht="12.75" hidden="1" customHeight="1">
      <c r="Z49989" s="145"/>
    </row>
    <row r="49990" spans="26:26" ht="12.75" hidden="1" customHeight="1">
      <c r="Z49990" s="145"/>
    </row>
    <row r="49991" spans="26:26" ht="12.75" hidden="1" customHeight="1">
      <c r="Z49991" s="145"/>
    </row>
    <row r="49992" spans="26:26" ht="12.75" hidden="1" customHeight="1">
      <c r="Z49992" s="145"/>
    </row>
    <row r="49993" spans="26:26" ht="12.75" hidden="1" customHeight="1">
      <c r="Z49993" s="145"/>
    </row>
    <row r="49994" spans="26:26" ht="12.75" hidden="1" customHeight="1">
      <c r="Z49994" s="145"/>
    </row>
    <row r="49995" spans="26:26" ht="12.75" hidden="1" customHeight="1">
      <c r="Z49995" s="145"/>
    </row>
    <row r="49996" spans="26:26" ht="12.75" hidden="1" customHeight="1">
      <c r="Z49996" s="145"/>
    </row>
    <row r="49997" spans="26:26" ht="12.75" hidden="1" customHeight="1">
      <c r="Z49997" s="145"/>
    </row>
    <row r="49998" spans="26:26" ht="12.75" hidden="1" customHeight="1">
      <c r="Z49998" s="145"/>
    </row>
    <row r="49999" spans="26:26" ht="12.75" hidden="1" customHeight="1">
      <c r="Z49999" s="145"/>
    </row>
    <row r="50000" spans="26:26" ht="12.75" hidden="1" customHeight="1">
      <c r="Z50000" s="145"/>
    </row>
    <row r="50001" spans="26:26" ht="12.75" hidden="1" customHeight="1">
      <c r="Z50001" s="145"/>
    </row>
    <row r="50002" spans="26:26" ht="12.75" hidden="1" customHeight="1">
      <c r="Z50002" s="145"/>
    </row>
    <row r="50003" spans="26:26" ht="12.75" hidden="1" customHeight="1">
      <c r="Z50003" s="145"/>
    </row>
    <row r="50004" spans="26:26" ht="12.75" hidden="1" customHeight="1">
      <c r="Z50004" s="145"/>
    </row>
    <row r="50005" spans="26:26" ht="12.75" hidden="1" customHeight="1">
      <c r="Z50005" s="145"/>
    </row>
    <row r="50006" spans="26:26" ht="12.75" hidden="1" customHeight="1">
      <c r="Z50006" s="145"/>
    </row>
    <row r="50007" spans="26:26" ht="12.75" hidden="1" customHeight="1">
      <c r="Z50007" s="145"/>
    </row>
    <row r="50008" spans="26:26" ht="12.75" hidden="1" customHeight="1">
      <c r="Z50008" s="145"/>
    </row>
    <row r="50009" spans="26:26" ht="12.75" hidden="1" customHeight="1">
      <c r="Z50009" s="145"/>
    </row>
    <row r="50010" spans="26:26" ht="12.75" hidden="1" customHeight="1">
      <c r="Z50010" s="145"/>
    </row>
    <row r="50011" spans="26:26" ht="12.75" hidden="1" customHeight="1">
      <c r="Z50011" s="145"/>
    </row>
    <row r="50012" spans="26:26" ht="12.75" hidden="1" customHeight="1">
      <c r="Z50012" s="145"/>
    </row>
    <row r="50013" spans="26:26" ht="12.75" hidden="1" customHeight="1">
      <c r="Z50013" s="145"/>
    </row>
    <row r="50014" spans="26:26" ht="12.75" hidden="1" customHeight="1">
      <c r="Z50014" s="145"/>
    </row>
    <row r="50015" spans="26:26" ht="12.75" hidden="1" customHeight="1">
      <c r="Z50015" s="145"/>
    </row>
    <row r="50016" spans="26:26" ht="12.75" hidden="1" customHeight="1">
      <c r="Z50016" s="145"/>
    </row>
    <row r="50017" spans="26:26" ht="12.75" hidden="1" customHeight="1">
      <c r="Z50017" s="145"/>
    </row>
    <row r="50018" spans="26:26" ht="12.75" hidden="1" customHeight="1">
      <c r="Z50018" s="145"/>
    </row>
    <row r="50019" spans="26:26" ht="12.75" hidden="1" customHeight="1">
      <c r="Z50019" s="145"/>
    </row>
    <row r="50020" spans="26:26" ht="12.75" hidden="1" customHeight="1">
      <c r="Z50020" s="145"/>
    </row>
    <row r="50021" spans="26:26" ht="12.75" hidden="1" customHeight="1">
      <c r="Z50021" s="145"/>
    </row>
    <row r="50022" spans="26:26" ht="12.75" hidden="1" customHeight="1">
      <c r="Z50022" s="145"/>
    </row>
    <row r="50023" spans="26:26" ht="12.75" hidden="1" customHeight="1">
      <c r="Z50023" s="145"/>
    </row>
    <row r="50024" spans="26:26" ht="12.75" hidden="1" customHeight="1">
      <c r="Z50024" s="145"/>
    </row>
    <row r="50025" spans="26:26" ht="12.75" hidden="1" customHeight="1">
      <c r="Z50025" s="145"/>
    </row>
    <row r="50026" spans="26:26" ht="12.75" hidden="1" customHeight="1">
      <c r="Z50026" s="145"/>
    </row>
    <row r="50027" spans="26:26" ht="12.75" hidden="1" customHeight="1">
      <c r="Z50027" s="145"/>
    </row>
    <row r="50028" spans="26:26" ht="12.75" hidden="1" customHeight="1">
      <c r="Z50028" s="145"/>
    </row>
    <row r="50029" spans="26:26" ht="12.75" hidden="1" customHeight="1">
      <c r="Z50029" s="145"/>
    </row>
    <row r="50030" spans="26:26" ht="12.75" hidden="1" customHeight="1">
      <c r="Z50030" s="145"/>
    </row>
    <row r="50031" spans="26:26" ht="12.75" hidden="1" customHeight="1">
      <c r="Z50031" s="145"/>
    </row>
    <row r="50032" spans="26:26" ht="12.75" hidden="1" customHeight="1">
      <c r="Z50032" s="145"/>
    </row>
    <row r="50033" spans="26:26" ht="12.75" hidden="1" customHeight="1">
      <c r="Z50033" s="145"/>
    </row>
    <row r="50034" spans="26:26" ht="12.75" hidden="1" customHeight="1">
      <c r="Z50034" s="145"/>
    </row>
    <row r="50035" spans="26:26" ht="12.75" hidden="1" customHeight="1">
      <c r="Z50035" s="145"/>
    </row>
    <row r="50036" spans="26:26" ht="12.75" hidden="1" customHeight="1">
      <c r="Z50036" s="145"/>
    </row>
    <row r="50037" spans="26:26" ht="12.75" hidden="1" customHeight="1">
      <c r="Z50037" s="145"/>
    </row>
    <row r="50038" spans="26:26" ht="12.75" hidden="1" customHeight="1">
      <c r="Z50038" s="145"/>
    </row>
    <row r="50039" spans="26:26" ht="12.75" hidden="1" customHeight="1">
      <c r="Z50039" s="145"/>
    </row>
    <row r="50040" spans="26:26" ht="12.75" hidden="1" customHeight="1">
      <c r="Z50040" s="145"/>
    </row>
    <row r="50041" spans="26:26" ht="12.75" hidden="1" customHeight="1">
      <c r="Z50041" s="145"/>
    </row>
    <row r="50042" spans="26:26" ht="12.75" hidden="1" customHeight="1">
      <c r="Z50042" s="145"/>
    </row>
    <row r="50043" spans="26:26" ht="12.75" hidden="1" customHeight="1">
      <c r="Z50043" s="145"/>
    </row>
    <row r="50044" spans="26:26" ht="12.75" hidden="1" customHeight="1">
      <c r="Z50044" s="145"/>
    </row>
    <row r="50045" spans="26:26" ht="12.75" hidden="1" customHeight="1">
      <c r="Z50045" s="145"/>
    </row>
    <row r="50046" spans="26:26" ht="12.75" hidden="1" customHeight="1">
      <c r="Z50046" s="145"/>
    </row>
    <row r="50047" spans="26:26" ht="12.75" hidden="1" customHeight="1">
      <c r="Z50047" s="145"/>
    </row>
    <row r="50048" spans="26:26" ht="12.75" hidden="1" customHeight="1">
      <c r="Z50048" s="145"/>
    </row>
    <row r="50049" spans="26:26" ht="12.75" hidden="1" customHeight="1">
      <c r="Z50049" s="145"/>
    </row>
    <row r="50050" spans="26:26" ht="12.75" hidden="1" customHeight="1">
      <c r="Z50050" s="145"/>
    </row>
    <row r="50051" spans="26:26" ht="12.75" hidden="1" customHeight="1">
      <c r="Z50051" s="145"/>
    </row>
    <row r="50052" spans="26:26" ht="12.75" hidden="1" customHeight="1">
      <c r="Z50052" s="145"/>
    </row>
    <row r="50053" spans="26:26" ht="12.75" hidden="1" customHeight="1">
      <c r="Z50053" s="145"/>
    </row>
    <row r="50054" spans="26:26" ht="12.75" hidden="1" customHeight="1">
      <c r="Z50054" s="145"/>
    </row>
    <row r="50055" spans="26:26" ht="12.75" hidden="1" customHeight="1">
      <c r="Z50055" s="145"/>
    </row>
    <row r="50056" spans="26:26" ht="12.75" hidden="1" customHeight="1">
      <c r="Z50056" s="145"/>
    </row>
    <row r="50057" spans="26:26" ht="12.75" hidden="1" customHeight="1">
      <c r="Z50057" s="145"/>
    </row>
    <row r="50058" spans="26:26" ht="12.75" hidden="1" customHeight="1">
      <c r="Z50058" s="145"/>
    </row>
    <row r="50059" spans="26:26" ht="12.75" hidden="1" customHeight="1">
      <c r="Z50059" s="145"/>
    </row>
    <row r="50060" spans="26:26" ht="12.75" hidden="1" customHeight="1">
      <c r="Z50060" s="145"/>
    </row>
    <row r="50061" spans="26:26" ht="12.75" hidden="1" customHeight="1">
      <c r="Z50061" s="145"/>
    </row>
    <row r="50062" spans="26:26" ht="12.75" hidden="1" customHeight="1">
      <c r="Z50062" s="145"/>
    </row>
    <row r="50063" spans="26:26" ht="12.75" hidden="1" customHeight="1">
      <c r="Z50063" s="145"/>
    </row>
    <row r="50064" spans="26:26" ht="12.75" hidden="1" customHeight="1">
      <c r="Z50064" s="145"/>
    </row>
    <row r="50065" spans="26:26" ht="12.75" hidden="1" customHeight="1">
      <c r="Z50065" s="145"/>
    </row>
    <row r="50066" spans="26:26" ht="12.75" hidden="1" customHeight="1">
      <c r="Z50066" s="145"/>
    </row>
    <row r="50067" spans="26:26" ht="12.75" hidden="1" customHeight="1">
      <c r="Z50067" s="145"/>
    </row>
    <row r="50068" spans="26:26" ht="12.75" hidden="1" customHeight="1">
      <c r="Z50068" s="145"/>
    </row>
    <row r="50069" spans="26:26" ht="12.75" hidden="1" customHeight="1">
      <c r="Z50069" s="145"/>
    </row>
    <row r="50070" spans="26:26" ht="12.75" hidden="1" customHeight="1">
      <c r="Z50070" s="145"/>
    </row>
    <row r="50071" spans="26:26" ht="12.75" hidden="1" customHeight="1">
      <c r="Z50071" s="145"/>
    </row>
    <row r="50072" spans="26:26" ht="12.75" hidden="1" customHeight="1">
      <c r="Z50072" s="145"/>
    </row>
    <row r="50073" spans="26:26" ht="12.75" hidden="1" customHeight="1">
      <c r="Z50073" s="145"/>
    </row>
    <row r="50074" spans="26:26" ht="12.75" hidden="1" customHeight="1">
      <c r="Z50074" s="145"/>
    </row>
    <row r="50075" spans="26:26" ht="12.75" hidden="1" customHeight="1">
      <c r="Z50075" s="145"/>
    </row>
    <row r="50076" spans="26:26" ht="12.75" hidden="1" customHeight="1">
      <c r="Z50076" s="145"/>
    </row>
    <row r="50077" spans="26:26" ht="12.75" hidden="1" customHeight="1">
      <c r="Z50077" s="145"/>
    </row>
    <row r="50078" spans="26:26" ht="12.75" hidden="1" customHeight="1">
      <c r="Z50078" s="145"/>
    </row>
    <row r="50079" spans="26:26" ht="12.75" hidden="1" customHeight="1">
      <c r="Z50079" s="145"/>
    </row>
    <row r="50080" spans="26:26" ht="12.75" hidden="1" customHeight="1">
      <c r="Z50080" s="145"/>
    </row>
    <row r="50081" spans="26:26" ht="12.75" hidden="1" customHeight="1">
      <c r="Z50081" s="145"/>
    </row>
    <row r="50082" spans="26:26" ht="12.75" hidden="1" customHeight="1">
      <c r="Z50082" s="145"/>
    </row>
    <row r="50083" spans="26:26" ht="12.75" hidden="1" customHeight="1">
      <c r="Z50083" s="145"/>
    </row>
    <row r="50084" spans="26:26" ht="12.75" hidden="1" customHeight="1">
      <c r="Z50084" s="145"/>
    </row>
    <row r="50085" spans="26:26" ht="12.75" hidden="1" customHeight="1">
      <c r="Z50085" s="145"/>
    </row>
    <row r="50086" spans="26:26" ht="12.75" hidden="1" customHeight="1">
      <c r="Z50086" s="145"/>
    </row>
    <row r="50087" spans="26:26" ht="12.75" hidden="1" customHeight="1">
      <c r="Z50087" s="145"/>
    </row>
    <row r="50088" spans="26:26" ht="12.75" hidden="1" customHeight="1">
      <c r="Z50088" s="145"/>
    </row>
    <row r="50089" spans="26:26" ht="12.75" hidden="1" customHeight="1">
      <c r="Z50089" s="145"/>
    </row>
    <row r="50090" spans="26:26" ht="12.75" hidden="1" customHeight="1">
      <c r="Z50090" s="145"/>
    </row>
    <row r="50091" spans="26:26" ht="12.75" hidden="1" customHeight="1">
      <c r="Z50091" s="145"/>
    </row>
    <row r="50092" spans="26:26" ht="12.75" hidden="1" customHeight="1">
      <c r="Z50092" s="145"/>
    </row>
    <row r="50093" spans="26:26" ht="12.75" hidden="1" customHeight="1">
      <c r="Z50093" s="145"/>
    </row>
    <row r="50094" spans="26:26" ht="12.75" hidden="1" customHeight="1">
      <c r="Z50094" s="145"/>
    </row>
    <row r="50095" spans="26:26" ht="12.75" hidden="1" customHeight="1">
      <c r="Z50095" s="145"/>
    </row>
    <row r="50096" spans="26:26" ht="12.75" hidden="1" customHeight="1">
      <c r="Z50096" s="145"/>
    </row>
    <row r="50097" spans="26:26" ht="12.75" hidden="1" customHeight="1">
      <c r="Z50097" s="145"/>
    </row>
    <row r="50098" spans="26:26" ht="12.75" hidden="1" customHeight="1">
      <c r="Z50098" s="145"/>
    </row>
    <row r="50099" spans="26:26" ht="12.75" hidden="1" customHeight="1">
      <c r="Z50099" s="145"/>
    </row>
    <row r="50100" spans="26:26" ht="12.75" hidden="1" customHeight="1">
      <c r="Z50100" s="145"/>
    </row>
    <row r="50101" spans="26:26" ht="12.75" hidden="1" customHeight="1">
      <c r="Z50101" s="145"/>
    </row>
    <row r="50102" spans="26:26" ht="12.75" hidden="1" customHeight="1">
      <c r="Z50102" s="145"/>
    </row>
    <row r="50103" spans="26:26" ht="12.75" hidden="1" customHeight="1">
      <c r="Z50103" s="145"/>
    </row>
    <row r="50104" spans="26:26" ht="12.75" hidden="1" customHeight="1">
      <c r="Z50104" s="145"/>
    </row>
    <row r="50105" spans="26:26" ht="12.75" hidden="1" customHeight="1">
      <c r="Z50105" s="145"/>
    </row>
    <row r="50106" spans="26:26" ht="12.75" hidden="1" customHeight="1">
      <c r="Z50106" s="145"/>
    </row>
    <row r="50107" spans="26:26" ht="12.75" hidden="1" customHeight="1">
      <c r="Z50107" s="145"/>
    </row>
    <row r="50108" spans="26:26" ht="12.75" hidden="1" customHeight="1">
      <c r="Z50108" s="145"/>
    </row>
    <row r="50109" spans="26:26" ht="12.75" hidden="1" customHeight="1">
      <c r="Z50109" s="145"/>
    </row>
    <row r="50110" spans="26:26" ht="12.75" hidden="1" customHeight="1">
      <c r="Z50110" s="145"/>
    </row>
    <row r="50111" spans="26:26" ht="12.75" hidden="1" customHeight="1">
      <c r="Z50111" s="145"/>
    </row>
    <row r="50112" spans="26:26" ht="12.75" hidden="1" customHeight="1">
      <c r="Z50112" s="145"/>
    </row>
    <row r="50113" spans="26:26" ht="12.75" hidden="1" customHeight="1">
      <c r="Z50113" s="145"/>
    </row>
    <row r="50114" spans="26:26" ht="12.75" hidden="1" customHeight="1">
      <c r="Z50114" s="145"/>
    </row>
    <row r="50115" spans="26:26" ht="12.75" hidden="1" customHeight="1">
      <c r="Z50115" s="145"/>
    </row>
    <row r="50116" spans="26:26" ht="12.75" hidden="1" customHeight="1">
      <c r="Z50116" s="145"/>
    </row>
    <row r="50117" spans="26:26" ht="12.75" hidden="1" customHeight="1">
      <c r="Z50117" s="145"/>
    </row>
    <row r="50118" spans="26:26" ht="12.75" hidden="1" customHeight="1">
      <c r="Z50118" s="145"/>
    </row>
    <row r="50119" spans="26:26" ht="12.75" hidden="1" customHeight="1">
      <c r="Z50119" s="145"/>
    </row>
    <row r="50120" spans="26:26" ht="12.75" hidden="1" customHeight="1">
      <c r="Z50120" s="145"/>
    </row>
    <row r="50121" spans="26:26" ht="12.75" hidden="1" customHeight="1">
      <c r="Z50121" s="145"/>
    </row>
    <row r="50122" spans="26:26" ht="12.75" hidden="1" customHeight="1">
      <c r="Z50122" s="145"/>
    </row>
    <row r="50123" spans="26:26" ht="12.75" hidden="1" customHeight="1">
      <c r="Z50123" s="145"/>
    </row>
    <row r="50124" spans="26:26" ht="12.75" hidden="1" customHeight="1">
      <c r="Z50124" s="145"/>
    </row>
    <row r="50125" spans="26:26" ht="12.75" hidden="1" customHeight="1">
      <c r="Z50125" s="145"/>
    </row>
    <row r="50126" spans="26:26" ht="12.75" hidden="1" customHeight="1">
      <c r="Z50126" s="145"/>
    </row>
    <row r="50127" spans="26:26" ht="12.75" hidden="1" customHeight="1">
      <c r="Z50127" s="145"/>
    </row>
    <row r="50128" spans="26:26" ht="12.75" hidden="1" customHeight="1">
      <c r="Z50128" s="145"/>
    </row>
    <row r="50129" spans="26:26" ht="12.75" hidden="1" customHeight="1">
      <c r="Z50129" s="145"/>
    </row>
    <row r="50130" spans="26:26" ht="12.75" hidden="1" customHeight="1">
      <c r="Z50130" s="145"/>
    </row>
    <row r="50131" spans="26:26" ht="12.75" hidden="1" customHeight="1">
      <c r="Z50131" s="145"/>
    </row>
    <row r="50132" spans="26:26" ht="12.75" hidden="1" customHeight="1">
      <c r="Z50132" s="145"/>
    </row>
    <row r="50133" spans="26:26" ht="12.75" hidden="1" customHeight="1">
      <c r="Z50133" s="145"/>
    </row>
    <row r="50134" spans="26:26" ht="12.75" hidden="1" customHeight="1">
      <c r="Z50134" s="145"/>
    </row>
    <row r="50135" spans="26:26" ht="12.75" hidden="1" customHeight="1">
      <c r="Z50135" s="145"/>
    </row>
    <row r="50136" spans="26:26" ht="12.75" hidden="1" customHeight="1">
      <c r="Z50136" s="145"/>
    </row>
    <row r="50137" spans="26:26" ht="12.75" hidden="1" customHeight="1">
      <c r="Z50137" s="145"/>
    </row>
    <row r="50138" spans="26:26" ht="12.75" hidden="1" customHeight="1">
      <c r="Z50138" s="145"/>
    </row>
    <row r="50139" spans="26:26" ht="12.75" hidden="1" customHeight="1">
      <c r="Z50139" s="145"/>
    </row>
    <row r="50140" spans="26:26" ht="12.75" hidden="1" customHeight="1">
      <c r="Z50140" s="145"/>
    </row>
    <row r="50141" spans="26:26" ht="12.75" hidden="1" customHeight="1">
      <c r="Z50141" s="145"/>
    </row>
    <row r="50142" spans="26:26" ht="12.75" hidden="1" customHeight="1">
      <c r="Z50142" s="145"/>
    </row>
    <row r="50143" spans="26:26" ht="12.75" hidden="1" customHeight="1">
      <c r="Z50143" s="145"/>
    </row>
    <row r="50144" spans="26:26" ht="12.75" hidden="1" customHeight="1">
      <c r="Z50144" s="145"/>
    </row>
    <row r="50145" spans="26:26" ht="12.75" hidden="1" customHeight="1">
      <c r="Z50145" s="145"/>
    </row>
    <row r="50146" spans="26:26" ht="12.75" hidden="1" customHeight="1">
      <c r="Z50146" s="145"/>
    </row>
    <row r="50147" spans="26:26" ht="12.75" hidden="1" customHeight="1">
      <c r="Z50147" s="145"/>
    </row>
    <row r="50148" spans="26:26" ht="12.75" hidden="1" customHeight="1">
      <c r="Z50148" s="145"/>
    </row>
    <row r="50149" spans="26:26" ht="12.75" hidden="1" customHeight="1">
      <c r="Z50149" s="145"/>
    </row>
    <row r="50150" spans="26:26" ht="12.75" hidden="1" customHeight="1">
      <c r="Z50150" s="145"/>
    </row>
    <row r="50151" spans="26:26" ht="12.75" hidden="1" customHeight="1">
      <c r="Z50151" s="145"/>
    </row>
    <row r="50152" spans="26:26" ht="12.75" hidden="1" customHeight="1">
      <c r="Z50152" s="145"/>
    </row>
    <row r="50153" spans="26:26" ht="12.75" hidden="1" customHeight="1">
      <c r="Z50153" s="145"/>
    </row>
    <row r="50154" spans="26:26" ht="12.75" hidden="1" customHeight="1">
      <c r="Z50154" s="145"/>
    </row>
    <row r="50155" spans="26:26" ht="12.75" hidden="1" customHeight="1">
      <c r="Z50155" s="145"/>
    </row>
    <row r="50156" spans="26:26" ht="12.75" hidden="1" customHeight="1">
      <c r="Z50156" s="145"/>
    </row>
    <row r="50157" spans="26:26" ht="12.75" hidden="1" customHeight="1">
      <c r="Z50157" s="145"/>
    </row>
    <row r="50158" spans="26:26" ht="12.75" hidden="1" customHeight="1">
      <c r="Z50158" s="145"/>
    </row>
    <row r="50159" spans="26:26" ht="12.75" hidden="1" customHeight="1">
      <c r="Z50159" s="145"/>
    </row>
    <row r="50160" spans="26:26" ht="12.75" hidden="1" customHeight="1">
      <c r="Z50160" s="145"/>
    </row>
    <row r="50161" spans="26:26" ht="12.75" hidden="1" customHeight="1">
      <c r="Z50161" s="145"/>
    </row>
    <row r="50162" spans="26:26" ht="12.75" hidden="1" customHeight="1">
      <c r="Z50162" s="145"/>
    </row>
    <row r="50163" spans="26:26" ht="12.75" hidden="1" customHeight="1">
      <c r="Z50163" s="145"/>
    </row>
    <row r="50164" spans="26:26" ht="12.75" hidden="1" customHeight="1">
      <c r="Z50164" s="145"/>
    </row>
    <row r="50165" spans="26:26" ht="12.75" hidden="1" customHeight="1">
      <c r="Z50165" s="145"/>
    </row>
    <row r="50166" spans="26:26" ht="12.75" hidden="1" customHeight="1">
      <c r="Z50166" s="145"/>
    </row>
    <row r="50167" spans="26:26" ht="12.75" hidden="1" customHeight="1">
      <c r="Z50167" s="145"/>
    </row>
    <row r="50168" spans="26:26" ht="12.75" hidden="1" customHeight="1">
      <c r="Z50168" s="145"/>
    </row>
    <row r="50169" spans="26:26" ht="12.75" hidden="1" customHeight="1">
      <c r="Z50169" s="145"/>
    </row>
    <row r="50170" spans="26:26" ht="12.75" hidden="1" customHeight="1">
      <c r="Z50170" s="145"/>
    </row>
    <row r="50171" spans="26:26" ht="12.75" hidden="1" customHeight="1">
      <c r="Z50171" s="145"/>
    </row>
    <row r="50172" spans="26:26" ht="12.75" hidden="1" customHeight="1">
      <c r="Z50172" s="145"/>
    </row>
    <row r="50173" spans="26:26" ht="12.75" hidden="1" customHeight="1">
      <c r="Z50173" s="145"/>
    </row>
    <row r="50174" spans="26:26" ht="12.75" hidden="1" customHeight="1">
      <c r="Z50174" s="145"/>
    </row>
    <row r="50175" spans="26:26" ht="12.75" hidden="1" customHeight="1">
      <c r="Z50175" s="145"/>
    </row>
    <row r="50176" spans="26:26" ht="12.75" hidden="1" customHeight="1">
      <c r="Z50176" s="145"/>
    </row>
    <row r="50177" spans="26:26" ht="12.75" hidden="1" customHeight="1">
      <c r="Z50177" s="145"/>
    </row>
    <row r="50178" spans="26:26" ht="12.75" hidden="1" customHeight="1">
      <c r="Z50178" s="145"/>
    </row>
    <row r="50179" spans="26:26" ht="12.75" hidden="1" customHeight="1">
      <c r="Z50179" s="145"/>
    </row>
    <row r="50180" spans="26:26" ht="12.75" hidden="1" customHeight="1">
      <c r="Z50180" s="145"/>
    </row>
    <row r="50181" spans="26:26" ht="12.75" hidden="1" customHeight="1">
      <c r="Z50181" s="145"/>
    </row>
    <row r="50182" spans="26:26" ht="12.75" hidden="1" customHeight="1">
      <c r="Z50182" s="145"/>
    </row>
    <row r="50183" spans="26:26" ht="12.75" hidden="1" customHeight="1">
      <c r="Z50183" s="145"/>
    </row>
    <row r="50184" spans="26:26" ht="12.75" hidden="1" customHeight="1">
      <c r="Z50184" s="145"/>
    </row>
    <row r="50185" spans="26:26" ht="12.75" hidden="1" customHeight="1">
      <c r="Z50185" s="145"/>
    </row>
    <row r="50186" spans="26:26" ht="12.75" hidden="1" customHeight="1">
      <c r="Z50186" s="145"/>
    </row>
    <row r="50187" spans="26:26" ht="12.75" hidden="1" customHeight="1">
      <c r="Z50187" s="145"/>
    </row>
    <row r="50188" spans="26:26" ht="12.75" hidden="1" customHeight="1">
      <c r="Z50188" s="145"/>
    </row>
    <row r="50189" spans="26:26" ht="12.75" hidden="1" customHeight="1">
      <c r="Z50189" s="145"/>
    </row>
    <row r="50190" spans="26:26" ht="12.75" hidden="1" customHeight="1">
      <c r="Z50190" s="145"/>
    </row>
    <row r="50191" spans="26:26" ht="12.75" hidden="1" customHeight="1">
      <c r="Z50191" s="145"/>
    </row>
    <row r="50192" spans="26:26" ht="12.75" hidden="1" customHeight="1">
      <c r="Z50192" s="145"/>
    </row>
    <row r="50193" spans="26:26" ht="12.75" hidden="1" customHeight="1">
      <c r="Z50193" s="145"/>
    </row>
    <row r="50194" spans="26:26" ht="12.75" hidden="1" customHeight="1">
      <c r="Z50194" s="145"/>
    </row>
    <row r="50195" spans="26:26" ht="12.75" hidden="1" customHeight="1">
      <c r="Z50195" s="145"/>
    </row>
    <row r="50196" spans="26:26" ht="12.75" hidden="1" customHeight="1">
      <c r="Z50196" s="145"/>
    </row>
    <row r="50197" spans="26:26" ht="12.75" hidden="1" customHeight="1">
      <c r="Z50197" s="145"/>
    </row>
    <row r="50198" spans="26:26" ht="12.75" hidden="1" customHeight="1">
      <c r="Z50198" s="145"/>
    </row>
    <row r="50199" spans="26:26" ht="12.75" hidden="1" customHeight="1">
      <c r="Z50199" s="145"/>
    </row>
    <row r="50200" spans="26:26" ht="12.75" hidden="1" customHeight="1">
      <c r="Z50200" s="145"/>
    </row>
    <row r="50201" spans="26:26" ht="12.75" hidden="1" customHeight="1">
      <c r="Z50201" s="145"/>
    </row>
    <row r="50202" spans="26:26" ht="12.75" hidden="1" customHeight="1">
      <c r="Z50202" s="145"/>
    </row>
    <row r="50203" spans="26:26" ht="12.75" hidden="1" customHeight="1">
      <c r="Z50203" s="145"/>
    </row>
    <row r="50204" spans="26:26" ht="12.75" hidden="1" customHeight="1">
      <c r="Z50204" s="145"/>
    </row>
    <row r="50205" spans="26:26" ht="12.75" hidden="1" customHeight="1">
      <c r="Z50205" s="145"/>
    </row>
    <row r="50206" spans="26:26" ht="12.75" hidden="1" customHeight="1">
      <c r="Z50206" s="145"/>
    </row>
    <row r="50207" spans="26:26" ht="12.75" hidden="1" customHeight="1">
      <c r="Z50207" s="145"/>
    </row>
    <row r="50208" spans="26:26" ht="12.75" hidden="1" customHeight="1">
      <c r="Z50208" s="145"/>
    </row>
    <row r="50209" spans="26:26" ht="12.75" hidden="1" customHeight="1">
      <c r="Z50209" s="145"/>
    </row>
    <row r="50210" spans="26:26" ht="12.75" hidden="1" customHeight="1">
      <c r="Z50210" s="145"/>
    </row>
    <row r="50211" spans="26:26" ht="12.75" hidden="1" customHeight="1">
      <c r="Z50211" s="145"/>
    </row>
    <row r="50212" spans="26:26" ht="12.75" hidden="1" customHeight="1">
      <c r="Z50212" s="145"/>
    </row>
    <row r="50213" spans="26:26" ht="12.75" hidden="1" customHeight="1">
      <c r="Z50213" s="145"/>
    </row>
    <row r="50214" spans="26:26" ht="12.75" hidden="1" customHeight="1">
      <c r="Z50214" s="145"/>
    </row>
    <row r="50215" spans="26:26" ht="12.75" hidden="1" customHeight="1">
      <c r="Z50215" s="145"/>
    </row>
    <row r="50216" spans="26:26" ht="12.75" hidden="1" customHeight="1">
      <c r="Z50216" s="145"/>
    </row>
    <row r="50217" spans="26:26" ht="12.75" hidden="1" customHeight="1">
      <c r="Z50217" s="145"/>
    </row>
    <row r="50218" spans="26:26" ht="12.75" hidden="1" customHeight="1">
      <c r="Z50218" s="145"/>
    </row>
    <row r="50219" spans="26:26" ht="12.75" hidden="1" customHeight="1">
      <c r="Z50219" s="145"/>
    </row>
    <row r="50220" spans="26:26" ht="12.75" hidden="1" customHeight="1">
      <c r="Z50220" s="145"/>
    </row>
    <row r="50221" spans="26:26" ht="12.75" hidden="1" customHeight="1">
      <c r="Z50221" s="145"/>
    </row>
    <row r="50222" spans="26:26" ht="12.75" hidden="1" customHeight="1">
      <c r="Z50222" s="145"/>
    </row>
    <row r="50223" spans="26:26" ht="12.75" hidden="1" customHeight="1">
      <c r="Z50223" s="145"/>
    </row>
    <row r="50224" spans="26:26" ht="12.75" hidden="1" customHeight="1">
      <c r="Z50224" s="145"/>
    </row>
    <row r="50225" spans="26:26" ht="12.75" hidden="1" customHeight="1">
      <c r="Z50225" s="145"/>
    </row>
    <row r="50226" spans="26:26" ht="12.75" hidden="1" customHeight="1">
      <c r="Z50226" s="145"/>
    </row>
    <row r="50227" spans="26:26" ht="12.75" hidden="1" customHeight="1">
      <c r="Z50227" s="145"/>
    </row>
    <row r="50228" spans="26:26" ht="12.75" hidden="1" customHeight="1">
      <c r="Z50228" s="145"/>
    </row>
    <row r="50229" spans="26:26" ht="12.75" hidden="1" customHeight="1">
      <c r="Z50229" s="145"/>
    </row>
    <row r="50230" spans="26:26" ht="12.75" hidden="1" customHeight="1">
      <c r="Z50230" s="145"/>
    </row>
    <row r="50231" spans="26:26" ht="12.75" hidden="1" customHeight="1">
      <c r="Z50231" s="145"/>
    </row>
    <row r="50232" spans="26:26" ht="12.75" hidden="1" customHeight="1">
      <c r="Z50232" s="145"/>
    </row>
    <row r="50233" spans="26:26" ht="12.75" hidden="1" customHeight="1">
      <c r="Z50233" s="145"/>
    </row>
    <row r="50234" spans="26:26" ht="12.75" hidden="1" customHeight="1">
      <c r="Z50234" s="145"/>
    </row>
    <row r="50235" spans="26:26" ht="12.75" hidden="1" customHeight="1">
      <c r="Z50235" s="145"/>
    </row>
    <row r="50236" spans="26:26" ht="12.75" hidden="1" customHeight="1">
      <c r="Z50236" s="145"/>
    </row>
    <row r="50237" spans="26:26" ht="12.75" hidden="1" customHeight="1">
      <c r="Z50237" s="145"/>
    </row>
    <row r="50238" spans="26:26" ht="12.75" hidden="1" customHeight="1">
      <c r="Z50238" s="145"/>
    </row>
    <row r="50239" spans="26:26" ht="12.75" hidden="1" customHeight="1">
      <c r="Z50239" s="145"/>
    </row>
    <row r="50240" spans="26:26" ht="12.75" hidden="1" customHeight="1">
      <c r="Z50240" s="145"/>
    </row>
    <row r="50241" spans="26:26" ht="12.75" hidden="1" customHeight="1">
      <c r="Z50241" s="145"/>
    </row>
    <row r="50242" spans="26:26" ht="12.75" hidden="1" customHeight="1">
      <c r="Z50242" s="145"/>
    </row>
    <row r="50243" spans="26:26" ht="12.75" hidden="1" customHeight="1">
      <c r="Z50243" s="145"/>
    </row>
    <row r="50244" spans="26:26" ht="12.75" hidden="1" customHeight="1">
      <c r="Z50244" s="145"/>
    </row>
    <row r="50245" spans="26:26" ht="12.75" hidden="1" customHeight="1">
      <c r="Z50245" s="145"/>
    </row>
    <row r="50246" spans="26:26" ht="12.75" hidden="1" customHeight="1">
      <c r="Z50246" s="145"/>
    </row>
    <row r="50247" spans="26:26" ht="12.75" hidden="1" customHeight="1">
      <c r="Z50247" s="145"/>
    </row>
    <row r="50248" spans="26:26" ht="12.75" hidden="1" customHeight="1">
      <c r="Z50248" s="145"/>
    </row>
    <row r="50249" spans="26:26" ht="12.75" hidden="1" customHeight="1">
      <c r="Z50249" s="145"/>
    </row>
    <row r="50250" spans="26:26" ht="12.75" hidden="1" customHeight="1">
      <c r="Z50250" s="145"/>
    </row>
    <row r="50251" spans="26:26" ht="12.75" hidden="1" customHeight="1">
      <c r="Z50251" s="145"/>
    </row>
    <row r="50252" spans="26:26" ht="12.75" hidden="1" customHeight="1">
      <c r="Z50252" s="145"/>
    </row>
    <row r="50253" spans="26:26" ht="12.75" hidden="1" customHeight="1">
      <c r="Z50253" s="145"/>
    </row>
    <row r="50254" spans="26:26" ht="12.75" hidden="1" customHeight="1">
      <c r="Z50254" s="145"/>
    </row>
    <row r="50255" spans="26:26" ht="12.75" hidden="1" customHeight="1">
      <c r="Z50255" s="145"/>
    </row>
    <row r="50256" spans="26:26" ht="12.75" hidden="1" customHeight="1">
      <c r="Z50256" s="145"/>
    </row>
    <row r="50257" spans="26:26" ht="12.75" hidden="1" customHeight="1">
      <c r="Z50257" s="145"/>
    </row>
    <row r="50258" spans="26:26" ht="12.75" hidden="1" customHeight="1">
      <c r="Z50258" s="145"/>
    </row>
    <row r="50259" spans="26:26" ht="12.75" hidden="1" customHeight="1">
      <c r="Z50259" s="145"/>
    </row>
    <row r="50260" spans="26:26" ht="12.75" hidden="1" customHeight="1">
      <c r="Z50260" s="145"/>
    </row>
    <row r="50261" spans="26:26" ht="12.75" hidden="1" customHeight="1">
      <c r="Z50261" s="145"/>
    </row>
    <row r="50262" spans="26:26" ht="12.75" hidden="1" customHeight="1">
      <c r="Z50262" s="145"/>
    </row>
    <row r="50263" spans="26:26" ht="12.75" hidden="1" customHeight="1">
      <c r="Z50263" s="145"/>
    </row>
    <row r="50264" spans="26:26" ht="12.75" hidden="1" customHeight="1">
      <c r="Z50264" s="145"/>
    </row>
    <row r="50265" spans="26:26" ht="12.75" hidden="1" customHeight="1">
      <c r="Z50265" s="145"/>
    </row>
    <row r="50266" spans="26:26" ht="12.75" hidden="1" customHeight="1">
      <c r="Z50266" s="145"/>
    </row>
    <row r="50267" spans="26:26" ht="12.75" hidden="1" customHeight="1">
      <c r="Z50267" s="145"/>
    </row>
    <row r="50268" spans="26:26" ht="12.75" hidden="1" customHeight="1">
      <c r="Z50268" s="145"/>
    </row>
    <row r="50269" spans="26:26" ht="12.75" hidden="1" customHeight="1">
      <c r="Z50269" s="145"/>
    </row>
    <row r="50270" spans="26:26" ht="12.75" hidden="1" customHeight="1">
      <c r="Z50270" s="145"/>
    </row>
    <row r="50271" spans="26:26" ht="12.75" hidden="1" customHeight="1">
      <c r="Z50271" s="145"/>
    </row>
    <row r="50272" spans="26:26" ht="12.75" hidden="1" customHeight="1">
      <c r="Z50272" s="145"/>
    </row>
    <row r="50273" spans="26:26" ht="12.75" hidden="1" customHeight="1">
      <c r="Z50273" s="145"/>
    </row>
    <row r="50274" spans="26:26" ht="12.75" hidden="1" customHeight="1">
      <c r="Z50274" s="145"/>
    </row>
    <row r="50275" spans="26:26" ht="12.75" hidden="1" customHeight="1">
      <c r="Z50275" s="145"/>
    </row>
    <row r="50276" spans="26:26" ht="12.75" hidden="1" customHeight="1">
      <c r="Z50276" s="145"/>
    </row>
    <row r="50277" spans="26:26" ht="12.75" hidden="1" customHeight="1">
      <c r="Z50277" s="145"/>
    </row>
    <row r="50278" spans="26:26" ht="12.75" hidden="1" customHeight="1">
      <c r="Z50278" s="145"/>
    </row>
    <row r="50279" spans="26:26" ht="12.75" hidden="1" customHeight="1">
      <c r="Z50279" s="145"/>
    </row>
    <row r="50280" spans="26:26" ht="12.75" hidden="1" customHeight="1">
      <c r="Z50280" s="145"/>
    </row>
    <row r="50281" spans="26:26" ht="12.75" hidden="1" customHeight="1">
      <c r="Z50281" s="145"/>
    </row>
    <row r="50282" spans="26:26" ht="12.75" hidden="1" customHeight="1">
      <c r="Z50282" s="145"/>
    </row>
    <row r="50283" spans="26:26" ht="12.75" hidden="1" customHeight="1">
      <c r="Z50283" s="145"/>
    </row>
    <row r="50284" spans="26:26" ht="12.75" hidden="1" customHeight="1">
      <c r="Z50284" s="145"/>
    </row>
    <row r="50285" spans="26:26" ht="12.75" hidden="1" customHeight="1">
      <c r="Z50285" s="145"/>
    </row>
    <row r="50286" spans="26:26" ht="12.75" hidden="1" customHeight="1">
      <c r="Z50286" s="145"/>
    </row>
    <row r="50287" spans="26:26" ht="12.75" hidden="1" customHeight="1">
      <c r="Z50287" s="145"/>
    </row>
    <row r="50288" spans="26:26" ht="12.75" hidden="1" customHeight="1">
      <c r="Z50288" s="145"/>
    </row>
    <row r="50289" spans="26:26" ht="12.75" hidden="1" customHeight="1">
      <c r="Z50289" s="145"/>
    </row>
    <row r="50290" spans="26:26" ht="12.75" hidden="1" customHeight="1">
      <c r="Z50290" s="145"/>
    </row>
    <row r="50291" spans="26:26" ht="12.75" hidden="1" customHeight="1">
      <c r="Z50291" s="145"/>
    </row>
    <row r="50292" spans="26:26" ht="12.75" hidden="1" customHeight="1">
      <c r="Z50292" s="145"/>
    </row>
    <row r="50293" spans="26:26" ht="12.75" hidden="1" customHeight="1">
      <c r="Z50293" s="145"/>
    </row>
    <row r="50294" spans="26:26" ht="12.75" hidden="1" customHeight="1">
      <c r="Z50294" s="145"/>
    </row>
    <row r="50295" spans="26:26" ht="12.75" hidden="1" customHeight="1">
      <c r="Z50295" s="145"/>
    </row>
    <row r="50296" spans="26:26" ht="12.75" hidden="1" customHeight="1">
      <c r="Z50296" s="145"/>
    </row>
    <row r="50297" spans="26:26" ht="12.75" hidden="1" customHeight="1">
      <c r="Z50297" s="145"/>
    </row>
    <row r="50298" spans="26:26" ht="12.75" hidden="1" customHeight="1">
      <c r="Z50298" s="145"/>
    </row>
    <row r="50299" spans="26:26" ht="12.75" hidden="1" customHeight="1">
      <c r="Z50299" s="145"/>
    </row>
    <row r="50300" spans="26:26" ht="12.75" hidden="1" customHeight="1">
      <c r="Z50300" s="145"/>
    </row>
    <row r="50301" spans="26:26" ht="12.75" hidden="1" customHeight="1">
      <c r="Z50301" s="145"/>
    </row>
    <row r="50302" spans="26:26" ht="12.75" hidden="1" customHeight="1">
      <c r="Z50302" s="145"/>
    </row>
    <row r="50303" spans="26:26" ht="12.75" hidden="1" customHeight="1">
      <c r="Z50303" s="145"/>
    </row>
    <row r="50304" spans="26:26" ht="12.75" hidden="1" customHeight="1">
      <c r="Z50304" s="145"/>
    </row>
    <row r="50305" spans="26:26" ht="12.75" hidden="1" customHeight="1">
      <c r="Z50305" s="145"/>
    </row>
    <row r="50306" spans="26:26" ht="12.75" hidden="1" customHeight="1">
      <c r="Z50306" s="145"/>
    </row>
    <row r="50307" spans="26:26" ht="12.75" hidden="1" customHeight="1">
      <c r="Z50307" s="145"/>
    </row>
    <row r="50308" spans="26:26" ht="12.75" hidden="1" customHeight="1">
      <c r="Z50308" s="145"/>
    </row>
    <row r="50309" spans="26:26" ht="12.75" hidden="1" customHeight="1">
      <c r="Z50309" s="145"/>
    </row>
    <row r="50310" spans="26:26" ht="12.75" hidden="1" customHeight="1">
      <c r="Z50310" s="145"/>
    </row>
    <row r="50311" spans="26:26" ht="12.75" hidden="1" customHeight="1">
      <c r="Z50311" s="145"/>
    </row>
    <row r="50312" spans="26:26" ht="12.75" hidden="1" customHeight="1">
      <c r="Z50312" s="145"/>
    </row>
    <row r="50313" spans="26:26" ht="12.75" hidden="1" customHeight="1">
      <c r="Z50313" s="145"/>
    </row>
    <row r="50314" spans="26:26" ht="12.75" hidden="1" customHeight="1">
      <c r="Z50314" s="145"/>
    </row>
    <row r="50315" spans="26:26" ht="12.75" hidden="1" customHeight="1">
      <c r="Z50315" s="145"/>
    </row>
    <row r="50316" spans="26:26" ht="12.75" hidden="1" customHeight="1">
      <c r="Z50316" s="145"/>
    </row>
    <row r="50317" spans="26:26" ht="12.75" hidden="1" customHeight="1">
      <c r="Z50317" s="145"/>
    </row>
    <row r="50318" spans="26:26" ht="12.75" hidden="1" customHeight="1">
      <c r="Z50318" s="145"/>
    </row>
    <row r="50319" spans="26:26" ht="12.75" hidden="1" customHeight="1">
      <c r="Z50319" s="145"/>
    </row>
    <row r="50320" spans="26:26" ht="12.75" hidden="1" customHeight="1">
      <c r="Z50320" s="145"/>
    </row>
    <row r="50321" spans="26:26" ht="12.75" hidden="1" customHeight="1">
      <c r="Z50321" s="145"/>
    </row>
    <row r="50322" spans="26:26" ht="12.75" hidden="1" customHeight="1">
      <c r="Z50322" s="145"/>
    </row>
    <row r="50323" spans="26:26" ht="12.75" hidden="1" customHeight="1">
      <c r="Z50323" s="145"/>
    </row>
    <row r="50324" spans="26:26" ht="12.75" hidden="1" customHeight="1">
      <c r="Z50324" s="145"/>
    </row>
    <row r="50325" spans="26:26" ht="12.75" hidden="1" customHeight="1">
      <c r="Z50325" s="145"/>
    </row>
    <row r="50326" spans="26:26" ht="12.75" hidden="1" customHeight="1">
      <c r="Z50326" s="145"/>
    </row>
    <row r="50327" spans="26:26" ht="12.75" hidden="1" customHeight="1">
      <c r="Z50327" s="145"/>
    </row>
    <row r="50328" spans="26:26" ht="12.75" hidden="1" customHeight="1">
      <c r="Z50328" s="145"/>
    </row>
    <row r="50329" spans="26:26" ht="12.75" hidden="1" customHeight="1">
      <c r="Z50329" s="145"/>
    </row>
    <row r="50330" spans="26:26" ht="12.75" hidden="1" customHeight="1">
      <c r="Z50330" s="145"/>
    </row>
    <row r="50331" spans="26:26" ht="12.75" hidden="1" customHeight="1">
      <c r="Z50331" s="145"/>
    </row>
    <row r="50332" spans="26:26" ht="12.75" hidden="1" customHeight="1">
      <c r="Z50332" s="145"/>
    </row>
    <row r="50333" spans="26:26" ht="12.75" hidden="1" customHeight="1">
      <c r="Z50333" s="145"/>
    </row>
    <row r="50334" spans="26:26" ht="12.75" hidden="1" customHeight="1">
      <c r="Z50334" s="145"/>
    </row>
    <row r="50335" spans="26:26" ht="12.75" hidden="1" customHeight="1">
      <c r="Z50335" s="145"/>
    </row>
    <row r="50336" spans="26:26" ht="12.75" hidden="1" customHeight="1">
      <c r="Z50336" s="145"/>
    </row>
    <row r="50337" spans="26:26" ht="12.75" hidden="1" customHeight="1">
      <c r="Z50337" s="145"/>
    </row>
    <row r="50338" spans="26:26" ht="12.75" hidden="1" customHeight="1">
      <c r="Z50338" s="145"/>
    </row>
    <row r="50339" spans="26:26" ht="12.75" hidden="1" customHeight="1">
      <c r="Z50339" s="145"/>
    </row>
    <row r="50340" spans="26:26" ht="12.75" hidden="1" customHeight="1">
      <c r="Z50340" s="145"/>
    </row>
    <row r="50341" spans="26:26" ht="12.75" hidden="1" customHeight="1">
      <c r="Z50341" s="145"/>
    </row>
    <row r="50342" spans="26:26" ht="12.75" hidden="1" customHeight="1">
      <c r="Z50342" s="145"/>
    </row>
    <row r="50343" spans="26:26" ht="12.75" hidden="1" customHeight="1">
      <c r="Z50343" s="145"/>
    </row>
    <row r="50344" spans="26:26" ht="12.75" hidden="1" customHeight="1">
      <c r="Z50344" s="145"/>
    </row>
    <row r="50345" spans="26:26" ht="12.75" hidden="1" customHeight="1">
      <c r="Z50345" s="145"/>
    </row>
    <row r="50346" spans="26:26" ht="12.75" hidden="1" customHeight="1">
      <c r="Z50346" s="145"/>
    </row>
    <row r="50347" spans="26:26" ht="12.75" hidden="1" customHeight="1">
      <c r="Z50347" s="145"/>
    </row>
    <row r="50348" spans="26:26" ht="12.75" hidden="1" customHeight="1">
      <c r="Z50348" s="145"/>
    </row>
    <row r="50349" spans="26:26" ht="12.75" hidden="1" customHeight="1">
      <c r="Z50349" s="145"/>
    </row>
    <row r="50350" spans="26:26" ht="12.75" hidden="1" customHeight="1">
      <c r="Z50350" s="145"/>
    </row>
    <row r="50351" spans="26:26" ht="12.75" hidden="1" customHeight="1">
      <c r="Z50351" s="145"/>
    </row>
    <row r="50352" spans="26:26" ht="12.75" hidden="1" customHeight="1">
      <c r="Z50352" s="145"/>
    </row>
    <row r="50353" spans="26:26" ht="12.75" hidden="1" customHeight="1">
      <c r="Z50353" s="145"/>
    </row>
    <row r="50354" spans="26:26" ht="12.75" hidden="1" customHeight="1">
      <c r="Z50354" s="145"/>
    </row>
    <row r="50355" spans="26:26" ht="12.75" hidden="1" customHeight="1">
      <c r="Z50355" s="145"/>
    </row>
    <row r="50356" spans="26:26" ht="12.75" hidden="1" customHeight="1">
      <c r="Z50356" s="145"/>
    </row>
    <row r="50357" spans="26:26" ht="12.75" hidden="1" customHeight="1">
      <c r="Z50357" s="145"/>
    </row>
    <row r="50358" spans="26:26" ht="12.75" hidden="1" customHeight="1">
      <c r="Z50358" s="145"/>
    </row>
    <row r="50359" spans="26:26" ht="12.75" hidden="1" customHeight="1">
      <c r="Z50359" s="145"/>
    </row>
    <row r="50360" spans="26:26" ht="12.75" hidden="1" customHeight="1">
      <c r="Z50360" s="145"/>
    </row>
    <row r="50361" spans="26:26" ht="12.75" hidden="1" customHeight="1">
      <c r="Z50361" s="145"/>
    </row>
    <row r="50362" spans="26:26" ht="12.75" hidden="1" customHeight="1">
      <c r="Z50362" s="145"/>
    </row>
    <row r="50363" spans="26:26" ht="12.75" hidden="1" customHeight="1">
      <c r="Z50363" s="145"/>
    </row>
    <row r="50364" spans="26:26" ht="12.75" hidden="1" customHeight="1">
      <c r="Z50364" s="145"/>
    </row>
    <row r="50365" spans="26:26" ht="12.75" hidden="1" customHeight="1">
      <c r="Z50365" s="145"/>
    </row>
    <row r="50366" spans="26:26" ht="12.75" hidden="1" customHeight="1">
      <c r="Z50366" s="145"/>
    </row>
    <row r="50367" spans="26:26" ht="12.75" hidden="1" customHeight="1">
      <c r="Z50367" s="145"/>
    </row>
    <row r="50368" spans="26:26" ht="12.75" hidden="1" customHeight="1">
      <c r="Z50368" s="145"/>
    </row>
    <row r="50369" spans="26:26" ht="12.75" hidden="1" customHeight="1">
      <c r="Z50369" s="145"/>
    </row>
    <row r="50370" spans="26:26" ht="12.75" hidden="1" customHeight="1">
      <c r="Z50370" s="145"/>
    </row>
    <row r="50371" spans="26:26" ht="12.75" hidden="1" customHeight="1">
      <c r="Z50371" s="145"/>
    </row>
    <row r="50372" spans="26:26" ht="12.75" hidden="1" customHeight="1">
      <c r="Z50372" s="145"/>
    </row>
    <row r="50373" spans="26:26" ht="12.75" hidden="1" customHeight="1">
      <c r="Z50373" s="145"/>
    </row>
    <row r="50374" spans="26:26" ht="12.75" hidden="1" customHeight="1">
      <c r="Z50374" s="145"/>
    </row>
    <row r="50375" spans="26:26" ht="12.75" hidden="1" customHeight="1">
      <c r="Z50375" s="145"/>
    </row>
    <row r="50376" spans="26:26" ht="12.75" hidden="1" customHeight="1">
      <c r="Z50376" s="145"/>
    </row>
    <row r="50377" spans="26:26" ht="12.75" hidden="1" customHeight="1">
      <c r="Z50377" s="145"/>
    </row>
    <row r="50378" spans="26:26" ht="12.75" hidden="1" customHeight="1">
      <c r="Z50378" s="145"/>
    </row>
    <row r="50379" spans="26:26" ht="12.75" hidden="1" customHeight="1">
      <c r="Z50379" s="145"/>
    </row>
    <row r="50380" spans="26:26" ht="12.75" hidden="1" customHeight="1">
      <c r="Z50380" s="145"/>
    </row>
    <row r="50381" spans="26:26" ht="12.75" hidden="1" customHeight="1">
      <c r="Z50381" s="145"/>
    </row>
    <row r="50382" spans="26:26" ht="12.75" hidden="1" customHeight="1">
      <c r="Z50382" s="145"/>
    </row>
    <row r="50383" spans="26:26" ht="12.75" hidden="1" customHeight="1">
      <c r="Z50383" s="145"/>
    </row>
    <row r="50384" spans="26:26" ht="12.75" hidden="1" customHeight="1">
      <c r="Z50384" s="145"/>
    </row>
    <row r="50385" spans="26:26" ht="12.75" hidden="1" customHeight="1">
      <c r="Z50385" s="145"/>
    </row>
    <row r="50386" spans="26:26" ht="12.75" hidden="1" customHeight="1">
      <c r="Z50386" s="145"/>
    </row>
    <row r="50387" spans="26:26" ht="12.75" hidden="1" customHeight="1">
      <c r="Z50387" s="145"/>
    </row>
    <row r="50388" spans="26:26" ht="12.75" hidden="1" customHeight="1">
      <c r="Z50388" s="145"/>
    </row>
    <row r="50389" spans="26:26" ht="12.75" hidden="1" customHeight="1">
      <c r="Z50389" s="145"/>
    </row>
    <row r="50390" spans="26:26" ht="12.75" hidden="1" customHeight="1">
      <c r="Z50390" s="145"/>
    </row>
    <row r="50391" spans="26:26" ht="12.75" hidden="1" customHeight="1">
      <c r="Z50391" s="145"/>
    </row>
    <row r="50392" spans="26:26" ht="12.75" hidden="1" customHeight="1">
      <c r="Z50392" s="145"/>
    </row>
    <row r="50393" spans="26:26" ht="12.75" hidden="1" customHeight="1">
      <c r="Z50393" s="145"/>
    </row>
    <row r="50394" spans="26:26" ht="12.75" hidden="1" customHeight="1">
      <c r="Z50394" s="145"/>
    </row>
    <row r="50395" spans="26:26" ht="12.75" hidden="1" customHeight="1">
      <c r="Z50395" s="145"/>
    </row>
    <row r="50396" spans="26:26" ht="12.75" hidden="1" customHeight="1">
      <c r="Z50396" s="145"/>
    </row>
    <row r="50397" spans="26:26" ht="12.75" hidden="1" customHeight="1">
      <c r="Z50397" s="145"/>
    </row>
    <row r="50398" spans="26:26" ht="12.75" hidden="1" customHeight="1">
      <c r="Z50398" s="145"/>
    </row>
    <row r="50399" spans="26:26" ht="12.75" hidden="1" customHeight="1">
      <c r="Z50399" s="145"/>
    </row>
    <row r="50400" spans="26:26" ht="12.75" hidden="1" customHeight="1">
      <c r="Z50400" s="145"/>
    </row>
    <row r="50401" spans="26:26" ht="12.75" hidden="1" customHeight="1">
      <c r="Z50401" s="145"/>
    </row>
    <row r="50402" spans="26:26" ht="12.75" hidden="1" customHeight="1">
      <c r="Z50402" s="145"/>
    </row>
    <row r="50403" spans="26:26" ht="12.75" hidden="1" customHeight="1">
      <c r="Z50403" s="145"/>
    </row>
    <row r="50404" spans="26:26" ht="12.75" hidden="1" customHeight="1">
      <c r="Z50404" s="145"/>
    </row>
    <row r="50405" spans="26:26" ht="12.75" hidden="1" customHeight="1">
      <c r="Z50405" s="145"/>
    </row>
    <row r="50406" spans="26:26" ht="12.75" hidden="1" customHeight="1">
      <c r="Z50406" s="145"/>
    </row>
    <row r="50407" spans="26:26" ht="12.75" hidden="1" customHeight="1">
      <c r="Z50407" s="145"/>
    </row>
    <row r="50408" spans="26:26" ht="12.75" hidden="1" customHeight="1">
      <c r="Z50408" s="145"/>
    </row>
    <row r="50409" spans="26:26" ht="12.75" hidden="1" customHeight="1">
      <c r="Z50409" s="145"/>
    </row>
    <row r="50410" spans="26:26" ht="12.75" hidden="1" customHeight="1">
      <c r="Z50410" s="145"/>
    </row>
    <row r="50411" spans="26:26" ht="12.75" hidden="1" customHeight="1">
      <c r="Z50411" s="145"/>
    </row>
    <row r="50412" spans="26:26" ht="12.75" hidden="1" customHeight="1">
      <c r="Z50412" s="145"/>
    </row>
    <row r="50413" spans="26:26" ht="12.75" hidden="1" customHeight="1">
      <c r="Z50413" s="145"/>
    </row>
    <row r="50414" spans="26:26" ht="12.75" hidden="1" customHeight="1">
      <c r="Z50414" s="145"/>
    </row>
    <row r="50415" spans="26:26" ht="12.75" hidden="1" customHeight="1">
      <c r="Z50415" s="145"/>
    </row>
    <row r="50416" spans="26:26" ht="12.75" hidden="1" customHeight="1">
      <c r="Z50416" s="145"/>
    </row>
    <row r="50417" spans="26:26" ht="12.75" hidden="1" customHeight="1">
      <c r="Z50417" s="145"/>
    </row>
    <row r="50418" spans="26:26" ht="12.75" hidden="1" customHeight="1">
      <c r="Z50418" s="145"/>
    </row>
    <row r="50419" spans="26:26" ht="12.75" hidden="1" customHeight="1">
      <c r="Z50419" s="145"/>
    </row>
    <row r="50420" spans="26:26" ht="12.75" hidden="1" customHeight="1">
      <c r="Z50420" s="145"/>
    </row>
    <row r="50421" spans="26:26" ht="12.75" hidden="1" customHeight="1">
      <c r="Z50421" s="145"/>
    </row>
    <row r="50422" spans="26:26" ht="12.75" hidden="1" customHeight="1">
      <c r="Z50422" s="145"/>
    </row>
    <row r="50423" spans="26:26" ht="12.75" hidden="1" customHeight="1">
      <c r="Z50423" s="145"/>
    </row>
    <row r="50424" spans="26:26" ht="12.75" hidden="1" customHeight="1">
      <c r="Z50424" s="145"/>
    </row>
    <row r="50425" spans="26:26" ht="12.75" hidden="1" customHeight="1">
      <c r="Z50425" s="145"/>
    </row>
    <row r="50426" spans="26:26" ht="12.75" hidden="1" customHeight="1">
      <c r="Z50426" s="145"/>
    </row>
    <row r="50427" spans="26:26" ht="12.75" hidden="1" customHeight="1">
      <c r="Z50427" s="145"/>
    </row>
    <row r="50428" spans="26:26" ht="12.75" hidden="1" customHeight="1">
      <c r="Z50428" s="145"/>
    </row>
    <row r="50429" spans="26:26" ht="12.75" hidden="1" customHeight="1">
      <c r="Z50429" s="145"/>
    </row>
    <row r="50430" spans="26:26" ht="12.75" hidden="1" customHeight="1">
      <c r="Z50430" s="145"/>
    </row>
    <row r="50431" spans="26:26" ht="12.75" hidden="1" customHeight="1">
      <c r="Z50431" s="145"/>
    </row>
    <row r="50432" spans="26:26" ht="12.75" hidden="1" customHeight="1">
      <c r="Z50432" s="145"/>
    </row>
    <row r="50433" spans="26:26" ht="12.75" hidden="1" customHeight="1">
      <c r="Z50433" s="145"/>
    </row>
    <row r="50434" spans="26:26" ht="12.75" hidden="1" customHeight="1">
      <c r="Z50434" s="145"/>
    </row>
    <row r="50435" spans="26:26" ht="12.75" hidden="1" customHeight="1">
      <c r="Z50435" s="145"/>
    </row>
    <row r="50436" spans="26:26" ht="12.75" hidden="1" customHeight="1">
      <c r="Z50436" s="145"/>
    </row>
    <row r="50437" spans="26:26" ht="12.75" hidden="1" customHeight="1">
      <c r="Z50437" s="145"/>
    </row>
    <row r="50438" spans="26:26" ht="12.75" hidden="1" customHeight="1">
      <c r="Z50438" s="145"/>
    </row>
    <row r="50439" spans="26:26" ht="12.75" hidden="1" customHeight="1">
      <c r="Z50439" s="145"/>
    </row>
    <row r="50440" spans="26:26" ht="12.75" hidden="1" customHeight="1">
      <c r="Z50440" s="145"/>
    </row>
    <row r="50441" spans="26:26" ht="12.75" hidden="1" customHeight="1">
      <c r="Z50441" s="145"/>
    </row>
    <row r="50442" spans="26:26" ht="12.75" hidden="1" customHeight="1">
      <c r="Z50442" s="145"/>
    </row>
    <row r="50443" spans="26:26" ht="12.75" hidden="1" customHeight="1">
      <c r="Z50443" s="145"/>
    </row>
    <row r="50444" spans="26:26" ht="12.75" hidden="1" customHeight="1">
      <c r="Z50444" s="145"/>
    </row>
    <row r="50445" spans="26:26" ht="12.75" hidden="1" customHeight="1">
      <c r="Z50445" s="145"/>
    </row>
    <row r="50446" spans="26:26" ht="12.75" hidden="1" customHeight="1">
      <c r="Z50446" s="145"/>
    </row>
    <row r="50447" spans="26:26" ht="12.75" hidden="1" customHeight="1">
      <c r="Z50447" s="145"/>
    </row>
    <row r="50448" spans="26:26" ht="12.75" hidden="1" customHeight="1">
      <c r="Z50448" s="145"/>
    </row>
    <row r="50449" spans="26:26" ht="12.75" hidden="1" customHeight="1">
      <c r="Z50449" s="145"/>
    </row>
    <row r="50450" spans="26:26" ht="12.75" hidden="1" customHeight="1">
      <c r="Z50450" s="145"/>
    </row>
    <row r="50451" spans="26:26" ht="12.75" hidden="1" customHeight="1">
      <c r="Z50451" s="145"/>
    </row>
    <row r="50452" spans="26:26" ht="12.75" hidden="1" customHeight="1">
      <c r="Z50452" s="145"/>
    </row>
    <row r="50453" spans="26:26" ht="12.75" hidden="1" customHeight="1">
      <c r="Z50453" s="145"/>
    </row>
    <row r="50454" spans="26:26" ht="12.75" hidden="1" customHeight="1">
      <c r="Z50454" s="145"/>
    </row>
    <row r="50455" spans="26:26" ht="12.75" hidden="1" customHeight="1">
      <c r="Z50455" s="145"/>
    </row>
    <row r="50456" spans="26:26" ht="12.75" hidden="1" customHeight="1">
      <c r="Z50456" s="145"/>
    </row>
    <row r="50457" spans="26:26" ht="12.75" hidden="1" customHeight="1">
      <c r="Z50457" s="145"/>
    </row>
    <row r="50458" spans="26:26" ht="12.75" hidden="1" customHeight="1">
      <c r="Z50458" s="145"/>
    </row>
    <row r="50459" spans="26:26" ht="12.75" hidden="1" customHeight="1">
      <c r="Z50459" s="145"/>
    </row>
    <row r="50460" spans="26:26" ht="12.75" hidden="1" customHeight="1">
      <c r="Z50460" s="145"/>
    </row>
    <row r="50461" spans="26:26" ht="12.75" hidden="1" customHeight="1">
      <c r="Z50461" s="145"/>
    </row>
    <row r="50462" spans="26:26" ht="12.75" hidden="1" customHeight="1">
      <c r="Z50462" s="145"/>
    </row>
    <row r="50463" spans="26:26" ht="12.75" hidden="1" customHeight="1">
      <c r="Z50463" s="145"/>
    </row>
    <row r="50464" spans="26:26" ht="12.75" hidden="1" customHeight="1">
      <c r="Z50464" s="145"/>
    </row>
    <row r="50465" spans="26:26" ht="12.75" hidden="1" customHeight="1">
      <c r="Z50465" s="145"/>
    </row>
    <row r="50466" spans="26:26" ht="12.75" hidden="1" customHeight="1">
      <c r="Z50466" s="145"/>
    </row>
    <row r="50467" spans="26:26" ht="12.75" hidden="1" customHeight="1">
      <c r="Z50467" s="145"/>
    </row>
    <row r="50468" spans="26:26" ht="12.75" hidden="1" customHeight="1">
      <c r="Z50468" s="145"/>
    </row>
    <row r="50469" spans="26:26" ht="12.75" hidden="1" customHeight="1">
      <c r="Z50469" s="145"/>
    </row>
    <row r="50470" spans="26:26" ht="12.75" hidden="1" customHeight="1">
      <c r="Z50470" s="145"/>
    </row>
    <row r="50471" spans="26:26" ht="12.75" hidden="1" customHeight="1">
      <c r="Z50471" s="145"/>
    </row>
    <row r="50472" spans="26:26" ht="12.75" hidden="1" customHeight="1">
      <c r="Z50472" s="145"/>
    </row>
    <row r="50473" spans="26:26" ht="12.75" hidden="1" customHeight="1">
      <c r="Z50473" s="145"/>
    </row>
    <row r="50474" spans="26:26" ht="12.75" hidden="1" customHeight="1">
      <c r="Z50474" s="145"/>
    </row>
    <row r="50475" spans="26:26" ht="12.75" hidden="1" customHeight="1">
      <c r="Z50475" s="145"/>
    </row>
    <row r="50476" spans="26:26" ht="12.75" hidden="1" customHeight="1">
      <c r="Z50476" s="145"/>
    </row>
    <row r="50477" spans="26:26" ht="12.75" hidden="1" customHeight="1">
      <c r="Z50477" s="145"/>
    </row>
    <row r="50478" spans="26:26" ht="12.75" hidden="1" customHeight="1">
      <c r="Z50478" s="145"/>
    </row>
    <row r="50479" spans="26:26" ht="12.75" hidden="1" customHeight="1">
      <c r="Z50479" s="145"/>
    </row>
    <row r="50480" spans="26:26" ht="12.75" hidden="1" customHeight="1">
      <c r="Z50480" s="145"/>
    </row>
    <row r="50481" spans="26:26" ht="12.75" hidden="1" customHeight="1">
      <c r="Z50481" s="145"/>
    </row>
    <row r="50482" spans="26:26" ht="12.75" hidden="1" customHeight="1">
      <c r="Z50482" s="145"/>
    </row>
    <row r="50483" spans="26:26" ht="12.75" hidden="1" customHeight="1">
      <c r="Z50483" s="145"/>
    </row>
    <row r="50484" spans="26:26" ht="12.75" hidden="1" customHeight="1">
      <c r="Z50484" s="145"/>
    </row>
    <row r="50485" spans="26:26" ht="12.75" hidden="1" customHeight="1">
      <c r="Z50485" s="145"/>
    </row>
    <row r="50486" spans="26:26" ht="12.75" hidden="1" customHeight="1">
      <c r="Z50486" s="145"/>
    </row>
    <row r="50487" spans="26:26" ht="12.75" hidden="1" customHeight="1">
      <c r="Z50487" s="145"/>
    </row>
    <row r="50488" spans="26:26" ht="12.75" hidden="1" customHeight="1">
      <c r="Z50488" s="145"/>
    </row>
    <row r="50489" spans="26:26" ht="12.75" hidden="1" customHeight="1">
      <c r="Z50489" s="145"/>
    </row>
    <row r="50490" spans="26:26" ht="12.75" hidden="1" customHeight="1">
      <c r="Z50490" s="145"/>
    </row>
    <row r="50491" spans="26:26" ht="12.75" hidden="1" customHeight="1">
      <c r="Z50491" s="145"/>
    </row>
    <row r="50492" spans="26:26" ht="12.75" hidden="1" customHeight="1">
      <c r="Z50492" s="145"/>
    </row>
    <row r="50493" spans="26:26" ht="12.75" hidden="1" customHeight="1">
      <c r="Z50493" s="145"/>
    </row>
    <row r="50494" spans="26:26" ht="12.75" hidden="1" customHeight="1">
      <c r="Z50494" s="145"/>
    </row>
    <row r="50495" spans="26:26" ht="12.75" hidden="1" customHeight="1">
      <c r="Z50495" s="145"/>
    </row>
    <row r="50496" spans="26:26" ht="12.75" hidden="1" customHeight="1">
      <c r="Z50496" s="145"/>
    </row>
    <row r="50497" spans="26:26" ht="12.75" hidden="1" customHeight="1">
      <c r="Z50497" s="145"/>
    </row>
    <row r="50498" spans="26:26" ht="12.75" hidden="1" customHeight="1">
      <c r="Z50498" s="145"/>
    </row>
    <row r="50499" spans="26:26" ht="12.75" hidden="1" customHeight="1">
      <c r="Z50499" s="145"/>
    </row>
    <row r="50500" spans="26:26" ht="12.75" hidden="1" customHeight="1">
      <c r="Z50500" s="145"/>
    </row>
    <row r="50501" spans="26:26" ht="12.75" hidden="1" customHeight="1">
      <c r="Z50501" s="145"/>
    </row>
    <row r="50502" spans="26:26" ht="12.75" hidden="1" customHeight="1">
      <c r="Z50502" s="145"/>
    </row>
    <row r="50503" spans="26:26" ht="12.75" hidden="1" customHeight="1">
      <c r="Z50503" s="145"/>
    </row>
    <row r="50504" spans="26:26" ht="12.75" hidden="1" customHeight="1">
      <c r="Z50504" s="145"/>
    </row>
    <row r="50505" spans="26:26" ht="12.75" hidden="1" customHeight="1">
      <c r="Z50505" s="145"/>
    </row>
    <row r="50506" spans="26:26" ht="12.75" hidden="1" customHeight="1">
      <c r="Z50506" s="145"/>
    </row>
    <row r="50507" spans="26:26" ht="12.75" hidden="1" customHeight="1">
      <c r="Z50507" s="145"/>
    </row>
    <row r="50508" spans="26:26" ht="12.75" hidden="1" customHeight="1">
      <c r="Z50508" s="145"/>
    </row>
    <row r="50509" spans="26:26" ht="12.75" hidden="1" customHeight="1">
      <c r="Z50509" s="145"/>
    </row>
    <row r="50510" spans="26:26" ht="12.75" hidden="1" customHeight="1">
      <c r="Z50510" s="145"/>
    </row>
    <row r="50511" spans="26:26" ht="12.75" hidden="1" customHeight="1">
      <c r="Z50511" s="145"/>
    </row>
    <row r="50512" spans="26:26" ht="12.75" hidden="1" customHeight="1">
      <c r="Z50512" s="145"/>
    </row>
    <row r="50513" spans="26:26" ht="12.75" hidden="1" customHeight="1">
      <c r="Z50513" s="145"/>
    </row>
    <row r="50514" spans="26:26" ht="12.75" hidden="1" customHeight="1">
      <c r="Z50514" s="145"/>
    </row>
    <row r="50515" spans="26:26" ht="12.75" hidden="1" customHeight="1">
      <c r="Z50515" s="145"/>
    </row>
    <row r="50516" spans="26:26" ht="12.75" hidden="1" customHeight="1">
      <c r="Z50516" s="145"/>
    </row>
    <row r="50517" spans="26:26" ht="12.75" hidden="1" customHeight="1">
      <c r="Z50517" s="145"/>
    </row>
    <row r="50518" spans="26:26" ht="12.75" hidden="1" customHeight="1">
      <c r="Z50518" s="145"/>
    </row>
    <row r="50519" spans="26:26" ht="12.75" hidden="1" customHeight="1">
      <c r="Z50519" s="145"/>
    </row>
    <row r="50520" spans="26:26" ht="12.75" hidden="1" customHeight="1">
      <c r="Z50520" s="145"/>
    </row>
    <row r="50521" spans="26:26" ht="12.75" hidden="1" customHeight="1">
      <c r="Z50521" s="145"/>
    </row>
    <row r="50522" spans="26:26" ht="12.75" hidden="1" customHeight="1">
      <c r="Z50522" s="145"/>
    </row>
    <row r="50523" spans="26:26" ht="12.75" hidden="1" customHeight="1">
      <c r="Z50523" s="145"/>
    </row>
    <row r="50524" spans="26:26" ht="12.75" hidden="1" customHeight="1">
      <c r="Z50524" s="145"/>
    </row>
    <row r="50525" spans="26:26" ht="12.75" hidden="1" customHeight="1">
      <c r="Z50525" s="145"/>
    </row>
    <row r="50526" spans="26:26" ht="12.75" hidden="1" customHeight="1">
      <c r="Z50526" s="145"/>
    </row>
    <row r="50527" spans="26:26" ht="12.75" hidden="1" customHeight="1">
      <c r="Z50527" s="145"/>
    </row>
    <row r="50528" spans="26:26" ht="12.75" hidden="1" customHeight="1">
      <c r="Z50528" s="145"/>
    </row>
    <row r="50529" spans="26:26" ht="12.75" hidden="1" customHeight="1">
      <c r="Z50529" s="145"/>
    </row>
    <row r="50530" spans="26:26" ht="12.75" hidden="1" customHeight="1">
      <c r="Z50530" s="145"/>
    </row>
    <row r="50531" spans="26:26" ht="12.75" hidden="1" customHeight="1">
      <c r="Z50531" s="145"/>
    </row>
    <row r="50532" spans="26:26" ht="12.75" hidden="1" customHeight="1">
      <c r="Z50532" s="145"/>
    </row>
    <row r="50533" spans="26:26" ht="12.75" hidden="1" customHeight="1">
      <c r="Z50533" s="145"/>
    </row>
    <row r="50534" spans="26:26" ht="12.75" hidden="1" customHeight="1">
      <c r="Z50534" s="145"/>
    </row>
    <row r="50535" spans="26:26" ht="12.75" hidden="1" customHeight="1">
      <c r="Z50535" s="145"/>
    </row>
    <row r="50536" spans="26:26" ht="12.75" hidden="1" customHeight="1">
      <c r="Z50536" s="145"/>
    </row>
    <row r="50537" spans="26:26" ht="12.75" hidden="1" customHeight="1">
      <c r="Z50537" s="145"/>
    </row>
    <row r="50538" spans="26:26" ht="12.75" hidden="1" customHeight="1">
      <c r="Z50538" s="145"/>
    </row>
    <row r="50539" spans="26:26" ht="12.75" hidden="1" customHeight="1">
      <c r="Z50539" s="145"/>
    </row>
    <row r="50540" spans="26:26" ht="12.75" hidden="1" customHeight="1">
      <c r="Z50540" s="145"/>
    </row>
    <row r="50541" spans="26:26" ht="12.75" hidden="1" customHeight="1">
      <c r="Z50541" s="145"/>
    </row>
    <row r="50542" spans="26:26" ht="12.75" hidden="1" customHeight="1">
      <c r="Z50542" s="145"/>
    </row>
    <row r="50543" spans="26:26" ht="12.75" hidden="1" customHeight="1">
      <c r="Z50543" s="145"/>
    </row>
    <row r="50544" spans="26:26" ht="12.75" hidden="1" customHeight="1">
      <c r="Z50544" s="145"/>
    </row>
    <row r="50545" spans="26:26" ht="12.75" hidden="1" customHeight="1">
      <c r="Z50545" s="145"/>
    </row>
    <row r="50546" spans="26:26" ht="12.75" hidden="1" customHeight="1">
      <c r="Z50546" s="145"/>
    </row>
    <row r="50547" spans="26:26" ht="12.75" hidden="1" customHeight="1">
      <c r="Z50547" s="145"/>
    </row>
    <row r="50548" spans="26:26" ht="12.75" hidden="1" customHeight="1">
      <c r="Z50548" s="145"/>
    </row>
    <row r="50549" spans="26:26" ht="12.75" hidden="1" customHeight="1">
      <c r="Z50549" s="145"/>
    </row>
    <row r="50550" spans="26:26" ht="12.75" hidden="1" customHeight="1">
      <c r="Z50550" s="145"/>
    </row>
    <row r="50551" spans="26:26" ht="12.75" hidden="1" customHeight="1">
      <c r="Z50551" s="145"/>
    </row>
    <row r="50552" spans="26:26" ht="12.75" hidden="1" customHeight="1">
      <c r="Z50552" s="145"/>
    </row>
    <row r="50553" spans="26:26" ht="12.75" hidden="1" customHeight="1">
      <c r="Z50553" s="145"/>
    </row>
    <row r="50554" spans="26:26" ht="12.75" hidden="1" customHeight="1">
      <c r="Z50554" s="145"/>
    </row>
    <row r="50555" spans="26:26" ht="12.75" hidden="1" customHeight="1">
      <c r="Z50555" s="145"/>
    </row>
    <row r="50556" spans="26:26" ht="12.75" hidden="1" customHeight="1">
      <c r="Z50556" s="145"/>
    </row>
    <row r="50557" spans="26:26" ht="12.75" hidden="1" customHeight="1">
      <c r="Z50557" s="145"/>
    </row>
    <row r="50558" spans="26:26" ht="12.75" hidden="1" customHeight="1">
      <c r="Z50558" s="145"/>
    </row>
    <row r="50559" spans="26:26" ht="12.75" hidden="1" customHeight="1">
      <c r="Z50559" s="145"/>
    </row>
    <row r="50560" spans="26:26" ht="12.75" hidden="1" customHeight="1">
      <c r="Z50560" s="145"/>
    </row>
    <row r="50561" spans="26:26" ht="12.75" hidden="1" customHeight="1">
      <c r="Z50561" s="145"/>
    </row>
    <row r="50562" spans="26:26" ht="12.75" hidden="1" customHeight="1">
      <c r="Z50562" s="145"/>
    </row>
    <row r="50563" spans="26:26" ht="12.75" hidden="1" customHeight="1">
      <c r="Z50563" s="145"/>
    </row>
    <row r="50564" spans="26:26" ht="12.75" hidden="1" customHeight="1">
      <c r="Z50564" s="145"/>
    </row>
    <row r="50565" spans="26:26" ht="12.75" hidden="1" customHeight="1">
      <c r="Z50565" s="145"/>
    </row>
    <row r="50566" spans="26:26" ht="12.75" hidden="1" customHeight="1">
      <c r="Z50566" s="145"/>
    </row>
    <row r="50567" spans="26:26" ht="12.75" hidden="1" customHeight="1">
      <c r="Z50567" s="145"/>
    </row>
    <row r="50568" spans="26:26" ht="12.75" hidden="1" customHeight="1">
      <c r="Z50568" s="145"/>
    </row>
    <row r="50569" spans="26:26" ht="12.75" hidden="1" customHeight="1">
      <c r="Z50569" s="145"/>
    </row>
    <row r="50570" spans="26:26" ht="12.75" hidden="1" customHeight="1">
      <c r="Z50570" s="145"/>
    </row>
    <row r="50571" spans="26:26" ht="12.75" hidden="1" customHeight="1">
      <c r="Z50571" s="145"/>
    </row>
    <row r="50572" spans="26:26" ht="12.75" hidden="1" customHeight="1">
      <c r="Z50572" s="145"/>
    </row>
    <row r="50573" spans="26:26" ht="12.75" hidden="1" customHeight="1">
      <c r="Z50573" s="145"/>
    </row>
    <row r="50574" spans="26:26" ht="12.75" hidden="1" customHeight="1">
      <c r="Z50574" s="145"/>
    </row>
    <row r="50575" spans="26:26" ht="12.75" hidden="1" customHeight="1">
      <c r="Z50575" s="145"/>
    </row>
    <row r="50576" spans="26:26" ht="12.75" hidden="1" customHeight="1">
      <c r="Z50576" s="145"/>
    </row>
    <row r="50577" spans="26:26" ht="12.75" hidden="1" customHeight="1">
      <c r="Z50577" s="145"/>
    </row>
    <row r="50578" spans="26:26" ht="12.75" hidden="1" customHeight="1">
      <c r="Z50578" s="145"/>
    </row>
    <row r="50579" spans="26:26" ht="12.75" hidden="1" customHeight="1">
      <c r="Z50579" s="145"/>
    </row>
    <row r="50580" spans="26:26" ht="12.75" hidden="1" customHeight="1">
      <c r="Z50580" s="145"/>
    </row>
    <row r="50581" spans="26:26" ht="12.75" hidden="1" customHeight="1">
      <c r="Z50581" s="145"/>
    </row>
    <row r="50582" spans="26:26" ht="12.75" hidden="1" customHeight="1">
      <c r="Z50582" s="145"/>
    </row>
    <row r="50583" spans="26:26" ht="12.75" hidden="1" customHeight="1">
      <c r="Z50583" s="145"/>
    </row>
    <row r="50584" spans="26:26" ht="12.75" hidden="1" customHeight="1">
      <c r="Z50584" s="145"/>
    </row>
    <row r="50585" spans="26:26" ht="12.75" hidden="1" customHeight="1">
      <c r="Z50585" s="145"/>
    </row>
    <row r="50586" spans="26:26" ht="12.75" hidden="1" customHeight="1">
      <c r="Z50586" s="145"/>
    </row>
    <row r="50587" spans="26:26" ht="12.75" hidden="1" customHeight="1">
      <c r="Z50587" s="145"/>
    </row>
    <row r="50588" spans="26:26" ht="12.75" hidden="1" customHeight="1">
      <c r="Z50588" s="145"/>
    </row>
    <row r="50589" spans="26:26" ht="12.75" hidden="1" customHeight="1">
      <c r="Z50589" s="145"/>
    </row>
    <row r="50590" spans="26:26" ht="12.75" hidden="1" customHeight="1">
      <c r="Z50590" s="145"/>
    </row>
    <row r="50591" spans="26:26" ht="12.75" hidden="1" customHeight="1">
      <c r="Z50591" s="145"/>
    </row>
    <row r="50592" spans="26:26" ht="12.75" hidden="1" customHeight="1">
      <c r="Z50592" s="145"/>
    </row>
    <row r="50593" spans="26:26" ht="12.75" hidden="1" customHeight="1">
      <c r="Z50593" s="145"/>
    </row>
    <row r="50594" spans="26:26" ht="12.75" hidden="1" customHeight="1">
      <c r="Z50594" s="145"/>
    </row>
    <row r="50595" spans="26:26" ht="12.75" hidden="1" customHeight="1">
      <c r="Z50595" s="145"/>
    </row>
    <row r="50596" spans="26:26" ht="12.75" hidden="1" customHeight="1">
      <c r="Z50596" s="145"/>
    </row>
    <row r="50597" spans="26:26" ht="12.75" hidden="1" customHeight="1">
      <c r="Z50597" s="145"/>
    </row>
    <row r="50598" spans="26:26" ht="12.75" hidden="1" customHeight="1">
      <c r="Z50598" s="145"/>
    </row>
    <row r="50599" spans="26:26" ht="12.75" hidden="1" customHeight="1">
      <c r="Z50599" s="145"/>
    </row>
    <row r="50600" spans="26:26" ht="12.75" hidden="1" customHeight="1">
      <c r="Z50600" s="145"/>
    </row>
    <row r="50601" spans="26:26" ht="12.75" hidden="1" customHeight="1">
      <c r="Z50601" s="145"/>
    </row>
    <row r="50602" spans="26:26" ht="12.75" hidden="1" customHeight="1">
      <c r="Z50602" s="145"/>
    </row>
    <row r="50603" spans="26:26" ht="12.75" hidden="1" customHeight="1">
      <c r="Z50603" s="145"/>
    </row>
    <row r="50604" spans="26:26" ht="12.75" hidden="1" customHeight="1">
      <c r="Z50604" s="145"/>
    </row>
    <row r="50605" spans="26:26" ht="12.75" hidden="1" customHeight="1">
      <c r="Z50605" s="145"/>
    </row>
    <row r="50606" spans="26:26" ht="12.75" hidden="1" customHeight="1">
      <c r="Z50606" s="145"/>
    </row>
    <row r="50607" spans="26:26" ht="12.75" hidden="1" customHeight="1">
      <c r="Z50607" s="145"/>
    </row>
    <row r="50608" spans="26:26" ht="12.75" hidden="1" customHeight="1">
      <c r="Z50608" s="145"/>
    </row>
    <row r="50609" spans="26:26" ht="12.75" hidden="1" customHeight="1">
      <c r="Z50609" s="145"/>
    </row>
    <row r="50610" spans="26:26" ht="12.75" hidden="1" customHeight="1">
      <c r="Z50610" s="145"/>
    </row>
    <row r="50611" spans="26:26" ht="12.75" hidden="1" customHeight="1">
      <c r="Z50611" s="145"/>
    </row>
    <row r="50612" spans="26:26" ht="12.75" hidden="1" customHeight="1">
      <c r="Z50612" s="145"/>
    </row>
    <row r="50613" spans="26:26" ht="12.75" hidden="1" customHeight="1">
      <c r="Z50613" s="145"/>
    </row>
    <row r="50614" spans="26:26" ht="12.75" hidden="1" customHeight="1">
      <c r="Z50614" s="145"/>
    </row>
    <row r="50615" spans="26:26" ht="12.75" hidden="1" customHeight="1">
      <c r="Z50615" s="145"/>
    </row>
    <row r="50616" spans="26:26" ht="12.75" hidden="1" customHeight="1">
      <c r="Z50616" s="145"/>
    </row>
    <row r="50617" spans="26:26" ht="12.75" hidden="1" customHeight="1">
      <c r="Z50617" s="145"/>
    </row>
    <row r="50618" spans="26:26" ht="12.75" hidden="1" customHeight="1">
      <c r="Z50618" s="145"/>
    </row>
    <row r="50619" spans="26:26" ht="12.75" hidden="1" customHeight="1">
      <c r="Z50619" s="145"/>
    </row>
    <row r="50620" spans="26:26" ht="12.75" hidden="1" customHeight="1">
      <c r="Z50620" s="145"/>
    </row>
    <row r="50621" spans="26:26" ht="12.75" hidden="1" customHeight="1">
      <c r="Z50621" s="145"/>
    </row>
    <row r="50622" spans="26:26" ht="12.75" hidden="1" customHeight="1">
      <c r="Z50622" s="145"/>
    </row>
    <row r="50623" spans="26:26" ht="12.75" hidden="1" customHeight="1">
      <c r="Z50623" s="145"/>
    </row>
    <row r="50624" spans="26:26" ht="12.75" hidden="1" customHeight="1">
      <c r="Z50624" s="145"/>
    </row>
    <row r="50625" spans="26:26" ht="12.75" hidden="1" customHeight="1">
      <c r="Z50625" s="145"/>
    </row>
    <row r="50626" spans="26:26" ht="12.75" hidden="1" customHeight="1">
      <c r="Z50626" s="145"/>
    </row>
    <row r="50627" spans="26:26" ht="12.75" hidden="1" customHeight="1">
      <c r="Z50627" s="145"/>
    </row>
    <row r="50628" spans="26:26" ht="12.75" hidden="1" customHeight="1">
      <c r="Z50628" s="145"/>
    </row>
    <row r="50629" spans="26:26" ht="12.75" hidden="1" customHeight="1">
      <c r="Z50629" s="145"/>
    </row>
    <row r="50630" spans="26:26" ht="12.75" hidden="1" customHeight="1">
      <c r="Z50630" s="145"/>
    </row>
    <row r="50631" spans="26:26" ht="12.75" hidden="1" customHeight="1">
      <c r="Z50631" s="145"/>
    </row>
    <row r="50632" spans="26:26" ht="12.75" hidden="1" customHeight="1">
      <c r="Z50632" s="145"/>
    </row>
    <row r="50633" spans="26:26" ht="12.75" hidden="1" customHeight="1">
      <c r="Z50633" s="145"/>
    </row>
    <row r="50634" spans="26:26" ht="12.75" hidden="1" customHeight="1">
      <c r="Z50634" s="145"/>
    </row>
    <row r="50635" spans="26:26" ht="12.75" hidden="1" customHeight="1">
      <c r="Z50635" s="145"/>
    </row>
    <row r="50636" spans="26:26" ht="12.75" hidden="1" customHeight="1">
      <c r="Z50636" s="145"/>
    </row>
    <row r="50637" spans="26:26" ht="12.75" hidden="1" customHeight="1">
      <c r="Z50637" s="145"/>
    </row>
    <row r="50638" spans="26:26" ht="12.75" hidden="1" customHeight="1">
      <c r="Z50638" s="145"/>
    </row>
    <row r="50639" spans="26:26" ht="12.75" hidden="1" customHeight="1">
      <c r="Z50639" s="145"/>
    </row>
    <row r="50640" spans="26:26" ht="12.75" hidden="1" customHeight="1">
      <c r="Z50640" s="145"/>
    </row>
    <row r="50641" spans="26:26" ht="12.75" hidden="1" customHeight="1">
      <c r="Z50641" s="145"/>
    </row>
    <row r="50642" spans="26:26" ht="12.75" hidden="1" customHeight="1">
      <c r="Z50642" s="145"/>
    </row>
    <row r="50643" spans="26:26" ht="12.75" hidden="1" customHeight="1">
      <c r="Z50643" s="145"/>
    </row>
    <row r="50644" spans="26:26" ht="12.75" hidden="1" customHeight="1">
      <c r="Z50644" s="145"/>
    </row>
    <row r="50645" spans="26:26" ht="12.75" hidden="1" customHeight="1">
      <c r="Z50645" s="145"/>
    </row>
    <row r="50646" spans="26:26" ht="12.75" hidden="1" customHeight="1">
      <c r="Z50646" s="145"/>
    </row>
    <row r="50647" spans="26:26" ht="12.75" hidden="1" customHeight="1">
      <c r="Z50647" s="145"/>
    </row>
    <row r="50648" spans="26:26" ht="12.75" hidden="1" customHeight="1">
      <c r="Z50648" s="145"/>
    </row>
    <row r="50649" spans="26:26" ht="12.75" hidden="1" customHeight="1">
      <c r="Z50649" s="145"/>
    </row>
    <row r="50650" spans="26:26" ht="12.75" hidden="1" customHeight="1">
      <c r="Z50650" s="145"/>
    </row>
    <row r="50651" spans="26:26" ht="12.75" hidden="1" customHeight="1">
      <c r="Z50651" s="145"/>
    </row>
    <row r="50652" spans="26:26" ht="12.75" hidden="1" customHeight="1">
      <c r="Z50652" s="145"/>
    </row>
    <row r="50653" spans="26:26" ht="12.75" hidden="1" customHeight="1">
      <c r="Z50653" s="145"/>
    </row>
    <row r="50654" spans="26:26" ht="12.75" hidden="1" customHeight="1">
      <c r="Z50654" s="145"/>
    </row>
    <row r="50655" spans="26:26" ht="12.75" hidden="1" customHeight="1">
      <c r="Z50655" s="145"/>
    </row>
    <row r="50656" spans="26:26" ht="12.75" hidden="1" customHeight="1">
      <c r="Z50656" s="145"/>
    </row>
    <row r="50657" spans="26:26" ht="12.75" hidden="1" customHeight="1">
      <c r="Z50657" s="145"/>
    </row>
    <row r="50658" spans="26:26" ht="12.75" hidden="1" customHeight="1">
      <c r="Z50658" s="145"/>
    </row>
    <row r="50659" spans="26:26" ht="12.75" hidden="1" customHeight="1">
      <c r="Z50659" s="145"/>
    </row>
    <row r="50660" spans="26:26" ht="12.75" hidden="1" customHeight="1">
      <c r="Z50660" s="145"/>
    </row>
    <row r="50661" spans="26:26" ht="12.75" hidden="1" customHeight="1">
      <c r="Z50661" s="145"/>
    </row>
    <row r="50662" spans="26:26" ht="12.75" hidden="1" customHeight="1">
      <c r="Z50662" s="145"/>
    </row>
    <row r="50663" spans="26:26" ht="12.75" hidden="1" customHeight="1">
      <c r="Z50663" s="145"/>
    </row>
    <row r="50664" spans="26:26" ht="12.75" hidden="1" customHeight="1">
      <c r="Z50664" s="145"/>
    </row>
    <row r="50665" spans="26:26" ht="12.75" hidden="1" customHeight="1">
      <c r="Z50665" s="145"/>
    </row>
    <row r="50666" spans="26:26" ht="12.75" hidden="1" customHeight="1">
      <c r="Z50666" s="145"/>
    </row>
    <row r="50667" spans="26:26" ht="12.75" hidden="1" customHeight="1">
      <c r="Z50667" s="145"/>
    </row>
    <row r="50668" spans="26:26" ht="12.75" hidden="1" customHeight="1">
      <c r="Z50668" s="145"/>
    </row>
    <row r="50669" spans="26:26" ht="12.75" hidden="1" customHeight="1">
      <c r="Z50669" s="145"/>
    </row>
    <row r="50670" spans="26:26" ht="12.75" hidden="1" customHeight="1">
      <c r="Z50670" s="145"/>
    </row>
    <row r="50671" spans="26:26" ht="12.75" hidden="1" customHeight="1">
      <c r="Z50671" s="145"/>
    </row>
    <row r="50672" spans="26:26" ht="12.75" hidden="1" customHeight="1">
      <c r="Z50672" s="145"/>
    </row>
    <row r="50673" spans="26:26" ht="12.75" hidden="1" customHeight="1">
      <c r="Z50673" s="145"/>
    </row>
    <row r="50674" spans="26:26" ht="12.75" hidden="1" customHeight="1">
      <c r="Z50674" s="145"/>
    </row>
    <row r="50675" spans="26:26" ht="12.75" hidden="1" customHeight="1">
      <c r="Z50675" s="145"/>
    </row>
    <row r="50676" spans="26:26" ht="12.75" hidden="1" customHeight="1">
      <c r="Z50676" s="145"/>
    </row>
    <row r="50677" spans="26:26" ht="12.75" hidden="1" customHeight="1">
      <c r="Z50677" s="145"/>
    </row>
    <row r="50678" spans="26:26" ht="12.75" hidden="1" customHeight="1">
      <c r="Z50678" s="145"/>
    </row>
    <row r="50679" spans="26:26" ht="12.75" hidden="1" customHeight="1">
      <c r="Z50679" s="145"/>
    </row>
    <row r="50680" spans="26:26" ht="12.75" hidden="1" customHeight="1">
      <c r="Z50680" s="145"/>
    </row>
    <row r="50681" spans="26:26" ht="12.75" hidden="1" customHeight="1">
      <c r="Z50681" s="145"/>
    </row>
    <row r="50682" spans="26:26" ht="12.75" hidden="1" customHeight="1">
      <c r="Z50682" s="145"/>
    </row>
    <row r="50683" spans="26:26" ht="12.75" hidden="1" customHeight="1">
      <c r="Z50683" s="145"/>
    </row>
    <row r="50684" spans="26:26" ht="12.75" hidden="1" customHeight="1">
      <c r="Z50684" s="145"/>
    </row>
    <row r="50685" spans="26:26" ht="12.75" hidden="1" customHeight="1">
      <c r="Z50685" s="145"/>
    </row>
    <row r="50686" spans="26:26" ht="12.75" hidden="1" customHeight="1">
      <c r="Z50686" s="145"/>
    </row>
    <row r="50687" spans="26:26" ht="12.75" hidden="1" customHeight="1">
      <c r="Z50687" s="145"/>
    </row>
    <row r="50688" spans="26:26" ht="12.75" hidden="1" customHeight="1">
      <c r="Z50688" s="145"/>
    </row>
    <row r="50689" spans="26:26" ht="12.75" hidden="1" customHeight="1">
      <c r="Z50689" s="145"/>
    </row>
    <row r="50690" spans="26:26" ht="12.75" hidden="1" customHeight="1">
      <c r="Z50690" s="145"/>
    </row>
    <row r="50691" spans="26:26" ht="12.75" hidden="1" customHeight="1">
      <c r="Z50691" s="145"/>
    </row>
    <row r="50692" spans="26:26" ht="12.75" hidden="1" customHeight="1">
      <c r="Z50692" s="145"/>
    </row>
    <row r="50693" spans="26:26" ht="12.75" hidden="1" customHeight="1">
      <c r="Z50693" s="145"/>
    </row>
    <row r="50694" spans="26:26" ht="12.75" hidden="1" customHeight="1">
      <c r="Z50694" s="145"/>
    </row>
    <row r="50695" spans="26:26" ht="12.75" hidden="1" customHeight="1">
      <c r="Z50695" s="145"/>
    </row>
    <row r="50696" spans="26:26" ht="12.75" hidden="1" customHeight="1">
      <c r="Z50696" s="145"/>
    </row>
    <row r="50697" spans="26:26" ht="12.75" hidden="1" customHeight="1">
      <c r="Z50697" s="145"/>
    </row>
    <row r="50698" spans="26:26" ht="12.75" hidden="1" customHeight="1">
      <c r="Z50698" s="145"/>
    </row>
    <row r="50699" spans="26:26" ht="12.75" hidden="1" customHeight="1">
      <c r="Z50699" s="145"/>
    </row>
    <row r="50700" spans="26:26" ht="12.75" hidden="1" customHeight="1">
      <c r="Z50700" s="145"/>
    </row>
    <row r="50701" spans="26:26" ht="12.75" hidden="1" customHeight="1">
      <c r="Z50701" s="145"/>
    </row>
    <row r="50702" spans="26:26" ht="12.75" hidden="1" customHeight="1">
      <c r="Z50702" s="145"/>
    </row>
    <row r="50703" spans="26:26" ht="12.75" hidden="1" customHeight="1">
      <c r="Z50703" s="145"/>
    </row>
    <row r="50704" spans="26:26" ht="12.75" hidden="1" customHeight="1">
      <c r="Z50704" s="145"/>
    </row>
    <row r="50705" spans="26:26" ht="12.75" hidden="1" customHeight="1">
      <c r="Z50705" s="145"/>
    </row>
    <row r="50706" spans="26:26" ht="12.75" hidden="1" customHeight="1">
      <c r="Z50706" s="145"/>
    </row>
    <row r="50707" spans="26:26" ht="12.75" hidden="1" customHeight="1">
      <c r="Z50707" s="145"/>
    </row>
    <row r="50708" spans="26:26" ht="12.75" hidden="1" customHeight="1">
      <c r="Z50708" s="145"/>
    </row>
    <row r="50709" spans="26:26" ht="12.75" hidden="1" customHeight="1">
      <c r="Z50709" s="145"/>
    </row>
    <row r="50710" spans="26:26" ht="12.75" hidden="1" customHeight="1">
      <c r="Z50710" s="145"/>
    </row>
    <row r="50711" spans="26:26" ht="12.75" hidden="1" customHeight="1">
      <c r="Z50711" s="145"/>
    </row>
    <row r="50712" spans="26:26" ht="12.75" hidden="1" customHeight="1">
      <c r="Z50712" s="145"/>
    </row>
    <row r="50713" spans="26:26" ht="12.75" hidden="1" customHeight="1">
      <c r="Z50713" s="145"/>
    </row>
    <row r="50714" spans="26:26" ht="12.75" hidden="1" customHeight="1">
      <c r="Z50714" s="145"/>
    </row>
    <row r="50715" spans="26:26" ht="12.75" hidden="1" customHeight="1">
      <c r="Z50715" s="145"/>
    </row>
    <row r="50716" spans="26:26" ht="12.75" hidden="1" customHeight="1">
      <c r="Z50716" s="145"/>
    </row>
    <row r="50717" spans="26:26" ht="12.75" hidden="1" customHeight="1">
      <c r="Z50717" s="145"/>
    </row>
    <row r="50718" spans="26:26" ht="12.75" hidden="1" customHeight="1">
      <c r="Z50718" s="145"/>
    </row>
    <row r="50719" spans="26:26" ht="12.75" hidden="1" customHeight="1">
      <c r="Z50719" s="145"/>
    </row>
    <row r="50720" spans="26:26" ht="12.75" hidden="1" customHeight="1">
      <c r="Z50720" s="145"/>
    </row>
    <row r="50721" spans="26:26" ht="12.75" hidden="1" customHeight="1">
      <c r="Z50721" s="145"/>
    </row>
    <row r="50722" spans="26:26" ht="12.75" hidden="1" customHeight="1">
      <c r="Z50722" s="145"/>
    </row>
    <row r="50723" spans="26:26" ht="12.75" hidden="1" customHeight="1">
      <c r="Z50723" s="145"/>
    </row>
    <row r="50724" spans="26:26" ht="12.75" hidden="1" customHeight="1">
      <c r="Z50724" s="145"/>
    </row>
    <row r="50725" spans="26:26" ht="12.75" hidden="1" customHeight="1">
      <c r="Z50725" s="145"/>
    </row>
    <row r="50726" spans="26:26" ht="12.75" hidden="1" customHeight="1">
      <c r="Z50726" s="145"/>
    </row>
    <row r="50727" spans="26:26" ht="12.75" hidden="1" customHeight="1">
      <c r="Z50727" s="145"/>
    </row>
    <row r="50728" spans="26:26" ht="12.75" hidden="1" customHeight="1">
      <c r="Z50728" s="145"/>
    </row>
    <row r="50729" spans="26:26" ht="12.75" hidden="1" customHeight="1">
      <c r="Z50729" s="145"/>
    </row>
    <row r="50730" spans="26:26" ht="12.75" hidden="1" customHeight="1">
      <c r="Z50730" s="145"/>
    </row>
    <row r="50731" spans="26:26" ht="12.75" hidden="1" customHeight="1">
      <c r="Z50731" s="145"/>
    </row>
    <row r="50732" spans="26:26" ht="12.75" hidden="1" customHeight="1">
      <c r="Z50732" s="145"/>
    </row>
    <row r="50733" spans="26:26" ht="12.75" hidden="1" customHeight="1">
      <c r="Z50733" s="145"/>
    </row>
    <row r="50734" spans="26:26" ht="12.75" hidden="1" customHeight="1">
      <c r="Z50734" s="145"/>
    </row>
    <row r="50735" spans="26:26" ht="12.75" hidden="1" customHeight="1">
      <c r="Z50735" s="145"/>
    </row>
    <row r="50736" spans="26:26" ht="12.75" hidden="1" customHeight="1">
      <c r="Z50736" s="145"/>
    </row>
    <row r="50737" spans="26:26" ht="12.75" hidden="1" customHeight="1">
      <c r="Z50737" s="145"/>
    </row>
    <row r="50738" spans="26:26" ht="12.75" hidden="1" customHeight="1">
      <c r="Z50738" s="145"/>
    </row>
    <row r="50739" spans="26:26" ht="12.75" hidden="1" customHeight="1">
      <c r="Z50739" s="145"/>
    </row>
    <row r="50740" spans="26:26" ht="12.75" hidden="1" customHeight="1">
      <c r="Z50740" s="145"/>
    </row>
    <row r="50741" spans="26:26" ht="12.75" hidden="1" customHeight="1">
      <c r="Z50741" s="145"/>
    </row>
    <row r="50742" spans="26:26" ht="12.75" hidden="1" customHeight="1">
      <c r="Z50742" s="145"/>
    </row>
    <row r="50743" spans="26:26" ht="12.75" hidden="1" customHeight="1">
      <c r="Z50743" s="145"/>
    </row>
    <row r="50744" spans="26:26" ht="12.75" hidden="1" customHeight="1">
      <c r="Z50744" s="145"/>
    </row>
    <row r="50745" spans="26:26" ht="12.75" hidden="1" customHeight="1">
      <c r="Z50745" s="145"/>
    </row>
    <row r="50746" spans="26:26" ht="12.75" hidden="1" customHeight="1">
      <c r="Z50746" s="145"/>
    </row>
    <row r="50747" spans="26:26" ht="12.75" hidden="1" customHeight="1">
      <c r="Z50747" s="145"/>
    </row>
    <row r="50748" spans="26:26" ht="12.75" hidden="1" customHeight="1">
      <c r="Z50748" s="145"/>
    </row>
    <row r="50749" spans="26:26" ht="12.75" hidden="1" customHeight="1">
      <c r="Z50749" s="145"/>
    </row>
    <row r="50750" spans="26:26" ht="12.75" hidden="1" customHeight="1">
      <c r="Z50750" s="145"/>
    </row>
    <row r="50751" spans="26:26" ht="12.75" hidden="1" customHeight="1">
      <c r="Z50751" s="145"/>
    </row>
    <row r="50752" spans="26:26" ht="12.75" hidden="1" customHeight="1">
      <c r="Z50752" s="145"/>
    </row>
    <row r="50753" spans="26:26" ht="12.75" hidden="1" customHeight="1">
      <c r="Z50753" s="145"/>
    </row>
    <row r="50754" spans="26:26" ht="12.75" hidden="1" customHeight="1">
      <c r="Z50754" s="145"/>
    </row>
    <row r="50755" spans="26:26" ht="12.75" hidden="1" customHeight="1">
      <c r="Z50755" s="145"/>
    </row>
    <row r="50756" spans="26:26" ht="12.75" hidden="1" customHeight="1">
      <c r="Z50756" s="145"/>
    </row>
    <row r="50757" spans="26:26" ht="12.75" hidden="1" customHeight="1">
      <c r="Z50757" s="145"/>
    </row>
    <row r="50758" spans="26:26" ht="12.75" hidden="1" customHeight="1">
      <c r="Z50758" s="145"/>
    </row>
    <row r="50759" spans="26:26" ht="12.75" hidden="1" customHeight="1">
      <c r="Z50759" s="145"/>
    </row>
    <row r="50760" spans="26:26" ht="12.75" hidden="1" customHeight="1">
      <c r="Z50760" s="145"/>
    </row>
    <row r="50761" spans="26:26" ht="12.75" hidden="1" customHeight="1">
      <c r="Z50761" s="145"/>
    </row>
    <row r="50762" spans="26:26" ht="12.75" hidden="1" customHeight="1">
      <c r="Z50762" s="145"/>
    </row>
    <row r="50763" spans="26:26" ht="12.75" hidden="1" customHeight="1">
      <c r="Z50763" s="145"/>
    </row>
    <row r="50764" spans="26:26" ht="12.75" hidden="1" customHeight="1">
      <c r="Z50764" s="145"/>
    </row>
    <row r="50765" spans="26:26" ht="12.75" hidden="1" customHeight="1">
      <c r="Z50765" s="145"/>
    </row>
    <row r="50766" spans="26:26" ht="12.75" hidden="1" customHeight="1">
      <c r="Z50766" s="145"/>
    </row>
    <row r="50767" spans="26:26" ht="12.75" hidden="1" customHeight="1">
      <c r="Z50767" s="145"/>
    </row>
    <row r="50768" spans="26:26" ht="12.75" hidden="1" customHeight="1">
      <c r="Z50768" s="145"/>
    </row>
    <row r="50769" spans="26:26" ht="12.75" hidden="1" customHeight="1">
      <c r="Z50769" s="145"/>
    </row>
    <row r="50770" spans="26:26" ht="12.75" hidden="1" customHeight="1">
      <c r="Z50770" s="145"/>
    </row>
    <row r="50771" spans="26:26" ht="12.75" hidden="1" customHeight="1">
      <c r="Z50771" s="145"/>
    </row>
    <row r="50772" spans="26:26" ht="12.75" hidden="1" customHeight="1">
      <c r="Z50772" s="145"/>
    </row>
    <row r="50773" spans="26:26" ht="12.75" hidden="1" customHeight="1">
      <c r="Z50773" s="145"/>
    </row>
    <row r="50774" spans="26:26" ht="12.75" hidden="1" customHeight="1">
      <c r="Z50774" s="145"/>
    </row>
    <row r="50775" spans="26:26" ht="12.75" hidden="1" customHeight="1">
      <c r="Z50775" s="145"/>
    </row>
    <row r="50776" spans="26:26" ht="12.75" hidden="1" customHeight="1">
      <c r="Z50776" s="145"/>
    </row>
    <row r="50777" spans="26:26" ht="12.75" hidden="1" customHeight="1">
      <c r="Z50777" s="145"/>
    </row>
    <row r="50778" spans="26:26" ht="12.75" hidden="1" customHeight="1">
      <c r="Z50778" s="145"/>
    </row>
    <row r="50779" spans="26:26" ht="12.75" hidden="1" customHeight="1">
      <c r="Z50779" s="145"/>
    </row>
    <row r="50780" spans="26:26" ht="12.75" hidden="1" customHeight="1">
      <c r="Z50780" s="145"/>
    </row>
    <row r="50781" spans="26:26" ht="12.75" hidden="1" customHeight="1">
      <c r="Z50781" s="145"/>
    </row>
    <row r="50782" spans="26:26" ht="12.75" hidden="1" customHeight="1">
      <c r="Z50782" s="145"/>
    </row>
    <row r="50783" spans="26:26" ht="12.75" hidden="1" customHeight="1">
      <c r="Z50783" s="145"/>
    </row>
    <row r="50784" spans="26:26" ht="12.75" hidden="1" customHeight="1">
      <c r="Z50784" s="145"/>
    </row>
    <row r="50785" spans="26:26" ht="12.75" hidden="1" customHeight="1">
      <c r="Z50785" s="145"/>
    </row>
    <row r="50786" spans="26:26" ht="12.75" hidden="1" customHeight="1">
      <c r="Z50786" s="145"/>
    </row>
    <row r="50787" spans="26:26" ht="12.75" hidden="1" customHeight="1">
      <c r="Z50787" s="145"/>
    </row>
    <row r="50788" spans="26:26" ht="12.75" hidden="1" customHeight="1">
      <c r="Z50788" s="145"/>
    </row>
    <row r="50789" spans="26:26" ht="12.75" hidden="1" customHeight="1">
      <c r="Z50789" s="145"/>
    </row>
    <row r="50790" spans="26:26" ht="12.75" hidden="1" customHeight="1">
      <c r="Z50790" s="145"/>
    </row>
    <row r="50791" spans="26:26" ht="12.75" hidden="1" customHeight="1">
      <c r="Z50791" s="145"/>
    </row>
    <row r="50792" spans="26:26" ht="12.75" hidden="1" customHeight="1">
      <c r="Z50792" s="145"/>
    </row>
    <row r="50793" spans="26:26" ht="12.75" hidden="1" customHeight="1">
      <c r="Z50793" s="145"/>
    </row>
    <row r="50794" spans="26:26" ht="12.75" hidden="1" customHeight="1">
      <c r="Z50794" s="145"/>
    </row>
    <row r="50795" spans="26:26" ht="12.75" hidden="1" customHeight="1">
      <c r="Z50795" s="145"/>
    </row>
    <row r="50796" spans="26:26" ht="12.75" hidden="1" customHeight="1">
      <c r="Z50796" s="145"/>
    </row>
    <row r="50797" spans="26:26" ht="12.75" hidden="1" customHeight="1">
      <c r="Z50797" s="145"/>
    </row>
    <row r="50798" spans="26:26" ht="12.75" hidden="1" customHeight="1">
      <c r="Z50798" s="145"/>
    </row>
    <row r="50799" spans="26:26" ht="12.75" hidden="1" customHeight="1">
      <c r="Z50799" s="145"/>
    </row>
    <row r="50800" spans="26:26" ht="12.75" hidden="1" customHeight="1">
      <c r="Z50800" s="145"/>
    </row>
    <row r="50801" spans="26:26" ht="12.75" hidden="1" customHeight="1">
      <c r="Z50801" s="145"/>
    </row>
    <row r="50802" spans="26:26" ht="12.75" hidden="1" customHeight="1">
      <c r="Z50802" s="145"/>
    </row>
    <row r="50803" spans="26:26" ht="12.75" hidden="1" customHeight="1">
      <c r="Z50803" s="145"/>
    </row>
    <row r="50804" spans="26:26" ht="12.75" hidden="1" customHeight="1">
      <c r="Z50804" s="145"/>
    </row>
    <row r="50805" spans="26:26" ht="12.75" hidden="1" customHeight="1">
      <c r="Z50805" s="145"/>
    </row>
    <row r="50806" spans="26:26" ht="12.75" hidden="1" customHeight="1">
      <c r="Z50806" s="145"/>
    </row>
    <row r="50807" spans="26:26" ht="12.75" hidden="1" customHeight="1">
      <c r="Z50807" s="145"/>
    </row>
    <row r="50808" spans="26:26" ht="12.75" hidden="1" customHeight="1">
      <c r="Z50808" s="145"/>
    </row>
    <row r="50809" spans="26:26" ht="12.75" hidden="1" customHeight="1">
      <c r="Z50809" s="145"/>
    </row>
    <row r="50810" spans="26:26" ht="12.75" hidden="1" customHeight="1">
      <c r="Z50810" s="145"/>
    </row>
    <row r="50811" spans="26:26" ht="12.75" hidden="1" customHeight="1">
      <c r="Z50811" s="145"/>
    </row>
    <row r="50812" spans="26:26" ht="12.75" hidden="1" customHeight="1">
      <c r="Z50812" s="145"/>
    </row>
    <row r="50813" spans="26:26" ht="12.75" hidden="1" customHeight="1">
      <c r="Z50813" s="145"/>
    </row>
    <row r="50814" spans="26:26" ht="12.75" hidden="1" customHeight="1">
      <c r="Z50814" s="145"/>
    </row>
    <row r="50815" spans="26:26" ht="12.75" hidden="1" customHeight="1">
      <c r="Z50815" s="145"/>
    </row>
    <row r="50816" spans="26:26" ht="12.75" hidden="1" customHeight="1">
      <c r="Z50816" s="145"/>
    </row>
    <row r="50817" spans="26:26" ht="12.75" hidden="1" customHeight="1">
      <c r="Z50817" s="145"/>
    </row>
    <row r="50818" spans="26:26" ht="12.75" hidden="1" customHeight="1">
      <c r="Z50818" s="145"/>
    </row>
    <row r="50819" spans="26:26" ht="12.75" hidden="1" customHeight="1">
      <c r="Z50819" s="145"/>
    </row>
    <row r="50820" spans="26:26" ht="12.75" hidden="1" customHeight="1">
      <c r="Z50820" s="145"/>
    </row>
    <row r="50821" spans="26:26" ht="12.75" hidden="1" customHeight="1">
      <c r="Z50821" s="145"/>
    </row>
    <row r="50822" spans="26:26" ht="12.75" hidden="1" customHeight="1">
      <c r="Z50822" s="145"/>
    </row>
    <row r="50823" spans="26:26" ht="12.75" hidden="1" customHeight="1">
      <c r="Z50823" s="145"/>
    </row>
    <row r="50824" spans="26:26" ht="12.75" hidden="1" customHeight="1">
      <c r="Z50824" s="145"/>
    </row>
    <row r="50825" spans="26:26" ht="12.75" hidden="1" customHeight="1">
      <c r="Z50825" s="145"/>
    </row>
    <row r="50826" spans="26:26" ht="12.75" hidden="1" customHeight="1">
      <c r="Z50826" s="145"/>
    </row>
    <row r="50827" spans="26:26" ht="12.75" hidden="1" customHeight="1">
      <c r="Z50827" s="145"/>
    </row>
    <row r="50828" spans="26:26" ht="12.75" hidden="1" customHeight="1">
      <c r="Z50828" s="145"/>
    </row>
    <row r="50829" spans="26:26" ht="12.75" hidden="1" customHeight="1">
      <c r="Z50829" s="145"/>
    </row>
    <row r="50830" spans="26:26" ht="12.75" hidden="1" customHeight="1">
      <c r="Z50830" s="145"/>
    </row>
    <row r="50831" spans="26:26" ht="12.75" hidden="1" customHeight="1">
      <c r="Z50831" s="145"/>
    </row>
    <row r="50832" spans="26:26" ht="12.75" hidden="1" customHeight="1">
      <c r="Z50832" s="145"/>
    </row>
    <row r="50833" spans="26:26" ht="12.75" hidden="1" customHeight="1">
      <c r="Z50833" s="145"/>
    </row>
    <row r="50834" spans="26:26" ht="12.75" hidden="1" customHeight="1">
      <c r="Z50834" s="145"/>
    </row>
    <row r="50835" spans="26:26" ht="12.75" hidden="1" customHeight="1">
      <c r="Z50835" s="145"/>
    </row>
    <row r="50836" spans="26:26" ht="12.75" hidden="1" customHeight="1">
      <c r="Z50836" s="145"/>
    </row>
    <row r="50837" spans="26:26" ht="12.75" hidden="1" customHeight="1">
      <c r="Z50837" s="145"/>
    </row>
    <row r="50838" spans="26:26" ht="12.75" hidden="1" customHeight="1">
      <c r="Z50838" s="145"/>
    </row>
    <row r="50839" spans="26:26" ht="12.75" hidden="1" customHeight="1">
      <c r="Z50839" s="145"/>
    </row>
    <row r="50840" spans="26:26" ht="12.75" hidden="1" customHeight="1">
      <c r="Z50840" s="145"/>
    </row>
    <row r="50841" spans="26:26" ht="12.75" hidden="1" customHeight="1">
      <c r="Z50841" s="145"/>
    </row>
    <row r="50842" spans="26:26" ht="12.75" hidden="1" customHeight="1">
      <c r="Z50842" s="145"/>
    </row>
    <row r="50843" spans="26:26" ht="12.75" hidden="1" customHeight="1">
      <c r="Z50843" s="145"/>
    </row>
    <row r="50844" spans="26:26" ht="12.75" hidden="1" customHeight="1">
      <c r="Z50844" s="145"/>
    </row>
    <row r="50845" spans="26:26" ht="12.75" hidden="1" customHeight="1">
      <c r="Z50845" s="145"/>
    </row>
    <row r="50846" spans="26:26" ht="12.75" hidden="1" customHeight="1">
      <c r="Z50846" s="145"/>
    </row>
    <row r="50847" spans="26:26" ht="12.75" hidden="1" customHeight="1">
      <c r="Z50847" s="145"/>
    </row>
    <row r="50848" spans="26:26" ht="12.75" hidden="1" customHeight="1">
      <c r="Z50848" s="145"/>
    </row>
    <row r="50849" spans="26:26" ht="12.75" hidden="1" customHeight="1">
      <c r="Z50849" s="145"/>
    </row>
    <row r="50850" spans="26:26" ht="12.75" hidden="1" customHeight="1">
      <c r="Z50850" s="145"/>
    </row>
    <row r="50851" spans="26:26" ht="12.75" hidden="1" customHeight="1">
      <c r="Z50851" s="145"/>
    </row>
    <row r="50852" spans="26:26" ht="12.75" hidden="1" customHeight="1">
      <c r="Z50852" s="145"/>
    </row>
    <row r="50853" spans="26:26" ht="12.75" hidden="1" customHeight="1">
      <c r="Z50853" s="145"/>
    </row>
    <row r="50854" spans="26:26" ht="12.75" hidden="1" customHeight="1">
      <c r="Z50854" s="145"/>
    </row>
    <row r="50855" spans="26:26" ht="12.75" hidden="1" customHeight="1">
      <c r="Z50855" s="145"/>
    </row>
    <row r="50856" spans="26:26" ht="12.75" hidden="1" customHeight="1">
      <c r="Z50856" s="145"/>
    </row>
    <row r="50857" spans="26:26" ht="12.75" hidden="1" customHeight="1">
      <c r="Z50857" s="145"/>
    </row>
    <row r="50858" spans="26:26" ht="12.75" hidden="1" customHeight="1">
      <c r="Z50858" s="145"/>
    </row>
    <row r="50859" spans="26:26" ht="12.75" hidden="1" customHeight="1">
      <c r="Z50859" s="145"/>
    </row>
    <row r="50860" spans="26:26" ht="12.75" hidden="1" customHeight="1">
      <c r="Z50860" s="145"/>
    </row>
    <row r="50861" spans="26:26" ht="12.75" hidden="1" customHeight="1">
      <c r="Z50861" s="145"/>
    </row>
    <row r="50862" spans="26:26" ht="12.75" hidden="1" customHeight="1">
      <c r="Z50862" s="145"/>
    </row>
    <row r="50863" spans="26:26" ht="12.75" hidden="1" customHeight="1">
      <c r="Z50863" s="145"/>
    </row>
    <row r="50864" spans="26:26" ht="12.75" hidden="1" customHeight="1">
      <c r="Z50864" s="145"/>
    </row>
    <row r="50865" spans="26:26" ht="12.75" hidden="1" customHeight="1">
      <c r="Z50865" s="145"/>
    </row>
    <row r="50866" spans="26:26" ht="12.75" hidden="1" customHeight="1">
      <c r="Z50866" s="145"/>
    </row>
    <row r="50867" spans="26:26" ht="12.75" hidden="1" customHeight="1">
      <c r="Z50867" s="145"/>
    </row>
    <row r="50868" spans="26:26" ht="12.75" hidden="1" customHeight="1">
      <c r="Z50868" s="145"/>
    </row>
    <row r="50869" spans="26:26" ht="12.75" hidden="1" customHeight="1">
      <c r="Z50869" s="145"/>
    </row>
    <row r="50870" spans="26:26" ht="12.75" hidden="1" customHeight="1">
      <c r="Z50870" s="145"/>
    </row>
    <row r="50871" spans="26:26" ht="12.75" hidden="1" customHeight="1">
      <c r="Z50871" s="145"/>
    </row>
    <row r="50872" spans="26:26" ht="12.75" hidden="1" customHeight="1">
      <c r="Z50872" s="145"/>
    </row>
    <row r="50873" spans="26:26" ht="12.75" hidden="1" customHeight="1">
      <c r="Z50873" s="145"/>
    </row>
    <row r="50874" spans="26:26" ht="12.75" hidden="1" customHeight="1">
      <c r="Z50874" s="145"/>
    </row>
    <row r="50875" spans="26:26" ht="12.75" hidden="1" customHeight="1">
      <c r="Z50875" s="145"/>
    </row>
    <row r="50876" spans="26:26" ht="12.75" hidden="1" customHeight="1">
      <c r="Z50876" s="145"/>
    </row>
    <row r="50877" spans="26:26" ht="12.75" hidden="1" customHeight="1">
      <c r="Z50877" s="145"/>
    </row>
    <row r="50878" spans="26:26" ht="12.75" hidden="1" customHeight="1">
      <c r="Z50878" s="145"/>
    </row>
    <row r="50879" spans="26:26" ht="12.75" hidden="1" customHeight="1">
      <c r="Z50879" s="145"/>
    </row>
    <row r="50880" spans="26:26" ht="12.75" hidden="1" customHeight="1">
      <c r="Z50880" s="145"/>
    </row>
    <row r="50881" spans="26:26" ht="12.75" hidden="1" customHeight="1">
      <c r="Z50881" s="145"/>
    </row>
    <row r="50882" spans="26:26" ht="12.75" hidden="1" customHeight="1">
      <c r="Z50882" s="145"/>
    </row>
    <row r="50883" spans="26:26" ht="12.75" hidden="1" customHeight="1">
      <c r="Z50883" s="145"/>
    </row>
    <row r="50884" spans="26:26" ht="12.75" hidden="1" customHeight="1">
      <c r="Z50884" s="145"/>
    </row>
    <row r="50885" spans="26:26" ht="12.75" hidden="1" customHeight="1">
      <c r="Z50885" s="145"/>
    </row>
    <row r="50886" spans="26:26" ht="12.75" hidden="1" customHeight="1">
      <c r="Z50886" s="145"/>
    </row>
    <row r="50887" spans="26:26" ht="12.75" hidden="1" customHeight="1">
      <c r="Z50887" s="145"/>
    </row>
    <row r="50888" spans="26:26" ht="12.75" hidden="1" customHeight="1">
      <c r="Z50888" s="145"/>
    </row>
    <row r="50889" spans="26:26" ht="12.75" hidden="1" customHeight="1">
      <c r="Z50889" s="145"/>
    </row>
    <row r="50890" spans="26:26" ht="12.75" hidden="1" customHeight="1">
      <c r="Z50890" s="145"/>
    </row>
    <row r="50891" spans="26:26" ht="12.75" hidden="1" customHeight="1">
      <c r="Z50891" s="145"/>
    </row>
    <row r="50892" spans="26:26" ht="12.75" hidden="1" customHeight="1">
      <c r="Z50892" s="145"/>
    </row>
    <row r="50893" spans="26:26" ht="12.75" hidden="1" customHeight="1">
      <c r="Z50893" s="145"/>
    </row>
    <row r="50894" spans="26:26" ht="12.75" hidden="1" customHeight="1">
      <c r="Z50894" s="145"/>
    </row>
    <row r="50895" spans="26:26" ht="12.75" hidden="1" customHeight="1">
      <c r="Z50895" s="145"/>
    </row>
    <row r="50896" spans="26:26" ht="12.75" hidden="1" customHeight="1">
      <c r="Z50896" s="145"/>
    </row>
    <row r="50897" spans="26:26" ht="12.75" hidden="1" customHeight="1">
      <c r="Z50897" s="145"/>
    </row>
    <row r="50898" spans="26:26" ht="12.75" hidden="1" customHeight="1">
      <c r="Z50898" s="145"/>
    </row>
    <row r="50899" spans="26:26" ht="12.75" hidden="1" customHeight="1">
      <c r="Z50899" s="145"/>
    </row>
    <row r="50900" spans="26:26" ht="12.75" hidden="1" customHeight="1">
      <c r="Z50900" s="145"/>
    </row>
    <row r="50901" spans="26:26" ht="12.75" hidden="1" customHeight="1">
      <c r="Z50901" s="145"/>
    </row>
    <row r="50902" spans="26:26" ht="12.75" hidden="1" customHeight="1">
      <c r="Z50902" s="145"/>
    </row>
    <row r="50903" spans="26:26" ht="12.75" hidden="1" customHeight="1">
      <c r="Z50903" s="145"/>
    </row>
    <row r="50904" spans="26:26" ht="12.75" hidden="1" customHeight="1">
      <c r="Z50904" s="145"/>
    </row>
    <row r="50905" spans="26:26" ht="12.75" hidden="1" customHeight="1">
      <c r="Z50905" s="145"/>
    </row>
    <row r="50906" spans="26:26" ht="12.75" hidden="1" customHeight="1">
      <c r="Z50906" s="145"/>
    </row>
    <row r="50907" spans="26:26" ht="12.75" hidden="1" customHeight="1">
      <c r="Z50907" s="145"/>
    </row>
    <row r="50908" spans="26:26" ht="12.75" hidden="1" customHeight="1">
      <c r="Z50908" s="145"/>
    </row>
    <row r="50909" spans="26:26" ht="12.75" hidden="1" customHeight="1">
      <c r="Z50909" s="145"/>
    </row>
    <row r="50910" spans="26:26" ht="12.75" hidden="1" customHeight="1">
      <c r="Z50910" s="145"/>
    </row>
    <row r="50911" spans="26:26" ht="12.75" hidden="1" customHeight="1">
      <c r="Z50911" s="145"/>
    </row>
    <row r="50912" spans="26:26" ht="12.75" hidden="1" customHeight="1">
      <c r="Z50912" s="145"/>
    </row>
    <row r="50913" spans="26:26" ht="12.75" hidden="1" customHeight="1">
      <c r="Z50913" s="145"/>
    </row>
    <row r="50914" spans="26:26" ht="12.75" hidden="1" customHeight="1">
      <c r="Z50914" s="145"/>
    </row>
    <row r="50915" spans="26:26" ht="12.75" hidden="1" customHeight="1">
      <c r="Z50915" s="145"/>
    </row>
    <row r="50916" spans="26:26" ht="12.75" hidden="1" customHeight="1">
      <c r="Z50916" s="145"/>
    </row>
    <row r="50917" spans="26:26" ht="12.75" hidden="1" customHeight="1">
      <c r="Z50917" s="145"/>
    </row>
    <row r="50918" spans="26:26" ht="12.75" hidden="1" customHeight="1">
      <c r="Z50918" s="145"/>
    </row>
    <row r="50919" spans="26:26" ht="12.75" hidden="1" customHeight="1">
      <c r="Z50919" s="145"/>
    </row>
    <row r="50920" spans="26:26" ht="12.75" hidden="1" customHeight="1">
      <c r="Z50920" s="145"/>
    </row>
    <row r="50921" spans="26:26" ht="12.75" hidden="1" customHeight="1">
      <c r="Z50921" s="145"/>
    </row>
    <row r="50922" spans="26:26" ht="12.75" hidden="1" customHeight="1">
      <c r="Z50922" s="145"/>
    </row>
    <row r="50923" spans="26:26" ht="12.75" hidden="1" customHeight="1">
      <c r="Z50923" s="145"/>
    </row>
    <row r="50924" spans="26:26" ht="12.75" hidden="1" customHeight="1">
      <c r="Z50924" s="145"/>
    </row>
    <row r="50925" spans="26:26" ht="12.75" hidden="1" customHeight="1">
      <c r="Z50925" s="145"/>
    </row>
    <row r="50926" spans="26:26" ht="12.75" hidden="1" customHeight="1">
      <c r="Z50926" s="145"/>
    </row>
    <row r="50927" spans="26:26" ht="12.75" hidden="1" customHeight="1">
      <c r="Z50927" s="145"/>
    </row>
    <row r="50928" spans="26:26" ht="12.75" hidden="1" customHeight="1">
      <c r="Z50928" s="145"/>
    </row>
    <row r="50929" spans="26:26" ht="12.75" hidden="1" customHeight="1">
      <c r="Z50929" s="145"/>
    </row>
    <row r="50930" spans="26:26" ht="12.75" hidden="1" customHeight="1">
      <c r="Z50930" s="145"/>
    </row>
    <row r="50931" spans="26:26" ht="12.75" hidden="1" customHeight="1">
      <c r="Z50931" s="145"/>
    </row>
    <row r="50932" spans="26:26" ht="12.75" hidden="1" customHeight="1">
      <c r="Z50932" s="145"/>
    </row>
    <row r="50933" spans="26:26" ht="12.75" hidden="1" customHeight="1">
      <c r="Z50933" s="145"/>
    </row>
    <row r="50934" spans="26:26" ht="12.75" hidden="1" customHeight="1">
      <c r="Z50934" s="145"/>
    </row>
    <row r="50935" spans="26:26" ht="12.75" hidden="1" customHeight="1">
      <c r="Z50935" s="145"/>
    </row>
    <row r="50936" spans="26:26" ht="12.75" hidden="1" customHeight="1">
      <c r="Z50936" s="145"/>
    </row>
    <row r="50937" spans="26:26" ht="12.75" hidden="1" customHeight="1">
      <c r="Z50937" s="145"/>
    </row>
    <row r="50938" spans="26:26" ht="12.75" hidden="1" customHeight="1">
      <c r="Z50938" s="145"/>
    </row>
    <row r="50939" spans="26:26" ht="12.75" hidden="1" customHeight="1">
      <c r="Z50939" s="145"/>
    </row>
    <row r="50940" spans="26:26" ht="12.75" hidden="1" customHeight="1">
      <c r="Z50940" s="145"/>
    </row>
    <row r="50941" spans="26:26" ht="12.75" hidden="1" customHeight="1">
      <c r="Z50941" s="145"/>
    </row>
    <row r="50942" spans="26:26" ht="12.75" hidden="1" customHeight="1">
      <c r="Z50942" s="145"/>
    </row>
    <row r="50943" spans="26:26" ht="12.75" hidden="1" customHeight="1">
      <c r="Z50943" s="145"/>
    </row>
    <row r="50944" spans="26:26" ht="12.75" hidden="1" customHeight="1">
      <c r="Z50944" s="145"/>
    </row>
    <row r="50945" spans="26:26" ht="12.75" hidden="1" customHeight="1">
      <c r="Z50945" s="145"/>
    </row>
    <row r="50946" spans="26:26" ht="12.75" hidden="1" customHeight="1">
      <c r="Z50946" s="145"/>
    </row>
    <row r="50947" spans="26:26" ht="12.75" hidden="1" customHeight="1">
      <c r="Z50947" s="145"/>
    </row>
    <row r="50948" spans="26:26" ht="12.75" hidden="1" customHeight="1">
      <c r="Z50948" s="145"/>
    </row>
    <row r="50949" spans="26:26" ht="12.75" hidden="1" customHeight="1">
      <c r="Z50949" s="145"/>
    </row>
    <row r="50950" spans="26:26" ht="12.75" hidden="1" customHeight="1">
      <c r="Z50950" s="145"/>
    </row>
    <row r="50951" spans="26:26" ht="12.75" hidden="1" customHeight="1">
      <c r="Z50951" s="145"/>
    </row>
    <row r="50952" spans="26:26" ht="12.75" hidden="1" customHeight="1">
      <c r="Z50952" s="145"/>
    </row>
    <row r="50953" spans="26:26" ht="12.75" hidden="1" customHeight="1">
      <c r="Z50953" s="145"/>
    </row>
    <row r="50954" spans="26:26" ht="12.75" hidden="1" customHeight="1">
      <c r="Z50954" s="145"/>
    </row>
    <row r="50955" spans="26:26" ht="12.75" hidden="1" customHeight="1">
      <c r="Z50955" s="145"/>
    </row>
    <row r="50956" spans="26:26" ht="12.75" hidden="1" customHeight="1">
      <c r="Z50956" s="145"/>
    </row>
    <row r="50957" spans="26:26" ht="12.75" hidden="1" customHeight="1">
      <c r="Z50957" s="145"/>
    </row>
    <row r="50958" spans="26:26" ht="12.75" hidden="1" customHeight="1">
      <c r="Z50958" s="145"/>
    </row>
    <row r="50959" spans="26:26" ht="12.75" hidden="1" customHeight="1">
      <c r="Z50959" s="145"/>
    </row>
    <row r="50960" spans="26:26" ht="12.75" hidden="1" customHeight="1">
      <c r="Z50960" s="145"/>
    </row>
    <row r="50961" spans="26:26" ht="12.75" hidden="1" customHeight="1">
      <c r="Z50961" s="145"/>
    </row>
    <row r="50962" spans="26:26" ht="12.75" hidden="1" customHeight="1">
      <c r="Z50962" s="145"/>
    </row>
    <row r="50963" spans="26:26" ht="12.75" hidden="1" customHeight="1">
      <c r="Z50963" s="145"/>
    </row>
    <row r="50964" spans="26:26" ht="12.75" hidden="1" customHeight="1">
      <c r="Z50964" s="145"/>
    </row>
    <row r="50965" spans="26:26" ht="12.75" hidden="1" customHeight="1">
      <c r="Z50965" s="145"/>
    </row>
    <row r="50966" spans="26:26" ht="12.75" hidden="1" customHeight="1">
      <c r="Z50966" s="145"/>
    </row>
    <row r="50967" spans="26:26" ht="12.75" hidden="1" customHeight="1">
      <c r="Z50967" s="145"/>
    </row>
    <row r="50968" spans="26:26" ht="12.75" hidden="1" customHeight="1">
      <c r="Z50968" s="145"/>
    </row>
    <row r="50969" spans="26:26" ht="12.75" hidden="1" customHeight="1">
      <c r="Z50969" s="145"/>
    </row>
    <row r="50970" spans="26:26" ht="12.75" hidden="1" customHeight="1">
      <c r="Z50970" s="145"/>
    </row>
    <row r="50971" spans="26:26" ht="12.75" hidden="1" customHeight="1">
      <c r="Z50971" s="145"/>
    </row>
    <row r="50972" spans="26:26" ht="12.75" hidden="1" customHeight="1">
      <c r="Z50972" s="145"/>
    </row>
    <row r="50973" spans="26:26" ht="12.75" hidden="1" customHeight="1">
      <c r="Z50973" s="145"/>
    </row>
    <row r="50974" spans="26:26" ht="12.75" hidden="1" customHeight="1">
      <c r="Z50974" s="145"/>
    </row>
    <row r="50975" spans="26:26" ht="12.75" hidden="1" customHeight="1">
      <c r="Z50975" s="145"/>
    </row>
    <row r="50976" spans="26:26" ht="12.75" hidden="1" customHeight="1">
      <c r="Z50976" s="145"/>
    </row>
    <row r="50977" spans="26:26" ht="12.75" hidden="1" customHeight="1">
      <c r="Z50977" s="145"/>
    </row>
    <row r="50978" spans="26:26" ht="12.75" hidden="1" customHeight="1">
      <c r="Z50978" s="145"/>
    </row>
    <row r="50979" spans="26:26" ht="12.75" hidden="1" customHeight="1">
      <c r="Z50979" s="145"/>
    </row>
    <row r="50980" spans="26:26" ht="12.75" hidden="1" customHeight="1">
      <c r="Z50980" s="145"/>
    </row>
    <row r="50981" spans="26:26" ht="12.75" hidden="1" customHeight="1">
      <c r="Z50981" s="145"/>
    </row>
    <row r="50982" spans="26:26" ht="12.75" hidden="1" customHeight="1">
      <c r="Z50982" s="145"/>
    </row>
    <row r="50983" spans="26:26" ht="12.75" hidden="1" customHeight="1">
      <c r="Z50983" s="145"/>
    </row>
    <row r="50984" spans="26:26" ht="12.75" hidden="1" customHeight="1">
      <c r="Z50984" s="145"/>
    </row>
    <row r="50985" spans="26:26" ht="12.75" hidden="1" customHeight="1">
      <c r="Z50985" s="145"/>
    </row>
    <row r="50986" spans="26:26" ht="12.75" hidden="1" customHeight="1">
      <c r="Z50986" s="145"/>
    </row>
    <row r="50987" spans="26:26" ht="12.75" hidden="1" customHeight="1">
      <c r="Z50987" s="145"/>
    </row>
    <row r="50988" spans="26:26" ht="12.75" hidden="1" customHeight="1">
      <c r="Z50988" s="145"/>
    </row>
    <row r="50989" spans="26:26" ht="12.75" hidden="1" customHeight="1">
      <c r="Z50989" s="145"/>
    </row>
    <row r="50990" spans="26:26" ht="12.75" hidden="1" customHeight="1">
      <c r="Z50990" s="145"/>
    </row>
    <row r="50991" spans="26:26" ht="12.75" hidden="1" customHeight="1">
      <c r="Z50991" s="145"/>
    </row>
    <row r="50992" spans="26:26" ht="12.75" hidden="1" customHeight="1">
      <c r="Z50992" s="145"/>
    </row>
    <row r="50993" spans="26:26" ht="12.75" hidden="1" customHeight="1">
      <c r="Z50993" s="145"/>
    </row>
    <row r="50994" spans="26:26" ht="12.75" hidden="1" customHeight="1">
      <c r="Z50994" s="145"/>
    </row>
    <row r="50995" spans="26:26" ht="12.75" hidden="1" customHeight="1">
      <c r="Z50995" s="145"/>
    </row>
    <row r="50996" spans="26:26" ht="12.75" hidden="1" customHeight="1">
      <c r="Z50996" s="145"/>
    </row>
    <row r="50997" spans="26:26" ht="12.75" hidden="1" customHeight="1">
      <c r="Z50997" s="145"/>
    </row>
    <row r="50998" spans="26:26" ht="12.75" hidden="1" customHeight="1">
      <c r="Z50998" s="145"/>
    </row>
    <row r="50999" spans="26:26" ht="12.75" hidden="1" customHeight="1">
      <c r="Z50999" s="145"/>
    </row>
    <row r="51000" spans="26:26" ht="12.75" hidden="1" customHeight="1">
      <c r="Z51000" s="145"/>
    </row>
    <row r="51001" spans="26:26" ht="12.75" hidden="1" customHeight="1">
      <c r="Z51001" s="145"/>
    </row>
    <row r="51002" spans="26:26" ht="12.75" hidden="1" customHeight="1">
      <c r="Z51002" s="145"/>
    </row>
    <row r="51003" spans="26:26" ht="12.75" hidden="1" customHeight="1">
      <c r="Z51003" s="145"/>
    </row>
    <row r="51004" spans="26:26" ht="12.75" hidden="1" customHeight="1">
      <c r="Z51004" s="145"/>
    </row>
    <row r="51005" spans="26:26" ht="12.75" hidden="1" customHeight="1">
      <c r="Z51005" s="145"/>
    </row>
    <row r="51006" spans="26:26" ht="12.75" hidden="1" customHeight="1">
      <c r="Z51006" s="145"/>
    </row>
    <row r="51007" spans="26:26" ht="12.75" hidden="1" customHeight="1">
      <c r="Z51007" s="145"/>
    </row>
    <row r="51008" spans="26:26" ht="12.75" hidden="1" customHeight="1">
      <c r="Z51008" s="145"/>
    </row>
    <row r="51009" spans="26:26" ht="12.75" hidden="1" customHeight="1">
      <c r="Z51009" s="145"/>
    </row>
    <row r="51010" spans="26:26" ht="12.75" hidden="1" customHeight="1">
      <c r="Z51010" s="145"/>
    </row>
    <row r="51011" spans="26:26" ht="12.75" hidden="1" customHeight="1">
      <c r="Z51011" s="145"/>
    </row>
    <row r="51012" spans="26:26" ht="12.75" hidden="1" customHeight="1">
      <c r="Z51012" s="145"/>
    </row>
    <row r="51013" spans="26:26" ht="12.75" hidden="1" customHeight="1">
      <c r="Z51013" s="145"/>
    </row>
    <row r="51014" spans="26:26" ht="12.75" hidden="1" customHeight="1">
      <c r="Z51014" s="145"/>
    </row>
    <row r="51015" spans="26:26" ht="12.75" hidden="1" customHeight="1">
      <c r="Z51015" s="145"/>
    </row>
    <row r="51016" spans="26:26" ht="12.75" hidden="1" customHeight="1">
      <c r="Z51016" s="145"/>
    </row>
    <row r="51017" spans="26:26" ht="12.75" hidden="1" customHeight="1">
      <c r="Z51017" s="145"/>
    </row>
    <row r="51018" spans="26:26" ht="12.75" hidden="1" customHeight="1">
      <c r="Z51018" s="145"/>
    </row>
    <row r="51019" spans="26:26" ht="12.75" hidden="1" customHeight="1">
      <c r="Z51019" s="145"/>
    </row>
    <row r="51020" spans="26:26" ht="12.75" hidden="1" customHeight="1">
      <c r="Z51020" s="145"/>
    </row>
    <row r="51021" spans="26:26" ht="12.75" hidden="1" customHeight="1">
      <c r="Z51021" s="145"/>
    </row>
    <row r="51022" spans="26:26" ht="12.75" hidden="1" customHeight="1">
      <c r="Z51022" s="145"/>
    </row>
    <row r="51023" spans="26:26" ht="12.75" hidden="1" customHeight="1">
      <c r="Z51023" s="145"/>
    </row>
    <row r="51024" spans="26:26" ht="12.75" hidden="1" customHeight="1">
      <c r="Z51024" s="145"/>
    </row>
    <row r="51025" spans="26:26" ht="12.75" hidden="1" customHeight="1">
      <c r="Z51025" s="145"/>
    </row>
    <row r="51026" spans="26:26" ht="12.75" hidden="1" customHeight="1">
      <c r="Z51026" s="145"/>
    </row>
    <row r="51027" spans="26:26" ht="12.75" hidden="1" customHeight="1">
      <c r="Z51027" s="145"/>
    </row>
    <row r="51028" spans="26:26" ht="12.75" hidden="1" customHeight="1">
      <c r="Z51028" s="145"/>
    </row>
    <row r="51029" spans="26:26" ht="12.75" hidden="1" customHeight="1">
      <c r="Z51029" s="145"/>
    </row>
    <row r="51030" spans="26:26" ht="12.75" hidden="1" customHeight="1">
      <c r="Z51030" s="145"/>
    </row>
    <row r="51031" spans="26:26" ht="12.75" hidden="1" customHeight="1">
      <c r="Z51031" s="145"/>
    </row>
    <row r="51032" spans="26:26" ht="12.75" hidden="1" customHeight="1">
      <c r="Z51032" s="145"/>
    </row>
    <row r="51033" spans="26:26" ht="12.75" hidden="1" customHeight="1">
      <c r="Z51033" s="145"/>
    </row>
    <row r="51034" spans="26:26" ht="12.75" hidden="1" customHeight="1">
      <c r="Z51034" s="145"/>
    </row>
    <row r="51035" spans="26:26" ht="12.75" hidden="1" customHeight="1">
      <c r="Z51035" s="145"/>
    </row>
    <row r="51036" spans="26:26" ht="12.75" hidden="1" customHeight="1">
      <c r="Z51036" s="145"/>
    </row>
    <row r="51037" spans="26:26" ht="12.75" hidden="1" customHeight="1">
      <c r="Z51037" s="145"/>
    </row>
    <row r="51038" spans="26:26" ht="12.75" hidden="1" customHeight="1">
      <c r="Z51038" s="145"/>
    </row>
    <row r="51039" spans="26:26" ht="12.75" hidden="1" customHeight="1">
      <c r="Z51039" s="145"/>
    </row>
    <row r="51040" spans="26:26" ht="12.75" hidden="1" customHeight="1">
      <c r="Z51040" s="145"/>
    </row>
    <row r="51041" spans="26:26" ht="12.75" hidden="1" customHeight="1">
      <c r="Z51041" s="145"/>
    </row>
    <row r="51042" spans="26:26" ht="12.75" hidden="1" customHeight="1">
      <c r="Z51042" s="145"/>
    </row>
    <row r="51043" spans="26:26" ht="12.75" hidden="1" customHeight="1">
      <c r="Z51043" s="145"/>
    </row>
    <row r="51044" spans="26:26" ht="12.75" hidden="1" customHeight="1">
      <c r="Z51044" s="145"/>
    </row>
    <row r="51045" spans="26:26" ht="12.75" hidden="1" customHeight="1">
      <c r="Z51045" s="145"/>
    </row>
    <row r="51046" spans="26:26" ht="12.75" hidden="1" customHeight="1">
      <c r="Z51046" s="145"/>
    </row>
    <row r="51047" spans="26:26" ht="12.75" hidden="1" customHeight="1">
      <c r="Z51047" s="145"/>
    </row>
    <row r="51048" spans="26:26" ht="12.75" hidden="1" customHeight="1">
      <c r="Z51048" s="145"/>
    </row>
    <row r="51049" spans="26:26" ht="12.75" hidden="1" customHeight="1">
      <c r="Z51049" s="145"/>
    </row>
    <row r="51050" spans="26:26" ht="12.75" hidden="1" customHeight="1">
      <c r="Z51050" s="145"/>
    </row>
    <row r="51051" spans="26:26" ht="12.75" hidden="1" customHeight="1">
      <c r="Z51051" s="145"/>
    </row>
    <row r="51052" spans="26:26" ht="12.75" hidden="1" customHeight="1">
      <c r="Z51052" s="145"/>
    </row>
    <row r="51053" spans="26:26" ht="12.75" hidden="1" customHeight="1">
      <c r="Z51053" s="145"/>
    </row>
    <row r="51054" spans="26:26" ht="12.75" hidden="1" customHeight="1">
      <c r="Z51054" s="145"/>
    </row>
    <row r="51055" spans="26:26" ht="12.75" hidden="1" customHeight="1">
      <c r="Z51055" s="145"/>
    </row>
    <row r="51056" spans="26:26" ht="12.75" hidden="1" customHeight="1">
      <c r="Z51056" s="145"/>
    </row>
    <row r="51057" spans="26:26" ht="12.75" hidden="1" customHeight="1">
      <c r="Z51057" s="145"/>
    </row>
    <row r="51058" spans="26:26" ht="12.75" hidden="1" customHeight="1">
      <c r="Z51058" s="145"/>
    </row>
    <row r="51059" spans="26:26" ht="12.75" hidden="1" customHeight="1">
      <c r="Z51059" s="145"/>
    </row>
    <row r="51060" spans="26:26" ht="12.75" hidden="1" customHeight="1">
      <c r="Z51060" s="145"/>
    </row>
    <row r="51061" spans="26:26" ht="12.75" hidden="1" customHeight="1">
      <c r="Z51061" s="145"/>
    </row>
    <row r="51062" spans="26:26" ht="12.75" hidden="1" customHeight="1">
      <c r="Z51062" s="145"/>
    </row>
    <row r="51063" spans="26:26" ht="12.75" hidden="1" customHeight="1">
      <c r="Z51063" s="145"/>
    </row>
    <row r="51064" spans="26:26" ht="12.75" hidden="1" customHeight="1">
      <c r="Z51064" s="145"/>
    </row>
    <row r="51065" spans="26:26" ht="12.75" hidden="1" customHeight="1">
      <c r="Z51065" s="145"/>
    </row>
    <row r="51066" spans="26:26" ht="12.75" hidden="1" customHeight="1">
      <c r="Z51066" s="145"/>
    </row>
    <row r="51067" spans="26:26" ht="12.75" hidden="1" customHeight="1">
      <c r="Z51067" s="145"/>
    </row>
    <row r="51068" spans="26:26" ht="12.75" hidden="1" customHeight="1">
      <c r="Z51068" s="145"/>
    </row>
    <row r="51069" spans="26:26" ht="12.75" hidden="1" customHeight="1">
      <c r="Z51069" s="145"/>
    </row>
    <row r="51070" spans="26:26" ht="12.75" hidden="1" customHeight="1">
      <c r="Z51070" s="145"/>
    </row>
    <row r="51071" spans="26:26" ht="12.75" hidden="1" customHeight="1">
      <c r="Z51071" s="145"/>
    </row>
    <row r="51072" spans="26:26" ht="12.75" hidden="1" customHeight="1">
      <c r="Z51072" s="145"/>
    </row>
    <row r="51073" spans="26:26" ht="12.75" hidden="1" customHeight="1">
      <c r="Z51073" s="145"/>
    </row>
    <row r="51074" spans="26:26" ht="12.75" hidden="1" customHeight="1">
      <c r="Z51074" s="145"/>
    </row>
    <row r="51075" spans="26:26" ht="12.75" hidden="1" customHeight="1">
      <c r="Z51075" s="145"/>
    </row>
    <row r="51076" spans="26:26" ht="12.75" hidden="1" customHeight="1">
      <c r="Z51076" s="145"/>
    </row>
    <row r="51077" spans="26:26" ht="12.75" hidden="1" customHeight="1">
      <c r="Z51077" s="145"/>
    </row>
    <row r="51078" spans="26:26" ht="12.75" hidden="1" customHeight="1">
      <c r="Z51078" s="145"/>
    </row>
    <row r="51079" spans="26:26" ht="12.75" hidden="1" customHeight="1">
      <c r="Z51079" s="145"/>
    </row>
    <row r="51080" spans="26:26" ht="12.75" hidden="1" customHeight="1">
      <c r="Z51080" s="145"/>
    </row>
    <row r="51081" spans="26:26" ht="12.75" hidden="1" customHeight="1">
      <c r="Z51081" s="145"/>
    </row>
    <row r="51082" spans="26:26" ht="12.75" hidden="1" customHeight="1">
      <c r="Z51082" s="145"/>
    </row>
    <row r="51083" spans="26:26" ht="12.75" hidden="1" customHeight="1">
      <c r="Z51083" s="145"/>
    </row>
    <row r="51084" spans="26:26" ht="12.75" hidden="1" customHeight="1">
      <c r="Z51084" s="145"/>
    </row>
    <row r="51085" spans="26:26" ht="12.75" hidden="1" customHeight="1">
      <c r="Z51085" s="145"/>
    </row>
    <row r="51086" spans="26:26" ht="12.75" hidden="1" customHeight="1">
      <c r="Z51086" s="145"/>
    </row>
    <row r="51087" spans="26:26" ht="12.75" hidden="1" customHeight="1">
      <c r="Z51087" s="145"/>
    </row>
    <row r="51088" spans="26:26" ht="12.75" hidden="1" customHeight="1">
      <c r="Z51088" s="145"/>
    </row>
    <row r="51089" spans="26:26" ht="12.75" hidden="1" customHeight="1">
      <c r="Z51089" s="145"/>
    </row>
    <row r="51090" spans="26:26" ht="12.75" hidden="1" customHeight="1">
      <c r="Z51090" s="145"/>
    </row>
    <row r="51091" spans="26:26" ht="12.75" hidden="1" customHeight="1">
      <c r="Z51091" s="145"/>
    </row>
    <row r="51092" spans="26:26" ht="12.75" hidden="1" customHeight="1">
      <c r="Z51092" s="145"/>
    </row>
    <row r="51093" spans="26:26" ht="12.75" hidden="1" customHeight="1">
      <c r="Z51093" s="145"/>
    </row>
    <row r="51094" spans="26:26" ht="12.75" hidden="1" customHeight="1">
      <c r="Z51094" s="145"/>
    </row>
    <row r="51095" spans="26:26" ht="12.75" hidden="1" customHeight="1">
      <c r="Z51095" s="145"/>
    </row>
    <row r="51096" spans="26:26" ht="12.75" hidden="1" customHeight="1">
      <c r="Z51096" s="145"/>
    </row>
    <row r="51097" spans="26:26" ht="12.75" hidden="1" customHeight="1">
      <c r="Z51097" s="145"/>
    </row>
    <row r="51098" spans="26:26" ht="12.75" hidden="1" customHeight="1">
      <c r="Z51098" s="145"/>
    </row>
    <row r="51099" spans="26:26" ht="12.75" hidden="1" customHeight="1">
      <c r="Z51099" s="145"/>
    </row>
    <row r="51100" spans="26:26" ht="12.75" hidden="1" customHeight="1">
      <c r="Z51100" s="145"/>
    </row>
    <row r="51101" spans="26:26" ht="12.75" hidden="1" customHeight="1">
      <c r="Z51101" s="145"/>
    </row>
    <row r="51102" spans="26:26" ht="12.75" hidden="1" customHeight="1">
      <c r="Z51102" s="145"/>
    </row>
    <row r="51103" spans="26:26" ht="12.75" hidden="1" customHeight="1">
      <c r="Z51103" s="145"/>
    </row>
    <row r="51104" spans="26:26" ht="12.75" hidden="1" customHeight="1">
      <c r="Z51104" s="145"/>
    </row>
    <row r="51105" spans="26:26" ht="12.75" hidden="1" customHeight="1">
      <c r="Z51105" s="145"/>
    </row>
    <row r="51106" spans="26:26" ht="12.75" hidden="1" customHeight="1">
      <c r="Z51106" s="145"/>
    </row>
    <row r="51107" spans="26:26" ht="12.75" hidden="1" customHeight="1">
      <c r="Z51107" s="145"/>
    </row>
    <row r="51108" spans="26:26" ht="12.75" hidden="1" customHeight="1">
      <c r="Z51108" s="145"/>
    </row>
    <row r="51109" spans="26:26" ht="12.75" hidden="1" customHeight="1">
      <c r="Z51109" s="145"/>
    </row>
    <row r="51110" spans="26:26" ht="12.75" hidden="1" customHeight="1">
      <c r="Z51110" s="145"/>
    </row>
    <row r="51111" spans="26:26" ht="12.75" hidden="1" customHeight="1">
      <c r="Z51111" s="145"/>
    </row>
    <row r="51112" spans="26:26" ht="12.75" hidden="1" customHeight="1">
      <c r="Z51112" s="145"/>
    </row>
    <row r="51113" spans="26:26" ht="12.75" hidden="1" customHeight="1">
      <c r="Z51113" s="145"/>
    </row>
    <row r="51114" spans="26:26" ht="12.75" hidden="1" customHeight="1">
      <c r="Z51114" s="145"/>
    </row>
    <row r="51115" spans="26:26" ht="12.75" hidden="1" customHeight="1">
      <c r="Z51115" s="145"/>
    </row>
    <row r="51116" spans="26:26" ht="12.75" hidden="1" customHeight="1">
      <c r="Z51116" s="145"/>
    </row>
    <row r="51117" spans="26:26" ht="12.75" hidden="1" customHeight="1">
      <c r="Z51117" s="145"/>
    </row>
    <row r="51118" spans="26:26" ht="12.75" hidden="1" customHeight="1">
      <c r="Z51118" s="145"/>
    </row>
    <row r="51119" spans="26:26" ht="12.75" hidden="1" customHeight="1">
      <c r="Z51119" s="145"/>
    </row>
    <row r="51120" spans="26:26" ht="12.75" hidden="1" customHeight="1">
      <c r="Z51120" s="145"/>
    </row>
    <row r="51121" spans="26:26" ht="12.75" hidden="1" customHeight="1">
      <c r="Z51121" s="145"/>
    </row>
    <row r="51122" spans="26:26" ht="12.75" hidden="1" customHeight="1">
      <c r="Z51122" s="145"/>
    </row>
    <row r="51123" spans="26:26" ht="12.75" hidden="1" customHeight="1">
      <c r="Z51123" s="145"/>
    </row>
    <row r="51124" spans="26:26" ht="12.75" hidden="1" customHeight="1">
      <c r="Z51124" s="145"/>
    </row>
    <row r="51125" spans="26:26" ht="12.75" hidden="1" customHeight="1">
      <c r="Z51125" s="145"/>
    </row>
    <row r="51126" spans="26:26" ht="12.75" hidden="1" customHeight="1">
      <c r="Z51126" s="145"/>
    </row>
    <row r="51127" spans="26:26" ht="12.75" hidden="1" customHeight="1">
      <c r="Z51127" s="145"/>
    </row>
    <row r="51128" spans="26:26" ht="12.75" hidden="1" customHeight="1">
      <c r="Z51128" s="145"/>
    </row>
    <row r="51129" spans="26:26" ht="12.75" hidden="1" customHeight="1">
      <c r="Z51129" s="145"/>
    </row>
    <row r="51130" spans="26:26" ht="12.75" hidden="1" customHeight="1">
      <c r="Z51130" s="145"/>
    </row>
    <row r="51131" spans="26:26" ht="12.75" hidden="1" customHeight="1">
      <c r="Z51131" s="145"/>
    </row>
    <row r="51132" spans="26:26" ht="12.75" hidden="1" customHeight="1">
      <c r="Z51132" s="145"/>
    </row>
    <row r="51133" spans="26:26" ht="12.75" hidden="1" customHeight="1">
      <c r="Z51133" s="145"/>
    </row>
    <row r="51134" spans="26:26" ht="12.75" hidden="1" customHeight="1">
      <c r="Z51134" s="145"/>
    </row>
    <row r="51135" spans="26:26" ht="12.75" hidden="1" customHeight="1">
      <c r="Z51135" s="145"/>
    </row>
    <row r="51136" spans="26:26" ht="12.75" hidden="1" customHeight="1">
      <c r="Z51136" s="145"/>
    </row>
    <row r="51137" spans="26:26" ht="12.75" hidden="1" customHeight="1">
      <c r="Z51137" s="145"/>
    </row>
    <row r="51138" spans="26:26" ht="12.75" hidden="1" customHeight="1">
      <c r="Z51138" s="145"/>
    </row>
    <row r="51139" spans="26:26" ht="12.75" hidden="1" customHeight="1">
      <c r="Z51139" s="145"/>
    </row>
    <row r="51140" spans="26:26" ht="12.75" hidden="1" customHeight="1">
      <c r="Z51140" s="145"/>
    </row>
    <row r="51141" spans="26:26" ht="12.75" hidden="1" customHeight="1">
      <c r="Z51141" s="145"/>
    </row>
    <row r="51142" spans="26:26" ht="12.75" hidden="1" customHeight="1">
      <c r="Z51142" s="145"/>
    </row>
    <row r="51143" spans="26:26" ht="12.75" hidden="1" customHeight="1">
      <c r="Z51143" s="145"/>
    </row>
    <row r="51144" spans="26:26" ht="12.75" hidden="1" customHeight="1">
      <c r="Z51144" s="145"/>
    </row>
    <row r="51145" spans="26:26" ht="12.75" hidden="1" customHeight="1">
      <c r="Z51145" s="145"/>
    </row>
    <row r="51146" spans="26:26" ht="12.75" hidden="1" customHeight="1">
      <c r="Z51146" s="145"/>
    </row>
    <row r="51147" spans="26:26" ht="12.75" hidden="1" customHeight="1">
      <c r="Z51147" s="145"/>
    </row>
    <row r="51148" spans="26:26" ht="12.75" hidden="1" customHeight="1">
      <c r="Z51148" s="145"/>
    </row>
    <row r="51149" spans="26:26" ht="12.75" hidden="1" customHeight="1">
      <c r="Z51149" s="145"/>
    </row>
    <row r="51150" spans="26:26" ht="12.75" hidden="1" customHeight="1">
      <c r="Z51150" s="145"/>
    </row>
    <row r="51151" spans="26:26" ht="12.75" hidden="1" customHeight="1">
      <c r="Z51151" s="145"/>
    </row>
    <row r="51152" spans="26:26" ht="12.75" hidden="1" customHeight="1">
      <c r="Z51152" s="145"/>
    </row>
    <row r="51153" spans="26:26" ht="12.75" hidden="1" customHeight="1">
      <c r="Z51153" s="145"/>
    </row>
    <row r="51154" spans="26:26" ht="12.75" hidden="1" customHeight="1">
      <c r="Z51154" s="145"/>
    </row>
    <row r="51155" spans="26:26" ht="12.75" hidden="1" customHeight="1">
      <c r="Z51155" s="145"/>
    </row>
    <row r="51156" spans="26:26" ht="12.75" hidden="1" customHeight="1">
      <c r="Z51156" s="145"/>
    </row>
    <row r="51157" spans="26:26" ht="12.75" hidden="1" customHeight="1">
      <c r="Z51157" s="145"/>
    </row>
    <row r="51158" spans="26:26" ht="12.75" hidden="1" customHeight="1">
      <c r="Z51158" s="145"/>
    </row>
    <row r="51159" spans="26:26" ht="12.75" hidden="1" customHeight="1">
      <c r="Z51159" s="145"/>
    </row>
    <row r="51160" spans="26:26" ht="12.75" hidden="1" customHeight="1">
      <c r="Z51160" s="145"/>
    </row>
    <row r="51161" spans="26:26" ht="12.75" hidden="1" customHeight="1">
      <c r="Z51161" s="145"/>
    </row>
    <row r="51162" spans="26:26" ht="12.75" hidden="1" customHeight="1">
      <c r="Z51162" s="145"/>
    </row>
    <row r="51163" spans="26:26" ht="12.75" hidden="1" customHeight="1">
      <c r="Z51163" s="145"/>
    </row>
    <row r="51164" spans="26:26" ht="12.75" hidden="1" customHeight="1">
      <c r="Z51164" s="145"/>
    </row>
    <row r="51165" spans="26:26" ht="12.75" hidden="1" customHeight="1">
      <c r="Z51165" s="145"/>
    </row>
    <row r="51166" spans="26:26" ht="12.75" hidden="1" customHeight="1">
      <c r="Z51166" s="145"/>
    </row>
    <row r="51167" spans="26:26" ht="12.75" hidden="1" customHeight="1">
      <c r="Z51167" s="145"/>
    </row>
    <row r="51168" spans="26:26" ht="12.75" hidden="1" customHeight="1">
      <c r="Z51168" s="145"/>
    </row>
    <row r="51169" spans="26:26" ht="12.75" hidden="1" customHeight="1">
      <c r="Z51169" s="145"/>
    </row>
    <row r="51170" spans="26:26" ht="12.75" hidden="1" customHeight="1">
      <c r="Z51170" s="145"/>
    </row>
    <row r="51171" spans="26:26" ht="12.75" hidden="1" customHeight="1">
      <c r="Z51171" s="145"/>
    </row>
    <row r="51172" spans="26:26" ht="12.75" hidden="1" customHeight="1">
      <c r="Z51172" s="145"/>
    </row>
    <row r="51173" spans="26:26" ht="12.75" hidden="1" customHeight="1">
      <c r="Z51173" s="145"/>
    </row>
    <row r="51174" spans="26:26" ht="12.75" hidden="1" customHeight="1">
      <c r="Z51174" s="145"/>
    </row>
    <row r="51175" spans="26:26" ht="12.75" hidden="1" customHeight="1">
      <c r="Z51175" s="145"/>
    </row>
    <row r="51176" spans="26:26" ht="12.75" hidden="1" customHeight="1">
      <c r="Z51176" s="145"/>
    </row>
    <row r="51177" spans="26:26" ht="12.75" hidden="1" customHeight="1">
      <c r="Z51177" s="145"/>
    </row>
    <row r="51178" spans="26:26" ht="12.75" hidden="1" customHeight="1">
      <c r="Z51178" s="145"/>
    </row>
    <row r="51179" spans="26:26" ht="12.75" hidden="1" customHeight="1">
      <c r="Z51179" s="145"/>
    </row>
    <row r="51180" spans="26:26" ht="12.75" hidden="1" customHeight="1">
      <c r="Z51180" s="145"/>
    </row>
    <row r="51181" spans="26:26" ht="12.75" hidden="1" customHeight="1">
      <c r="Z51181" s="145"/>
    </row>
    <row r="51182" spans="26:26" ht="12.75" hidden="1" customHeight="1">
      <c r="Z51182" s="145"/>
    </row>
    <row r="51183" spans="26:26" ht="12.75" hidden="1" customHeight="1">
      <c r="Z51183" s="145"/>
    </row>
    <row r="51184" spans="26:26" ht="12.75" hidden="1" customHeight="1">
      <c r="Z51184" s="145"/>
    </row>
    <row r="51185" spans="26:26" ht="12.75" hidden="1" customHeight="1">
      <c r="Z51185" s="145"/>
    </row>
    <row r="51186" spans="26:26" ht="12.75" hidden="1" customHeight="1">
      <c r="Z51186" s="145"/>
    </row>
    <row r="51187" spans="26:26" ht="12.75" hidden="1" customHeight="1">
      <c r="Z51187" s="145"/>
    </row>
    <row r="51188" spans="26:26" ht="12.75" hidden="1" customHeight="1">
      <c r="Z51188" s="145"/>
    </row>
    <row r="51189" spans="26:26" ht="12.75" hidden="1" customHeight="1">
      <c r="Z51189" s="145"/>
    </row>
    <row r="51190" spans="26:26" ht="12.75" hidden="1" customHeight="1">
      <c r="Z51190" s="145"/>
    </row>
    <row r="51191" spans="26:26" ht="12.75" hidden="1" customHeight="1">
      <c r="Z51191" s="145"/>
    </row>
    <row r="51192" spans="26:26" ht="12.75" hidden="1" customHeight="1">
      <c r="Z51192" s="145"/>
    </row>
    <row r="51193" spans="26:26" ht="12.75" hidden="1" customHeight="1">
      <c r="Z51193" s="145"/>
    </row>
    <row r="51194" spans="26:26" ht="12.75" hidden="1" customHeight="1">
      <c r="Z51194" s="145"/>
    </row>
    <row r="51195" spans="26:26" ht="12.75" hidden="1" customHeight="1">
      <c r="Z51195" s="145"/>
    </row>
    <row r="51196" spans="26:26" ht="12.75" hidden="1" customHeight="1">
      <c r="Z51196" s="145"/>
    </row>
    <row r="51197" spans="26:26" ht="12.75" hidden="1" customHeight="1">
      <c r="Z51197" s="145"/>
    </row>
    <row r="51198" spans="26:26" ht="12.75" hidden="1" customHeight="1">
      <c r="Z51198" s="145"/>
    </row>
    <row r="51199" spans="26:26" ht="12.75" hidden="1" customHeight="1">
      <c r="Z51199" s="145"/>
    </row>
    <row r="51200" spans="26:26" ht="12.75" hidden="1" customHeight="1">
      <c r="Z51200" s="145"/>
    </row>
    <row r="51201" spans="26:26" ht="12.75" hidden="1" customHeight="1">
      <c r="Z51201" s="145"/>
    </row>
    <row r="51202" spans="26:26" ht="12.75" hidden="1" customHeight="1">
      <c r="Z51202" s="145"/>
    </row>
    <row r="51203" spans="26:26" ht="12.75" hidden="1" customHeight="1">
      <c r="Z51203" s="145"/>
    </row>
    <row r="51204" spans="26:26" ht="12.75" hidden="1" customHeight="1">
      <c r="Z51204" s="145"/>
    </row>
    <row r="51205" spans="26:26" ht="12.75" hidden="1" customHeight="1">
      <c r="Z51205" s="145"/>
    </row>
    <row r="51206" spans="26:26" ht="12.75" hidden="1" customHeight="1">
      <c r="Z51206" s="145"/>
    </row>
    <row r="51207" spans="26:26" ht="12.75" hidden="1" customHeight="1">
      <c r="Z51207" s="145"/>
    </row>
    <row r="51208" spans="26:26" ht="12.75" hidden="1" customHeight="1">
      <c r="Z51208" s="145"/>
    </row>
    <row r="51209" spans="26:26" ht="12.75" hidden="1" customHeight="1">
      <c r="Z51209" s="145"/>
    </row>
    <row r="51210" spans="26:26" ht="12.75" hidden="1" customHeight="1">
      <c r="Z51210" s="145"/>
    </row>
    <row r="51211" spans="26:26" ht="12.75" hidden="1" customHeight="1">
      <c r="Z51211" s="145"/>
    </row>
    <row r="51212" spans="26:26" ht="12.75" hidden="1" customHeight="1">
      <c r="Z51212" s="145"/>
    </row>
    <row r="51213" spans="26:26" ht="12.75" hidden="1" customHeight="1">
      <c r="Z51213" s="145"/>
    </row>
    <row r="51214" spans="26:26" ht="12.75" hidden="1" customHeight="1">
      <c r="Z51214" s="145"/>
    </row>
    <row r="51215" spans="26:26" ht="12.75" hidden="1" customHeight="1">
      <c r="Z51215" s="145"/>
    </row>
    <row r="51216" spans="26:26" ht="12.75" hidden="1" customHeight="1">
      <c r="Z51216" s="145"/>
    </row>
    <row r="51217" spans="26:26" ht="12.75" hidden="1" customHeight="1">
      <c r="Z51217" s="145"/>
    </row>
    <row r="51218" spans="26:26" ht="12.75" hidden="1" customHeight="1">
      <c r="Z51218" s="145"/>
    </row>
    <row r="51219" spans="26:26" ht="12.75" hidden="1" customHeight="1">
      <c r="Z51219" s="145"/>
    </row>
    <row r="51220" spans="26:26" ht="12.75" hidden="1" customHeight="1">
      <c r="Z51220" s="145"/>
    </row>
    <row r="51221" spans="26:26" ht="12.75" hidden="1" customHeight="1">
      <c r="Z51221" s="145"/>
    </row>
    <row r="51222" spans="26:26" ht="12.75" hidden="1" customHeight="1">
      <c r="Z51222" s="145"/>
    </row>
    <row r="51223" spans="26:26" ht="12.75" hidden="1" customHeight="1">
      <c r="Z51223" s="145"/>
    </row>
    <row r="51224" spans="26:26" ht="12.75" hidden="1" customHeight="1">
      <c r="Z51224" s="145"/>
    </row>
    <row r="51225" spans="26:26" ht="12.75" hidden="1" customHeight="1">
      <c r="Z51225" s="145"/>
    </row>
    <row r="51226" spans="26:26" ht="12.75" hidden="1" customHeight="1">
      <c r="Z51226" s="145"/>
    </row>
    <row r="51227" spans="26:26" ht="12.75" hidden="1" customHeight="1">
      <c r="Z51227" s="145"/>
    </row>
    <row r="51228" spans="26:26" ht="12.75" hidden="1" customHeight="1">
      <c r="Z51228" s="145"/>
    </row>
    <row r="51229" spans="26:26" ht="12.75" hidden="1" customHeight="1">
      <c r="Z51229" s="145"/>
    </row>
    <row r="51230" spans="26:26" ht="12.75" hidden="1" customHeight="1">
      <c r="Z51230" s="145"/>
    </row>
    <row r="51231" spans="26:26" ht="12.75" hidden="1" customHeight="1">
      <c r="Z51231" s="145"/>
    </row>
    <row r="51232" spans="26:26" ht="12.75" hidden="1" customHeight="1">
      <c r="Z51232" s="145"/>
    </row>
    <row r="51233" spans="26:26" ht="12.75" hidden="1" customHeight="1">
      <c r="Z51233" s="145"/>
    </row>
    <row r="51234" spans="26:26" ht="12.75" hidden="1" customHeight="1">
      <c r="Z51234" s="145"/>
    </row>
    <row r="51235" spans="26:26" ht="12.75" hidden="1" customHeight="1">
      <c r="Z51235" s="145"/>
    </row>
    <row r="51236" spans="26:26" ht="12.75" hidden="1" customHeight="1">
      <c r="Z51236" s="145"/>
    </row>
    <row r="51237" spans="26:26" ht="12.75" hidden="1" customHeight="1">
      <c r="Z51237" s="145"/>
    </row>
    <row r="51238" spans="26:26" ht="12.75" hidden="1" customHeight="1">
      <c r="Z51238" s="145"/>
    </row>
    <row r="51239" spans="26:26" ht="12.75" hidden="1" customHeight="1">
      <c r="Z51239" s="145"/>
    </row>
    <row r="51240" spans="26:26" ht="12.75" hidden="1" customHeight="1">
      <c r="Z51240" s="145"/>
    </row>
    <row r="51241" spans="26:26" ht="12.75" hidden="1" customHeight="1">
      <c r="Z51241" s="145"/>
    </row>
    <row r="51242" spans="26:26" ht="12.75" hidden="1" customHeight="1">
      <c r="Z51242" s="145"/>
    </row>
    <row r="51243" spans="26:26" ht="12.75" hidden="1" customHeight="1">
      <c r="Z51243" s="145"/>
    </row>
    <row r="51244" spans="26:26" ht="12.75" hidden="1" customHeight="1">
      <c r="Z51244" s="145"/>
    </row>
    <row r="51245" spans="26:26" ht="12.75" hidden="1" customHeight="1">
      <c r="Z51245" s="145"/>
    </row>
    <row r="51246" spans="26:26" ht="12.75" hidden="1" customHeight="1">
      <c r="Z51246" s="145"/>
    </row>
    <row r="51247" spans="26:26" ht="12.75" hidden="1" customHeight="1">
      <c r="Z51247" s="145"/>
    </row>
    <row r="51248" spans="26:26" ht="12.75" hidden="1" customHeight="1">
      <c r="Z51248" s="145"/>
    </row>
    <row r="51249" spans="26:26" ht="12.75" hidden="1" customHeight="1">
      <c r="Z51249" s="145"/>
    </row>
    <row r="51250" spans="26:26" ht="12.75" hidden="1" customHeight="1">
      <c r="Z51250" s="145"/>
    </row>
    <row r="51251" spans="26:26" ht="12.75" hidden="1" customHeight="1">
      <c r="Z51251" s="145"/>
    </row>
    <row r="51252" spans="26:26" ht="12.75" hidden="1" customHeight="1">
      <c r="Z51252" s="145"/>
    </row>
    <row r="51253" spans="26:26" ht="12.75" hidden="1" customHeight="1">
      <c r="Z51253" s="145"/>
    </row>
    <row r="51254" spans="26:26" ht="12.75" hidden="1" customHeight="1">
      <c r="Z51254" s="145"/>
    </row>
    <row r="51255" spans="26:26" ht="12.75" hidden="1" customHeight="1">
      <c r="Z51255" s="145"/>
    </row>
    <row r="51256" spans="26:26" ht="12.75" hidden="1" customHeight="1">
      <c r="Z51256" s="145"/>
    </row>
    <row r="51257" spans="26:26" ht="12.75" hidden="1" customHeight="1">
      <c r="Z51257" s="145"/>
    </row>
    <row r="51258" spans="26:26" ht="12.75" hidden="1" customHeight="1">
      <c r="Z51258" s="145"/>
    </row>
    <row r="51259" spans="26:26" ht="12.75" hidden="1" customHeight="1">
      <c r="Z51259" s="145"/>
    </row>
    <row r="51260" spans="26:26" ht="12.75" hidden="1" customHeight="1">
      <c r="Z51260" s="145"/>
    </row>
    <row r="51261" spans="26:26" ht="12.75" hidden="1" customHeight="1">
      <c r="Z51261" s="145"/>
    </row>
    <row r="51262" spans="26:26" ht="12.75" hidden="1" customHeight="1">
      <c r="Z51262" s="145"/>
    </row>
    <row r="51263" spans="26:26" ht="12.75" hidden="1" customHeight="1">
      <c r="Z51263" s="145"/>
    </row>
    <row r="51264" spans="26:26" ht="12.75" hidden="1" customHeight="1">
      <c r="Z51264" s="145"/>
    </row>
    <row r="51265" spans="26:26" ht="12.75" hidden="1" customHeight="1">
      <c r="Z51265" s="145"/>
    </row>
    <row r="51266" spans="26:26" ht="12.75" hidden="1" customHeight="1">
      <c r="Z51266" s="145"/>
    </row>
    <row r="51267" spans="26:26" ht="12.75" hidden="1" customHeight="1">
      <c r="Z51267" s="145"/>
    </row>
    <row r="51268" spans="26:26" ht="12.75" hidden="1" customHeight="1">
      <c r="Z51268" s="145"/>
    </row>
    <row r="51269" spans="26:26" ht="12.75" hidden="1" customHeight="1">
      <c r="Z51269" s="145"/>
    </row>
    <row r="51270" spans="26:26" ht="12.75" hidden="1" customHeight="1">
      <c r="Z51270" s="145"/>
    </row>
    <row r="51271" spans="26:26" ht="12.75" hidden="1" customHeight="1">
      <c r="Z51271" s="145"/>
    </row>
    <row r="51272" spans="26:26" ht="12.75" hidden="1" customHeight="1">
      <c r="Z51272" s="145"/>
    </row>
    <row r="51273" spans="26:26" ht="12.75" hidden="1" customHeight="1">
      <c r="Z51273" s="145"/>
    </row>
    <row r="51274" spans="26:26" ht="12.75" hidden="1" customHeight="1">
      <c r="Z51274" s="145"/>
    </row>
    <row r="51275" spans="26:26" ht="12.75" hidden="1" customHeight="1">
      <c r="Z51275" s="145"/>
    </row>
    <row r="51276" spans="26:26" ht="12.75" hidden="1" customHeight="1">
      <c r="Z51276" s="145"/>
    </row>
    <row r="51277" spans="26:26" ht="12.75" hidden="1" customHeight="1">
      <c r="Z51277" s="145"/>
    </row>
    <row r="51278" spans="26:26" ht="12.75" hidden="1" customHeight="1">
      <c r="Z51278" s="145"/>
    </row>
    <row r="51279" spans="26:26" ht="12.75" hidden="1" customHeight="1">
      <c r="Z51279" s="145"/>
    </row>
    <row r="51280" spans="26:26" ht="12.75" hidden="1" customHeight="1">
      <c r="Z51280" s="145"/>
    </row>
    <row r="51281" spans="26:26" ht="12.75" hidden="1" customHeight="1">
      <c r="Z51281" s="145"/>
    </row>
    <row r="51282" spans="26:26" ht="12.75" hidden="1" customHeight="1">
      <c r="Z51282" s="145"/>
    </row>
    <row r="51283" spans="26:26" ht="12.75" hidden="1" customHeight="1">
      <c r="Z51283" s="145"/>
    </row>
    <row r="51284" spans="26:26" ht="12.75" hidden="1" customHeight="1">
      <c r="Z51284" s="145"/>
    </row>
    <row r="51285" spans="26:26" ht="12.75" hidden="1" customHeight="1">
      <c r="Z51285" s="145"/>
    </row>
    <row r="51286" spans="26:26" ht="12.75" hidden="1" customHeight="1">
      <c r="Z51286" s="145"/>
    </row>
    <row r="51287" spans="26:26" ht="12.75" hidden="1" customHeight="1">
      <c r="Z51287" s="145"/>
    </row>
    <row r="51288" spans="26:26" ht="12.75" hidden="1" customHeight="1">
      <c r="Z51288" s="145"/>
    </row>
    <row r="51289" spans="26:26" ht="12.75" hidden="1" customHeight="1">
      <c r="Z51289" s="145"/>
    </row>
    <row r="51290" spans="26:26" ht="12.75" hidden="1" customHeight="1">
      <c r="Z51290" s="145"/>
    </row>
    <row r="51291" spans="26:26" ht="12.75" hidden="1" customHeight="1">
      <c r="Z51291" s="145"/>
    </row>
    <row r="51292" spans="26:26" ht="12.75" hidden="1" customHeight="1">
      <c r="Z51292" s="145"/>
    </row>
    <row r="51293" spans="26:26" ht="12.75" hidden="1" customHeight="1">
      <c r="Z51293" s="145"/>
    </row>
    <row r="51294" spans="26:26" ht="12.75" hidden="1" customHeight="1">
      <c r="Z51294" s="145"/>
    </row>
    <row r="51295" spans="26:26" ht="12.75" hidden="1" customHeight="1">
      <c r="Z51295" s="145"/>
    </row>
    <row r="51296" spans="26:26" ht="12.75" hidden="1" customHeight="1">
      <c r="Z51296" s="145"/>
    </row>
    <row r="51297" spans="26:26" ht="12.75" hidden="1" customHeight="1">
      <c r="Z51297" s="145"/>
    </row>
    <row r="51298" spans="26:26" ht="12.75" hidden="1" customHeight="1">
      <c r="Z51298" s="145"/>
    </row>
    <row r="51299" spans="26:26" ht="12.75" hidden="1" customHeight="1">
      <c r="Z51299" s="145"/>
    </row>
    <row r="51300" spans="26:26" ht="12.75" hidden="1" customHeight="1">
      <c r="Z51300" s="145"/>
    </row>
    <row r="51301" spans="26:26" ht="12.75" hidden="1" customHeight="1">
      <c r="Z51301" s="145"/>
    </row>
    <row r="51302" spans="26:26" ht="12.75" hidden="1" customHeight="1">
      <c r="Z51302" s="145"/>
    </row>
    <row r="51303" spans="26:26" ht="12.75" hidden="1" customHeight="1">
      <c r="Z51303" s="145"/>
    </row>
    <row r="51304" spans="26:26" ht="12.75" hidden="1" customHeight="1">
      <c r="Z51304" s="145"/>
    </row>
    <row r="51305" spans="26:26" ht="12.75" hidden="1" customHeight="1">
      <c r="Z51305" s="145"/>
    </row>
    <row r="51306" spans="26:26" ht="12.75" hidden="1" customHeight="1">
      <c r="Z51306" s="145"/>
    </row>
    <row r="51307" spans="26:26" ht="12.75" hidden="1" customHeight="1">
      <c r="Z51307" s="145"/>
    </row>
    <row r="51308" spans="26:26" ht="12.75" hidden="1" customHeight="1">
      <c r="Z51308" s="145"/>
    </row>
    <row r="51309" spans="26:26" ht="12.75" hidden="1" customHeight="1">
      <c r="Z51309" s="145"/>
    </row>
    <row r="51310" spans="26:26" ht="12.75" hidden="1" customHeight="1">
      <c r="Z51310" s="145"/>
    </row>
    <row r="51311" spans="26:26" ht="12.75" hidden="1" customHeight="1">
      <c r="Z51311" s="145"/>
    </row>
    <row r="51312" spans="26:26" ht="12.75" hidden="1" customHeight="1">
      <c r="Z51312" s="145"/>
    </row>
    <row r="51313" spans="26:26" ht="12.75" hidden="1" customHeight="1">
      <c r="Z51313" s="145"/>
    </row>
    <row r="51314" spans="26:26" ht="12.75" hidden="1" customHeight="1">
      <c r="Z51314" s="145"/>
    </row>
    <row r="51315" spans="26:26" ht="12.75" hidden="1" customHeight="1">
      <c r="Z51315" s="145"/>
    </row>
    <row r="51316" spans="26:26" ht="12.75" hidden="1" customHeight="1">
      <c r="Z51316" s="145"/>
    </row>
    <row r="51317" spans="26:26" ht="12.75" hidden="1" customHeight="1">
      <c r="Z51317" s="145"/>
    </row>
    <row r="51318" spans="26:26" ht="12.75" hidden="1" customHeight="1">
      <c r="Z51318" s="145"/>
    </row>
    <row r="51319" spans="26:26" ht="12.75" hidden="1" customHeight="1">
      <c r="Z51319" s="145"/>
    </row>
    <row r="51320" spans="26:26" ht="12.75" hidden="1" customHeight="1">
      <c r="Z51320" s="145"/>
    </row>
    <row r="51321" spans="26:26" ht="12.75" hidden="1" customHeight="1">
      <c r="Z51321" s="145"/>
    </row>
    <row r="51322" spans="26:26" ht="12.75" hidden="1" customHeight="1">
      <c r="Z51322" s="145"/>
    </row>
    <row r="51323" spans="26:26" ht="12.75" hidden="1" customHeight="1">
      <c r="Z51323" s="145"/>
    </row>
    <row r="51324" spans="26:26" ht="12.75" hidden="1" customHeight="1">
      <c r="Z51324" s="145"/>
    </row>
    <row r="51325" spans="26:26" ht="12.75" hidden="1" customHeight="1">
      <c r="Z51325" s="145"/>
    </row>
    <row r="51326" spans="26:26" ht="12.75" hidden="1" customHeight="1">
      <c r="Z51326" s="145"/>
    </row>
    <row r="51327" spans="26:26" ht="12.75" hidden="1" customHeight="1">
      <c r="Z51327" s="145"/>
    </row>
    <row r="51328" spans="26:26" ht="12.75" hidden="1" customHeight="1">
      <c r="Z51328" s="145"/>
    </row>
    <row r="51329" spans="26:26" ht="12.75" hidden="1" customHeight="1">
      <c r="Z51329" s="145"/>
    </row>
    <row r="51330" spans="26:26" ht="12.75" hidden="1" customHeight="1">
      <c r="Z51330" s="145"/>
    </row>
    <row r="51331" spans="26:26" ht="12.75" hidden="1" customHeight="1">
      <c r="Z51331" s="145"/>
    </row>
    <row r="51332" spans="26:26" ht="12.75" hidden="1" customHeight="1">
      <c r="Z51332" s="145"/>
    </row>
    <row r="51333" spans="26:26" ht="12.75" hidden="1" customHeight="1">
      <c r="Z51333" s="145"/>
    </row>
    <row r="51334" spans="26:26" ht="12.75" hidden="1" customHeight="1">
      <c r="Z51334" s="145"/>
    </row>
    <row r="51335" spans="26:26" ht="12.75" hidden="1" customHeight="1">
      <c r="Z51335" s="145"/>
    </row>
    <row r="51336" spans="26:26" ht="12.75" hidden="1" customHeight="1">
      <c r="Z51336" s="145"/>
    </row>
    <row r="51337" spans="26:26" ht="12.75" hidden="1" customHeight="1">
      <c r="Z51337" s="145"/>
    </row>
    <row r="51338" spans="26:26" ht="12.75" hidden="1" customHeight="1">
      <c r="Z51338" s="145"/>
    </row>
    <row r="51339" spans="26:26" ht="12.75" hidden="1" customHeight="1">
      <c r="Z51339" s="145"/>
    </row>
    <row r="51340" spans="26:26" ht="12.75" hidden="1" customHeight="1">
      <c r="Z51340" s="145"/>
    </row>
    <row r="51341" spans="26:26" ht="12.75" hidden="1" customHeight="1">
      <c r="Z51341" s="145"/>
    </row>
    <row r="51342" spans="26:26" ht="12.75" hidden="1" customHeight="1">
      <c r="Z51342" s="145"/>
    </row>
    <row r="51343" spans="26:26" ht="12.75" hidden="1" customHeight="1">
      <c r="Z51343" s="145"/>
    </row>
    <row r="51344" spans="26:26" ht="12.75" hidden="1" customHeight="1">
      <c r="Z51344" s="145"/>
    </row>
    <row r="51345" spans="26:26" ht="12.75" hidden="1" customHeight="1">
      <c r="Z51345" s="145"/>
    </row>
    <row r="51346" spans="26:26" ht="12.75" hidden="1" customHeight="1">
      <c r="Z51346" s="145"/>
    </row>
    <row r="51347" spans="26:26" ht="12.75" hidden="1" customHeight="1">
      <c r="Z51347" s="145"/>
    </row>
    <row r="51348" spans="26:26" ht="12.75" hidden="1" customHeight="1">
      <c r="Z51348" s="145"/>
    </row>
    <row r="51349" spans="26:26" ht="12.75" hidden="1" customHeight="1">
      <c r="Z51349" s="145"/>
    </row>
    <row r="51350" spans="26:26" ht="12.75" hidden="1" customHeight="1">
      <c r="Z51350" s="145"/>
    </row>
    <row r="51351" spans="26:26" ht="12.75" hidden="1" customHeight="1">
      <c r="Z51351" s="145"/>
    </row>
    <row r="51352" spans="26:26" ht="12.75" hidden="1" customHeight="1">
      <c r="Z51352" s="145"/>
    </row>
    <row r="51353" spans="26:26" ht="12.75" hidden="1" customHeight="1">
      <c r="Z51353" s="145"/>
    </row>
    <row r="51354" spans="26:26" ht="12.75" hidden="1" customHeight="1">
      <c r="Z51354" s="145"/>
    </row>
    <row r="51355" spans="26:26" ht="12.75" hidden="1" customHeight="1">
      <c r="Z51355" s="145"/>
    </row>
    <row r="51356" spans="26:26" ht="12.75" hidden="1" customHeight="1">
      <c r="Z51356" s="145"/>
    </row>
    <row r="51357" spans="26:26" ht="12.75" hidden="1" customHeight="1">
      <c r="Z51357" s="145"/>
    </row>
    <row r="51358" spans="26:26" ht="12.75" hidden="1" customHeight="1">
      <c r="Z51358" s="145"/>
    </row>
    <row r="51359" spans="26:26" ht="12.75" hidden="1" customHeight="1">
      <c r="Z51359" s="145"/>
    </row>
    <row r="51360" spans="26:26" ht="12.75" hidden="1" customHeight="1">
      <c r="Z51360" s="145"/>
    </row>
    <row r="51361" spans="26:26" ht="12.75" hidden="1" customHeight="1">
      <c r="Z51361" s="145"/>
    </row>
    <row r="51362" spans="26:26" ht="12.75" hidden="1" customHeight="1">
      <c r="Z51362" s="145"/>
    </row>
    <row r="51363" spans="26:26" ht="12.75" hidden="1" customHeight="1">
      <c r="Z51363" s="145"/>
    </row>
    <row r="51364" spans="26:26" ht="12.75" hidden="1" customHeight="1">
      <c r="Z51364" s="145"/>
    </row>
    <row r="51365" spans="26:26" ht="12.75" hidden="1" customHeight="1">
      <c r="Z51365" s="145"/>
    </row>
    <row r="51366" spans="26:26" ht="12.75" hidden="1" customHeight="1">
      <c r="Z51366" s="145"/>
    </row>
    <row r="51367" spans="26:26" ht="12.75" hidden="1" customHeight="1">
      <c r="Z51367" s="145"/>
    </row>
    <row r="51368" spans="26:26" ht="12.75" hidden="1" customHeight="1">
      <c r="Z51368" s="145"/>
    </row>
    <row r="51369" spans="26:26" ht="12.75" hidden="1" customHeight="1">
      <c r="Z51369" s="145"/>
    </row>
    <row r="51370" spans="26:26" ht="12.75" hidden="1" customHeight="1">
      <c r="Z51370" s="145"/>
    </row>
    <row r="51371" spans="26:26" ht="12.75" hidden="1" customHeight="1">
      <c r="Z51371" s="145"/>
    </row>
    <row r="51372" spans="26:26" ht="12.75" hidden="1" customHeight="1">
      <c r="Z51372" s="145"/>
    </row>
    <row r="51373" spans="26:26" ht="12.75" hidden="1" customHeight="1">
      <c r="Z51373" s="145"/>
    </row>
    <row r="51374" spans="26:26" ht="12.75" hidden="1" customHeight="1">
      <c r="Z51374" s="145"/>
    </row>
    <row r="51375" spans="26:26" ht="12.75" hidden="1" customHeight="1">
      <c r="Z51375" s="145"/>
    </row>
    <row r="51376" spans="26:26" ht="12.75" hidden="1" customHeight="1">
      <c r="Z51376" s="145"/>
    </row>
    <row r="51377" spans="26:26" ht="12.75" hidden="1" customHeight="1">
      <c r="Z51377" s="145"/>
    </row>
    <row r="51378" spans="26:26" ht="12.75" hidden="1" customHeight="1">
      <c r="Z51378" s="145"/>
    </row>
    <row r="51379" spans="26:26" ht="12.75" hidden="1" customHeight="1">
      <c r="Z51379" s="145"/>
    </row>
    <row r="51380" spans="26:26" ht="12.75" hidden="1" customHeight="1">
      <c r="Z51380" s="145"/>
    </row>
    <row r="51381" spans="26:26" ht="12.75" hidden="1" customHeight="1">
      <c r="Z51381" s="145"/>
    </row>
    <row r="51382" spans="26:26" ht="12.75" hidden="1" customHeight="1">
      <c r="Z51382" s="145"/>
    </row>
    <row r="51383" spans="26:26" ht="12.75" hidden="1" customHeight="1">
      <c r="Z51383" s="145"/>
    </row>
    <row r="51384" spans="26:26" ht="12.75" hidden="1" customHeight="1">
      <c r="Z51384" s="145"/>
    </row>
    <row r="51385" spans="26:26" ht="12.75" hidden="1" customHeight="1">
      <c r="Z51385" s="145"/>
    </row>
    <row r="51386" spans="26:26" ht="12.75" hidden="1" customHeight="1">
      <c r="Z51386" s="145"/>
    </row>
    <row r="51387" spans="26:26" ht="12.75" hidden="1" customHeight="1">
      <c r="Z51387" s="145"/>
    </row>
    <row r="51388" spans="26:26" ht="12.75" hidden="1" customHeight="1">
      <c r="Z51388" s="145"/>
    </row>
    <row r="51389" spans="26:26" ht="12.75" hidden="1" customHeight="1">
      <c r="Z51389" s="145"/>
    </row>
    <row r="51390" spans="26:26" ht="12.75" hidden="1" customHeight="1">
      <c r="Z51390" s="145"/>
    </row>
    <row r="51391" spans="26:26" ht="12.75" hidden="1" customHeight="1">
      <c r="Z51391" s="145"/>
    </row>
    <row r="51392" spans="26:26" ht="12.75" hidden="1" customHeight="1">
      <c r="Z51392" s="145"/>
    </row>
    <row r="51393" spans="26:26" ht="12.75" hidden="1" customHeight="1">
      <c r="Z51393" s="145"/>
    </row>
    <row r="51394" spans="26:26" ht="12.75" hidden="1" customHeight="1">
      <c r="Z51394" s="145"/>
    </row>
    <row r="51395" spans="26:26" ht="12.75" hidden="1" customHeight="1">
      <c r="Z51395" s="145"/>
    </row>
    <row r="51396" spans="26:26" ht="12.75" hidden="1" customHeight="1">
      <c r="Z51396" s="145"/>
    </row>
    <row r="51397" spans="26:26" ht="12.75" hidden="1" customHeight="1">
      <c r="Z51397" s="145"/>
    </row>
    <row r="51398" spans="26:26" ht="12.75" hidden="1" customHeight="1">
      <c r="Z51398" s="145"/>
    </row>
    <row r="51399" spans="26:26" ht="12.75" hidden="1" customHeight="1">
      <c r="Z51399" s="145"/>
    </row>
    <row r="51400" spans="26:26" ht="12.75" hidden="1" customHeight="1">
      <c r="Z51400" s="145"/>
    </row>
    <row r="51401" spans="26:26" ht="12.75" hidden="1" customHeight="1">
      <c r="Z51401" s="145"/>
    </row>
    <row r="51402" spans="26:26" ht="12.75" hidden="1" customHeight="1">
      <c r="Z51402" s="145"/>
    </row>
    <row r="51403" spans="26:26" ht="12.75" hidden="1" customHeight="1">
      <c r="Z51403" s="145"/>
    </row>
    <row r="51404" spans="26:26" ht="12.75" hidden="1" customHeight="1">
      <c r="Z51404" s="145"/>
    </row>
    <row r="51405" spans="26:26" ht="12.75" hidden="1" customHeight="1">
      <c r="Z51405" s="145"/>
    </row>
    <row r="51406" spans="26:26" ht="12.75" hidden="1" customHeight="1">
      <c r="Z51406" s="145"/>
    </row>
    <row r="51407" spans="26:26" ht="12.75" hidden="1" customHeight="1">
      <c r="Z51407" s="145"/>
    </row>
    <row r="51408" spans="26:26" ht="12.75" hidden="1" customHeight="1">
      <c r="Z51408" s="145"/>
    </row>
    <row r="51409" spans="26:26" ht="12.75" hidden="1" customHeight="1">
      <c r="Z51409" s="145"/>
    </row>
    <row r="51410" spans="26:26" ht="12.75" hidden="1" customHeight="1">
      <c r="Z51410" s="145"/>
    </row>
    <row r="51411" spans="26:26" ht="12.75" hidden="1" customHeight="1">
      <c r="Z51411" s="145"/>
    </row>
    <row r="51412" spans="26:26" ht="12.75" hidden="1" customHeight="1">
      <c r="Z51412" s="145"/>
    </row>
    <row r="51413" spans="26:26" ht="12.75" hidden="1" customHeight="1">
      <c r="Z51413" s="145"/>
    </row>
    <row r="51414" spans="26:26" ht="12.75" hidden="1" customHeight="1">
      <c r="Z51414" s="145"/>
    </row>
    <row r="51415" spans="26:26" ht="12.75" hidden="1" customHeight="1">
      <c r="Z51415" s="145"/>
    </row>
    <row r="51416" spans="26:26" ht="12.75" hidden="1" customHeight="1">
      <c r="Z51416" s="145"/>
    </row>
    <row r="51417" spans="26:26" ht="12.75" hidden="1" customHeight="1">
      <c r="Z51417" s="145"/>
    </row>
    <row r="51418" spans="26:26" ht="12.75" hidden="1" customHeight="1">
      <c r="Z51418" s="145"/>
    </row>
    <row r="51419" spans="26:26" ht="12.75" hidden="1" customHeight="1">
      <c r="Z51419" s="145"/>
    </row>
    <row r="51420" spans="26:26" ht="12.75" hidden="1" customHeight="1">
      <c r="Z51420" s="145"/>
    </row>
    <row r="51421" spans="26:26" ht="12.75" hidden="1" customHeight="1">
      <c r="Z51421" s="145"/>
    </row>
    <row r="51422" spans="26:26" ht="12.75" hidden="1" customHeight="1">
      <c r="Z51422" s="145"/>
    </row>
    <row r="51423" spans="26:26" ht="12.75" hidden="1" customHeight="1">
      <c r="Z51423" s="145"/>
    </row>
    <row r="51424" spans="26:26" ht="12.75" hidden="1" customHeight="1">
      <c r="Z51424" s="145"/>
    </row>
    <row r="51425" spans="26:26" ht="12.75" hidden="1" customHeight="1">
      <c r="Z51425" s="145"/>
    </row>
    <row r="51426" spans="26:26" ht="12.75" hidden="1" customHeight="1">
      <c r="Z51426" s="145"/>
    </row>
    <row r="51427" spans="26:26" ht="12.75" hidden="1" customHeight="1">
      <c r="Z51427" s="145"/>
    </row>
    <row r="51428" spans="26:26" ht="12.75" hidden="1" customHeight="1">
      <c r="Z51428" s="145"/>
    </row>
    <row r="51429" spans="26:26" ht="12.75" hidden="1" customHeight="1">
      <c r="Z51429" s="145"/>
    </row>
    <row r="51430" spans="26:26" ht="12.75" hidden="1" customHeight="1">
      <c r="Z51430" s="145"/>
    </row>
    <row r="51431" spans="26:26" ht="12.75" hidden="1" customHeight="1">
      <c r="Z51431" s="145"/>
    </row>
    <row r="51432" spans="26:26" ht="12.75" hidden="1" customHeight="1">
      <c r="Z51432" s="145"/>
    </row>
    <row r="51433" spans="26:26" ht="12.75" hidden="1" customHeight="1">
      <c r="Z51433" s="145"/>
    </row>
    <row r="51434" spans="26:26" ht="12.75" hidden="1" customHeight="1">
      <c r="Z51434" s="145"/>
    </row>
    <row r="51435" spans="26:26" ht="12.75" hidden="1" customHeight="1">
      <c r="Z51435" s="145"/>
    </row>
    <row r="51436" spans="26:26" ht="12.75" hidden="1" customHeight="1">
      <c r="Z51436" s="145"/>
    </row>
    <row r="51437" spans="26:26" ht="12.75" hidden="1" customHeight="1">
      <c r="Z51437" s="145"/>
    </row>
    <row r="51438" spans="26:26" ht="12.75" hidden="1" customHeight="1">
      <c r="Z51438" s="145"/>
    </row>
    <row r="51439" spans="26:26" ht="12.75" hidden="1" customHeight="1">
      <c r="Z51439" s="145"/>
    </row>
    <row r="51440" spans="26:26" ht="12.75" hidden="1" customHeight="1">
      <c r="Z51440" s="145"/>
    </row>
    <row r="51441" spans="26:26" ht="12.75" hidden="1" customHeight="1">
      <c r="Z51441" s="145"/>
    </row>
    <row r="51442" spans="26:26" ht="12.75" hidden="1" customHeight="1">
      <c r="Z51442" s="145"/>
    </row>
    <row r="51443" spans="26:26" ht="12.75" hidden="1" customHeight="1">
      <c r="Z51443" s="145"/>
    </row>
    <row r="51444" spans="26:26" ht="12.75" hidden="1" customHeight="1">
      <c r="Z51444" s="145"/>
    </row>
    <row r="51445" spans="26:26" ht="12.75" hidden="1" customHeight="1">
      <c r="Z51445" s="145"/>
    </row>
    <row r="51446" spans="26:26" ht="12.75" hidden="1" customHeight="1">
      <c r="Z51446" s="145"/>
    </row>
    <row r="51447" spans="26:26" ht="12.75" hidden="1" customHeight="1">
      <c r="Z51447" s="145"/>
    </row>
    <row r="51448" spans="26:26" ht="12.75" hidden="1" customHeight="1">
      <c r="Z51448" s="145"/>
    </row>
    <row r="51449" spans="26:26" ht="12.75" hidden="1" customHeight="1">
      <c r="Z51449" s="145"/>
    </row>
    <row r="51450" spans="26:26" ht="12.75" hidden="1" customHeight="1">
      <c r="Z51450" s="145"/>
    </row>
    <row r="51451" spans="26:26" ht="12.75" hidden="1" customHeight="1">
      <c r="Z51451" s="145"/>
    </row>
    <row r="51452" spans="26:26" ht="12.75" hidden="1" customHeight="1">
      <c r="Z51452" s="145"/>
    </row>
    <row r="51453" spans="26:26" ht="12.75" hidden="1" customHeight="1">
      <c r="Z51453" s="145"/>
    </row>
    <row r="51454" spans="26:26" ht="12.75" hidden="1" customHeight="1">
      <c r="Z51454" s="145"/>
    </row>
    <row r="51455" spans="26:26" ht="12.75" hidden="1" customHeight="1">
      <c r="Z51455" s="145"/>
    </row>
    <row r="51456" spans="26:26" ht="12.75" hidden="1" customHeight="1">
      <c r="Z51456" s="145"/>
    </row>
    <row r="51457" spans="26:26" ht="12.75" hidden="1" customHeight="1">
      <c r="Z51457" s="145"/>
    </row>
    <row r="51458" spans="26:26" ht="12.75" hidden="1" customHeight="1">
      <c r="Z51458" s="145"/>
    </row>
    <row r="51459" spans="26:26" ht="12.75" hidden="1" customHeight="1">
      <c r="Z51459" s="145"/>
    </row>
    <row r="51460" spans="26:26" ht="12.75" hidden="1" customHeight="1">
      <c r="Z51460" s="145"/>
    </row>
    <row r="51461" spans="26:26" ht="12.75" hidden="1" customHeight="1">
      <c r="Z51461" s="145"/>
    </row>
    <row r="51462" spans="26:26" ht="12.75" hidden="1" customHeight="1">
      <c r="Z51462" s="145"/>
    </row>
    <row r="51463" spans="26:26" ht="12.75" hidden="1" customHeight="1">
      <c r="Z51463" s="145"/>
    </row>
    <row r="51464" spans="26:26" ht="12.75" hidden="1" customHeight="1">
      <c r="Z51464" s="145"/>
    </row>
    <row r="51465" spans="26:26" ht="12.75" hidden="1" customHeight="1">
      <c r="Z51465" s="145"/>
    </row>
    <row r="51466" spans="26:26" ht="12.75" hidden="1" customHeight="1">
      <c r="Z51466" s="145"/>
    </row>
    <row r="51467" spans="26:26" ht="12.75" hidden="1" customHeight="1">
      <c r="Z51467" s="145"/>
    </row>
    <row r="51468" spans="26:26" ht="12.75" hidden="1" customHeight="1">
      <c r="Z51468" s="145"/>
    </row>
    <row r="51469" spans="26:26" ht="12.75" hidden="1" customHeight="1">
      <c r="Z51469" s="145"/>
    </row>
    <row r="51470" spans="26:26" ht="12.75" hidden="1" customHeight="1">
      <c r="Z51470" s="145"/>
    </row>
    <row r="51471" spans="26:26" ht="12.75" hidden="1" customHeight="1">
      <c r="Z51471" s="145"/>
    </row>
    <row r="51472" spans="26:26" ht="12.75" hidden="1" customHeight="1">
      <c r="Z51472" s="145"/>
    </row>
    <row r="51473" spans="26:26" ht="12.75" hidden="1" customHeight="1">
      <c r="Z51473" s="145"/>
    </row>
    <row r="51474" spans="26:26" ht="12.75" hidden="1" customHeight="1">
      <c r="Z51474" s="145"/>
    </row>
    <row r="51475" spans="26:26" ht="12.75" hidden="1" customHeight="1">
      <c r="Z51475" s="145"/>
    </row>
    <row r="51476" spans="26:26" ht="12.75" hidden="1" customHeight="1">
      <c r="Z51476" s="145"/>
    </row>
    <row r="51477" spans="26:26" ht="12.75" hidden="1" customHeight="1">
      <c r="Z51477" s="145"/>
    </row>
    <row r="51478" spans="26:26" ht="12.75" hidden="1" customHeight="1">
      <c r="Z51478" s="145"/>
    </row>
    <row r="51479" spans="26:26" ht="12.75" hidden="1" customHeight="1">
      <c r="Z51479" s="145"/>
    </row>
    <row r="51480" spans="26:26" ht="12.75" hidden="1" customHeight="1">
      <c r="Z51480" s="145"/>
    </row>
    <row r="51481" spans="26:26" ht="12.75" hidden="1" customHeight="1">
      <c r="Z51481" s="145"/>
    </row>
    <row r="51482" spans="26:26" ht="12.75" hidden="1" customHeight="1">
      <c r="Z51482" s="145"/>
    </row>
    <row r="51483" spans="26:26" ht="12.75" hidden="1" customHeight="1">
      <c r="Z51483" s="145"/>
    </row>
    <row r="51484" spans="26:26" ht="12.75" hidden="1" customHeight="1">
      <c r="Z51484" s="145"/>
    </row>
    <row r="51485" spans="26:26" ht="12.75" hidden="1" customHeight="1">
      <c r="Z51485" s="145"/>
    </row>
    <row r="51486" spans="26:26" ht="12.75" hidden="1" customHeight="1">
      <c r="Z51486" s="145"/>
    </row>
    <row r="51487" spans="26:26" ht="12.75" hidden="1" customHeight="1">
      <c r="Z51487" s="145"/>
    </row>
    <row r="51488" spans="26:26" ht="12.75" hidden="1" customHeight="1">
      <c r="Z51488" s="145"/>
    </row>
    <row r="51489" spans="26:26" ht="12.75" hidden="1" customHeight="1">
      <c r="Z51489" s="145"/>
    </row>
    <row r="51490" spans="26:26" ht="12.75" hidden="1" customHeight="1">
      <c r="Z51490" s="145"/>
    </row>
    <row r="51491" spans="26:26" ht="12.75" hidden="1" customHeight="1">
      <c r="Z51491" s="145"/>
    </row>
    <row r="51492" spans="26:26" ht="12.75" hidden="1" customHeight="1">
      <c r="Z51492" s="145"/>
    </row>
    <row r="51493" spans="26:26" ht="12.75" hidden="1" customHeight="1">
      <c r="Z51493" s="145"/>
    </row>
    <row r="51494" spans="26:26" ht="12.75" hidden="1" customHeight="1">
      <c r="Z51494" s="145"/>
    </row>
    <row r="51495" spans="26:26" ht="12.75" hidden="1" customHeight="1">
      <c r="Z51495" s="145"/>
    </row>
    <row r="51496" spans="26:26" ht="12.75" hidden="1" customHeight="1">
      <c r="Z51496" s="145"/>
    </row>
    <row r="51497" spans="26:26" ht="12.75" hidden="1" customHeight="1">
      <c r="Z51497" s="145"/>
    </row>
    <row r="51498" spans="26:26" ht="12.75" hidden="1" customHeight="1">
      <c r="Z51498" s="145"/>
    </row>
    <row r="51499" spans="26:26" ht="12.75" hidden="1" customHeight="1">
      <c r="Z51499" s="145"/>
    </row>
    <row r="51500" spans="26:26" ht="12.75" hidden="1" customHeight="1">
      <c r="Z51500" s="145"/>
    </row>
    <row r="51501" spans="26:26" ht="12.75" hidden="1" customHeight="1">
      <c r="Z51501" s="145"/>
    </row>
    <row r="51502" spans="26:26" ht="12.75" hidden="1" customHeight="1">
      <c r="Z51502" s="145"/>
    </row>
    <row r="51503" spans="26:26" ht="12.75" hidden="1" customHeight="1">
      <c r="Z51503" s="145"/>
    </row>
    <row r="51504" spans="26:26" ht="12.75" hidden="1" customHeight="1">
      <c r="Z51504" s="145"/>
    </row>
    <row r="51505" spans="26:26" ht="12.75" hidden="1" customHeight="1">
      <c r="Z51505" s="145"/>
    </row>
    <row r="51506" spans="26:26" ht="12.75" hidden="1" customHeight="1">
      <c r="Z51506" s="145"/>
    </row>
    <row r="51507" spans="26:26" ht="12.75" hidden="1" customHeight="1">
      <c r="Z51507" s="145"/>
    </row>
    <row r="51508" spans="26:26" ht="12.75" hidden="1" customHeight="1">
      <c r="Z51508" s="145"/>
    </row>
    <row r="51509" spans="26:26" ht="12.75" hidden="1" customHeight="1">
      <c r="Z51509" s="145"/>
    </row>
    <row r="51510" spans="26:26" ht="12.75" hidden="1" customHeight="1">
      <c r="Z51510" s="145"/>
    </row>
    <row r="51511" spans="26:26" ht="12.75" hidden="1" customHeight="1">
      <c r="Z51511" s="145"/>
    </row>
    <row r="51512" spans="26:26" ht="12.75" hidden="1" customHeight="1">
      <c r="Z51512" s="145"/>
    </row>
    <row r="51513" spans="26:26" ht="12.75" hidden="1" customHeight="1">
      <c r="Z51513" s="145"/>
    </row>
    <row r="51514" spans="26:26" ht="12.75" hidden="1" customHeight="1">
      <c r="Z51514" s="145"/>
    </row>
    <row r="51515" spans="26:26" ht="12.75" hidden="1" customHeight="1">
      <c r="Z51515" s="145"/>
    </row>
    <row r="51516" spans="26:26" ht="12.75" hidden="1" customHeight="1">
      <c r="Z51516" s="145"/>
    </row>
    <row r="51517" spans="26:26" ht="12.75" hidden="1" customHeight="1">
      <c r="Z51517" s="145"/>
    </row>
    <row r="51518" spans="26:26" ht="12.75" hidden="1" customHeight="1">
      <c r="Z51518" s="145"/>
    </row>
    <row r="51519" spans="26:26" ht="12.75" hidden="1" customHeight="1">
      <c r="Z51519" s="145"/>
    </row>
    <row r="51520" spans="26:26" ht="12.75" hidden="1" customHeight="1">
      <c r="Z51520" s="145"/>
    </row>
    <row r="51521" spans="26:26" ht="12.75" hidden="1" customHeight="1">
      <c r="Z51521" s="145"/>
    </row>
    <row r="51522" spans="26:26" ht="12.75" hidden="1" customHeight="1">
      <c r="Z51522" s="145"/>
    </row>
    <row r="51523" spans="26:26" ht="12.75" hidden="1" customHeight="1">
      <c r="Z51523" s="145"/>
    </row>
    <row r="51524" spans="26:26" ht="12.75" hidden="1" customHeight="1">
      <c r="Z51524" s="145"/>
    </row>
    <row r="51525" spans="26:26" ht="12.75" hidden="1" customHeight="1">
      <c r="Z51525" s="145"/>
    </row>
    <row r="51526" spans="26:26" ht="12.75" hidden="1" customHeight="1">
      <c r="Z51526" s="145"/>
    </row>
    <row r="51527" spans="26:26" ht="12.75" hidden="1" customHeight="1">
      <c r="Z51527" s="145"/>
    </row>
    <row r="51528" spans="26:26" ht="12.75" hidden="1" customHeight="1">
      <c r="Z51528" s="145"/>
    </row>
    <row r="51529" spans="26:26" ht="12.75" hidden="1" customHeight="1">
      <c r="Z51529" s="145"/>
    </row>
    <row r="51530" spans="26:26" ht="12.75" hidden="1" customHeight="1">
      <c r="Z51530" s="145"/>
    </row>
    <row r="51531" spans="26:26" ht="12.75" hidden="1" customHeight="1">
      <c r="Z51531" s="145"/>
    </row>
    <row r="51532" spans="26:26" ht="12.75" hidden="1" customHeight="1">
      <c r="Z51532" s="145"/>
    </row>
    <row r="51533" spans="26:26" ht="12.75" hidden="1" customHeight="1">
      <c r="Z51533" s="145"/>
    </row>
    <row r="51534" spans="26:26" ht="12.75" hidden="1" customHeight="1">
      <c r="Z51534" s="145"/>
    </row>
    <row r="51535" spans="26:26" ht="12.75" hidden="1" customHeight="1">
      <c r="Z51535" s="145"/>
    </row>
    <row r="51536" spans="26:26" ht="12.75" hidden="1" customHeight="1">
      <c r="Z51536" s="145"/>
    </row>
    <row r="51537" spans="26:26" ht="12.75" hidden="1" customHeight="1">
      <c r="Z51537" s="145"/>
    </row>
    <row r="51538" spans="26:26" ht="12.75" hidden="1" customHeight="1">
      <c r="Z51538" s="145"/>
    </row>
    <row r="51539" spans="26:26" ht="12.75" hidden="1" customHeight="1">
      <c r="Z51539" s="145"/>
    </row>
    <row r="51540" spans="26:26" ht="12.75" hidden="1" customHeight="1">
      <c r="Z51540" s="145"/>
    </row>
    <row r="51541" spans="26:26" ht="12.75" hidden="1" customHeight="1">
      <c r="Z51541" s="145"/>
    </row>
    <row r="51542" spans="26:26" ht="12.75" hidden="1" customHeight="1">
      <c r="Z51542" s="145"/>
    </row>
    <row r="51543" spans="26:26" ht="12.75" hidden="1" customHeight="1">
      <c r="Z51543" s="145"/>
    </row>
    <row r="51544" spans="26:26" ht="12.75" hidden="1" customHeight="1">
      <c r="Z51544" s="145"/>
    </row>
    <row r="51545" spans="26:26" ht="12.75" hidden="1" customHeight="1">
      <c r="Z51545" s="145"/>
    </row>
    <row r="51546" spans="26:26" ht="12.75" hidden="1" customHeight="1">
      <c r="Z51546" s="145"/>
    </row>
    <row r="51547" spans="26:26" ht="12.75" hidden="1" customHeight="1">
      <c r="Z51547" s="145"/>
    </row>
    <row r="51548" spans="26:26" ht="12.75" hidden="1" customHeight="1">
      <c r="Z51548" s="145"/>
    </row>
    <row r="51549" spans="26:26" ht="12.75" hidden="1" customHeight="1">
      <c r="Z51549" s="145"/>
    </row>
    <row r="51550" spans="26:26" ht="12.75" hidden="1" customHeight="1">
      <c r="Z51550" s="145"/>
    </row>
    <row r="51551" spans="26:26" ht="12.75" hidden="1" customHeight="1">
      <c r="Z51551" s="145"/>
    </row>
    <row r="51552" spans="26:26" ht="12.75" hidden="1" customHeight="1">
      <c r="Z51552" s="145"/>
    </row>
    <row r="51553" spans="26:26" ht="12.75" hidden="1" customHeight="1">
      <c r="Z51553" s="145"/>
    </row>
    <row r="51554" spans="26:26" ht="12.75" hidden="1" customHeight="1">
      <c r="Z51554" s="145"/>
    </row>
    <row r="51555" spans="26:26" ht="12.75" hidden="1" customHeight="1">
      <c r="Z51555" s="145"/>
    </row>
    <row r="51556" spans="26:26" ht="12.75" hidden="1" customHeight="1">
      <c r="Z51556" s="145"/>
    </row>
    <row r="51557" spans="26:26" ht="12.75" hidden="1" customHeight="1">
      <c r="Z51557" s="145"/>
    </row>
    <row r="51558" spans="26:26" ht="12.75" hidden="1" customHeight="1">
      <c r="Z51558" s="145"/>
    </row>
    <row r="51559" spans="26:26" ht="12.75" hidden="1" customHeight="1">
      <c r="Z51559" s="145"/>
    </row>
    <row r="51560" spans="26:26" ht="12.75" hidden="1" customHeight="1">
      <c r="Z51560" s="145"/>
    </row>
    <row r="51561" spans="26:26" ht="12.75" hidden="1" customHeight="1">
      <c r="Z51561" s="145"/>
    </row>
    <row r="51562" spans="26:26" ht="12.75" hidden="1" customHeight="1">
      <c r="Z51562" s="145"/>
    </row>
    <row r="51563" spans="26:26" ht="12.75" hidden="1" customHeight="1">
      <c r="Z51563" s="145"/>
    </row>
    <row r="51564" spans="26:26" ht="12.75" hidden="1" customHeight="1">
      <c r="Z51564" s="145"/>
    </row>
    <row r="51565" spans="26:26" ht="12.75" hidden="1" customHeight="1">
      <c r="Z51565" s="145"/>
    </row>
    <row r="51566" spans="26:26" ht="12.75" hidden="1" customHeight="1">
      <c r="Z51566" s="145"/>
    </row>
    <row r="51567" spans="26:26" ht="12.75" hidden="1" customHeight="1">
      <c r="Z51567" s="145"/>
    </row>
    <row r="51568" spans="26:26" ht="12.75" hidden="1" customHeight="1">
      <c r="Z51568" s="145"/>
    </row>
    <row r="51569" spans="26:26" ht="12.75" hidden="1" customHeight="1">
      <c r="Z51569" s="145"/>
    </row>
    <row r="51570" spans="26:26" ht="12.75" hidden="1" customHeight="1">
      <c r="Z51570" s="145"/>
    </row>
    <row r="51571" spans="26:26" ht="12.75" hidden="1" customHeight="1">
      <c r="Z51571" s="145"/>
    </row>
    <row r="51572" spans="26:26" ht="12.75" hidden="1" customHeight="1">
      <c r="Z51572" s="145"/>
    </row>
    <row r="51573" spans="26:26" ht="12.75" hidden="1" customHeight="1">
      <c r="Z51573" s="145"/>
    </row>
    <row r="51574" spans="26:26" ht="12.75" hidden="1" customHeight="1">
      <c r="Z51574" s="145"/>
    </row>
    <row r="51575" spans="26:26" ht="12.75" hidden="1" customHeight="1">
      <c r="Z51575" s="145"/>
    </row>
    <row r="51576" spans="26:26" ht="12.75" hidden="1" customHeight="1">
      <c r="Z51576" s="145"/>
    </row>
    <row r="51577" spans="26:26" ht="12.75" hidden="1" customHeight="1">
      <c r="Z51577" s="145"/>
    </row>
    <row r="51578" spans="26:26" ht="12.75" hidden="1" customHeight="1">
      <c r="Z51578" s="145"/>
    </row>
    <row r="51579" spans="26:26" ht="12.75" hidden="1" customHeight="1">
      <c r="Z51579" s="145"/>
    </row>
    <row r="51580" spans="26:26" ht="12.75" hidden="1" customHeight="1">
      <c r="Z51580" s="145"/>
    </row>
    <row r="51581" spans="26:26" ht="12.75" hidden="1" customHeight="1">
      <c r="Z51581" s="145"/>
    </row>
    <row r="51582" spans="26:26" ht="12.75" hidden="1" customHeight="1">
      <c r="Z51582" s="145"/>
    </row>
    <row r="51583" spans="26:26" ht="12.75" hidden="1" customHeight="1">
      <c r="Z51583" s="145"/>
    </row>
    <row r="51584" spans="26:26" ht="12.75" hidden="1" customHeight="1">
      <c r="Z51584" s="145"/>
    </row>
    <row r="51585" spans="26:26" ht="12.75" hidden="1" customHeight="1">
      <c r="Z51585" s="145"/>
    </row>
    <row r="51586" spans="26:26" ht="12.75" hidden="1" customHeight="1">
      <c r="Z51586" s="145"/>
    </row>
    <row r="51587" spans="26:26" ht="12.75" hidden="1" customHeight="1">
      <c r="Z51587" s="145"/>
    </row>
    <row r="51588" spans="26:26" ht="12.75" hidden="1" customHeight="1">
      <c r="Z51588" s="145"/>
    </row>
    <row r="51589" spans="26:26" ht="12.75" hidden="1" customHeight="1">
      <c r="Z51589" s="145"/>
    </row>
    <row r="51590" spans="26:26" ht="12.75" hidden="1" customHeight="1">
      <c r="Z51590" s="145"/>
    </row>
    <row r="51591" spans="26:26" ht="12.75" hidden="1" customHeight="1">
      <c r="Z51591" s="145"/>
    </row>
    <row r="51592" spans="26:26" ht="12.75" hidden="1" customHeight="1">
      <c r="Z51592" s="145"/>
    </row>
    <row r="51593" spans="26:26" ht="12.75" hidden="1" customHeight="1">
      <c r="Z51593" s="145"/>
    </row>
    <row r="51594" spans="26:26" ht="12.75" hidden="1" customHeight="1">
      <c r="Z51594" s="145"/>
    </row>
    <row r="51595" spans="26:26" ht="12.75" hidden="1" customHeight="1">
      <c r="Z51595" s="145"/>
    </row>
    <row r="51596" spans="26:26" ht="12.75" hidden="1" customHeight="1">
      <c r="Z51596" s="145"/>
    </row>
    <row r="51597" spans="26:26" ht="12.75" hidden="1" customHeight="1">
      <c r="Z51597" s="145"/>
    </row>
    <row r="51598" spans="26:26" ht="12.75" hidden="1" customHeight="1">
      <c r="Z51598" s="145"/>
    </row>
    <row r="51599" spans="26:26" ht="12.75" hidden="1" customHeight="1">
      <c r="Z51599" s="145"/>
    </row>
    <row r="51600" spans="26:26" ht="12.75" hidden="1" customHeight="1">
      <c r="Z51600" s="145"/>
    </row>
    <row r="51601" spans="26:26" ht="12.75" hidden="1" customHeight="1">
      <c r="Z51601" s="145"/>
    </row>
    <row r="51602" spans="26:26" ht="12.75" hidden="1" customHeight="1">
      <c r="Z51602" s="145"/>
    </row>
    <row r="51603" spans="26:26" ht="12.75" hidden="1" customHeight="1">
      <c r="Z51603" s="145"/>
    </row>
    <row r="51604" spans="26:26" ht="12.75" hidden="1" customHeight="1">
      <c r="Z51604" s="145"/>
    </row>
    <row r="51605" spans="26:26" ht="12.75" hidden="1" customHeight="1">
      <c r="Z51605" s="145"/>
    </row>
    <row r="51606" spans="26:26" ht="12.75" hidden="1" customHeight="1">
      <c r="Z51606" s="145"/>
    </row>
    <row r="51607" spans="26:26" ht="12.75" hidden="1" customHeight="1">
      <c r="Z51607" s="145"/>
    </row>
    <row r="51608" spans="26:26" ht="12.75" hidden="1" customHeight="1">
      <c r="Z51608" s="145"/>
    </row>
    <row r="51609" spans="26:26" ht="12.75" hidden="1" customHeight="1">
      <c r="Z51609" s="145"/>
    </row>
    <row r="51610" spans="26:26" ht="12.75" hidden="1" customHeight="1">
      <c r="Z51610" s="145"/>
    </row>
    <row r="51611" spans="26:26" ht="12.75" hidden="1" customHeight="1">
      <c r="Z51611" s="145"/>
    </row>
    <row r="51612" spans="26:26" ht="12.75" hidden="1" customHeight="1">
      <c r="Z51612" s="145"/>
    </row>
    <row r="51613" spans="26:26" ht="12.75" hidden="1" customHeight="1">
      <c r="Z51613" s="145"/>
    </row>
    <row r="51614" spans="26:26" ht="12.75" hidden="1" customHeight="1">
      <c r="Z51614" s="145"/>
    </row>
    <row r="51615" spans="26:26" ht="12.75" hidden="1" customHeight="1">
      <c r="Z51615" s="145"/>
    </row>
    <row r="51616" spans="26:26" ht="12.75" hidden="1" customHeight="1">
      <c r="Z51616" s="145"/>
    </row>
    <row r="51617" spans="26:26" ht="12.75" hidden="1" customHeight="1">
      <c r="Z51617" s="145"/>
    </row>
    <row r="51618" spans="26:26" ht="12.75" hidden="1" customHeight="1">
      <c r="Z51618" s="145"/>
    </row>
    <row r="51619" spans="26:26" ht="12.75" hidden="1" customHeight="1">
      <c r="Z51619" s="145"/>
    </row>
    <row r="51620" spans="26:26" ht="12.75" hidden="1" customHeight="1">
      <c r="Z51620" s="145"/>
    </row>
    <row r="51621" spans="26:26" ht="12.75" hidden="1" customHeight="1">
      <c r="Z51621" s="145"/>
    </row>
    <row r="51622" spans="26:26" ht="12.75" hidden="1" customHeight="1">
      <c r="Z51622" s="145"/>
    </row>
    <row r="51623" spans="26:26" ht="12.75" hidden="1" customHeight="1">
      <c r="Z51623" s="145"/>
    </row>
    <row r="51624" spans="26:26" ht="12.75" hidden="1" customHeight="1">
      <c r="Z51624" s="145"/>
    </row>
    <row r="51625" spans="26:26" ht="12.75" hidden="1" customHeight="1">
      <c r="Z51625" s="145"/>
    </row>
    <row r="51626" spans="26:26" ht="12.75" hidden="1" customHeight="1">
      <c r="Z51626" s="145"/>
    </row>
    <row r="51627" spans="26:26" ht="12.75" hidden="1" customHeight="1">
      <c r="Z51627" s="145"/>
    </row>
    <row r="51628" spans="26:26" ht="12.75" hidden="1" customHeight="1">
      <c r="Z51628" s="145"/>
    </row>
    <row r="51629" spans="26:26" ht="12.75" hidden="1" customHeight="1">
      <c r="Z51629" s="145"/>
    </row>
    <row r="51630" spans="26:26" ht="12.75" hidden="1" customHeight="1">
      <c r="Z51630" s="145"/>
    </row>
    <row r="51631" spans="26:26" ht="12.75" hidden="1" customHeight="1">
      <c r="Z51631" s="145"/>
    </row>
    <row r="51632" spans="26:26" ht="12.75" hidden="1" customHeight="1">
      <c r="Z51632" s="145"/>
    </row>
    <row r="51633" spans="26:26" ht="12.75" hidden="1" customHeight="1">
      <c r="Z51633" s="145"/>
    </row>
    <row r="51634" spans="26:26" ht="12.75" hidden="1" customHeight="1">
      <c r="Z51634" s="145"/>
    </row>
    <row r="51635" spans="26:26" ht="12.75" hidden="1" customHeight="1">
      <c r="Z51635" s="145"/>
    </row>
    <row r="51636" spans="26:26" ht="12.75" hidden="1" customHeight="1">
      <c r="Z51636" s="145"/>
    </row>
    <row r="51637" spans="26:26" ht="12.75" hidden="1" customHeight="1">
      <c r="Z51637" s="145"/>
    </row>
    <row r="51638" spans="26:26" ht="12.75" hidden="1" customHeight="1">
      <c r="Z51638" s="145"/>
    </row>
    <row r="51639" spans="26:26" ht="12.75" hidden="1" customHeight="1">
      <c r="Z51639" s="145"/>
    </row>
    <row r="51640" spans="26:26" ht="12.75" hidden="1" customHeight="1">
      <c r="Z51640" s="145"/>
    </row>
    <row r="51641" spans="26:26" ht="12.75" hidden="1" customHeight="1">
      <c r="Z51641" s="145"/>
    </row>
    <row r="51642" spans="26:26" ht="12.75" hidden="1" customHeight="1">
      <c r="Z51642" s="145"/>
    </row>
    <row r="51643" spans="26:26" ht="12.75" hidden="1" customHeight="1">
      <c r="Z51643" s="145"/>
    </row>
    <row r="51644" spans="26:26" ht="12.75" hidden="1" customHeight="1">
      <c r="Z51644" s="145"/>
    </row>
    <row r="51645" spans="26:26" ht="12.75" hidden="1" customHeight="1">
      <c r="Z51645" s="145"/>
    </row>
    <row r="51646" spans="26:26" ht="12.75" hidden="1" customHeight="1">
      <c r="Z51646" s="145"/>
    </row>
    <row r="51647" spans="26:26" ht="12.75" hidden="1" customHeight="1">
      <c r="Z51647" s="145"/>
    </row>
    <row r="51648" spans="26:26" ht="12.75" hidden="1" customHeight="1">
      <c r="Z51648" s="145"/>
    </row>
    <row r="51649" spans="26:26" ht="12.75" hidden="1" customHeight="1">
      <c r="Z51649" s="145"/>
    </row>
    <row r="51650" spans="26:26" ht="12.75" hidden="1" customHeight="1">
      <c r="Z51650" s="145"/>
    </row>
    <row r="51651" spans="26:26" ht="12.75" hidden="1" customHeight="1">
      <c r="Z51651" s="145"/>
    </row>
    <row r="51652" spans="26:26" ht="12.75" hidden="1" customHeight="1">
      <c r="Z51652" s="145"/>
    </row>
    <row r="51653" spans="26:26" ht="12.75" hidden="1" customHeight="1">
      <c r="Z51653" s="145"/>
    </row>
    <row r="51654" spans="26:26" ht="12.75" hidden="1" customHeight="1">
      <c r="Z51654" s="145"/>
    </row>
    <row r="51655" spans="26:26" ht="12.75" hidden="1" customHeight="1">
      <c r="Z51655" s="145"/>
    </row>
    <row r="51656" spans="26:26" ht="12.75" hidden="1" customHeight="1">
      <c r="Z51656" s="145"/>
    </row>
    <row r="51657" spans="26:26" ht="12.75" hidden="1" customHeight="1">
      <c r="Z51657" s="145"/>
    </row>
    <row r="51658" spans="26:26" ht="12.75" hidden="1" customHeight="1">
      <c r="Z51658" s="145"/>
    </row>
    <row r="51659" spans="26:26" ht="12.75" hidden="1" customHeight="1">
      <c r="Z51659" s="145"/>
    </row>
    <row r="51660" spans="26:26" ht="12.75" hidden="1" customHeight="1">
      <c r="Z51660" s="145"/>
    </row>
    <row r="51661" spans="26:26" ht="12.75" hidden="1" customHeight="1">
      <c r="Z51661" s="145"/>
    </row>
    <row r="51662" spans="26:26" ht="12.75" hidden="1" customHeight="1">
      <c r="Z51662" s="145"/>
    </row>
    <row r="51663" spans="26:26" ht="12.75" hidden="1" customHeight="1">
      <c r="Z51663" s="145"/>
    </row>
    <row r="51664" spans="26:26" ht="12.75" hidden="1" customHeight="1">
      <c r="Z51664" s="145"/>
    </row>
    <row r="51665" spans="26:26" ht="12.75" hidden="1" customHeight="1">
      <c r="Z51665" s="145"/>
    </row>
    <row r="51666" spans="26:26" ht="12.75" hidden="1" customHeight="1">
      <c r="Z51666" s="145"/>
    </row>
    <row r="51667" spans="26:26" ht="12.75" hidden="1" customHeight="1">
      <c r="Z51667" s="145"/>
    </row>
    <row r="51668" spans="26:26" ht="12.75" hidden="1" customHeight="1">
      <c r="Z51668" s="145"/>
    </row>
    <row r="51669" spans="26:26" ht="12.75" hidden="1" customHeight="1">
      <c r="Z51669" s="145"/>
    </row>
    <row r="51670" spans="26:26" ht="12.75" hidden="1" customHeight="1">
      <c r="Z51670" s="145"/>
    </row>
    <row r="51671" spans="26:26" ht="12.75" hidden="1" customHeight="1">
      <c r="Z51671" s="145"/>
    </row>
    <row r="51672" spans="26:26" ht="12.75" hidden="1" customHeight="1">
      <c r="Z51672" s="145"/>
    </row>
    <row r="51673" spans="26:26" ht="12.75" hidden="1" customHeight="1">
      <c r="Z51673" s="145"/>
    </row>
    <row r="51674" spans="26:26" ht="12.75" hidden="1" customHeight="1">
      <c r="Z51674" s="145"/>
    </row>
    <row r="51675" spans="26:26" ht="12.75" hidden="1" customHeight="1">
      <c r="Z51675" s="145"/>
    </row>
    <row r="51676" spans="26:26" ht="12.75" hidden="1" customHeight="1">
      <c r="Z51676" s="145"/>
    </row>
    <row r="51677" spans="26:26" ht="12.75" hidden="1" customHeight="1">
      <c r="Z51677" s="145"/>
    </row>
    <row r="51678" spans="26:26" ht="12.75" hidden="1" customHeight="1">
      <c r="Z51678" s="145"/>
    </row>
    <row r="51679" spans="26:26" ht="12.75" hidden="1" customHeight="1">
      <c r="Z51679" s="145"/>
    </row>
    <row r="51680" spans="26:26" ht="12.75" hidden="1" customHeight="1">
      <c r="Z51680" s="145"/>
    </row>
    <row r="51681" spans="26:26" ht="12.75" hidden="1" customHeight="1">
      <c r="Z51681" s="145"/>
    </row>
    <row r="51682" spans="26:26" ht="12.75" hidden="1" customHeight="1">
      <c r="Z51682" s="145"/>
    </row>
    <row r="51683" spans="26:26" ht="12.75" hidden="1" customHeight="1">
      <c r="Z51683" s="145"/>
    </row>
    <row r="51684" spans="26:26" ht="12.75" hidden="1" customHeight="1">
      <c r="Z51684" s="145"/>
    </row>
    <row r="51685" spans="26:26" ht="12.75" hidden="1" customHeight="1">
      <c r="Z51685" s="145"/>
    </row>
    <row r="51686" spans="26:26" ht="12.75" hidden="1" customHeight="1">
      <c r="Z51686" s="145"/>
    </row>
    <row r="51687" spans="26:26" ht="12.75" hidden="1" customHeight="1">
      <c r="Z51687" s="145"/>
    </row>
    <row r="51688" spans="26:26" ht="12.75" hidden="1" customHeight="1">
      <c r="Z51688" s="145"/>
    </row>
    <row r="51689" spans="26:26" ht="12.75" hidden="1" customHeight="1">
      <c r="Z51689" s="145"/>
    </row>
    <row r="51690" spans="26:26" ht="12.75" hidden="1" customHeight="1">
      <c r="Z51690" s="145"/>
    </row>
    <row r="51691" spans="26:26" ht="12.75" hidden="1" customHeight="1">
      <c r="Z51691" s="145"/>
    </row>
    <row r="51692" spans="26:26" ht="12.75" hidden="1" customHeight="1">
      <c r="Z51692" s="145"/>
    </row>
    <row r="51693" spans="26:26" ht="12.75" hidden="1" customHeight="1">
      <c r="Z51693" s="145"/>
    </row>
    <row r="51694" spans="26:26" ht="12.75" hidden="1" customHeight="1">
      <c r="Z51694" s="145"/>
    </row>
    <row r="51695" spans="26:26" ht="12.75" hidden="1" customHeight="1">
      <c r="Z51695" s="145"/>
    </row>
    <row r="51696" spans="26:26" ht="12.75" hidden="1" customHeight="1">
      <c r="Z51696" s="145"/>
    </row>
    <row r="51697" spans="26:26" ht="12.75" hidden="1" customHeight="1">
      <c r="Z51697" s="145"/>
    </row>
    <row r="51698" spans="26:26" ht="12.75" hidden="1" customHeight="1">
      <c r="Z51698" s="145"/>
    </row>
    <row r="51699" spans="26:26" ht="12.75" hidden="1" customHeight="1">
      <c r="Z51699" s="145"/>
    </row>
    <row r="51700" spans="26:26" ht="12.75" hidden="1" customHeight="1">
      <c r="Z51700" s="145"/>
    </row>
    <row r="51701" spans="26:26" ht="12.75" hidden="1" customHeight="1">
      <c r="Z51701" s="145"/>
    </row>
    <row r="51702" spans="26:26" ht="12.75" hidden="1" customHeight="1">
      <c r="Z51702" s="145"/>
    </row>
    <row r="51703" spans="26:26" ht="12.75" hidden="1" customHeight="1">
      <c r="Z51703" s="145"/>
    </row>
    <row r="51704" spans="26:26" ht="12.75" hidden="1" customHeight="1">
      <c r="Z51704" s="145"/>
    </row>
    <row r="51705" spans="26:26" ht="12.75" hidden="1" customHeight="1">
      <c r="Z51705" s="145"/>
    </row>
    <row r="51706" spans="26:26" ht="12.75" hidden="1" customHeight="1">
      <c r="Z51706" s="145"/>
    </row>
    <row r="51707" spans="26:26" ht="12.75" hidden="1" customHeight="1">
      <c r="Z51707" s="145"/>
    </row>
    <row r="51708" spans="26:26" ht="12.75" hidden="1" customHeight="1">
      <c r="Z51708" s="145"/>
    </row>
    <row r="51709" spans="26:26" ht="12.75" hidden="1" customHeight="1">
      <c r="Z51709" s="145"/>
    </row>
    <row r="51710" spans="26:26" ht="12.75" hidden="1" customHeight="1">
      <c r="Z51710" s="145"/>
    </row>
    <row r="51711" spans="26:26" ht="12.75" hidden="1" customHeight="1">
      <c r="Z51711" s="145"/>
    </row>
    <row r="51712" spans="26:26" ht="12.75" hidden="1" customHeight="1">
      <c r="Z51712" s="145"/>
    </row>
    <row r="51713" spans="26:26" ht="12.75" hidden="1" customHeight="1">
      <c r="Z51713" s="145"/>
    </row>
    <row r="51714" spans="26:26" ht="12.75" hidden="1" customHeight="1">
      <c r="Z51714" s="145"/>
    </row>
    <row r="51715" spans="26:26" ht="12.75" hidden="1" customHeight="1">
      <c r="Z51715" s="145"/>
    </row>
    <row r="51716" spans="26:26" ht="12.75" hidden="1" customHeight="1">
      <c r="Z51716" s="145"/>
    </row>
    <row r="51717" spans="26:26" ht="12.75" hidden="1" customHeight="1">
      <c r="Z51717" s="145"/>
    </row>
    <row r="51718" spans="26:26" ht="12.75" hidden="1" customHeight="1">
      <c r="Z51718" s="145"/>
    </row>
    <row r="51719" spans="26:26" ht="12.75" hidden="1" customHeight="1">
      <c r="Z51719" s="145"/>
    </row>
    <row r="51720" spans="26:26" ht="12.75" hidden="1" customHeight="1">
      <c r="Z51720" s="145"/>
    </row>
    <row r="51721" spans="26:26" ht="12.75" hidden="1" customHeight="1">
      <c r="Z51721" s="145"/>
    </row>
    <row r="51722" spans="26:26" ht="12.75" hidden="1" customHeight="1">
      <c r="Z51722" s="145"/>
    </row>
    <row r="51723" spans="26:26" ht="12.75" hidden="1" customHeight="1">
      <c r="Z51723" s="145"/>
    </row>
    <row r="51724" spans="26:26" ht="12.75" hidden="1" customHeight="1">
      <c r="Z51724" s="145"/>
    </row>
    <row r="51725" spans="26:26" ht="12.75" hidden="1" customHeight="1">
      <c r="Z51725" s="145"/>
    </row>
    <row r="51726" spans="26:26" ht="12.75" hidden="1" customHeight="1">
      <c r="Z51726" s="145"/>
    </row>
    <row r="51727" spans="26:26" ht="12.75" hidden="1" customHeight="1">
      <c r="Z51727" s="145"/>
    </row>
    <row r="51728" spans="26:26" ht="12.75" hidden="1" customHeight="1">
      <c r="Z51728" s="145"/>
    </row>
    <row r="51729" spans="26:26" ht="12.75" hidden="1" customHeight="1">
      <c r="Z51729" s="145"/>
    </row>
    <row r="51730" spans="26:26" ht="12.75" hidden="1" customHeight="1">
      <c r="Z51730" s="145"/>
    </row>
    <row r="51731" spans="26:26" ht="12.75" hidden="1" customHeight="1">
      <c r="Z51731" s="145"/>
    </row>
    <row r="51732" spans="26:26" ht="12.75" hidden="1" customHeight="1">
      <c r="Z51732" s="145"/>
    </row>
    <row r="51733" spans="26:26" ht="12.75" hidden="1" customHeight="1">
      <c r="Z51733" s="145"/>
    </row>
    <row r="51734" spans="26:26" ht="12.75" hidden="1" customHeight="1">
      <c r="Z51734" s="145"/>
    </row>
    <row r="51735" spans="26:26" ht="12.75" hidden="1" customHeight="1">
      <c r="Z51735" s="145"/>
    </row>
    <row r="51736" spans="26:26" ht="12.75" hidden="1" customHeight="1">
      <c r="Z51736" s="145"/>
    </row>
    <row r="51737" spans="26:26" ht="12.75" hidden="1" customHeight="1">
      <c r="Z51737" s="145"/>
    </row>
    <row r="51738" spans="26:26" ht="12.75" hidden="1" customHeight="1">
      <c r="Z51738" s="145"/>
    </row>
    <row r="51739" spans="26:26" ht="12.75" hidden="1" customHeight="1">
      <c r="Z51739" s="145"/>
    </row>
    <row r="51740" spans="26:26" ht="12.75" hidden="1" customHeight="1">
      <c r="Z51740" s="145"/>
    </row>
    <row r="51741" spans="26:26" ht="12.75" hidden="1" customHeight="1">
      <c r="Z51741" s="145"/>
    </row>
    <row r="51742" spans="26:26" ht="12.75" hidden="1" customHeight="1">
      <c r="Z51742" s="145"/>
    </row>
    <row r="51743" spans="26:26" ht="12.75" hidden="1" customHeight="1">
      <c r="Z51743" s="145"/>
    </row>
    <row r="51744" spans="26:26" ht="12.75" hidden="1" customHeight="1">
      <c r="Z51744" s="145"/>
    </row>
    <row r="51745" spans="26:26" ht="12.75" hidden="1" customHeight="1">
      <c r="Z51745" s="145"/>
    </row>
    <row r="51746" spans="26:26" ht="12.75" hidden="1" customHeight="1">
      <c r="Z51746" s="145"/>
    </row>
    <row r="51747" spans="26:26" ht="12.75" hidden="1" customHeight="1">
      <c r="Z51747" s="145"/>
    </row>
    <row r="51748" spans="26:26" ht="12.75" hidden="1" customHeight="1">
      <c r="Z51748" s="145"/>
    </row>
    <row r="51749" spans="26:26" ht="12.75" hidden="1" customHeight="1">
      <c r="Z51749" s="145"/>
    </row>
    <row r="51750" spans="26:26" ht="12.75" hidden="1" customHeight="1">
      <c r="Z51750" s="145"/>
    </row>
    <row r="51751" spans="26:26" ht="12.75" hidden="1" customHeight="1">
      <c r="Z51751" s="145"/>
    </row>
    <row r="51752" spans="26:26" ht="12.75" hidden="1" customHeight="1">
      <c r="Z51752" s="145"/>
    </row>
    <row r="51753" spans="26:26" ht="12.75" hidden="1" customHeight="1">
      <c r="Z51753" s="145"/>
    </row>
    <row r="51754" spans="26:26" ht="12.75" hidden="1" customHeight="1">
      <c r="Z51754" s="145"/>
    </row>
    <row r="51755" spans="26:26" ht="12.75" hidden="1" customHeight="1">
      <c r="Z51755" s="145"/>
    </row>
    <row r="51756" spans="26:26" ht="12.75" hidden="1" customHeight="1">
      <c r="Z51756" s="145"/>
    </row>
    <row r="51757" spans="26:26" ht="12.75" hidden="1" customHeight="1">
      <c r="Z51757" s="145"/>
    </row>
    <row r="51758" spans="26:26" ht="12.75" hidden="1" customHeight="1">
      <c r="Z51758" s="145"/>
    </row>
    <row r="51759" spans="26:26" ht="12.75" hidden="1" customHeight="1">
      <c r="Z51759" s="145"/>
    </row>
    <row r="51760" spans="26:26" ht="12.75" hidden="1" customHeight="1">
      <c r="Z51760" s="145"/>
    </row>
    <row r="51761" spans="26:26" ht="12.75" hidden="1" customHeight="1">
      <c r="Z51761" s="145"/>
    </row>
    <row r="51762" spans="26:26" ht="12.75" hidden="1" customHeight="1">
      <c r="Z51762" s="145"/>
    </row>
    <row r="51763" spans="26:26" ht="12.75" hidden="1" customHeight="1">
      <c r="Z51763" s="145"/>
    </row>
    <row r="51764" spans="26:26" ht="12.75" hidden="1" customHeight="1">
      <c r="Z51764" s="145"/>
    </row>
    <row r="51765" spans="26:26" ht="12.75" hidden="1" customHeight="1">
      <c r="Z51765" s="145"/>
    </row>
    <row r="51766" spans="26:26" ht="12.75" hidden="1" customHeight="1">
      <c r="Z51766" s="145"/>
    </row>
    <row r="51767" spans="26:26" ht="12.75" hidden="1" customHeight="1">
      <c r="Z51767" s="145"/>
    </row>
    <row r="51768" spans="26:26" ht="12.75" hidden="1" customHeight="1">
      <c r="Z51768" s="145"/>
    </row>
    <row r="51769" spans="26:26" ht="12.75" hidden="1" customHeight="1">
      <c r="Z51769" s="145"/>
    </row>
    <row r="51770" spans="26:26" ht="12.75" hidden="1" customHeight="1">
      <c r="Z51770" s="145"/>
    </row>
    <row r="51771" spans="26:26" ht="12.75" hidden="1" customHeight="1">
      <c r="Z51771" s="145"/>
    </row>
    <row r="51772" spans="26:26" ht="12.75" hidden="1" customHeight="1">
      <c r="Z51772" s="145"/>
    </row>
    <row r="51773" spans="26:26" ht="12.75" hidden="1" customHeight="1">
      <c r="Z51773" s="145"/>
    </row>
    <row r="51774" spans="26:26" ht="12.75" hidden="1" customHeight="1">
      <c r="Z51774" s="145"/>
    </row>
    <row r="51775" spans="26:26" ht="12.75" hidden="1" customHeight="1">
      <c r="Z51775" s="145"/>
    </row>
    <row r="51776" spans="26:26" ht="12.75" hidden="1" customHeight="1">
      <c r="Z51776" s="145"/>
    </row>
    <row r="51777" spans="26:26" ht="12.75" hidden="1" customHeight="1">
      <c r="Z51777" s="145"/>
    </row>
    <row r="51778" spans="26:26" ht="12.75" hidden="1" customHeight="1">
      <c r="Z51778" s="145"/>
    </row>
    <row r="51779" spans="26:26" ht="12.75" hidden="1" customHeight="1">
      <c r="Z51779" s="145"/>
    </row>
    <row r="51780" spans="26:26" ht="12.75" hidden="1" customHeight="1">
      <c r="Z51780" s="145"/>
    </row>
    <row r="51781" spans="26:26" ht="12.75" hidden="1" customHeight="1">
      <c r="Z51781" s="145"/>
    </row>
    <row r="51782" spans="26:26" ht="12.75" hidden="1" customHeight="1">
      <c r="Z51782" s="145"/>
    </row>
    <row r="51783" spans="26:26" ht="12.75" hidden="1" customHeight="1">
      <c r="Z51783" s="145"/>
    </row>
    <row r="51784" spans="26:26" ht="12.75" hidden="1" customHeight="1">
      <c r="Z51784" s="145"/>
    </row>
    <row r="51785" spans="26:26" ht="12.75" hidden="1" customHeight="1">
      <c r="Z51785" s="145"/>
    </row>
    <row r="51786" spans="26:26" ht="12.75" hidden="1" customHeight="1">
      <c r="Z51786" s="145"/>
    </row>
    <row r="51787" spans="26:26" ht="12.75" hidden="1" customHeight="1">
      <c r="Z51787" s="145"/>
    </row>
    <row r="51788" spans="26:26" ht="12.75" hidden="1" customHeight="1">
      <c r="Z51788" s="145"/>
    </row>
    <row r="51789" spans="26:26" ht="12.75" hidden="1" customHeight="1">
      <c r="Z51789" s="145"/>
    </row>
    <row r="51790" spans="26:26" ht="12.75" hidden="1" customHeight="1">
      <c r="Z51790" s="145"/>
    </row>
    <row r="51791" spans="26:26" ht="12.75" hidden="1" customHeight="1">
      <c r="Z51791" s="145"/>
    </row>
    <row r="51792" spans="26:26" ht="12.75" hidden="1" customHeight="1">
      <c r="Z51792" s="145"/>
    </row>
    <row r="51793" spans="26:26" ht="12.75" hidden="1" customHeight="1">
      <c r="Z51793" s="145"/>
    </row>
    <row r="51794" spans="26:26" ht="12.75" hidden="1" customHeight="1">
      <c r="Z51794" s="145"/>
    </row>
    <row r="51795" spans="26:26" ht="12.75" hidden="1" customHeight="1">
      <c r="Z51795" s="145"/>
    </row>
    <row r="51796" spans="26:26" ht="12.75" hidden="1" customHeight="1">
      <c r="Z51796" s="145"/>
    </row>
    <row r="51797" spans="26:26" ht="12.75" hidden="1" customHeight="1">
      <c r="Z51797" s="145"/>
    </row>
    <row r="51798" spans="26:26" ht="12.75" hidden="1" customHeight="1">
      <c r="Z51798" s="145"/>
    </row>
    <row r="51799" spans="26:26" ht="12.75" hidden="1" customHeight="1">
      <c r="Z51799" s="145"/>
    </row>
    <row r="51800" spans="26:26" ht="12.75" hidden="1" customHeight="1">
      <c r="Z51800" s="145"/>
    </row>
    <row r="51801" spans="26:26" ht="12.75" hidden="1" customHeight="1">
      <c r="Z51801" s="145"/>
    </row>
    <row r="51802" spans="26:26" ht="12.75" hidden="1" customHeight="1">
      <c r="Z51802" s="145"/>
    </row>
    <row r="51803" spans="26:26" ht="12.75" hidden="1" customHeight="1">
      <c r="Z51803" s="145"/>
    </row>
    <row r="51804" spans="26:26" ht="12.75" hidden="1" customHeight="1">
      <c r="Z51804" s="145"/>
    </row>
    <row r="51805" spans="26:26" ht="12.75" hidden="1" customHeight="1">
      <c r="Z51805" s="145"/>
    </row>
    <row r="51806" spans="26:26" ht="12.75" hidden="1" customHeight="1">
      <c r="Z51806" s="145"/>
    </row>
    <row r="51807" spans="26:26" ht="12.75" hidden="1" customHeight="1">
      <c r="Z51807" s="145"/>
    </row>
    <row r="51808" spans="26:26" ht="12.75" hidden="1" customHeight="1">
      <c r="Z51808" s="145"/>
    </row>
    <row r="51809" spans="26:26" ht="12.75" hidden="1" customHeight="1">
      <c r="Z51809" s="145"/>
    </row>
    <row r="51810" spans="26:26" ht="12.75" hidden="1" customHeight="1">
      <c r="Z51810" s="145"/>
    </row>
    <row r="51811" spans="26:26" ht="12.75" hidden="1" customHeight="1">
      <c r="Z51811" s="145"/>
    </row>
    <row r="51812" spans="26:26" ht="12.75" hidden="1" customHeight="1">
      <c r="Z51812" s="145"/>
    </row>
    <row r="51813" spans="26:26" ht="12.75" hidden="1" customHeight="1">
      <c r="Z51813" s="145"/>
    </row>
    <row r="51814" spans="26:26" ht="12.75" hidden="1" customHeight="1">
      <c r="Z51814" s="145"/>
    </row>
    <row r="51815" spans="26:26" ht="12.75" hidden="1" customHeight="1">
      <c r="Z51815" s="145"/>
    </row>
    <row r="51816" spans="26:26" ht="12.75" hidden="1" customHeight="1">
      <c r="Z51816" s="145"/>
    </row>
    <row r="51817" spans="26:26" ht="12.75" hidden="1" customHeight="1">
      <c r="Z51817" s="145"/>
    </row>
    <row r="51818" spans="26:26" ht="12.75" hidden="1" customHeight="1">
      <c r="Z51818" s="145"/>
    </row>
    <row r="51819" spans="26:26" ht="12.75" hidden="1" customHeight="1">
      <c r="Z51819" s="145"/>
    </row>
    <row r="51820" spans="26:26" ht="12.75" hidden="1" customHeight="1">
      <c r="Z51820" s="145"/>
    </row>
    <row r="51821" spans="26:26" ht="12.75" hidden="1" customHeight="1">
      <c r="Z51821" s="145"/>
    </row>
    <row r="51822" spans="26:26" ht="12.75" hidden="1" customHeight="1">
      <c r="Z51822" s="145"/>
    </row>
    <row r="51823" spans="26:26" ht="12.75" hidden="1" customHeight="1">
      <c r="Z51823" s="145"/>
    </row>
    <row r="51824" spans="26:26" ht="12.75" hidden="1" customHeight="1">
      <c r="Z51824" s="145"/>
    </row>
    <row r="51825" spans="26:26" ht="12.75" hidden="1" customHeight="1">
      <c r="Z51825" s="145"/>
    </row>
    <row r="51826" spans="26:26" ht="12.75" hidden="1" customHeight="1">
      <c r="Z51826" s="145"/>
    </row>
    <row r="51827" spans="26:26" ht="12.75" hidden="1" customHeight="1">
      <c r="Z51827" s="145"/>
    </row>
    <row r="51828" spans="26:26" ht="12.75" hidden="1" customHeight="1">
      <c r="Z51828" s="145"/>
    </row>
    <row r="51829" spans="26:26" ht="12.75" hidden="1" customHeight="1">
      <c r="Z51829" s="145"/>
    </row>
    <row r="51830" spans="26:26" ht="12.75" hidden="1" customHeight="1">
      <c r="Z51830" s="145"/>
    </row>
    <row r="51831" spans="26:26" ht="12.75" hidden="1" customHeight="1">
      <c r="Z51831" s="145"/>
    </row>
    <row r="51832" spans="26:26" ht="12.75" hidden="1" customHeight="1">
      <c r="Z51832" s="145"/>
    </row>
    <row r="51833" spans="26:26" ht="12.75" hidden="1" customHeight="1">
      <c r="Z51833" s="145"/>
    </row>
    <row r="51834" spans="26:26" ht="12.75" hidden="1" customHeight="1">
      <c r="Z51834" s="145"/>
    </row>
    <row r="51835" spans="26:26" ht="12.75" hidden="1" customHeight="1">
      <c r="Z51835" s="145"/>
    </row>
    <row r="51836" spans="26:26" ht="12.75" hidden="1" customHeight="1">
      <c r="Z51836" s="145"/>
    </row>
    <row r="51837" spans="26:26" ht="12.75" hidden="1" customHeight="1">
      <c r="Z51837" s="145"/>
    </row>
    <row r="51838" spans="26:26" ht="12.75" hidden="1" customHeight="1">
      <c r="Z51838" s="145"/>
    </row>
    <row r="51839" spans="26:26" ht="12.75" hidden="1" customHeight="1">
      <c r="Z51839" s="145"/>
    </row>
    <row r="51840" spans="26:26" ht="12.75" hidden="1" customHeight="1">
      <c r="Z51840" s="145"/>
    </row>
    <row r="51841" spans="26:26" ht="12.75" hidden="1" customHeight="1">
      <c r="Z51841" s="145"/>
    </row>
    <row r="51842" spans="26:26" ht="12.75" hidden="1" customHeight="1">
      <c r="Z51842" s="145"/>
    </row>
    <row r="51843" spans="26:26" ht="12.75" hidden="1" customHeight="1">
      <c r="Z51843" s="145"/>
    </row>
    <row r="51844" spans="26:26" ht="12.75" hidden="1" customHeight="1">
      <c r="Z51844" s="145"/>
    </row>
    <row r="51845" spans="26:26" ht="12.75" hidden="1" customHeight="1">
      <c r="Z51845" s="145"/>
    </row>
    <row r="51846" spans="26:26" ht="12.75" hidden="1" customHeight="1">
      <c r="Z51846" s="145"/>
    </row>
    <row r="51847" spans="26:26" ht="12.75" hidden="1" customHeight="1">
      <c r="Z51847" s="145"/>
    </row>
    <row r="51848" spans="26:26" ht="12.75" hidden="1" customHeight="1">
      <c r="Z51848" s="145"/>
    </row>
    <row r="51849" spans="26:26" ht="12.75" hidden="1" customHeight="1">
      <c r="Z51849" s="145"/>
    </row>
    <row r="51850" spans="26:26" ht="12.75" hidden="1" customHeight="1">
      <c r="Z51850" s="145"/>
    </row>
    <row r="51851" spans="26:26" ht="12.75" hidden="1" customHeight="1">
      <c r="Z51851" s="145"/>
    </row>
    <row r="51852" spans="26:26" ht="12.75" hidden="1" customHeight="1">
      <c r="Z51852" s="145"/>
    </row>
    <row r="51853" spans="26:26" ht="12.75" hidden="1" customHeight="1">
      <c r="Z51853" s="145"/>
    </row>
    <row r="51854" spans="26:26" ht="12.75" hidden="1" customHeight="1">
      <c r="Z51854" s="145"/>
    </row>
    <row r="51855" spans="26:26" ht="12.75" hidden="1" customHeight="1">
      <c r="Z51855" s="145"/>
    </row>
    <row r="51856" spans="26:26" ht="12.75" hidden="1" customHeight="1">
      <c r="Z51856" s="145"/>
    </row>
    <row r="51857" spans="26:26" ht="12.75" hidden="1" customHeight="1">
      <c r="Z51857" s="145"/>
    </row>
    <row r="51858" spans="26:26" ht="12.75" hidden="1" customHeight="1">
      <c r="Z51858" s="145"/>
    </row>
    <row r="51859" spans="26:26" ht="12.75" hidden="1" customHeight="1">
      <c r="Z51859" s="145"/>
    </row>
    <row r="51860" spans="26:26" ht="12.75" hidden="1" customHeight="1">
      <c r="Z51860" s="145"/>
    </row>
    <row r="51861" spans="26:26" ht="12.75" hidden="1" customHeight="1">
      <c r="Z51861" s="145"/>
    </row>
    <row r="51862" spans="26:26" ht="12.75" hidden="1" customHeight="1">
      <c r="Z51862" s="145"/>
    </row>
    <row r="51863" spans="26:26" ht="12.75" hidden="1" customHeight="1">
      <c r="Z51863" s="145"/>
    </row>
    <row r="51864" spans="26:26" ht="12.75" hidden="1" customHeight="1">
      <c r="Z51864" s="145"/>
    </row>
    <row r="51865" spans="26:26" ht="12.75" hidden="1" customHeight="1">
      <c r="Z51865" s="145"/>
    </row>
    <row r="51866" spans="26:26" ht="12.75" hidden="1" customHeight="1">
      <c r="Z51866" s="145"/>
    </row>
    <row r="51867" spans="26:26" ht="12.75" hidden="1" customHeight="1">
      <c r="Z51867" s="145"/>
    </row>
    <row r="51868" spans="26:26" ht="12.75" hidden="1" customHeight="1">
      <c r="Z51868" s="145"/>
    </row>
    <row r="51869" spans="26:26" ht="12.75" hidden="1" customHeight="1">
      <c r="Z51869" s="145"/>
    </row>
    <row r="51870" spans="26:26" ht="12.75" hidden="1" customHeight="1">
      <c r="Z51870" s="145"/>
    </row>
    <row r="51871" spans="26:26" ht="12.75" hidden="1" customHeight="1">
      <c r="Z51871" s="145"/>
    </row>
    <row r="51872" spans="26:26" ht="12.75" hidden="1" customHeight="1">
      <c r="Z51872" s="145"/>
    </row>
    <row r="51873" spans="26:26" ht="12.75" hidden="1" customHeight="1">
      <c r="Z51873" s="145"/>
    </row>
    <row r="51874" spans="26:26" ht="12.75" hidden="1" customHeight="1">
      <c r="Z51874" s="145"/>
    </row>
    <row r="51875" spans="26:26" ht="12.75" hidden="1" customHeight="1">
      <c r="Z51875" s="145"/>
    </row>
    <row r="51876" spans="26:26" ht="12.75" hidden="1" customHeight="1">
      <c r="Z51876" s="145"/>
    </row>
    <row r="51877" spans="26:26" ht="12.75" hidden="1" customHeight="1">
      <c r="Z51877" s="145"/>
    </row>
    <row r="51878" spans="26:26" ht="12.75" hidden="1" customHeight="1">
      <c r="Z51878" s="145"/>
    </row>
    <row r="51879" spans="26:26" ht="12.75" hidden="1" customHeight="1">
      <c r="Z51879" s="145"/>
    </row>
    <row r="51880" spans="26:26" ht="12.75" hidden="1" customHeight="1">
      <c r="Z51880" s="145"/>
    </row>
    <row r="51881" spans="26:26" ht="12.75" hidden="1" customHeight="1">
      <c r="Z51881" s="145"/>
    </row>
    <row r="51882" spans="26:26" ht="12.75" hidden="1" customHeight="1">
      <c r="Z51882" s="145"/>
    </row>
    <row r="51883" spans="26:26" ht="12.75" hidden="1" customHeight="1">
      <c r="Z51883" s="145"/>
    </row>
    <row r="51884" spans="26:26" ht="12.75" hidden="1" customHeight="1">
      <c r="Z51884" s="145"/>
    </row>
    <row r="51885" spans="26:26" ht="12.75" hidden="1" customHeight="1">
      <c r="Z51885" s="145"/>
    </row>
    <row r="51886" spans="26:26" ht="12.75" hidden="1" customHeight="1">
      <c r="Z51886" s="145"/>
    </row>
    <row r="51887" spans="26:26" ht="12.75" hidden="1" customHeight="1">
      <c r="Z51887" s="145"/>
    </row>
    <row r="51888" spans="26:26" ht="12.75" hidden="1" customHeight="1">
      <c r="Z51888" s="145"/>
    </row>
    <row r="51889" spans="26:26" ht="12.75" hidden="1" customHeight="1">
      <c r="Z51889" s="145"/>
    </row>
    <row r="51890" spans="26:26" ht="12.75" hidden="1" customHeight="1">
      <c r="Z51890" s="145"/>
    </row>
    <row r="51891" spans="26:26" ht="12.75" hidden="1" customHeight="1">
      <c r="Z51891" s="145"/>
    </row>
    <row r="51892" spans="26:26" ht="12.75" hidden="1" customHeight="1">
      <c r="Z51892" s="145"/>
    </row>
    <row r="51893" spans="26:26" ht="12.75" hidden="1" customHeight="1">
      <c r="Z51893" s="145"/>
    </row>
    <row r="51894" spans="26:26" ht="12.75" hidden="1" customHeight="1">
      <c r="Z51894" s="145"/>
    </row>
    <row r="51895" spans="26:26" ht="12.75" hidden="1" customHeight="1">
      <c r="Z51895" s="145"/>
    </row>
    <row r="51896" spans="26:26" ht="12.75" hidden="1" customHeight="1">
      <c r="Z51896" s="145"/>
    </row>
    <row r="51897" spans="26:26" ht="12.75" hidden="1" customHeight="1">
      <c r="Z51897" s="145"/>
    </row>
    <row r="51898" spans="26:26" ht="12.75" hidden="1" customHeight="1">
      <c r="Z51898" s="145"/>
    </row>
    <row r="51899" spans="26:26" ht="12.75" hidden="1" customHeight="1">
      <c r="Z51899" s="145"/>
    </row>
    <row r="51900" spans="26:26" ht="12.75" hidden="1" customHeight="1">
      <c r="Z51900" s="145"/>
    </row>
    <row r="51901" spans="26:26" ht="12.75" hidden="1" customHeight="1">
      <c r="Z51901" s="145"/>
    </row>
    <row r="51902" spans="26:26" ht="12.75" hidden="1" customHeight="1">
      <c r="Z51902" s="145"/>
    </row>
    <row r="51903" spans="26:26" ht="12.75" hidden="1" customHeight="1">
      <c r="Z51903" s="145"/>
    </row>
    <row r="51904" spans="26:26" ht="12.75" hidden="1" customHeight="1">
      <c r="Z51904" s="145"/>
    </row>
    <row r="51905" spans="26:26" ht="12.75" hidden="1" customHeight="1">
      <c r="Z51905" s="145"/>
    </row>
    <row r="51906" spans="26:26" ht="12.75" hidden="1" customHeight="1">
      <c r="Z51906" s="145"/>
    </row>
    <row r="51907" spans="26:26" ht="12.75" hidden="1" customHeight="1">
      <c r="Z51907" s="145"/>
    </row>
    <row r="51908" spans="26:26" ht="12.75" hidden="1" customHeight="1">
      <c r="Z51908" s="145"/>
    </row>
    <row r="51909" spans="26:26" ht="12.75" hidden="1" customHeight="1">
      <c r="Z51909" s="145"/>
    </row>
    <row r="51910" spans="26:26" ht="12.75" hidden="1" customHeight="1">
      <c r="Z51910" s="145"/>
    </row>
    <row r="51911" spans="26:26" ht="12.75" hidden="1" customHeight="1">
      <c r="Z51911" s="145"/>
    </row>
    <row r="51912" spans="26:26" ht="12.75" hidden="1" customHeight="1">
      <c r="Z51912" s="145"/>
    </row>
    <row r="51913" spans="26:26" ht="12.75" hidden="1" customHeight="1">
      <c r="Z51913" s="145"/>
    </row>
    <row r="51914" spans="26:26" ht="12.75" hidden="1" customHeight="1">
      <c r="Z51914" s="145"/>
    </row>
    <row r="51915" spans="26:26" ht="12.75" hidden="1" customHeight="1">
      <c r="Z51915" s="145"/>
    </row>
    <row r="51916" spans="26:26" ht="12.75" hidden="1" customHeight="1">
      <c r="Z51916" s="145"/>
    </row>
    <row r="51917" spans="26:26" ht="12.75" hidden="1" customHeight="1">
      <c r="Z51917" s="145"/>
    </row>
    <row r="51918" spans="26:26" ht="12.75" hidden="1" customHeight="1">
      <c r="Z51918" s="145"/>
    </row>
    <row r="51919" spans="26:26" ht="12.75" hidden="1" customHeight="1">
      <c r="Z51919" s="145"/>
    </row>
    <row r="51920" spans="26:26" ht="12.75" hidden="1" customHeight="1">
      <c r="Z51920" s="145"/>
    </row>
    <row r="51921" spans="26:26" ht="12.75" hidden="1" customHeight="1">
      <c r="Z51921" s="145"/>
    </row>
    <row r="51922" spans="26:26" ht="12.75" hidden="1" customHeight="1">
      <c r="Z51922" s="145"/>
    </row>
    <row r="51923" spans="26:26" ht="12.75" hidden="1" customHeight="1">
      <c r="Z51923" s="145"/>
    </row>
    <row r="51924" spans="26:26" ht="12.75" hidden="1" customHeight="1">
      <c r="Z51924" s="145"/>
    </row>
    <row r="51925" spans="26:26" ht="12.75" hidden="1" customHeight="1">
      <c r="Z51925" s="145"/>
    </row>
    <row r="51926" spans="26:26" ht="12.75" hidden="1" customHeight="1">
      <c r="Z51926" s="145"/>
    </row>
    <row r="51927" spans="26:26" ht="12.75" hidden="1" customHeight="1">
      <c r="Z51927" s="145"/>
    </row>
    <row r="51928" spans="26:26" ht="12.75" hidden="1" customHeight="1">
      <c r="Z51928" s="145"/>
    </row>
    <row r="51929" spans="26:26" ht="12.75" hidden="1" customHeight="1">
      <c r="Z51929" s="145"/>
    </row>
    <row r="51930" spans="26:26" ht="12.75" hidden="1" customHeight="1">
      <c r="Z51930" s="145"/>
    </row>
    <row r="51931" spans="26:26" ht="12.75" hidden="1" customHeight="1">
      <c r="Z51931" s="145"/>
    </row>
    <row r="51932" spans="26:26" ht="12.75" hidden="1" customHeight="1">
      <c r="Z51932" s="145"/>
    </row>
    <row r="51933" spans="26:26" ht="12.75" hidden="1" customHeight="1">
      <c r="Z51933" s="145"/>
    </row>
    <row r="51934" spans="26:26" ht="12.75" hidden="1" customHeight="1">
      <c r="Z51934" s="145"/>
    </row>
    <row r="51935" spans="26:26" ht="12.75" hidden="1" customHeight="1">
      <c r="Z51935" s="145"/>
    </row>
    <row r="51936" spans="26:26" ht="12.75" hidden="1" customHeight="1">
      <c r="Z51936" s="145"/>
    </row>
    <row r="51937" spans="26:26" ht="12.75" hidden="1" customHeight="1">
      <c r="Z51937" s="145"/>
    </row>
    <row r="51938" spans="26:26" ht="12.75" hidden="1" customHeight="1">
      <c r="Z51938" s="145"/>
    </row>
    <row r="51939" spans="26:26" ht="12.75" hidden="1" customHeight="1">
      <c r="Z51939" s="145"/>
    </row>
    <row r="51940" spans="26:26" ht="12.75" hidden="1" customHeight="1">
      <c r="Z51940" s="145"/>
    </row>
    <row r="51941" spans="26:26" ht="12.75" hidden="1" customHeight="1">
      <c r="Z51941" s="145"/>
    </row>
    <row r="51942" spans="26:26" ht="12.75" hidden="1" customHeight="1">
      <c r="Z51942" s="145"/>
    </row>
    <row r="51943" spans="26:26" ht="12.75" hidden="1" customHeight="1">
      <c r="Z51943" s="145"/>
    </row>
    <row r="51944" spans="26:26" ht="12.75" hidden="1" customHeight="1">
      <c r="Z51944" s="145"/>
    </row>
    <row r="51945" spans="26:26" ht="12.75" hidden="1" customHeight="1">
      <c r="Z51945" s="145"/>
    </row>
    <row r="51946" spans="26:26" ht="12.75" hidden="1" customHeight="1">
      <c r="Z51946" s="145"/>
    </row>
    <row r="51947" spans="26:26" ht="12.75" hidden="1" customHeight="1">
      <c r="Z51947" s="145"/>
    </row>
    <row r="51948" spans="26:26" ht="12.75" hidden="1" customHeight="1">
      <c r="Z51948" s="145"/>
    </row>
    <row r="51949" spans="26:26" ht="12.75" hidden="1" customHeight="1">
      <c r="Z51949" s="145"/>
    </row>
    <row r="51950" spans="26:26" ht="12.75" hidden="1" customHeight="1">
      <c r="Z51950" s="145"/>
    </row>
    <row r="51951" spans="26:26" ht="12.75" hidden="1" customHeight="1">
      <c r="Z51951" s="145"/>
    </row>
    <row r="51952" spans="26:26" ht="12.75" hidden="1" customHeight="1">
      <c r="Z51952" s="145"/>
    </row>
    <row r="51953" spans="26:26" ht="12.75" hidden="1" customHeight="1">
      <c r="Z51953" s="145"/>
    </row>
    <row r="51954" spans="26:26" ht="12.75" hidden="1" customHeight="1">
      <c r="Z51954" s="145"/>
    </row>
    <row r="51955" spans="26:26" ht="12.75" hidden="1" customHeight="1">
      <c r="Z51955" s="145"/>
    </row>
    <row r="51956" spans="26:26" ht="12.75" hidden="1" customHeight="1">
      <c r="Z51956" s="145"/>
    </row>
    <row r="51957" spans="26:26" ht="12.75" hidden="1" customHeight="1">
      <c r="Z51957" s="145"/>
    </row>
    <row r="51958" spans="26:26" ht="12.75" hidden="1" customHeight="1">
      <c r="Z51958" s="145"/>
    </row>
    <row r="51959" spans="26:26" ht="12.75" hidden="1" customHeight="1">
      <c r="Z51959" s="145"/>
    </row>
    <row r="51960" spans="26:26" ht="12.75" hidden="1" customHeight="1">
      <c r="Z51960" s="145"/>
    </row>
    <row r="51961" spans="26:26" ht="12.75" hidden="1" customHeight="1">
      <c r="Z51961" s="145"/>
    </row>
    <row r="51962" spans="26:26" ht="12.75" hidden="1" customHeight="1">
      <c r="Z51962" s="145"/>
    </row>
    <row r="51963" spans="26:26" ht="12.75" hidden="1" customHeight="1">
      <c r="Z51963" s="145"/>
    </row>
    <row r="51964" spans="26:26" ht="12.75" hidden="1" customHeight="1">
      <c r="Z51964" s="145"/>
    </row>
    <row r="51965" spans="26:26" ht="12.75" hidden="1" customHeight="1">
      <c r="Z51965" s="145"/>
    </row>
    <row r="51966" spans="26:26" ht="12.75" hidden="1" customHeight="1">
      <c r="Z51966" s="145"/>
    </row>
    <row r="51967" spans="26:26" ht="12.75" hidden="1" customHeight="1">
      <c r="Z51967" s="145"/>
    </row>
    <row r="51968" spans="26:26" ht="12.75" hidden="1" customHeight="1">
      <c r="Z51968" s="145"/>
    </row>
    <row r="51969" spans="26:26" ht="12.75" hidden="1" customHeight="1">
      <c r="Z51969" s="145"/>
    </row>
    <row r="51970" spans="26:26" ht="12.75" hidden="1" customHeight="1">
      <c r="Z51970" s="145"/>
    </row>
    <row r="51971" spans="26:26" ht="12.75" hidden="1" customHeight="1">
      <c r="Z51971" s="145"/>
    </row>
    <row r="51972" spans="26:26" ht="12.75" hidden="1" customHeight="1">
      <c r="Z51972" s="145"/>
    </row>
    <row r="51973" spans="26:26" ht="12.75" hidden="1" customHeight="1">
      <c r="Z51973" s="145"/>
    </row>
    <row r="51974" spans="26:26" ht="12.75" hidden="1" customHeight="1">
      <c r="Z51974" s="145"/>
    </row>
    <row r="51975" spans="26:26" ht="12.75" hidden="1" customHeight="1">
      <c r="Z51975" s="145"/>
    </row>
    <row r="51976" spans="26:26" ht="12.75" hidden="1" customHeight="1">
      <c r="Z51976" s="145"/>
    </row>
    <row r="51977" spans="26:26" ht="12.75" hidden="1" customHeight="1">
      <c r="Z51977" s="145"/>
    </row>
    <row r="51978" spans="26:26" ht="12.75" hidden="1" customHeight="1">
      <c r="Z51978" s="145"/>
    </row>
    <row r="51979" spans="26:26" ht="12.75" hidden="1" customHeight="1">
      <c r="Z51979" s="145"/>
    </row>
    <row r="51980" spans="26:26" ht="12.75" hidden="1" customHeight="1">
      <c r="Z51980" s="145"/>
    </row>
    <row r="51981" spans="26:26" ht="12.75" hidden="1" customHeight="1">
      <c r="Z51981" s="145"/>
    </row>
    <row r="51982" spans="26:26" ht="12.75" hidden="1" customHeight="1">
      <c r="Z51982" s="145"/>
    </row>
    <row r="51983" spans="26:26" ht="12.75" hidden="1" customHeight="1">
      <c r="Z51983" s="145"/>
    </row>
    <row r="51984" spans="26:26" ht="12.75" hidden="1" customHeight="1">
      <c r="Z51984" s="145"/>
    </row>
    <row r="51985" spans="26:26" ht="12.75" hidden="1" customHeight="1">
      <c r="Z51985" s="145"/>
    </row>
    <row r="51986" spans="26:26" ht="12.75" hidden="1" customHeight="1">
      <c r="Z51986" s="145"/>
    </row>
    <row r="51987" spans="26:26" ht="12.75" hidden="1" customHeight="1">
      <c r="Z51987" s="145"/>
    </row>
    <row r="51988" spans="26:26" ht="12.75" hidden="1" customHeight="1">
      <c r="Z51988" s="145"/>
    </row>
    <row r="51989" spans="26:26" ht="12.75" hidden="1" customHeight="1">
      <c r="Z51989" s="145"/>
    </row>
    <row r="51990" spans="26:26" ht="12.75" hidden="1" customHeight="1">
      <c r="Z51990" s="145"/>
    </row>
    <row r="51991" spans="26:26" ht="12.75" hidden="1" customHeight="1">
      <c r="Z51991" s="145"/>
    </row>
    <row r="51992" spans="26:26" ht="12.75" hidden="1" customHeight="1">
      <c r="Z51992" s="145"/>
    </row>
    <row r="51993" spans="26:26" ht="12.75" hidden="1" customHeight="1">
      <c r="Z51993" s="145"/>
    </row>
    <row r="51994" spans="26:26" ht="12.75" hidden="1" customHeight="1">
      <c r="Z51994" s="145"/>
    </row>
    <row r="51995" spans="26:26" ht="12.75" hidden="1" customHeight="1">
      <c r="Z51995" s="145"/>
    </row>
    <row r="51996" spans="26:26" ht="12.75" hidden="1" customHeight="1">
      <c r="Z51996" s="145"/>
    </row>
    <row r="51997" spans="26:26" ht="12.75" hidden="1" customHeight="1">
      <c r="Z51997" s="145"/>
    </row>
    <row r="51998" spans="26:26" ht="12.75" hidden="1" customHeight="1">
      <c r="Z51998" s="145"/>
    </row>
    <row r="51999" spans="26:26" ht="12.75" hidden="1" customHeight="1">
      <c r="Z51999" s="145"/>
    </row>
    <row r="52000" spans="26:26" ht="12.75" hidden="1" customHeight="1">
      <c r="Z52000" s="145"/>
    </row>
    <row r="52001" spans="26:26" ht="12.75" hidden="1" customHeight="1">
      <c r="Z52001" s="145"/>
    </row>
    <row r="52002" spans="26:26" ht="12.75" hidden="1" customHeight="1">
      <c r="Z52002" s="145"/>
    </row>
    <row r="52003" spans="26:26" ht="12.75" hidden="1" customHeight="1">
      <c r="Z52003" s="145"/>
    </row>
    <row r="52004" spans="26:26" ht="12.75" hidden="1" customHeight="1">
      <c r="Z52004" s="145"/>
    </row>
    <row r="52005" spans="26:26" ht="12.75" hidden="1" customHeight="1">
      <c r="Z52005" s="145"/>
    </row>
    <row r="52006" spans="26:26" ht="12.75" hidden="1" customHeight="1">
      <c r="Z52006" s="145"/>
    </row>
    <row r="52007" spans="26:26" ht="12.75" hidden="1" customHeight="1">
      <c r="Z52007" s="145"/>
    </row>
    <row r="52008" spans="26:26" ht="12.75" hidden="1" customHeight="1">
      <c r="Z52008" s="145"/>
    </row>
    <row r="52009" spans="26:26" ht="12.75" hidden="1" customHeight="1">
      <c r="Z52009" s="145"/>
    </row>
    <row r="52010" spans="26:26" ht="12.75" hidden="1" customHeight="1">
      <c r="Z52010" s="145"/>
    </row>
    <row r="52011" spans="26:26" ht="12.75" hidden="1" customHeight="1">
      <c r="Z52011" s="145"/>
    </row>
    <row r="52012" spans="26:26" ht="12.75" hidden="1" customHeight="1">
      <c r="Z52012" s="145"/>
    </row>
    <row r="52013" spans="26:26" ht="12.75" hidden="1" customHeight="1">
      <c r="Z52013" s="145"/>
    </row>
    <row r="52014" spans="26:26" ht="12.75" hidden="1" customHeight="1">
      <c r="Z52014" s="145"/>
    </row>
    <row r="52015" spans="26:26" ht="12.75" hidden="1" customHeight="1">
      <c r="Z52015" s="145"/>
    </row>
    <row r="52016" spans="26:26" ht="12.75" hidden="1" customHeight="1">
      <c r="Z52016" s="145"/>
    </row>
    <row r="52017" spans="26:26" ht="12.75" hidden="1" customHeight="1">
      <c r="Z52017" s="145"/>
    </row>
    <row r="52018" spans="26:26" ht="12.75" hidden="1" customHeight="1">
      <c r="Z52018" s="145"/>
    </row>
    <row r="52019" spans="26:26" ht="12.75" hidden="1" customHeight="1">
      <c r="Z52019" s="145"/>
    </row>
    <row r="52020" spans="26:26" ht="12.75" hidden="1" customHeight="1">
      <c r="Z52020" s="145"/>
    </row>
    <row r="52021" spans="26:26" ht="12.75" hidden="1" customHeight="1">
      <c r="Z52021" s="145"/>
    </row>
    <row r="52022" spans="26:26" ht="12.75" hidden="1" customHeight="1">
      <c r="Z52022" s="145"/>
    </row>
    <row r="52023" spans="26:26" ht="12.75" hidden="1" customHeight="1">
      <c r="Z52023" s="145"/>
    </row>
    <row r="52024" spans="26:26" ht="12.75" hidden="1" customHeight="1">
      <c r="Z52024" s="145"/>
    </row>
    <row r="52025" spans="26:26" ht="12.75" hidden="1" customHeight="1">
      <c r="Z52025" s="145"/>
    </row>
    <row r="52026" spans="26:26" ht="12.75" hidden="1" customHeight="1">
      <c r="Z52026" s="145"/>
    </row>
    <row r="52027" spans="26:26" ht="12.75" hidden="1" customHeight="1">
      <c r="Z52027" s="145"/>
    </row>
    <row r="52028" spans="26:26" ht="12.75" hidden="1" customHeight="1">
      <c r="Z52028" s="145"/>
    </row>
    <row r="52029" spans="26:26" ht="12.75" hidden="1" customHeight="1">
      <c r="Z52029" s="145"/>
    </row>
    <row r="52030" spans="26:26" ht="12.75" hidden="1" customHeight="1">
      <c r="Z52030" s="145"/>
    </row>
    <row r="52031" spans="26:26" ht="12.75" hidden="1" customHeight="1">
      <c r="Z52031" s="145"/>
    </row>
    <row r="52032" spans="26:26" ht="12.75" hidden="1" customHeight="1">
      <c r="Z52032" s="145"/>
    </row>
    <row r="52033" spans="26:26" ht="12.75" hidden="1" customHeight="1">
      <c r="Z52033" s="145"/>
    </row>
    <row r="52034" spans="26:26" ht="12.75" hidden="1" customHeight="1">
      <c r="Z52034" s="145"/>
    </row>
    <row r="52035" spans="26:26" ht="12.75" hidden="1" customHeight="1">
      <c r="Z52035" s="145"/>
    </row>
    <row r="52036" spans="26:26" ht="12.75" hidden="1" customHeight="1">
      <c r="Z52036" s="145"/>
    </row>
    <row r="52037" spans="26:26" ht="12.75" hidden="1" customHeight="1">
      <c r="Z52037" s="145"/>
    </row>
    <row r="52038" spans="26:26" ht="12.75" hidden="1" customHeight="1">
      <c r="Z52038" s="145"/>
    </row>
    <row r="52039" spans="26:26" ht="12.75" hidden="1" customHeight="1">
      <c r="Z52039" s="145"/>
    </row>
    <row r="52040" spans="26:26" ht="12.75" hidden="1" customHeight="1">
      <c r="Z52040" s="145"/>
    </row>
    <row r="52041" spans="26:26" ht="12.75" hidden="1" customHeight="1">
      <c r="Z52041" s="145"/>
    </row>
    <row r="52042" spans="26:26" ht="12.75" hidden="1" customHeight="1">
      <c r="Z52042" s="145"/>
    </row>
    <row r="52043" spans="26:26" ht="12.75" hidden="1" customHeight="1">
      <c r="Z52043" s="145"/>
    </row>
    <row r="52044" spans="26:26" ht="12.75" hidden="1" customHeight="1">
      <c r="Z52044" s="145"/>
    </row>
    <row r="52045" spans="26:26" ht="12.75" hidden="1" customHeight="1">
      <c r="Z52045" s="145"/>
    </row>
    <row r="52046" spans="26:26" ht="12.75" hidden="1" customHeight="1">
      <c r="Z52046" s="145"/>
    </row>
    <row r="52047" spans="26:26" ht="12.75" hidden="1" customHeight="1">
      <c r="Z52047" s="145"/>
    </row>
    <row r="52048" spans="26:26" ht="12.75" hidden="1" customHeight="1">
      <c r="Z52048" s="145"/>
    </row>
    <row r="52049" spans="26:26" ht="12.75" hidden="1" customHeight="1">
      <c r="Z52049" s="145"/>
    </row>
    <row r="52050" spans="26:26" ht="12.75" hidden="1" customHeight="1">
      <c r="Z52050" s="145"/>
    </row>
    <row r="52051" spans="26:26" ht="12.75" hidden="1" customHeight="1">
      <c r="Z52051" s="145"/>
    </row>
    <row r="52052" spans="26:26" ht="12.75" hidden="1" customHeight="1">
      <c r="Z52052" s="145"/>
    </row>
    <row r="52053" spans="26:26" ht="12.75" hidden="1" customHeight="1">
      <c r="Z52053" s="145"/>
    </row>
    <row r="52054" spans="26:26" ht="12.75" hidden="1" customHeight="1">
      <c r="Z52054" s="145"/>
    </row>
    <row r="52055" spans="26:26" ht="12.75" hidden="1" customHeight="1">
      <c r="Z52055" s="145"/>
    </row>
    <row r="52056" spans="26:26" ht="12.75" hidden="1" customHeight="1">
      <c r="Z52056" s="145"/>
    </row>
    <row r="52057" spans="26:26" ht="12.75" hidden="1" customHeight="1">
      <c r="Z52057" s="145"/>
    </row>
    <row r="52058" spans="26:26" ht="12.75" hidden="1" customHeight="1">
      <c r="Z52058" s="145"/>
    </row>
    <row r="52059" spans="26:26" ht="12.75" hidden="1" customHeight="1">
      <c r="Z52059" s="145"/>
    </row>
    <row r="52060" spans="26:26" ht="12.75" hidden="1" customHeight="1">
      <c r="Z52060" s="145"/>
    </row>
    <row r="52061" spans="26:26" ht="12.75" hidden="1" customHeight="1">
      <c r="Z52061" s="145"/>
    </row>
    <row r="52062" spans="26:26" ht="12.75" hidden="1" customHeight="1">
      <c r="Z52062" s="145"/>
    </row>
    <row r="52063" spans="26:26" ht="12.75" hidden="1" customHeight="1">
      <c r="Z52063" s="145"/>
    </row>
    <row r="52064" spans="26:26" ht="12.75" hidden="1" customHeight="1">
      <c r="Z52064" s="145"/>
    </row>
    <row r="52065" spans="26:26" ht="12.75" hidden="1" customHeight="1">
      <c r="Z52065" s="145"/>
    </row>
    <row r="52066" spans="26:26" ht="12.75" hidden="1" customHeight="1">
      <c r="Z52066" s="145"/>
    </row>
    <row r="52067" spans="26:26" ht="12.75" hidden="1" customHeight="1">
      <c r="Z52067" s="145"/>
    </row>
    <row r="52068" spans="26:26" ht="12.75" hidden="1" customHeight="1">
      <c r="Z52068" s="145"/>
    </row>
    <row r="52069" spans="26:26" ht="12.75" hidden="1" customHeight="1">
      <c r="Z52069" s="145"/>
    </row>
    <row r="52070" spans="26:26" ht="12.75" hidden="1" customHeight="1">
      <c r="Z52070" s="145"/>
    </row>
    <row r="52071" spans="26:26" ht="12.75" hidden="1" customHeight="1">
      <c r="Z52071" s="145"/>
    </row>
    <row r="52072" spans="26:26" ht="12.75" hidden="1" customHeight="1">
      <c r="Z52072" s="145"/>
    </row>
    <row r="52073" spans="26:26" ht="12.75" hidden="1" customHeight="1">
      <c r="Z52073" s="145"/>
    </row>
    <row r="52074" spans="26:26" ht="12.75" hidden="1" customHeight="1">
      <c r="Z52074" s="145"/>
    </row>
    <row r="52075" spans="26:26" ht="12.75" hidden="1" customHeight="1">
      <c r="Z52075" s="145"/>
    </row>
    <row r="52076" spans="26:26" ht="12.75" hidden="1" customHeight="1">
      <c r="Z52076" s="145"/>
    </row>
    <row r="52077" spans="26:26" ht="12.75" hidden="1" customHeight="1">
      <c r="Z52077" s="145"/>
    </row>
    <row r="52078" spans="26:26" ht="12.75" hidden="1" customHeight="1">
      <c r="Z52078" s="145"/>
    </row>
    <row r="52079" spans="26:26" ht="12.75" hidden="1" customHeight="1">
      <c r="Z52079" s="145"/>
    </row>
    <row r="52080" spans="26:26" ht="12.75" hidden="1" customHeight="1">
      <c r="Z52080" s="145"/>
    </row>
    <row r="52081" spans="26:26" ht="12.75" hidden="1" customHeight="1">
      <c r="Z52081" s="145"/>
    </row>
    <row r="52082" spans="26:26" ht="12.75" hidden="1" customHeight="1">
      <c r="Z52082" s="145"/>
    </row>
    <row r="52083" spans="26:26" ht="12.75" hidden="1" customHeight="1">
      <c r="Z52083" s="145"/>
    </row>
    <row r="52084" spans="26:26" ht="12.75" hidden="1" customHeight="1">
      <c r="Z52084" s="145"/>
    </row>
    <row r="52085" spans="26:26" ht="12.75" hidden="1" customHeight="1">
      <c r="Z52085" s="145"/>
    </row>
    <row r="52086" spans="26:26" ht="12.75" hidden="1" customHeight="1">
      <c r="Z52086" s="145"/>
    </row>
    <row r="52087" spans="26:26" ht="12.75" hidden="1" customHeight="1">
      <c r="Z52087" s="145"/>
    </row>
    <row r="52088" spans="26:26" ht="12.75" hidden="1" customHeight="1">
      <c r="Z52088" s="145"/>
    </row>
    <row r="52089" spans="26:26" ht="12.75" hidden="1" customHeight="1">
      <c r="Z52089" s="145"/>
    </row>
    <row r="52090" spans="26:26" ht="12.75" hidden="1" customHeight="1">
      <c r="Z52090" s="145"/>
    </row>
    <row r="52091" spans="26:26" ht="12.75" hidden="1" customHeight="1">
      <c r="Z52091" s="145"/>
    </row>
    <row r="52092" spans="26:26" ht="12.75" hidden="1" customHeight="1">
      <c r="Z52092" s="145"/>
    </row>
    <row r="52093" spans="26:26" ht="12.75" hidden="1" customHeight="1">
      <c r="Z52093" s="145"/>
    </row>
    <row r="52094" spans="26:26" ht="12.75" hidden="1" customHeight="1">
      <c r="Z52094" s="145"/>
    </row>
    <row r="52095" spans="26:26" ht="12.75" hidden="1" customHeight="1">
      <c r="Z52095" s="145"/>
    </row>
    <row r="52096" spans="26:26" ht="12.75" hidden="1" customHeight="1">
      <c r="Z52096" s="145"/>
    </row>
    <row r="52097" spans="26:26" ht="12.75" hidden="1" customHeight="1">
      <c r="Z52097" s="145"/>
    </row>
    <row r="52098" spans="26:26" ht="12.75" hidden="1" customHeight="1">
      <c r="Z52098" s="145"/>
    </row>
    <row r="52099" spans="26:26" ht="12.75" hidden="1" customHeight="1">
      <c r="Z52099" s="145"/>
    </row>
    <row r="52100" spans="26:26" ht="12.75" hidden="1" customHeight="1">
      <c r="Z52100" s="145"/>
    </row>
    <row r="52101" spans="26:26" ht="12.75" hidden="1" customHeight="1">
      <c r="Z52101" s="145"/>
    </row>
    <row r="52102" spans="26:26" ht="12.75" hidden="1" customHeight="1">
      <c r="Z52102" s="145"/>
    </row>
    <row r="52103" spans="26:26" ht="12.75" hidden="1" customHeight="1">
      <c r="Z52103" s="145"/>
    </row>
    <row r="52104" spans="26:26" ht="12.75" hidden="1" customHeight="1">
      <c r="Z52104" s="145"/>
    </row>
    <row r="52105" spans="26:26" ht="12.75" hidden="1" customHeight="1">
      <c r="Z52105" s="145"/>
    </row>
    <row r="52106" spans="26:26" ht="12.75" hidden="1" customHeight="1">
      <c r="Z52106" s="145"/>
    </row>
    <row r="52107" spans="26:26" ht="12.75" hidden="1" customHeight="1">
      <c r="Z52107" s="145"/>
    </row>
    <row r="52108" spans="26:26" ht="12.75" hidden="1" customHeight="1">
      <c r="Z52108" s="145"/>
    </row>
    <row r="52109" spans="26:26" ht="12.75" hidden="1" customHeight="1">
      <c r="Z52109" s="145"/>
    </row>
    <row r="52110" spans="26:26" ht="12.75" hidden="1" customHeight="1">
      <c r="Z52110" s="145"/>
    </row>
    <row r="52111" spans="26:26" ht="12.75" hidden="1" customHeight="1">
      <c r="Z52111" s="145"/>
    </row>
    <row r="52112" spans="26:26" ht="12.75" hidden="1" customHeight="1">
      <c r="Z52112" s="145"/>
    </row>
    <row r="52113" spans="26:26" ht="12.75" hidden="1" customHeight="1">
      <c r="Z52113" s="145"/>
    </row>
    <row r="52114" spans="26:26" ht="12.75" hidden="1" customHeight="1">
      <c r="Z52114" s="145"/>
    </row>
    <row r="52115" spans="26:26" ht="12.75" hidden="1" customHeight="1">
      <c r="Z52115" s="145"/>
    </row>
    <row r="52116" spans="26:26" ht="12.75" hidden="1" customHeight="1">
      <c r="Z52116" s="145"/>
    </row>
    <row r="52117" spans="26:26" ht="12.75" hidden="1" customHeight="1">
      <c r="Z52117" s="145"/>
    </row>
    <row r="52118" spans="26:26" ht="12.75" hidden="1" customHeight="1">
      <c r="Z52118" s="145"/>
    </row>
    <row r="52119" spans="26:26" ht="12.75" hidden="1" customHeight="1">
      <c r="Z52119" s="145"/>
    </row>
    <row r="52120" spans="26:26" ht="12.75" hidden="1" customHeight="1">
      <c r="Z52120" s="145"/>
    </row>
    <row r="52121" spans="26:26" ht="12.75" hidden="1" customHeight="1">
      <c r="Z52121" s="145"/>
    </row>
    <row r="52122" spans="26:26" ht="12.75" hidden="1" customHeight="1">
      <c r="Z52122" s="145"/>
    </row>
    <row r="52123" spans="26:26" ht="12.75" hidden="1" customHeight="1">
      <c r="Z52123" s="145"/>
    </row>
    <row r="52124" spans="26:26" ht="12.75" hidden="1" customHeight="1">
      <c r="Z52124" s="145"/>
    </row>
    <row r="52125" spans="26:26" ht="12.75" hidden="1" customHeight="1">
      <c r="Z52125" s="145"/>
    </row>
    <row r="52126" spans="26:26" ht="12.75" hidden="1" customHeight="1">
      <c r="Z52126" s="145"/>
    </row>
    <row r="52127" spans="26:26" ht="12.75" hidden="1" customHeight="1">
      <c r="Z52127" s="145"/>
    </row>
    <row r="52128" spans="26:26" ht="12.75" hidden="1" customHeight="1">
      <c r="Z52128" s="145"/>
    </row>
    <row r="52129" spans="26:26" ht="12.75" hidden="1" customHeight="1">
      <c r="Z52129" s="145"/>
    </row>
    <row r="52130" spans="26:26" ht="12.75" hidden="1" customHeight="1">
      <c r="Z52130" s="145"/>
    </row>
    <row r="52131" spans="26:26" ht="12.75" hidden="1" customHeight="1">
      <c r="Z52131" s="145"/>
    </row>
    <row r="52132" spans="26:26" ht="12.75" hidden="1" customHeight="1">
      <c r="Z52132" s="145"/>
    </row>
    <row r="52133" spans="26:26" ht="12.75" hidden="1" customHeight="1">
      <c r="Z52133" s="145"/>
    </row>
    <row r="52134" spans="26:26" ht="12.75" hidden="1" customHeight="1">
      <c r="Z52134" s="145"/>
    </row>
    <row r="52135" spans="26:26" ht="12.75" hidden="1" customHeight="1">
      <c r="Z52135" s="145"/>
    </row>
    <row r="52136" spans="26:26" ht="12.75" hidden="1" customHeight="1">
      <c r="Z52136" s="145"/>
    </row>
    <row r="52137" spans="26:26" ht="12.75" hidden="1" customHeight="1">
      <c r="Z52137" s="145"/>
    </row>
    <row r="52138" spans="26:26" ht="12.75" hidden="1" customHeight="1">
      <c r="Z52138" s="145"/>
    </row>
    <row r="52139" spans="26:26" ht="12.75" hidden="1" customHeight="1">
      <c r="Z52139" s="145"/>
    </row>
    <row r="52140" spans="26:26" ht="12.75" hidden="1" customHeight="1">
      <c r="Z52140" s="145"/>
    </row>
    <row r="52141" spans="26:26" ht="12.75" hidden="1" customHeight="1">
      <c r="Z52141" s="145"/>
    </row>
    <row r="52142" spans="26:26" ht="12.75" hidden="1" customHeight="1">
      <c r="Z52142" s="145"/>
    </row>
    <row r="52143" spans="26:26" ht="12.75" hidden="1" customHeight="1">
      <c r="Z52143" s="145"/>
    </row>
    <row r="52144" spans="26:26" ht="12.75" hidden="1" customHeight="1">
      <c r="Z52144" s="145"/>
    </row>
    <row r="52145" spans="26:26" ht="12.75" hidden="1" customHeight="1">
      <c r="Z52145" s="145"/>
    </row>
    <row r="52146" spans="26:26" ht="12.75" hidden="1" customHeight="1">
      <c r="Z52146" s="145"/>
    </row>
    <row r="52147" spans="26:26" ht="12.75" hidden="1" customHeight="1">
      <c r="Z52147" s="145"/>
    </row>
    <row r="52148" spans="26:26" ht="12.75" hidden="1" customHeight="1">
      <c r="Z52148" s="145"/>
    </row>
    <row r="52149" spans="26:26" ht="12.75" hidden="1" customHeight="1">
      <c r="Z52149" s="145"/>
    </row>
    <row r="52150" spans="26:26" ht="12.75" hidden="1" customHeight="1">
      <c r="Z52150" s="145"/>
    </row>
    <row r="52151" spans="26:26" ht="12.75" hidden="1" customHeight="1">
      <c r="Z52151" s="145"/>
    </row>
    <row r="52152" spans="26:26" ht="12.75" hidden="1" customHeight="1">
      <c r="Z52152" s="145"/>
    </row>
    <row r="52153" spans="26:26" ht="12.75" hidden="1" customHeight="1">
      <c r="Z52153" s="145"/>
    </row>
    <row r="52154" spans="26:26" ht="12.75" hidden="1" customHeight="1">
      <c r="Z52154" s="145"/>
    </row>
    <row r="52155" spans="26:26" ht="12.75" hidden="1" customHeight="1">
      <c r="Z52155" s="145"/>
    </row>
    <row r="52156" spans="26:26" ht="12.75" hidden="1" customHeight="1">
      <c r="Z52156" s="145"/>
    </row>
    <row r="52157" spans="26:26" ht="12.75" hidden="1" customHeight="1">
      <c r="Z52157" s="145"/>
    </row>
    <row r="52158" spans="26:26" ht="12.75" hidden="1" customHeight="1">
      <c r="Z52158" s="145"/>
    </row>
    <row r="52159" spans="26:26" ht="12.75" hidden="1" customHeight="1">
      <c r="Z52159" s="145"/>
    </row>
    <row r="52160" spans="26:26" ht="12.75" hidden="1" customHeight="1">
      <c r="Z52160" s="145"/>
    </row>
    <row r="52161" spans="26:26" ht="12.75" hidden="1" customHeight="1">
      <c r="Z52161" s="145"/>
    </row>
    <row r="52162" spans="26:26" ht="12.75" hidden="1" customHeight="1">
      <c r="Z52162" s="145"/>
    </row>
    <row r="52163" spans="26:26" ht="12.75" hidden="1" customHeight="1">
      <c r="Z52163" s="145"/>
    </row>
    <row r="52164" spans="26:26" ht="12.75" hidden="1" customHeight="1">
      <c r="Z52164" s="145"/>
    </row>
    <row r="52165" spans="26:26" ht="12.75" hidden="1" customHeight="1">
      <c r="Z52165" s="145"/>
    </row>
    <row r="52166" spans="26:26" ht="12.75" hidden="1" customHeight="1">
      <c r="Z52166" s="145"/>
    </row>
    <row r="52167" spans="26:26" ht="12.75" hidden="1" customHeight="1">
      <c r="Z52167" s="145"/>
    </row>
    <row r="52168" spans="26:26" ht="12.75" hidden="1" customHeight="1">
      <c r="Z52168" s="145"/>
    </row>
    <row r="52169" spans="26:26" ht="12.75" hidden="1" customHeight="1">
      <c r="Z52169" s="145"/>
    </row>
    <row r="52170" spans="26:26" ht="12.75" hidden="1" customHeight="1">
      <c r="Z52170" s="145"/>
    </row>
    <row r="52171" spans="26:26" ht="12.75" hidden="1" customHeight="1">
      <c r="Z52171" s="145"/>
    </row>
    <row r="52172" spans="26:26" ht="12.75" hidden="1" customHeight="1">
      <c r="Z52172" s="145"/>
    </row>
    <row r="52173" spans="26:26" ht="12.75" hidden="1" customHeight="1">
      <c r="Z52173" s="145"/>
    </row>
    <row r="52174" spans="26:26" ht="12.75" hidden="1" customHeight="1">
      <c r="Z52174" s="145"/>
    </row>
    <row r="52175" spans="26:26" ht="12.75" hidden="1" customHeight="1">
      <c r="Z52175" s="145"/>
    </row>
    <row r="52176" spans="26:26" ht="12.75" hidden="1" customHeight="1">
      <c r="Z52176" s="145"/>
    </row>
    <row r="52177" spans="26:26" ht="12.75" hidden="1" customHeight="1">
      <c r="Z52177" s="145"/>
    </row>
    <row r="52178" spans="26:26" ht="12.75" hidden="1" customHeight="1">
      <c r="Z52178" s="145"/>
    </row>
    <row r="52179" spans="26:26" ht="12.75" hidden="1" customHeight="1">
      <c r="Z52179" s="145"/>
    </row>
    <row r="52180" spans="26:26" ht="12.75" hidden="1" customHeight="1">
      <c r="Z52180" s="145"/>
    </row>
    <row r="52181" spans="26:26" ht="12.75" hidden="1" customHeight="1">
      <c r="Z52181" s="145"/>
    </row>
    <row r="52182" spans="26:26" ht="12.75" hidden="1" customHeight="1">
      <c r="Z52182" s="145"/>
    </row>
    <row r="52183" spans="26:26" ht="12.75" hidden="1" customHeight="1">
      <c r="Z52183" s="145"/>
    </row>
    <row r="52184" spans="26:26" ht="12.75" hidden="1" customHeight="1">
      <c r="Z52184" s="145"/>
    </row>
    <row r="52185" spans="26:26" ht="12.75" hidden="1" customHeight="1">
      <c r="Z52185" s="145"/>
    </row>
    <row r="52186" spans="26:26" ht="12.75" hidden="1" customHeight="1">
      <c r="Z52186" s="145"/>
    </row>
    <row r="52187" spans="26:26" ht="12.75" hidden="1" customHeight="1">
      <c r="Z52187" s="145"/>
    </row>
    <row r="52188" spans="26:26" ht="12.75" hidden="1" customHeight="1">
      <c r="Z52188" s="145"/>
    </row>
    <row r="52189" spans="26:26" ht="12.75" hidden="1" customHeight="1">
      <c r="Z52189" s="145"/>
    </row>
    <row r="52190" spans="26:26" ht="12.75" hidden="1" customHeight="1">
      <c r="Z52190" s="145"/>
    </row>
    <row r="52191" spans="26:26" ht="12.75" hidden="1" customHeight="1">
      <c r="Z52191" s="145"/>
    </row>
    <row r="52192" spans="26:26" ht="12.75" hidden="1" customHeight="1">
      <c r="Z52192" s="145"/>
    </row>
    <row r="52193" spans="26:26" ht="12.75" hidden="1" customHeight="1">
      <c r="Z52193" s="145"/>
    </row>
    <row r="52194" spans="26:26" ht="12.75" hidden="1" customHeight="1">
      <c r="Z52194" s="145"/>
    </row>
    <row r="52195" spans="26:26" ht="12.75" hidden="1" customHeight="1">
      <c r="Z52195" s="145"/>
    </row>
    <row r="52196" spans="26:26" ht="12.75" hidden="1" customHeight="1">
      <c r="Z52196" s="145"/>
    </row>
    <row r="52197" spans="26:26" ht="12.75" hidden="1" customHeight="1">
      <c r="Z52197" s="145"/>
    </row>
    <row r="52198" spans="26:26" ht="12.75" hidden="1" customHeight="1">
      <c r="Z52198" s="145"/>
    </row>
    <row r="52199" spans="26:26" ht="12.75" hidden="1" customHeight="1">
      <c r="Z52199" s="145"/>
    </row>
    <row r="52200" spans="26:26" ht="12.75" hidden="1" customHeight="1">
      <c r="Z52200" s="145"/>
    </row>
    <row r="52201" spans="26:26" ht="12.75" hidden="1" customHeight="1">
      <c r="Z52201" s="145"/>
    </row>
    <row r="52202" spans="26:26" ht="12.75" hidden="1" customHeight="1">
      <c r="Z52202" s="145"/>
    </row>
    <row r="52203" spans="26:26" ht="12.75" hidden="1" customHeight="1">
      <c r="Z52203" s="145"/>
    </row>
    <row r="52204" spans="26:26" ht="12.75" hidden="1" customHeight="1">
      <c r="Z52204" s="145"/>
    </row>
    <row r="52205" spans="26:26" ht="12.75" hidden="1" customHeight="1">
      <c r="Z52205" s="145"/>
    </row>
    <row r="52206" spans="26:26" ht="12.75" hidden="1" customHeight="1">
      <c r="Z52206" s="145"/>
    </row>
    <row r="52207" spans="26:26" ht="12.75" hidden="1" customHeight="1">
      <c r="Z52207" s="145"/>
    </row>
    <row r="52208" spans="26:26" ht="12.75" hidden="1" customHeight="1">
      <c r="Z52208" s="145"/>
    </row>
    <row r="52209" spans="26:26" ht="12.75" hidden="1" customHeight="1">
      <c r="Z52209" s="145"/>
    </row>
    <row r="52210" spans="26:26" ht="12.75" hidden="1" customHeight="1">
      <c r="Z52210" s="145"/>
    </row>
    <row r="52211" spans="26:26" ht="12.75" hidden="1" customHeight="1">
      <c r="Z52211" s="145"/>
    </row>
    <row r="52212" spans="26:26" ht="12.75" hidden="1" customHeight="1">
      <c r="Z52212" s="145"/>
    </row>
    <row r="52213" spans="26:26" ht="12.75" hidden="1" customHeight="1">
      <c r="Z52213" s="145"/>
    </row>
    <row r="52214" spans="26:26" ht="12.75" hidden="1" customHeight="1">
      <c r="Z52214" s="145"/>
    </row>
    <row r="52215" spans="26:26" ht="12.75" hidden="1" customHeight="1">
      <c r="Z52215" s="145"/>
    </row>
    <row r="52216" spans="26:26" ht="12.75" hidden="1" customHeight="1">
      <c r="Z52216" s="145"/>
    </row>
    <row r="52217" spans="26:26" ht="12.75" hidden="1" customHeight="1">
      <c r="Z52217" s="145"/>
    </row>
    <row r="52218" spans="26:26" ht="12.75" hidden="1" customHeight="1">
      <c r="Z52218" s="145"/>
    </row>
    <row r="52219" spans="26:26" ht="12.75" hidden="1" customHeight="1">
      <c r="Z52219" s="145"/>
    </row>
    <row r="52220" spans="26:26" ht="12.75" hidden="1" customHeight="1">
      <c r="Z52220" s="145"/>
    </row>
    <row r="52221" spans="26:26" ht="12.75" hidden="1" customHeight="1">
      <c r="Z52221" s="145"/>
    </row>
    <row r="52222" spans="26:26" ht="12.75" hidden="1" customHeight="1">
      <c r="Z52222" s="145"/>
    </row>
    <row r="52223" spans="26:26" ht="12.75" hidden="1" customHeight="1">
      <c r="Z52223" s="145"/>
    </row>
    <row r="52224" spans="26:26" ht="12.75" hidden="1" customHeight="1">
      <c r="Z52224" s="145"/>
    </row>
    <row r="52225" spans="26:26" ht="12.75" hidden="1" customHeight="1">
      <c r="Z52225" s="145"/>
    </row>
    <row r="52226" spans="26:26" ht="12.75" hidden="1" customHeight="1">
      <c r="Z52226" s="145"/>
    </row>
    <row r="52227" spans="26:26" ht="12.75" hidden="1" customHeight="1">
      <c r="Z52227" s="145"/>
    </row>
    <row r="52228" spans="26:26" ht="12.75" hidden="1" customHeight="1">
      <c r="Z52228" s="145"/>
    </row>
    <row r="52229" spans="26:26" ht="12.75" hidden="1" customHeight="1">
      <c r="Z52229" s="145"/>
    </row>
    <row r="52230" spans="26:26" ht="12.75" hidden="1" customHeight="1">
      <c r="Z52230" s="145"/>
    </row>
    <row r="52231" spans="26:26" ht="12.75" hidden="1" customHeight="1">
      <c r="Z52231" s="145"/>
    </row>
    <row r="52232" spans="26:26" ht="12.75" hidden="1" customHeight="1">
      <c r="Z52232" s="145"/>
    </row>
    <row r="52233" spans="26:26" ht="12.75" hidden="1" customHeight="1">
      <c r="Z52233" s="145"/>
    </row>
    <row r="52234" spans="26:26" ht="12.75" hidden="1" customHeight="1">
      <c r="Z52234" s="145"/>
    </row>
    <row r="52235" spans="26:26" ht="12.75" hidden="1" customHeight="1">
      <c r="Z52235" s="145"/>
    </row>
    <row r="52236" spans="26:26" ht="12.75" hidden="1" customHeight="1">
      <c r="Z52236" s="145"/>
    </row>
    <row r="52237" spans="26:26" ht="12.75" hidden="1" customHeight="1">
      <c r="Z52237" s="145"/>
    </row>
    <row r="52238" spans="26:26" ht="12.75" hidden="1" customHeight="1">
      <c r="Z52238" s="145"/>
    </row>
    <row r="52239" spans="26:26" ht="12.75" hidden="1" customHeight="1">
      <c r="Z52239" s="145"/>
    </row>
    <row r="52240" spans="26:26" ht="12.75" hidden="1" customHeight="1">
      <c r="Z52240" s="145"/>
    </row>
    <row r="52241" spans="26:26" ht="12.75" hidden="1" customHeight="1">
      <c r="Z52241" s="145"/>
    </row>
    <row r="52242" spans="26:26" ht="12.75" hidden="1" customHeight="1">
      <c r="Z52242" s="145"/>
    </row>
    <row r="52243" spans="26:26" ht="12.75" hidden="1" customHeight="1">
      <c r="Z52243" s="145"/>
    </row>
    <row r="52244" spans="26:26" ht="12.75" hidden="1" customHeight="1">
      <c r="Z52244" s="145"/>
    </row>
    <row r="52245" spans="26:26" ht="12.75" hidden="1" customHeight="1">
      <c r="Z52245" s="145"/>
    </row>
    <row r="52246" spans="26:26" ht="12.75" hidden="1" customHeight="1">
      <c r="Z52246" s="145"/>
    </row>
    <row r="52247" spans="26:26" ht="12.75" hidden="1" customHeight="1">
      <c r="Z52247" s="145"/>
    </row>
    <row r="52248" spans="26:26" ht="12.75" hidden="1" customHeight="1">
      <c r="Z52248" s="145"/>
    </row>
    <row r="52249" spans="26:26" ht="12.75" hidden="1" customHeight="1">
      <c r="Z52249" s="145"/>
    </row>
    <row r="52250" spans="26:26" ht="12.75" hidden="1" customHeight="1">
      <c r="Z52250" s="145"/>
    </row>
    <row r="52251" spans="26:26" ht="12.75" hidden="1" customHeight="1">
      <c r="Z52251" s="145"/>
    </row>
    <row r="52252" spans="26:26" ht="12.75" hidden="1" customHeight="1">
      <c r="Z52252" s="145"/>
    </row>
    <row r="52253" spans="26:26" ht="12.75" hidden="1" customHeight="1">
      <c r="Z52253" s="145"/>
    </row>
    <row r="52254" spans="26:26" ht="12.75" hidden="1" customHeight="1">
      <c r="Z52254" s="145"/>
    </row>
    <row r="52255" spans="26:26" ht="12.75" hidden="1" customHeight="1">
      <c r="Z52255" s="145"/>
    </row>
    <row r="52256" spans="26:26" ht="12.75" hidden="1" customHeight="1">
      <c r="Z52256" s="145"/>
    </row>
    <row r="52257" spans="26:26" ht="12.75" hidden="1" customHeight="1">
      <c r="Z52257" s="145"/>
    </row>
    <row r="52258" spans="26:26" ht="12.75" hidden="1" customHeight="1">
      <c r="Z52258" s="145"/>
    </row>
    <row r="52259" spans="26:26" ht="12.75" hidden="1" customHeight="1">
      <c r="Z52259" s="145"/>
    </row>
    <row r="52260" spans="26:26" ht="12.75" hidden="1" customHeight="1">
      <c r="Z52260" s="145"/>
    </row>
    <row r="52261" spans="26:26" ht="12.75" hidden="1" customHeight="1">
      <c r="Z52261" s="145"/>
    </row>
    <row r="52262" spans="26:26" ht="12.75" hidden="1" customHeight="1">
      <c r="Z52262" s="145"/>
    </row>
    <row r="52263" spans="26:26" ht="12.75" hidden="1" customHeight="1">
      <c r="Z52263" s="145"/>
    </row>
    <row r="52264" spans="26:26" ht="12.75" hidden="1" customHeight="1">
      <c r="Z52264" s="145"/>
    </row>
    <row r="52265" spans="26:26" ht="12.75" hidden="1" customHeight="1">
      <c r="Z52265" s="145"/>
    </row>
    <row r="52266" spans="26:26" ht="12.75" hidden="1" customHeight="1">
      <c r="Z52266" s="145"/>
    </row>
    <row r="52267" spans="26:26" ht="12.75" hidden="1" customHeight="1">
      <c r="Z52267" s="145"/>
    </row>
    <row r="52268" spans="26:26" ht="12.75" hidden="1" customHeight="1">
      <c r="Z52268" s="145"/>
    </row>
    <row r="52269" spans="26:26" ht="12.75" hidden="1" customHeight="1">
      <c r="Z52269" s="145"/>
    </row>
    <row r="52270" spans="26:26" ht="12.75" hidden="1" customHeight="1">
      <c r="Z52270" s="145"/>
    </row>
    <row r="52271" spans="26:26" ht="12.75" hidden="1" customHeight="1">
      <c r="Z52271" s="145"/>
    </row>
    <row r="52272" spans="26:26" ht="12.75" hidden="1" customHeight="1">
      <c r="Z52272" s="145"/>
    </row>
    <row r="52273" spans="26:26" ht="12.75" hidden="1" customHeight="1">
      <c r="Z52273" s="145"/>
    </row>
    <row r="52274" spans="26:26" ht="12.75" hidden="1" customHeight="1">
      <c r="Z52274" s="145"/>
    </row>
    <row r="52275" spans="26:26" ht="12.75" hidden="1" customHeight="1">
      <c r="Z52275" s="145"/>
    </row>
    <row r="52276" spans="26:26" ht="12.75" hidden="1" customHeight="1">
      <c r="Z52276" s="145"/>
    </row>
    <row r="52277" spans="26:26" ht="12.75" hidden="1" customHeight="1">
      <c r="Z52277" s="145"/>
    </row>
    <row r="52278" spans="26:26" ht="12.75" hidden="1" customHeight="1">
      <c r="Z52278" s="145"/>
    </row>
    <row r="52279" spans="26:26" ht="12.75" hidden="1" customHeight="1">
      <c r="Z52279" s="145"/>
    </row>
    <row r="52280" spans="26:26" ht="12.75" hidden="1" customHeight="1">
      <c r="Z52280" s="145"/>
    </row>
    <row r="52281" spans="26:26" ht="12.75" hidden="1" customHeight="1">
      <c r="Z52281" s="145"/>
    </row>
    <row r="52282" spans="26:26" ht="12.75" hidden="1" customHeight="1">
      <c r="Z52282" s="145"/>
    </row>
    <row r="52283" spans="26:26" ht="12.75" hidden="1" customHeight="1">
      <c r="Z52283" s="145"/>
    </row>
    <row r="52284" spans="26:26" ht="12.75" hidden="1" customHeight="1">
      <c r="Z52284" s="145"/>
    </row>
    <row r="52285" spans="26:26" ht="12.75" hidden="1" customHeight="1">
      <c r="Z52285" s="145"/>
    </row>
    <row r="52286" spans="26:26" ht="12.75" hidden="1" customHeight="1">
      <c r="Z52286" s="145"/>
    </row>
    <row r="52287" spans="26:26" ht="12.75" hidden="1" customHeight="1">
      <c r="Z52287" s="145"/>
    </row>
    <row r="52288" spans="26:26" ht="12.75" hidden="1" customHeight="1">
      <c r="Z52288" s="145"/>
    </row>
    <row r="52289" spans="26:26" ht="12.75" hidden="1" customHeight="1">
      <c r="Z52289" s="145"/>
    </row>
    <row r="52290" spans="26:26" ht="12.75" hidden="1" customHeight="1">
      <c r="Z52290" s="145"/>
    </row>
    <row r="52291" spans="26:26" ht="12.75" hidden="1" customHeight="1">
      <c r="Z52291" s="145"/>
    </row>
    <row r="52292" spans="26:26" ht="12.75" hidden="1" customHeight="1">
      <c r="Z52292" s="145"/>
    </row>
    <row r="52293" spans="26:26" ht="12.75" hidden="1" customHeight="1">
      <c r="Z52293" s="145"/>
    </row>
    <row r="52294" spans="26:26" ht="12.75" hidden="1" customHeight="1">
      <c r="Z52294" s="145"/>
    </row>
    <row r="52295" spans="26:26" ht="12.75" hidden="1" customHeight="1">
      <c r="Z52295" s="145"/>
    </row>
    <row r="52296" spans="26:26" ht="12.75" hidden="1" customHeight="1">
      <c r="Z52296" s="145"/>
    </row>
    <row r="52297" spans="26:26" ht="12.75" hidden="1" customHeight="1">
      <c r="Z52297" s="145"/>
    </row>
    <row r="52298" spans="26:26" ht="12.75" hidden="1" customHeight="1">
      <c r="Z52298" s="145"/>
    </row>
    <row r="52299" spans="26:26" ht="12.75" hidden="1" customHeight="1">
      <c r="Z52299" s="145"/>
    </row>
    <row r="52300" spans="26:26" ht="12.75" hidden="1" customHeight="1">
      <c r="Z52300" s="145"/>
    </row>
    <row r="52301" spans="26:26" ht="12.75" hidden="1" customHeight="1">
      <c r="Z52301" s="145"/>
    </row>
    <row r="52302" spans="26:26" ht="12.75" hidden="1" customHeight="1">
      <c r="Z52302" s="145"/>
    </row>
    <row r="52303" spans="26:26" ht="12.75" hidden="1" customHeight="1">
      <c r="Z52303" s="145"/>
    </row>
    <row r="52304" spans="26:26" ht="12.75" hidden="1" customHeight="1">
      <c r="Z52304" s="145"/>
    </row>
    <row r="52305" spans="26:26" ht="12.75" hidden="1" customHeight="1">
      <c r="Z52305" s="145"/>
    </row>
    <row r="52306" spans="26:26" ht="12.75" hidden="1" customHeight="1">
      <c r="Z52306" s="145"/>
    </row>
    <row r="52307" spans="26:26" ht="12.75" hidden="1" customHeight="1">
      <c r="Z52307" s="145"/>
    </row>
    <row r="52308" spans="26:26" ht="12.75" hidden="1" customHeight="1">
      <c r="Z52308" s="145"/>
    </row>
    <row r="52309" spans="26:26" ht="12.75" hidden="1" customHeight="1">
      <c r="Z52309" s="145"/>
    </row>
    <row r="52310" spans="26:26" ht="12.75" hidden="1" customHeight="1">
      <c r="Z52310" s="145"/>
    </row>
    <row r="52311" spans="26:26" ht="12.75" hidden="1" customHeight="1">
      <c r="Z52311" s="145"/>
    </row>
    <row r="52312" spans="26:26" ht="12.75" hidden="1" customHeight="1">
      <c r="Z52312" s="145"/>
    </row>
    <row r="52313" spans="26:26" ht="12.75" hidden="1" customHeight="1">
      <c r="Z52313" s="145"/>
    </row>
    <row r="52314" spans="26:26" ht="12.75" hidden="1" customHeight="1">
      <c r="Z52314" s="145"/>
    </row>
    <row r="52315" spans="26:26" ht="12.75" hidden="1" customHeight="1">
      <c r="Z52315" s="145"/>
    </row>
    <row r="52316" spans="26:26" ht="12.75" hidden="1" customHeight="1">
      <c r="Z52316" s="145"/>
    </row>
    <row r="52317" spans="26:26" ht="12.75" hidden="1" customHeight="1">
      <c r="Z52317" s="145"/>
    </row>
    <row r="52318" spans="26:26" ht="12.75" hidden="1" customHeight="1">
      <c r="Z52318" s="145"/>
    </row>
    <row r="52319" spans="26:26" ht="12.75" hidden="1" customHeight="1">
      <c r="Z52319" s="145"/>
    </row>
    <row r="52320" spans="26:26" ht="12.75" hidden="1" customHeight="1">
      <c r="Z52320" s="145"/>
    </row>
    <row r="52321" spans="26:26" ht="12.75" hidden="1" customHeight="1">
      <c r="Z52321" s="145"/>
    </row>
    <row r="52322" spans="26:26" ht="12.75" hidden="1" customHeight="1">
      <c r="Z52322" s="145"/>
    </row>
    <row r="52323" spans="26:26" ht="12.75" hidden="1" customHeight="1">
      <c r="Z52323" s="145"/>
    </row>
    <row r="52324" spans="26:26" ht="12.75" hidden="1" customHeight="1">
      <c r="Z52324" s="145"/>
    </row>
    <row r="52325" spans="26:26" ht="12.75" hidden="1" customHeight="1">
      <c r="Z52325" s="145"/>
    </row>
    <row r="52326" spans="26:26" ht="12.75" hidden="1" customHeight="1">
      <c r="Z52326" s="145"/>
    </row>
    <row r="52327" spans="26:26" ht="12.75" hidden="1" customHeight="1">
      <c r="Z52327" s="145"/>
    </row>
    <row r="52328" spans="26:26" ht="12.75" hidden="1" customHeight="1">
      <c r="Z52328" s="145"/>
    </row>
    <row r="52329" spans="26:26" ht="12.75" hidden="1" customHeight="1">
      <c r="Z52329" s="145"/>
    </row>
    <row r="52330" spans="26:26" ht="12.75" hidden="1" customHeight="1">
      <c r="Z52330" s="145"/>
    </row>
    <row r="52331" spans="26:26" ht="12.75" hidden="1" customHeight="1">
      <c r="Z52331" s="145"/>
    </row>
    <row r="52332" spans="26:26" ht="12.75" hidden="1" customHeight="1">
      <c r="Z52332" s="145"/>
    </row>
    <row r="52333" spans="26:26" ht="12.75" hidden="1" customHeight="1">
      <c r="Z52333" s="145"/>
    </row>
    <row r="52334" spans="26:26" ht="12.75" hidden="1" customHeight="1">
      <c r="Z52334" s="145"/>
    </row>
    <row r="52335" spans="26:26" ht="12.75" hidden="1" customHeight="1">
      <c r="Z52335" s="145"/>
    </row>
    <row r="52336" spans="26:26" ht="12.75" hidden="1" customHeight="1">
      <c r="Z52336" s="145"/>
    </row>
    <row r="52337" spans="26:26" ht="12.75" hidden="1" customHeight="1">
      <c r="Z52337" s="145"/>
    </row>
    <row r="52338" spans="26:26" ht="12.75" hidden="1" customHeight="1">
      <c r="Z52338" s="145"/>
    </row>
    <row r="52339" spans="26:26" ht="12.75" hidden="1" customHeight="1">
      <c r="Z52339" s="145"/>
    </row>
    <row r="52340" spans="26:26" ht="12.75" hidden="1" customHeight="1">
      <c r="Z52340" s="145"/>
    </row>
    <row r="52341" spans="26:26" ht="12.75" hidden="1" customHeight="1">
      <c r="Z52341" s="145"/>
    </row>
    <row r="52342" spans="26:26" ht="12.75" hidden="1" customHeight="1">
      <c r="Z52342" s="145"/>
    </row>
    <row r="52343" spans="26:26" ht="12.75" hidden="1" customHeight="1">
      <c r="Z52343" s="145"/>
    </row>
    <row r="52344" spans="26:26" ht="12.75" hidden="1" customHeight="1">
      <c r="Z52344" s="145"/>
    </row>
    <row r="52345" spans="26:26" ht="12.75" hidden="1" customHeight="1">
      <c r="Z52345" s="145"/>
    </row>
    <row r="52346" spans="26:26" ht="12.75" hidden="1" customHeight="1">
      <c r="Z52346" s="145"/>
    </row>
    <row r="52347" spans="26:26" ht="12.75" hidden="1" customHeight="1">
      <c r="Z52347" s="145"/>
    </row>
    <row r="52348" spans="26:26" ht="12.75" hidden="1" customHeight="1">
      <c r="Z52348" s="145"/>
    </row>
    <row r="52349" spans="26:26" ht="12.75" hidden="1" customHeight="1">
      <c r="Z52349" s="145"/>
    </row>
    <row r="52350" spans="26:26" ht="12.75" hidden="1" customHeight="1">
      <c r="Z52350" s="145"/>
    </row>
    <row r="52351" spans="26:26" ht="12.75" hidden="1" customHeight="1">
      <c r="Z52351" s="145"/>
    </row>
    <row r="52352" spans="26:26" ht="12.75" hidden="1" customHeight="1">
      <c r="Z52352" s="145"/>
    </row>
    <row r="52353" spans="26:26" ht="12.75" hidden="1" customHeight="1">
      <c r="Z52353" s="145"/>
    </row>
    <row r="52354" spans="26:26" ht="12.75" hidden="1" customHeight="1">
      <c r="Z52354" s="145"/>
    </row>
    <row r="52355" spans="26:26" ht="12.75" hidden="1" customHeight="1">
      <c r="Z52355" s="145"/>
    </row>
    <row r="52356" spans="26:26" ht="12.75" hidden="1" customHeight="1">
      <c r="Z52356" s="145"/>
    </row>
    <row r="52357" spans="26:26" ht="12.75" hidden="1" customHeight="1">
      <c r="Z52357" s="145"/>
    </row>
    <row r="52358" spans="26:26" ht="12.75" hidden="1" customHeight="1">
      <c r="Z52358" s="145"/>
    </row>
    <row r="52359" spans="26:26" ht="12.75" hidden="1" customHeight="1">
      <c r="Z52359" s="145"/>
    </row>
    <row r="52360" spans="26:26" ht="12.75" hidden="1" customHeight="1">
      <c r="Z52360" s="145"/>
    </row>
    <row r="52361" spans="26:26" ht="12.75" hidden="1" customHeight="1">
      <c r="Z52361" s="145"/>
    </row>
    <row r="52362" spans="26:26" ht="12.75" hidden="1" customHeight="1">
      <c r="Z52362" s="145"/>
    </row>
    <row r="52363" spans="26:26" ht="12.75" hidden="1" customHeight="1">
      <c r="Z52363" s="145"/>
    </row>
    <row r="52364" spans="26:26" ht="12.75" hidden="1" customHeight="1">
      <c r="Z52364" s="145"/>
    </row>
    <row r="52365" spans="26:26" ht="12.75" hidden="1" customHeight="1">
      <c r="Z52365" s="145"/>
    </row>
    <row r="52366" spans="26:26" ht="12.75" hidden="1" customHeight="1">
      <c r="Z52366" s="145"/>
    </row>
    <row r="52367" spans="26:26" ht="12.75" hidden="1" customHeight="1">
      <c r="Z52367" s="145"/>
    </row>
    <row r="52368" spans="26:26" ht="12.75" hidden="1" customHeight="1">
      <c r="Z52368" s="145"/>
    </row>
    <row r="52369" spans="26:26" ht="12.75" hidden="1" customHeight="1">
      <c r="Z52369" s="145"/>
    </row>
    <row r="52370" spans="26:26" ht="12.75" hidden="1" customHeight="1">
      <c r="Z52370" s="145"/>
    </row>
    <row r="52371" spans="26:26" ht="12.75" hidden="1" customHeight="1">
      <c r="Z52371" s="145"/>
    </row>
    <row r="52372" spans="26:26" ht="12.75" hidden="1" customHeight="1">
      <c r="Z52372" s="145"/>
    </row>
    <row r="52373" spans="26:26" ht="12.75" hidden="1" customHeight="1">
      <c r="Z52373" s="145"/>
    </row>
    <row r="52374" spans="26:26" ht="12.75" hidden="1" customHeight="1">
      <c r="Z52374" s="145"/>
    </row>
    <row r="52375" spans="26:26" ht="12.75" hidden="1" customHeight="1">
      <c r="Z52375" s="145"/>
    </row>
    <row r="52376" spans="26:26" ht="12.75" hidden="1" customHeight="1">
      <c r="Z52376" s="145"/>
    </row>
    <row r="52377" spans="26:26" ht="12.75" hidden="1" customHeight="1">
      <c r="Z52377" s="145"/>
    </row>
    <row r="52378" spans="26:26" ht="12.75" hidden="1" customHeight="1">
      <c r="Z52378" s="145"/>
    </row>
    <row r="52379" spans="26:26" ht="12.75" hidden="1" customHeight="1">
      <c r="Z52379" s="145"/>
    </row>
    <row r="52380" spans="26:26" ht="12.75" hidden="1" customHeight="1">
      <c r="Z52380" s="145"/>
    </row>
    <row r="52381" spans="26:26" ht="12.75" hidden="1" customHeight="1">
      <c r="Z52381" s="145"/>
    </row>
    <row r="52382" spans="26:26" ht="12.75" hidden="1" customHeight="1">
      <c r="Z52382" s="145"/>
    </row>
    <row r="52383" spans="26:26" ht="12.75" hidden="1" customHeight="1">
      <c r="Z52383" s="145"/>
    </row>
    <row r="52384" spans="26:26" ht="12.75" hidden="1" customHeight="1">
      <c r="Z52384" s="145"/>
    </row>
    <row r="52385" spans="26:26" ht="12.75" hidden="1" customHeight="1">
      <c r="Z52385" s="145"/>
    </row>
    <row r="52386" spans="26:26" ht="12.75" hidden="1" customHeight="1">
      <c r="Z52386" s="145"/>
    </row>
    <row r="52387" spans="26:26" ht="12.75" hidden="1" customHeight="1">
      <c r="Z52387" s="145"/>
    </row>
    <row r="52388" spans="26:26" ht="12.75" hidden="1" customHeight="1">
      <c r="Z52388" s="145"/>
    </row>
    <row r="52389" spans="26:26" ht="12.75" hidden="1" customHeight="1">
      <c r="Z52389" s="145"/>
    </row>
    <row r="52390" spans="26:26" ht="12.75" hidden="1" customHeight="1">
      <c r="Z52390" s="145"/>
    </row>
    <row r="52391" spans="26:26" ht="12.75" hidden="1" customHeight="1">
      <c r="Z52391" s="145"/>
    </row>
    <row r="52392" spans="26:26" ht="12.75" hidden="1" customHeight="1">
      <c r="Z52392" s="145"/>
    </row>
    <row r="52393" spans="26:26" ht="12.75" hidden="1" customHeight="1">
      <c r="Z52393" s="145"/>
    </row>
    <row r="52394" spans="26:26" ht="12.75" hidden="1" customHeight="1">
      <c r="Z52394" s="145"/>
    </row>
    <row r="52395" spans="26:26" ht="12.75" hidden="1" customHeight="1">
      <c r="Z52395" s="145"/>
    </row>
    <row r="52396" spans="26:26" ht="12.75" hidden="1" customHeight="1">
      <c r="Z52396" s="145"/>
    </row>
    <row r="52397" spans="26:26" ht="12.75" hidden="1" customHeight="1">
      <c r="Z52397" s="145"/>
    </row>
    <row r="52398" spans="26:26" ht="12.75" hidden="1" customHeight="1">
      <c r="Z52398" s="145"/>
    </row>
    <row r="52399" spans="26:26" ht="12.75" hidden="1" customHeight="1">
      <c r="Z52399" s="145"/>
    </row>
    <row r="52400" spans="26:26" ht="12.75" hidden="1" customHeight="1">
      <c r="Z52400" s="145"/>
    </row>
    <row r="52401" spans="26:26" ht="12.75" hidden="1" customHeight="1">
      <c r="Z52401" s="145"/>
    </row>
    <row r="52402" spans="26:26" ht="12.75" hidden="1" customHeight="1">
      <c r="Z52402" s="145"/>
    </row>
    <row r="52403" spans="26:26" ht="12.75" hidden="1" customHeight="1">
      <c r="Z52403" s="145"/>
    </row>
    <row r="52404" spans="26:26" ht="12.75" hidden="1" customHeight="1">
      <c r="Z52404" s="145"/>
    </row>
    <row r="52405" spans="26:26" ht="12.75" hidden="1" customHeight="1">
      <c r="Z52405" s="145"/>
    </row>
    <row r="52406" spans="26:26" ht="12.75" hidden="1" customHeight="1">
      <c r="Z52406" s="145"/>
    </row>
    <row r="52407" spans="26:26" ht="12.75" hidden="1" customHeight="1">
      <c r="Z52407" s="145"/>
    </row>
    <row r="52408" spans="26:26" ht="12.75" hidden="1" customHeight="1">
      <c r="Z52408" s="145"/>
    </row>
    <row r="52409" spans="26:26" ht="12.75" hidden="1" customHeight="1">
      <c r="Z52409" s="145"/>
    </row>
    <row r="52410" spans="26:26" ht="12.75" hidden="1" customHeight="1">
      <c r="Z52410" s="145"/>
    </row>
    <row r="52411" spans="26:26" ht="12.75" hidden="1" customHeight="1">
      <c r="Z52411" s="145"/>
    </row>
    <row r="52412" spans="26:26" ht="12.75" hidden="1" customHeight="1">
      <c r="Z52412" s="145"/>
    </row>
    <row r="52413" spans="26:26" ht="12.75" hidden="1" customHeight="1">
      <c r="Z52413" s="145"/>
    </row>
    <row r="52414" spans="26:26" ht="12.75" hidden="1" customHeight="1">
      <c r="Z52414" s="145"/>
    </row>
    <row r="52415" spans="26:26" ht="12.75" hidden="1" customHeight="1">
      <c r="Z52415" s="145"/>
    </row>
    <row r="52416" spans="26:26" ht="12.75" hidden="1" customHeight="1">
      <c r="Z52416" s="145"/>
    </row>
    <row r="52417" spans="26:26" ht="12.75" hidden="1" customHeight="1">
      <c r="Z52417" s="145"/>
    </row>
    <row r="52418" spans="26:26" ht="12.75" hidden="1" customHeight="1">
      <c r="Z52418" s="145"/>
    </row>
    <row r="52419" spans="26:26" ht="12.75" hidden="1" customHeight="1">
      <c r="Z52419" s="145"/>
    </row>
    <row r="52420" spans="26:26" ht="12.75" hidden="1" customHeight="1">
      <c r="Z52420" s="145"/>
    </row>
    <row r="52421" spans="26:26" ht="12.75" hidden="1" customHeight="1">
      <c r="Z52421" s="145"/>
    </row>
    <row r="52422" spans="26:26" ht="12.75" hidden="1" customHeight="1">
      <c r="Z52422" s="145"/>
    </row>
    <row r="52423" spans="26:26" ht="12.75" hidden="1" customHeight="1">
      <c r="Z52423" s="145"/>
    </row>
    <row r="52424" spans="26:26" ht="12.75" hidden="1" customHeight="1">
      <c r="Z52424" s="145"/>
    </row>
    <row r="52425" spans="26:26" ht="12.75" hidden="1" customHeight="1">
      <c r="Z52425" s="145"/>
    </row>
    <row r="52426" spans="26:26" ht="12.75" hidden="1" customHeight="1">
      <c r="Z52426" s="145"/>
    </row>
    <row r="52427" spans="26:26" ht="12.75" hidden="1" customHeight="1">
      <c r="Z52427" s="145"/>
    </row>
    <row r="52428" spans="26:26" ht="12.75" hidden="1" customHeight="1">
      <c r="Z52428" s="145"/>
    </row>
    <row r="52429" spans="26:26" ht="12.75" hidden="1" customHeight="1">
      <c r="Z52429" s="145"/>
    </row>
    <row r="52430" spans="26:26" ht="12.75" hidden="1" customHeight="1">
      <c r="Z52430" s="145"/>
    </row>
    <row r="52431" spans="26:26" ht="12.75" hidden="1" customHeight="1">
      <c r="Z52431" s="145"/>
    </row>
    <row r="52432" spans="26:26" ht="12.75" hidden="1" customHeight="1">
      <c r="Z52432" s="145"/>
    </row>
    <row r="52433" spans="26:26" ht="12.75" hidden="1" customHeight="1">
      <c r="Z52433" s="145"/>
    </row>
    <row r="52434" spans="26:26" ht="12.75" hidden="1" customHeight="1">
      <c r="Z52434" s="145"/>
    </row>
    <row r="52435" spans="26:26" ht="12.75" hidden="1" customHeight="1">
      <c r="Z52435" s="145"/>
    </row>
    <row r="52436" spans="26:26" ht="12.75" hidden="1" customHeight="1">
      <c r="Z52436" s="145"/>
    </row>
    <row r="52437" spans="26:26" ht="12.75" hidden="1" customHeight="1">
      <c r="Z52437" s="145"/>
    </row>
    <row r="52438" spans="26:26" ht="12.75" hidden="1" customHeight="1">
      <c r="Z52438" s="145"/>
    </row>
    <row r="52439" spans="26:26" ht="12.75" hidden="1" customHeight="1">
      <c r="Z52439" s="145"/>
    </row>
    <row r="52440" spans="26:26" ht="12.75" hidden="1" customHeight="1">
      <c r="Z52440" s="145"/>
    </row>
    <row r="52441" spans="26:26" ht="12.75" hidden="1" customHeight="1">
      <c r="Z52441" s="145"/>
    </row>
    <row r="52442" spans="26:26" ht="12.75" hidden="1" customHeight="1">
      <c r="Z52442" s="145"/>
    </row>
    <row r="52443" spans="26:26" ht="12.75" hidden="1" customHeight="1">
      <c r="Z52443" s="145"/>
    </row>
    <row r="52444" spans="26:26" ht="12.75" hidden="1" customHeight="1">
      <c r="Z52444" s="145"/>
    </row>
    <row r="52445" spans="26:26" ht="12.75" hidden="1" customHeight="1">
      <c r="Z52445" s="145"/>
    </row>
    <row r="52446" spans="26:26" ht="12.75" hidden="1" customHeight="1">
      <c r="Z52446" s="145"/>
    </row>
    <row r="52447" spans="26:26" ht="12.75" hidden="1" customHeight="1">
      <c r="Z52447" s="145"/>
    </row>
    <row r="52448" spans="26:26" ht="12.75" hidden="1" customHeight="1">
      <c r="Z52448" s="145"/>
    </row>
    <row r="52449" spans="26:26" ht="12.75" hidden="1" customHeight="1">
      <c r="Z52449" s="145"/>
    </row>
    <row r="52450" spans="26:26" ht="12.75" hidden="1" customHeight="1">
      <c r="Z52450" s="145"/>
    </row>
    <row r="52451" spans="26:26" ht="12.75" hidden="1" customHeight="1">
      <c r="Z52451" s="145"/>
    </row>
    <row r="52452" spans="26:26" ht="12.75" hidden="1" customHeight="1">
      <c r="Z52452" s="145"/>
    </row>
    <row r="52453" spans="26:26" ht="12.75" hidden="1" customHeight="1">
      <c r="Z52453" s="145"/>
    </row>
    <row r="52454" spans="26:26" ht="12.75" hidden="1" customHeight="1">
      <c r="Z52454" s="145"/>
    </row>
    <row r="52455" spans="26:26" ht="12.75" hidden="1" customHeight="1">
      <c r="Z52455" s="145"/>
    </row>
    <row r="52456" spans="26:26" ht="12.75" hidden="1" customHeight="1">
      <c r="Z52456" s="145"/>
    </row>
    <row r="52457" spans="26:26" ht="12.75" hidden="1" customHeight="1">
      <c r="Z52457" s="145"/>
    </row>
    <row r="52458" spans="26:26" ht="12.75" hidden="1" customHeight="1">
      <c r="Z52458" s="145"/>
    </row>
    <row r="52459" spans="26:26" ht="12.75" hidden="1" customHeight="1">
      <c r="Z52459" s="145"/>
    </row>
    <row r="52460" spans="26:26" ht="12.75" hidden="1" customHeight="1">
      <c r="Z52460" s="145"/>
    </row>
    <row r="52461" spans="26:26" ht="12.75" hidden="1" customHeight="1">
      <c r="Z52461" s="145"/>
    </row>
    <row r="52462" spans="26:26" ht="12.75" hidden="1" customHeight="1">
      <c r="Z52462" s="145"/>
    </row>
    <row r="52463" spans="26:26" ht="12.75" hidden="1" customHeight="1">
      <c r="Z52463" s="145"/>
    </row>
    <row r="52464" spans="26:26" ht="12.75" hidden="1" customHeight="1">
      <c r="Z52464" s="145"/>
    </row>
    <row r="52465" spans="26:26" ht="12.75" hidden="1" customHeight="1">
      <c r="Z52465" s="145"/>
    </row>
    <row r="52466" spans="26:26" ht="12.75" hidden="1" customHeight="1">
      <c r="Z52466" s="145"/>
    </row>
    <row r="52467" spans="26:26" ht="12.75" hidden="1" customHeight="1">
      <c r="Z52467" s="145"/>
    </row>
    <row r="52468" spans="26:26" ht="12.75" hidden="1" customHeight="1">
      <c r="Z52468" s="145"/>
    </row>
    <row r="52469" spans="26:26" ht="12.75" hidden="1" customHeight="1">
      <c r="Z52469" s="145"/>
    </row>
    <row r="52470" spans="26:26" ht="12.75" hidden="1" customHeight="1">
      <c r="Z52470" s="145"/>
    </row>
    <row r="52471" spans="26:26" ht="12.75" hidden="1" customHeight="1">
      <c r="Z52471" s="145"/>
    </row>
    <row r="52472" spans="26:26" ht="12.75" hidden="1" customHeight="1">
      <c r="Z52472" s="145"/>
    </row>
    <row r="52473" spans="26:26" ht="12.75" hidden="1" customHeight="1">
      <c r="Z52473" s="145"/>
    </row>
    <row r="52474" spans="26:26" ht="12.75" hidden="1" customHeight="1">
      <c r="Z52474" s="145"/>
    </row>
    <row r="52475" spans="26:26" ht="12.75" hidden="1" customHeight="1">
      <c r="Z52475" s="145"/>
    </row>
    <row r="52476" spans="26:26" ht="12.75" hidden="1" customHeight="1">
      <c r="Z52476" s="145"/>
    </row>
    <row r="52477" spans="26:26" ht="12.75" hidden="1" customHeight="1">
      <c r="Z52477" s="145"/>
    </row>
    <row r="52478" spans="26:26" ht="12.75" hidden="1" customHeight="1">
      <c r="Z52478" s="145"/>
    </row>
    <row r="52479" spans="26:26" ht="12.75" hidden="1" customHeight="1">
      <c r="Z52479" s="145"/>
    </row>
    <row r="52480" spans="26:26" ht="12.75" hidden="1" customHeight="1">
      <c r="Z52480" s="145"/>
    </row>
    <row r="52481" spans="26:26" ht="12.75" hidden="1" customHeight="1">
      <c r="Z52481" s="145"/>
    </row>
    <row r="52482" spans="26:26" ht="12.75" hidden="1" customHeight="1">
      <c r="Z52482" s="145"/>
    </row>
    <row r="52483" spans="26:26" ht="12.75" hidden="1" customHeight="1">
      <c r="Z52483" s="145"/>
    </row>
    <row r="52484" spans="26:26" ht="12.75" hidden="1" customHeight="1">
      <c r="Z52484" s="145"/>
    </row>
    <row r="52485" spans="26:26" ht="12.75" hidden="1" customHeight="1">
      <c r="Z52485" s="145"/>
    </row>
    <row r="52486" spans="26:26" ht="12.75" hidden="1" customHeight="1">
      <c r="Z52486" s="145"/>
    </row>
    <row r="52487" spans="26:26" ht="12.75" hidden="1" customHeight="1">
      <c r="Z52487" s="145"/>
    </row>
    <row r="52488" spans="26:26" ht="12.75" hidden="1" customHeight="1">
      <c r="Z52488" s="145"/>
    </row>
    <row r="52489" spans="26:26" ht="12.75" hidden="1" customHeight="1">
      <c r="Z52489" s="145"/>
    </row>
    <row r="52490" spans="26:26" ht="12.75" hidden="1" customHeight="1">
      <c r="Z52490" s="145"/>
    </row>
    <row r="52491" spans="26:26" ht="12.75" hidden="1" customHeight="1">
      <c r="Z52491" s="145"/>
    </row>
    <row r="52492" spans="26:26" ht="12.75" hidden="1" customHeight="1">
      <c r="Z52492" s="145"/>
    </row>
    <row r="52493" spans="26:26" ht="12.75" hidden="1" customHeight="1">
      <c r="Z52493" s="145"/>
    </row>
    <row r="52494" spans="26:26" ht="12.75" hidden="1" customHeight="1">
      <c r="Z52494" s="145"/>
    </row>
    <row r="52495" spans="26:26" ht="12.75" hidden="1" customHeight="1">
      <c r="Z52495" s="145"/>
    </row>
    <row r="52496" spans="26:26" ht="12.75" hidden="1" customHeight="1">
      <c r="Z52496" s="145"/>
    </row>
    <row r="52497" spans="26:26" ht="12.75" hidden="1" customHeight="1">
      <c r="Z52497" s="145"/>
    </row>
    <row r="52498" spans="26:26" ht="12.75" hidden="1" customHeight="1">
      <c r="Z52498" s="145"/>
    </row>
    <row r="52499" spans="26:26" ht="12.75" hidden="1" customHeight="1">
      <c r="Z52499" s="145"/>
    </row>
    <row r="52500" spans="26:26" ht="12.75" hidden="1" customHeight="1">
      <c r="Z52500" s="145"/>
    </row>
    <row r="52501" spans="26:26" ht="12.75" hidden="1" customHeight="1">
      <c r="Z52501" s="145"/>
    </row>
    <row r="52502" spans="26:26" ht="12.75" hidden="1" customHeight="1">
      <c r="Z52502" s="145"/>
    </row>
    <row r="52503" spans="26:26" ht="12.75" hidden="1" customHeight="1">
      <c r="Z52503" s="145"/>
    </row>
    <row r="52504" spans="26:26" ht="12.75" hidden="1" customHeight="1">
      <c r="Z52504" s="145"/>
    </row>
    <row r="52505" spans="26:26" ht="12.75" hidden="1" customHeight="1">
      <c r="Z52505" s="145"/>
    </row>
    <row r="52506" spans="26:26" ht="12.75" hidden="1" customHeight="1">
      <c r="Z52506" s="145"/>
    </row>
    <row r="52507" spans="26:26" ht="12.75" hidden="1" customHeight="1">
      <c r="Z52507" s="145"/>
    </row>
    <row r="52508" spans="26:26" ht="12.75" hidden="1" customHeight="1">
      <c r="Z52508" s="145"/>
    </row>
    <row r="52509" spans="26:26" ht="12.75" hidden="1" customHeight="1">
      <c r="Z52509" s="145"/>
    </row>
    <row r="52510" spans="26:26" ht="12.75" hidden="1" customHeight="1">
      <c r="Z52510" s="145"/>
    </row>
    <row r="52511" spans="26:26" ht="12.75" hidden="1" customHeight="1">
      <c r="Z52511" s="145"/>
    </row>
    <row r="52512" spans="26:26" ht="12.75" hidden="1" customHeight="1">
      <c r="Z52512" s="145"/>
    </row>
    <row r="52513" spans="26:26" ht="12.75" hidden="1" customHeight="1">
      <c r="Z52513" s="145"/>
    </row>
    <row r="52514" spans="26:26" ht="12.75" hidden="1" customHeight="1">
      <c r="Z52514" s="145"/>
    </row>
    <row r="52515" spans="26:26" ht="12.75" hidden="1" customHeight="1">
      <c r="Z52515" s="145"/>
    </row>
    <row r="52516" spans="26:26" ht="12.75" hidden="1" customHeight="1">
      <c r="Z52516" s="145"/>
    </row>
    <row r="52517" spans="26:26" ht="12.75" hidden="1" customHeight="1">
      <c r="Z52517" s="145"/>
    </row>
    <row r="52518" spans="26:26" ht="12.75" hidden="1" customHeight="1">
      <c r="Z52518" s="145"/>
    </row>
    <row r="52519" spans="26:26" ht="12.75" hidden="1" customHeight="1">
      <c r="Z52519" s="145"/>
    </row>
    <row r="52520" spans="26:26" ht="12.75" hidden="1" customHeight="1">
      <c r="Z52520" s="145"/>
    </row>
    <row r="52521" spans="26:26" ht="12.75" hidden="1" customHeight="1">
      <c r="Z52521" s="145"/>
    </row>
    <row r="52522" spans="26:26" ht="12.75" hidden="1" customHeight="1">
      <c r="Z52522" s="145"/>
    </row>
    <row r="52523" spans="26:26" ht="12.75" hidden="1" customHeight="1">
      <c r="Z52523" s="145"/>
    </row>
    <row r="52524" spans="26:26" ht="12.75" hidden="1" customHeight="1">
      <c r="Z52524" s="145"/>
    </row>
    <row r="52525" spans="26:26" ht="12.75" hidden="1" customHeight="1">
      <c r="Z52525" s="145"/>
    </row>
    <row r="52526" spans="26:26" ht="12.75" hidden="1" customHeight="1">
      <c r="Z52526" s="145"/>
    </row>
    <row r="52527" spans="26:26" ht="12.75" hidden="1" customHeight="1">
      <c r="Z52527" s="145"/>
    </row>
    <row r="52528" spans="26:26" ht="12.75" hidden="1" customHeight="1">
      <c r="Z52528" s="145"/>
    </row>
    <row r="52529" spans="26:26" ht="12.75" hidden="1" customHeight="1">
      <c r="Z52529" s="145"/>
    </row>
    <row r="52530" spans="26:26" ht="12.75" hidden="1" customHeight="1">
      <c r="Z52530" s="145"/>
    </row>
    <row r="52531" spans="26:26" ht="12.75" hidden="1" customHeight="1">
      <c r="Z52531" s="145"/>
    </row>
    <row r="52532" spans="26:26" ht="12.75" hidden="1" customHeight="1">
      <c r="Z52532" s="145"/>
    </row>
    <row r="52533" spans="26:26" ht="12.75" hidden="1" customHeight="1">
      <c r="Z52533" s="145"/>
    </row>
    <row r="52534" spans="26:26" ht="12.75" hidden="1" customHeight="1">
      <c r="Z52534" s="145"/>
    </row>
    <row r="52535" spans="26:26" ht="12.75" hidden="1" customHeight="1">
      <c r="Z52535" s="145"/>
    </row>
    <row r="52536" spans="26:26" ht="12.75" hidden="1" customHeight="1">
      <c r="Z52536" s="145"/>
    </row>
    <row r="52537" spans="26:26" ht="12.75" hidden="1" customHeight="1">
      <c r="Z52537" s="145"/>
    </row>
    <row r="52538" spans="26:26" ht="12.75" hidden="1" customHeight="1">
      <c r="Z52538" s="145"/>
    </row>
    <row r="52539" spans="26:26" ht="12.75" hidden="1" customHeight="1">
      <c r="Z52539" s="145"/>
    </row>
    <row r="52540" spans="26:26" ht="12.75" hidden="1" customHeight="1">
      <c r="Z52540" s="145"/>
    </row>
    <row r="52541" spans="26:26" ht="12.75" hidden="1" customHeight="1">
      <c r="Z52541" s="145"/>
    </row>
    <row r="52542" spans="26:26" ht="12.75" hidden="1" customHeight="1">
      <c r="Z52542" s="145"/>
    </row>
    <row r="52543" spans="26:26" ht="12.75" hidden="1" customHeight="1">
      <c r="Z52543" s="145"/>
    </row>
    <row r="52544" spans="26:26" ht="12.75" hidden="1" customHeight="1">
      <c r="Z52544" s="145"/>
    </row>
    <row r="52545" spans="26:26" ht="12.75" hidden="1" customHeight="1">
      <c r="Z52545" s="145"/>
    </row>
    <row r="52546" spans="26:26" ht="12.75" hidden="1" customHeight="1">
      <c r="Z52546" s="145"/>
    </row>
    <row r="52547" spans="26:26" ht="12.75" hidden="1" customHeight="1">
      <c r="Z52547" s="145"/>
    </row>
    <row r="52548" spans="26:26" ht="12.75" hidden="1" customHeight="1">
      <c r="Z52548" s="145"/>
    </row>
    <row r="52549" spans="26:26" ht="12.75" hidden="1" customHeight="1">
      <c r="Z52549" s="145"/>
    </row>
    <row r="52550" spans="26:26" ht="12.75" hidden="1" customHeight="1">
      <c r="Z52550" s="145"/>
    </row>
    <row r="52551" spans="26:26" ht="12.75" hidden="1" customHeight="1">
      <c r="Z52551" s="145"/>
    </row>
    <row r="52552" spans="26:26" ht="12.75" hidden="1" customHeight="1">
      <c r="Z52552" s="145"/>
    </row>
    <row r="52553" spans="26:26" ht="12.75" hidden="1" customHeight="1">
      <c r="Z52553" s="145"/>
    </row>
    <row r="52554" spans="26:26" ht="12.75" hidden="1" customHeight="1">
      <c r="Z52554" s="145"/>
    </row>
    <row r="52555" spans="26:26" ht="12.75" hidden="1" customHeight="1">
      <c r="Z52555" s="145"/>
    </row>
    <row r="52556" spans="26:26" ht="12.75" hidden="1" customHeight="1">
      <c r="Z52556" s="145"/>
    </row>
    <row r="52557" spans="26:26" ht="12.75" hidden="1" customHeight="1">
      <c r="Z52557" s="145"/>
    </row>
    <row r="52558" spans="26:26" ht="12.75" hidden="1" customHeight="1">
      <c r="Z52558" s="145"/>
    </row>
    <row r="52559" spans="26:26" ht="12.75" hidden="1" customHeight="1">
      <c r="Z52559" s="145"/>
    </row>
    <row r="52560" spans="26:26" ht="12.75" hidden="1" customHeight="1">
      <c r="Z52560" s="145"/>
    </row>
    <row r="52561" spans="26:26" ht="12.75" hidden="1" customHeight="1">
      <c r="Z52561" s="145"/>
    </row>
    <row r="52562" spans="26:26" ht="12.75" hidden="1" customHeight="1">
      <c r="Z52562" s="145"/>
    </row>
    <row r="52563" spans="26:26" ht="12.75" hidden="1" customHeight="1">
      <c r="Z52563" s="145"/>
    </row>
    <row r="52564" spans="26:26" ht="12.75" hidden="1" customHeight="1">
      <c r="Z52564" s="145"/>
    </row>
    <row r="52565" spans="26:26" ht="12.75" hidden="1" customHeight="1">
      <c r="Z52565" s="145"/>
    </row>
    <row r="52566" spans="26:26" ht="12.75" hidden="1" customHeight="1">
      <c r="Z52566" s="145"/>
    </row>
    <row r="52567" spans="26:26" ht="12.75" hidden="1" customHeight="1">
      <c r="Z52567" s="145"/>
    </row>
    <row r="52568" spans="26:26" ht="12.75" hidden="1" customHeight="1">
      <c r="Z52568" s="145"/>
    </row>
    <row r="52569" spans="26:26" ht="12.75" hidden="1" customHeight="1">
      <c r="Z52569" s="145"/>
    </row>
    <row r="52570" spans="26:26" ht="12.75" hidden="1" customHeight="1">
      <c r="Z52570" s="145"/>
    </row>
    <row r="52571" spans="26:26" ht="12.75" hidden="1" customHeight="1">
      <c r="Z52571" s="145"/>
    </row>
    <row r="52572" spans="26:26" ht="12.75" hidden="1" customHeight="1">
      <c r="Z52572" s="145"/>
    </row>
    <row r="52573" spans="26:26" ht="12.75" hidden="1" customHeight="1">
      <c r="Z52573" s="145"/>
    </row>
    <row r="52574" spans="26:26" ht="12.75" hidden="1" customHeight="1">
      <c r="Z52574" s="145"/>
    </row>
    <row r="52575" spans="26:26" ht="12.75" hidden="1" customHeight="1">
      <c r="Z52575" s="145"/>
    </row>
    <row r="52576" spans="26:26" ht="12.75" hidden="1" customHeight="1">
      <c r="Z52576" s="145"/>
    </row>
    <row r="52577" spans="26:26" ht="12.75" hidden="1" customHeight="1">
      <c r="Z52577" s="145"/>
    </row>
    <row r="52578" spans="26:26" ht="12.75" hidden="1" customHeight="1">
      <c r="Z52578" s="145"/>
    </row>
    <row r="52579" spans="26:26" ht="12.75" hidden="1" customHeight="1">
      <c r="Z52579" s="145"/>
    </row>
    <row r="52580" spans="26:26" ht="12.75" hidden="1" customHeight="1">
      <c r="Z52580" s="145"/>
    </row>
    <row r="52581" spans="26:26" ht="12.75" hidden="1" customHeight="1">
      <c r="Z52581" s="145"/>
    </row>
    <row r="52582" spans="26:26" ht="12.75" hidden="1" customHeight="1">
      <c r="Z52582" s="145"/>
    </row>
    <row r="52583" spans="26:26" ht="12.75" hidden="1" customHeight="1">
      <c r="Z52583" s="145"/>
    </row>
    <row r="52584" spans="26:26" ht="12.75" hidden="1" customHeight="1">
      <c r="Z52584" s="145"/>
    </row>
    <row r="52585" spans="26:26" ht="12.75" hidden="1" customHeight="1">
      <c r="Z52585" s="145"/>
    </row>
    <row r="52586" spans="26:26" ht="12.75" hidden="1" customHeight="1">
      <c r="Z52586" s="145"/>
    </row>
    <row r="52587" spans="26:26" ht="12.75" hidden="1" customHeight="1">
      <c r="Z52587" s="145"/>
    </row>
    <row r="52588" spans="26:26" ht="12.75" hidden="1" customHeight="1">
      <c r="Z52588" s="145"/>
    </row>
    <row r="52589" spans="26:26" ht="12.75" hidden="1" customHeight="1">
      <c r="Z52589" s="145"/>
    </row>
    <row r="52590" spans="26:26" ht="12.75" hidden="1" customHeight="1">
      <c r="Z52590" s="145"/>
    </row>
    <row r="52591" spans="26:26" ht="12.75" hidden="1" customHeight="1">
      <c r="Z52591" s="145"/>
    </row>
    <row r="52592" spans="26:26" ht="12.75" hidden="1" customHeight="1">
      <c r="Z52592" s="145"/>
    </row>
    <row r="52593" spans="26:26" ht="12.75" hidden="1" customHeight="1">
      <c r="Z52593" s="145"/>
    </row>
    <row r="52594" spans="26:26" ht="12.75" hidden="1" customHeight="1">
      <c r="Z52594" s="145"/>
    </row>
    <row r="52595" spans="26:26" ht="12.75" hidden="1" customHeight="1">
      <c r="Z52595" s="145"/>
    </row>
    <row r="52596" spans="26:26" ht="12.75" hidden="1" customHeight="1">
      <c r="Z52596" s="145"/>
    </row>
    <row r="52597" spans="26:26" ht="12.75" hidden="1" customHeight="1">
      <c r="Z52597" s="145"/>
    </row>
    <row r="52598" spans="26:26" ht="12.75" hidden="1" customHeight="1">
      <c r="Z52598" s="145"/>
    </row>
    <row r="52599" spans="26:26" ht="12.75" hidden="1" customHeight="1">
      <c r="Z52599" s="145"/>
    </row>
    <row r="52600" spans="26:26" ht="12.75" hidden="1" customHeight="1">
      <c r="Z52600" s="145"/>
    </row>
    <row r="52601" spans="26:26" ht="12.75" hidden="1" customHeight="1">
      <c r="Z52601" s="145"/>
    </row>
    <row r="52602" spans="26:26" ht="12.75" hidden="1" customHeight="1">
      <c r="Z52602" s="145"/>
    </row>
    <row r="52603" spans="26:26" ht="12.75" hidden="1" customHeight="1">
      <c r="Z52603" s="145"/>
    </row>
    <row r="52604" spans="26:26" ht="12.75" hidden="1" customHeight="1">
      <c r="Z52604" s="145"/>
    </row>
    <row r="52605" spans="26:26" ht="12.75" hidden="1" customHeight="1">
      <c r="Z52605" s="145"/>
    </row>
    <row r="52606" spans="26:26" ht="12.75" hidden="1" customHeight="1">
      <c r="Z52606" s="145"/>
    </row>
    <row r="52607" spans="26:26" ht="12.75" hidden="1" customHeight="1">
      <c r="Z52607" s="145"/>
    </row>
    <row r="52608" spans="26:26" ht="12.75" hidden="1" customHeight="1">
      <c r="Z52608" s="145"/>
    </row>
    <row r="52609" spans="26:26" ht="12.75" hidden="1" customHeight="1">
      <c r="Z52609" s="145"/>
    </row>
    <row r="52610" spans="26:26" ht="12.75" hidden="1" customHeight="1">
      <c r="Z52610" s="145"/>
    </row>
    <row r="52611" spans="26:26" ht="12.75" hidden="1" customHeight="1">
      <c r="Z52611" s="145"/>
    </row>
    <row r="52612" spans="26:26" ht="12.75" hidden="1" customHeight="1">
      <c r="Z52612" s="145"/>
    </row>
    <row r="52613" spans="26:26" ht="12.75" hidden="1" customHeight="1">
      <c r="Z52613" s="145"/>
    </row>
    <row r="52614" spans="26:26" ht="12.75" hidden="1" customHeight="1">
      <c r="Z52614" s="145"/>
    </row>
    <row r="52615" spans="26:26" ht="12.75" hidden="1" customHeight="1">
      <c r="Z52615" s="145"/>
    </row>
    <row r="52616" spans="26:26" ht="12.75" hidden="1" customHeight="1">
      <c r="Z52616" s="145"/>
    </row>
    <row r="52617" spans="26:26" ht="12.75" hidden="1" customHeight="1">
      <c r="Z52617" s="145"/>
    </row>
    <row r="52618" spans="26:26" ht="12.75" hidden="1" customHeight="1">
      <c r="Z52618" s="145"/>
    </row>
    <row r="52619" spans="26:26" ht="12.75" hidden="1" customHeight="1">
      <c r="Z52619" s="145"/>
    </row>
    <row r="52620" spans="26:26" ht="12.75" hidden="1" customHeight="1">
      <c r="Z52620" s="145"/>
    </row>
    <row r="52621" spans="26:26" ht="12.75" hidden="1" customHeight="1">
      <c r="Z52621" s="145"/>
    </row>
    <row r="52622" spans="26:26" ht="12.75" hidden="1" customHeight="1">
      <c r="Z52622" s="145"/>
    </row>
    <row r="52623" spans="26:26" ht="12.75" hidden="1" customHeight="1">
      <c r="Z52623" s="145"/>
    </row>
    <row r="52624" spans="26:26" ht="12.75" hidden="1" customHeight="1">
      <c r="Z52624" s="145"/>
    </row>
    <row r="52625" spans="26:26" ht="12.75" hidden="1" customHeight="1">
      <c r="Z52625" s="145"/>
    </row>
    <row r="52626" spans="26:26" ht="12.75" hidden="1" customHeight="1">
      <c r="Z52626" s="145"/>
    </row>
    <row r="52627" spans="26:26" ht="12.75" hidden="1" customHeight="1">
      <c r="Z52627" s="145"/>
    </row>
    <row r="52628" spans="26:26" ht="12.75" hidden="1" customHeight="1">
      <c r="Z52628" s="145"/>
    </row>
    <row r="52629" spans="26:26" ht="12.75" hidden="1" customHeight="1">
      <c r="Z52629" s="145"/>
    </row>
    <row r="52630" spans="26:26" ht="12.75" hidden="1" customHeight="1">
      <c r="Z52630" s="145"/>
    </row>
    <row r="52631" spans="26:26" ht="12.75" hidden="1" customHeight="1">
      <c r="Z52631" s="145"/>
    </row>
    <row r="52632" spans="26:26" ht="12.75" hidden="1" customHeight="1">
      <c r="Z52632" s="145"/>
    </row>
    <row r="52633" spans="26:26" ht="12.75" hidden="1" customHeight="1">
      <c r="Z52633" s="145"/>
    </row>
    <row r="52634" spans="26:26" ht="12.75" hidden="1" customHeight="1">
      <c r="Z52634" s="145"/>
    </row>
    <row r="52635" spans="26:26" ht="12.75" hidden="1" customHeight="1">
      <c r="Z52635" s="145"/>
    </row>
    <row r="52636" spans="26:26" ht="12.75" hidden="1" customHeight="1">
      <c r="Z52636" s="145"/>
    </row>
    <row r="52637" spans="26:26" ht="12.75" hidden="1" customHeight="1">
      <c r="Z52637" s="145"/>
    </row>
    <row r="52638" spans="26:26" ht="12.75" hidden="1" customHeight="1">
      <c r="Z52638" s="145"/>
    </row>
    <row r="52639" spans="26:26" ht="12.75" hidden="1" customHeight="1">
      <c r="Z52639" s="145"/>
    </row>
    <row r="52640" spans="26:26" ht="12.75" hidden="1" customHeight="1">
      <c r="Z52640" s="145"/>
    </row>
    <row r="52641" spans="26:26" ht="12.75" hidden="1" customHeight="1">
      <c r="Z52641" s="145"/>
    </row>
    <row r="52642" spans="26:26" ht="12.75" hidden="1" customHeight="1">
      <c r="Z52642" s="145"/>
    </row>
    <row r="52643" spans="26:26" ht="12.75" hidden="1" customHeight="1">
      <c r="Z52643" s="145"/>
    </row>
    <row r="52644" spans="26:26" ht="12.75" hidden="1" customHeight="1">
      <c r="Z52644" s="145"/>
    </row>
    <row r="52645" spans="26:26" ht="12.75" hidden="1" customHeight="1">
      <c r="Z52645" s="145"/>
    </row>
    <row r="52646" spans="26:26" ht="12.75" hidden="1" customHeight="1">
      <c r="Z52646" s="145"/>
    </row>
    <row r="52647" spans="26:26" ht="12.75" hidden="1" customHeight="1">
      <c r="Z52647" s="145"/>
    </row>
    <row r="52648" spans="26:26" ht="12.75" hidden="1" customHeight="1">
      <c r="Z52648" s="145"/>
    </row>
    <row r="52649" spans="26:26" ht="12.75" hidden="1" customHeight="1">
      <c r="Z52649" s="145"/>
    </row>
    <row r="52650" spans="26:26" ht="12.75" hidden="1" customHeight="1">
      <c r="Z52650" s="145"/>
    </row>
    <row r="52651" spans="26:26" ht="12.75" hidden="1" customHeight="1">
      <c r="Z52651" s="145"/>
    </row>
    <row r="52652" spans="26:26" ht="12.75" hidden="1" customHeight="1">
      <c r="Z52652" s="145"/>
    </row>
    <row r="52653" spans="26:26" ht="12.75" hidden="1" customHeight="1">
      <c r="Z52653" s="145"/>
    </row>
    <row r="52654" spans="26:26" ht="12.75" hidden="1" customHeight="1">
      <c r="Z52654" s="145"/>
    </row>
    <row r="52655" spans="26:26" ht="12.75" hidden="1" customHeight="1">
      <c r="Z52655" s="145"/>
    </row>
    <row r="52656" spans="26:26" ht="12.75" hidden="1" customHeight="1">
      <c r="Z52656" s="145"/>
    </row>
    <row r="52657" spans="26:26" ht="12.75" hidden="1" customHeight="1">
      <c r="Z52657" s="145"/>
    </row>
    <row r="52658" spans="26:26" ht="12.75" hidden="1" customHeight="1">
      <c r="Z52658" s="145"/>
    </row>
    <row r="52659" spans="26:26" ht="12.75" hidden="1" customHeight="1">
      <c r="Z52659" s="145"/>
    </row>
    <row r="52660" spans="26:26" ht="12.75" hidden="1" customHeight="1">
      <c r="Z52660" s="145"/>
    </row>
    <row r="52661" spans="26:26" ht="12.75" hidden="1" customHeight="1">
      <c r="Z52661" s="145"/>
    </row>
    <row r="52662" spans="26:26" ht="12.75" hidden="1" customHeight="1">
      <c r="Z52662" s="145"/>
    </row>
    <row r="52663" spans="26:26" ht="12.75" hidden="1" customHeight="1">
      <c r="Z52663" s="145"/>
    </row>
    <row r="52664" spans="26:26" ht="12.75" hidden="1" customHeight="1">
      <c r="Z52664" s="145"/>
    </row>
    <row r="52665" spans="26:26" ht="12.75" hidden="1" customHeight="1">
      <c r="Z52665" s="145"/>
    </row>
    <row r="52666" spans="26:26" ht="12.75" hidden="1" customHeight="1">
      <c r="Z52666" s="145"/>
    </row>
    <row r="52667" spans="26:26" ht="12.75" hidden="1" customHeight="1">
      <c r="Z52667" s="145"/>
    </row>
    <row r="52668" spans="26:26" ht="12.75" hidden="1" customHeight="1">
      <c r="Z52668" s="145"/>
    </row>
    <row r="52669" spans="26:26" ht="12.75" hidden="1" customHeight="1">
      <c r="Z52669" s="145"/>
    </row>
    <row r="52670" spans="26:26" ht="12.75" hidden="1" customHeight="1">
      <c r="Z52670" s="145"/>
    </row>
    <row r="52671" spans="26:26" ht="12.75" hidden="1" customHeight="1">
      <c r="Z52671" s="145"/>
    </row>
    <row r="52672" spans="26:26" ht="12.75" hidden="1" customHeight="1">
      <c r="Z52672" s="145"/>
    </row>
    <row r="52673" spans="26:26" ht="12.75" hidden="1" customHeight="1">
      <c r="Z52673" s="145"/>
    </row>
    <row r="52674" spans="26:26" ht="12.75" hidden="1" customHeight="1">
      <c r="Z52674" s="145"/>
    </row>
    <row r="52675" spans="26:26" ht="12.75" hidden="1" customHeight="1">
      <c r="Z52675" s="145"/>
    </row>
    <row r="52676" spans="26:26" ht="12.75" hidden="1" customHeight="1">
      <c r="Z52676" s="145"/>
    </row>
    <row r="52677" spans="26:26" ht="12.75" hidden="1" customHeight="1">
      <c r="Z52677" s="145"/>
    </row>
    <row r="52678" spans="26:26" ht="12.75" hidden="1" customHeight="1">
      <c r="Z52678" s="145"/>
    </row>
    <row r="52679" spans="26:26" ht="12.75" hidden="1" customHeight="1">
      <c r="Z52679" s="145"/>
    </row>
    <row r="52680" spans="26:26" ht="12.75" hidden="1" customHeight="1">
      <c r="Z52680" s="145"/>
    </row>
    <row r="52681" spans="26:26" ht="12.75" hidden="1" customHeight="1">
      <c r="Z52681" s="145"/>
    </row>
    <row r="52682" spans="26:26" ht="12.75" hidden="1" customHeight="1">
      <c r="Z52682" s="145"/>
    </row>
    <row r="52683" spans="26:26" ht="12.75" hidden="1" customHeight="1">
      <c r="Z52683" s="145"/>
    </row>
    <row r="52684" spans="26:26" ht="12.75" hidden="1" customHeight="1">
      <c r="Z52684" s="145"/>
    </row>
    <row r="52685" spans="26:26" ht="12.75" hidden="1" customHeight="1">
      <c r="Z52685" s="145"/>
    </row>
    <row r="52686" spans="26:26" ht="12.75" hidden="1" customHeight="1">
      <c r="Z52686" s="145"/>
    </row>
    <row r="52687" spans="26:26" ht="12.75" hidden="1" customHeight="1">
      <c r="Z52687" s="145"/>
    </row>
    <row r="52688" spans="26:26" ht="12.75" hidden="1" customHeight="1">
      <c r="Z52688" s="145"/>
    </row>
    <row r="52689" spans="26:26" ht="12.75" hidden="1" customHeight="1">
      <c r="Z52689" s="145"/>
    </row>
    <row r="52690" spans="26:26" ht="12.75" hidden="1" customHeight="1">
      <c r="Z52690" s="145"/>
    </row>
    <row r="52691" spans="26:26" ht="12.75" hidden="1" customHeight="1">
      <c r="Z52691" s="145"/>
    </row>
    <row r="52692" spans="26:26" ht="12.75" hidden="1" customHeight="1">
      <c r="Z52692" s="145"/>
    </row>
    <row r="52693" spans="26:26" ht="12.75" hidden="1" customHeight="1">
      <c r="Z52693" s="145"/>
    </row>
    <row r="52694" spans="26:26" ht="12.75" hidden="1" customHeight="1">
      <c r="Z52694" s="145"/>
    </row>
    <row r="52695" spans="26:26" ht="12.75" hidden="1" customHeight="1">
      <c r="Z52695" s="145"/>
    </row>
    <row r="52696" spans="26:26" ht="12.75" hidden="1" customHeight="1">
      <c r="Z52696" s="145"/>
    </row>
    <row r="52697" spans="26:26" ht="12.75" hidden="1" customHeight="1">
      <c r="Z52697" s="145"/>
    </row>
    <row r="52698" spans="26:26" ht="12.75" hidden="1" customHeight="1">
      <c r="Z52698" s="145"/>
    </row>
    <row r="52699" spans="26:26" ht="12.75" hidden="1" customHeight="1">
      <c r="Z52699" s="145"/>
    </row>
    <row r="52700" spans="26:26" ht="12.75" hidden="1" customHeight="1">
      <c r="Z52700" s="145"/>
    </row>
    <row r="52701" spans="26:26" ht="12.75" hidden="1" customHeight="1">
      <c r="Z52701" s="145"/>
    </row>
    <row r="52702" spans="26:26" ht="12.75" hidden="1" customHeight="1">
      <c r="Z52702" s="145"/>
    </row>
    <row r="52703" spans="26:26" ht="12.75" hidden="1" customHeight="1">
      <c r="Z52703" s="145"/>
    </row>
    <row r="52704" spans="26:26" ht="12.75" hidden="1" customHeight="1">
      <c r="Z52704" s="145"/>
    </row>
    <row r="52705" spans="26:26" ht="12.75" hidden="1" customHeight="1">
      <c r="Z52705" s="145"/>
    </row>
    <row r="52706" spans="26:26" ht="12.75" hidden="1" customHeight="1">
      <c r="Z52706" s="145"/>
    </row>
    <row r="52707" spans="26:26" ht="12.75" hidden="1" customHeight="1">
      <c r="Z52707" s="145"/>
    </row>
    <row r="52708" spans="26:26" ht="12.75" hidden="1" customHeight="1">
      <c r="Z52708" s="145"/>
    </row>
    <row r="52709" spans="26:26" ht="12.75" hidden="1" customHeight="1">
      <c r="Z52709" s="145"/>
    </row>
    <row r="52710" spans="26:26" ht="12.75" hidden="1" customHeight="1">
      <c r="Z52710" s="145"/>
    </row>
    <row r="52711" spans="26:26" ht="12.75" hidden="1" customHeight="1">
      <c r="Z52711" s="145"/>
    </row>
    <row r="52712" spans="26:26" ht="12.75" hidden="1" customHeight="1">
      <c r="Z52712" s="145"/>
    </row>
    <row r="52713" spans="26:26" ht="12.75" hidden="1" customHeight="1">
      <c r="Z52713" s="145"/>
    </row>
    <row r="52714" spans="26:26" ht="12.75" hidden="1" customHeight="1">
      <c r="Z52714" s="145"/>
    </row>
    <row r="52715" spans="26:26" ht="12.75" hidden="1" customHeight="1">
      <c r="Z52715" s="145"/>
    </row>
    <row r="52716" spans="26:26" ht="12.75" hidden="1" customHeight="1">
      <c r="Z52716" s="145"/>
    </row>
    <row r="52717" spans="26:26" ht="12.75" hidden="1" customHeight="1">
      <c r="Z52717" s="145"/>
    </row>
    <row r="52718" spans="26:26" ht="12.75" hidden="1" customHeight="1">
      <c r="Z52718" s="145"/>
    </row>
    <row r="52719" spans="26:26" ht="12.75" hidden="1" customHeight="1">
      <c r="Z52719" s="145"/>
    </row>
    <row r="52720" spans="26:26" ht="12.75" hidden="1" customHeight="1">
      <c r="Z52720" s="145"/>
    </row>
    <row r="52721" spans="26:26" ht="12.75" hidden="1" customHeight="1">
      <c r="Z52721" s="145"/>
    </row>
    <row r="52722" spans="26:26" ht="12.75" hidden="1" customHeight="1">
      <c r="Z52722" s="145"/>
    </row>
    <row r="52723" spans="26:26" ht="12.75" hidden="1" customHeight="1">
      <c r="Z52723" s="145"/>
    </row>
    <row r="52724" spans="26:26" ht="12.75" hidden="1" customHeight="1">
      <c r="Z52724" s="145"/>
    </row>
    <row r="52725" spans="26:26" ht="12.75" hidden="1" customHeight="1">
      <c r="Z52725" s="145"/>
    </row>
    <row r="52726" spans="26:26" ht="12.75" hidden="1" customHeight="1">
      <c r="Z52726" s="145"/>
    </row>
    <row r="52727" spans="26:26" ht="12.75" hidden="1" customHeight="1">
      <c r="Z52727" s="145"/>
    </row>
    <row r="52728" spans="26:26" ht="12.75" hidden="1" customHeight="1">
      <c r="Z52728" s="145"/>
    </row>
    <row r="52729" spans="26:26" ht="12.75" hidden="1" customHeight="1">
      <c r="Z52729" s="145"/>
    </row>
    <row r="52730" spans="26:26" ht="12.75" hidden="1" customHeight="1">
      <c r="Z52730" s="145"/>
    </row>
    <row r="52731" spans="26:26" ht="12.75" hidden="1" customHeight="1">
      <c r="Z52731" s="145"/>
    </row>
    <row r="52732" spans="26:26" ht="12.75" hidden="1" customHeight="1">
      <c r="Z52732" s="145"/>
    </row>
    <row r="52733" spans="26:26" ht="12.75" hidden="1" customHeight="1">
      <c r="Z52733" s="145"/>
    </row>
    <row r="52734" spans="26:26" ht="12.75" hidden="1" customHeight="1">
      <c r="Z52734" s="145"/>
    </row>
    <row r="52735" spans="26:26" ht="12.75" hidden="1" customHeight="1">
      <c r="Z52735" s="145"/>
    </row>
    <row r="52736" spans="26:26" ht="12.75" hidden="1" customHeight="1">
      <c r="Z52736" s="145"/>
    </row>
    <row r="52737" spans="26:26" ht="12.75" hidden="1" customHeight="1">
      <c r="Z52737" s="145"/>
    </row>
    <row r="52738" spans="26:26" ht="12.75" hidden="1" customHeight="1">
      <c r="Z52738" s="145"/>
    </row>
    <row r="52739" spans="26:26" ht="12.75" hidden="1" customHeight="1">
      <c r="Z52739" s="145"/>
    </row>
    <row r="52740" spans="26:26" ht="12.75" hidden="1" customHeight="1">
      <c r="Z52740" s="145"/>
    </row>
    <row r="52741" spans="26:26" ht="12.75" hidden="1" customHeight="1">
      <c r="Z52741" s="145"/>
    </row>
    <row r="52742" spans="26:26" ht="12.75" hidden="1" customHeight="1">
      <c r="Z52742" s="145"/>
    </row>
    <row r="52743" spans="26:26" ht="12.75" hidden="1" customHeight="1">
      <c r="Z52743" s="145"/>
    </row>
    <row r="52744" spans="26:26" ht="12.75" hidden="1" customHeight="1">
      <c r="Z52744" s="145"/>
    </row>
    <row r="52745" spans="26:26" ht="12.75" hidden="1" customHeight="1">
      <c r="Z52745" s="145"/>
    </row>
    <row r="52746" spans="26:26" ht="12.75" hidden="1" customHeight="1">
      <c r="Z52746" s="145"/>
    </row>
    <row r="52747" spans="26:26" ht="12.75" hidden="1" customHeight="1">
      <c r="Z52747" s="145"/>
    </row>
    <row r="52748" spans="26:26" ht="12.75" hidden="1" customHeight="1">
      <c r="Z52748" s="145"/>
    </row>
    <row r="52749" spans="26:26" ht="12.75" hidden="1" customHeight="1">
      <c r="Z52749" s="145"/>
    </row>
    <row r="52750" spans="26:26" ht="12.75" hidden="1" customHeight="1">
      <c r="Z52750" s="145"/>
    </row>
    <row r="52751" spans="26:26" ht="12.75" hidden="1" customHeight="1">
      <c r="Z52751" s="145"/>
    </row>
    <row r="52752" spans="26:26" ht="12.75" hidden="1" customHeight="1">
      <c r="Z52752" s="145"/>
    </row>
    <row r="52753" spans="26:26" ht="12.75" hidden="1" customHeight="1">
      <c r="Z52753" s="145"/>
    </row>
    <row r="52754" spans="26:26" ht="12.75" hidden="1" customHeight="1">
      <c r="Z52754" s="145"/>
    </row>
    <row r="52755" spans="26:26" ht="12.75" hidden="1" customHeight="1">
      <c r="Z52755" s="145"/>
    </row>
    <row r="52756" spans="26:26" ht="12.75" hidden="1" customHeight="1">
      <c r="Z52756" s="145"/>
    </row>
    <row r="52757" spans="26:26" ht="12.75" hidden="1" customHeight="1">
      <c r="Z52757" s="145"/>
    </row>
    <row r="52758" spans="26:26" ht="12.75" hidden="1" customHeight="1">
      <c r="Z52758" s="145"/>
    </row>
    <row r="52759" spans="26:26" ht="12.75" hidden="1" customHeight="1">
      <c r="Z52759" s="145"/>
    </row>
    <row r="52760" spans="26:26" ht="12.75" hidden="1" customHeight="1">
      <c r="Z52760" s="145"/>
    </row>
    <row r="52761" spans="26:26" ht="12.75" hidden="1" customHeight="1">
      <c r="Z52761" s="145"/>
    </row>
    <row r="52762" spans="26:26" ht="12.75" hidden="1" customHeight="1">
      <c r="Z52762" s="145"/>
    </row>
    <row r="52763" spans="26:26" ht="12.75" hidden="1" customHeight="1">
      <c r="Z52763" s="145"/>
    </row>
    <row r="52764" spans="26:26" ht="12.75" hidden="1" customHeight="1">
      <c r="Z52764" s="145"/>
    </row>
    <row r="52765" spans="26:26" ht="12.75" hidden="1" customHeight="1">
      <c r="Z52765" s="145"/>
    </row>
    <row r="52766" spans="26:26" ht="12.75" hidden="1" customHeight="1">
      <c r="Z52766" s="145"/>
    </row>
    <row r="52767" spans="26:26" ht="12.75" hidden="1" customHeight="1">
      <c r="Z52767" s="145"/>
    </row>
    <row r="52768" spans="26:26" ht="12.75" hidden="1" customHeight="1">
      <c r="Z52768" s="145"/>
    </row>
    <row r="52769" spans="26:26" ht="12.75" hidden="1" customHeight="1">
      <c r="Z52769" s="145"/>
    </row>
    <row r="52770" spans="26:26" ht="12.75" hidden="1" customHeight="1">
      <c r="Z52770" s="145"/>
    </row>
    <row r="52771" spans="26:26" ht="12.75" hidden="1" customHeight="1">
      <c r="Z52771" s="145"/>
    </row>
    <row r="52772" spans="26:26" ht="12.75" hidden="1" customHeight="1">
      <c r="Z52772" s="145"/>
    </row>
    <row r="52773" spans="26:26" ht="12.75" hidden="1" customHeight="1">
      <c r="Z52773" s="145"/>
    </row>
    <row r="52774" spans="26:26" ht="12.75" hidden="1" customHeight="1">
      <c r="Z52774" s="145"/>
    </row>
    <row r="52775" spans="26:26" ht="12.75" hidden="1" customHeight="1">
      <c r="Z52775" s="145"/>
    </row>
    <row r="52776" spans="26:26" ht="12.75" hidden="1" customHeight="1">
      <c r="Z52776" s="145"/>
    </row>
    <row r="52777" spans="26:26" ht="12.75" hidden="1" customHeight="1">
      <c r="Z52777" s="145"/>
    </row>
    <row r="52778" spans="26:26" ht="12.75" hidden="1" customHeight="1">
      <c r="Z52778" s="145"/>
    </row>
    <row r="52779" spans="26:26" ht="12.75" hidden="1" customHeight="1">
      <c r="Z52779" s="145"/>
    </row>
    <row r="52780" spans="26:26" ht="12.75" hidden="1" customHeight="1">
      <c r="Z52780" s="145"/>
    </row>
    <row r="52781" spans="26:26" ht="12.75" hidden="1" customHeight="1">
      <c r="Z52781" s="145"/>
    </row>
    <row r="52782" spans="26:26" ht="12.75" hidden="1" customHeight="1">
      <c r="Z52782" s="145"/>
    </row>
    <row r="52783" spans="26:26" ht="12.75" hidden="1" customHeight="1">
      <c r="Z52783" s="145"/>
    </row>
    <row r="52784" spans="26:26" ht="12.75" hidden="1" customHeight="1">
      <c r="Z52784" s="145"/>
    </row>
    <row r="52785" spans="26:26" ht="12.75" hidden="1" customHeight="1">
      <c r="Z52785" s="145"/>
    </row>
    <row r="52786" spans="26:26" ht="12.75" hidden="1" customHeight="1">
      <c r="Z52786" s="145"/>
    </row>
    <row r="52787" spans="26:26" ht="12.75" hidden="1" customHeight="1">
      <c r="Z52787" s="145"/>
    </row>
    <row r="52788" spans="26:26" ht="12.75" hidden="1" customHeight="1">
      <c r="Z52788" s="145"/>
    </row>
    <row r="52789" spans="26:26" ht="12.75" hidden="1" customHeight="1">
      <c r="Z52789" s="145"/>
    </row>
    <row r="52790" spans="26:26" ht="12.75" hidden="1" customHeight="1">
      <c r="Z52790" s="145"/>
    </row>
    <row r="52791" spans="26:26" ht="12.75" hidden="1" customHeight="1">
      <c r="Z52791" s="145"/>
    </row>
    <row r="52792" spans="26:26" ht="12.75" hidden="1" customHeight="1">
      <c r="Z52792" s="145"/>
    </row>
    <row r="52793" spans="26:26" ht="12.75" hidden="1" customHeight="1">
      <c r="Z52793" s="145"/>
    </row>
    <row r="52794" spans="26:26" ht="12.75" hidden="1" customHeight="1">
      <c r="Z52794" s="145"/>
    </row>
    <row r="52795" spans="26:26" ht="12.75" hidden="1" customHeight="1">
      <c r="Z52795" s="145"/>
    </row>
    <row r="52796" spans="26:26" ht="12.75" hidden="1" customHeight="1">
      <c r="Z52796" s="145"/>
    </row>
    <row r="52797" spans="26:26" ht="12.75" hidden="1" customHeight="1">
      <c r="Z52797" s="145"/>
    </row>
    <row r="52798" spans="26:26" ht="12.75" hidden="1" customHeight="1">
      <c r="Z52798" s="145"/>
    </row>
    <row r="52799" spans="26:26" ht="12.75" hidden="1" customHeight="1">
      <c r="Z52799" s="145"/>
    </row>
    <row r="52800" spans="26:26" ht="12.75" hidden="1" customHeight="1">
      <c r="Z52800" s="145"/>
    </row>
    <row r="52801" spans="26:26" ht="12.75" hidden="1" customHeight="1">
      <c r="Z52801" s="145"/>
    </row>
    <row r="52802" spans="26:26" ht="12.75" hidden="1" customHeight="1">
      <c r="Z52802" s="145"/>
    </row>
    <row r="52803" spans="26:26" ht="12.75" hidden="1" customHeight="1">
      <c r="Z52803" s="145"/>
    </row>
    <row r="52804" spans="26:26" ht="12.75" hidden="1" customHeight="1">
      <c r="Z52804" s="145"/>
    </row>
    <row r="52805" spans="26:26" ht="12.75" hidden="1" customHeight="1">
      <c r="Z52805" s="145"/>
    </row>
    <row r="52806" spans="26:26" ht="12.75" hidden="1" customHeight="1">
      <c r="Z52806" s="145"/>
    </row>
    <row r="52807" spans="26:26" ht="12.75" hidden="1" customHeight="1">
      <c r="Z52807" s="145"/>
    </row>
    <row r="52808" spans="26:26" ht="12.75" hidden="1" customHeight="1">
      <c r="Z52808" s="145"/>
    </row>
    <row r="52809" spans="26:26" ht="12.75" hidden="1" customHeight="1">
      <c r="Z52809" s="145"/>
    </row>
    <row r="52810" spans="26:26" ht="12.75" hidden="1" customHeight="1">
      <c r="Z52810" s="145"/>
    </row>
    <row r="52811" spans="26:26" ht="12.75" hidden="1" customHeight="1">
      <c r="Z52811" s="145"/>
    </row>
    <row r="52812" spans="26:26" ht="12.75" hidden="1" customHeight="1">
      <c r="Z52812" s="145"/>
    </row>
    <row r="52813" spans="26:26" ht="12.75" hidden="1" customHeight="1">
      <c r="Z52813" s="145"/>
    </row>
    <row r="52814" spans="26:26" ht="12.75" hidden="1" customHeight="1">
      <c r="Z52814" s="145"/>
    </row>
    <row r="52815" spans="26:26" ht="12.75" hidden="1" customHeight="1">
      <c r="Z52815" s="145"/>
    </row>
    <row r="52816" spans="26:26" ht="12.75" hidden="1" customHeight="1">
      <c r="Z52816" s="145"/>
    </row>
    <row r="52817" spans="26:26" ht="12.75" hidden="1" customHeight="1">
      <c r="Z52817" s="145"/>
    </row>
    <row r="52818" spans="26:26" ht="12.75" hidden="1" customHeight="1">
      <c r="Z52818" s="145"/>
    </row>
    <row r="52819" spans="26:26" ht="12.75" hidden="1" customHeight="1">
      <c r="Z52819" s="145"/>
    </row>
    <row r="52820" spans="26:26" ht="12.75" hidden="1" customHeight="1">
      <c r="Z52820" s="145"/>
    </row>
    <row r="52821" spans="26:26" ht="12.75" hidden="1" customHeight="1">
      <c r="Z52821" s="145"/>
    </row>
    <row r="52822" spans="26:26" ht="12.75" hidden="1" customHeight="1">
      <c r="Z52822" s="145"/>
    </row>
    <row r="52823" spans="26:26" ht="12.75" hidden="1" customHeight="1">
      <c r="Z52823" s="145"/>
    </row>
    <row r="52824" spans="26:26" ht="12.75" hidden="1" customHeight="1">
      <c r="Z52824" s="145"/>
    </row>
    <row r="52825" spans="26:26" ht="12.75" hidden="1" customHeight="1">
      <c r="Z52825" s="145"/>
    </row>
    <row r="52826" spans="26:26" ht="12.75" hidden="1" customHeight="1">
      <c r="Z52826" s="145"/>
    </row>
    <row r="52827" spans="26:26" ht="12.75" hidden="1" customHeight="1">
      <c r="Z52827" s="145"/>
    </row>
    <row r="52828" spans="26:26" ht="12.75" hidden="1" customHeight="1">
      <c r="Z52828" s="145"/>
    </row>
    <row r="52829" spans="26:26" ht="12.75" hidden="1" customHeight="1">
      <c r="Z52829" s="145"/>
    </row>
    <row r="52830" spans="26:26" ht="12.75" hidden="1" customHeight="1">
      <c r="Z52830" s="145"/>
    </row>
    <row r="52831" spans="26:26" ht="12.75" hidden="1" customHeight="1">
      <c r="Z52831" s="145"/>
    </row>
    <row r="52832" spans="26:26" ht="12.75" hidden="1" customHeight="1">
      <c r="Z52832" s="145"/>
    </row>
    <row r="52833" spans="26:26" ht="12.75" hidden="1" customHeight="1">
      <c r="Z52833" s="145"/>
    </row>
    <row r="52834" spans="26:26" ht="12.75" hidden="1" customHeight="1">
      <c r="Z52834" s="145"/>
    </row>
    <row r="52835" spans="26:26" ht="12.75" hidden="1" customHeight="1">
      <c r="Z52835" s="145"/>
    </row>
    <row r="52836" spans="26:26" ht="12.75" hidden="1" customHeight="1">
      <c r="Z52836" s="145"/>
    </row>
    <row r="52837" spans="26:26" ht="12.75" hidden="1" customHeight="1">
      <c r="Z52837" s="145"/>
    </row>
    <row r="52838" spans="26:26" ht="12.75" hidden="1" customHeight="1">
      <c r="Z52838" s="145"/>
    </row>
    <row r="52839" spans="26:26" ht="12.75" hidden="1" customHeight="1">
      <c r="Z52839" s="145"/>
    </row>
    <row r="52840" spans="26:26" ht="12.75" hidden="1" customHeight="1">
      <c r="Z52840" s="145"/>
    </row>
    <row r="52841" spans="26:26" ht="12.75" hidden="1" customHeight="1">
      <c r="Z52841" s="145"/>
    </row>
    <row r="52842" spans="26:26" ht="12.75" hidden="1" customHeight="1">
      <c r="Z52842" s="145"/>
    </row>
    <row r="52843" spans="26:26" ht="12.75" hidden="1" customHeight="1">
      <c r="Z52843" s="145"/>
    </row>
    <row r="52844" spans="26:26" ht="12.75" hidden="1" customHeight="1">
      <c r="Z52844" s="145"/>
    </row>
    <row r="52845" spans="26:26" ht="12.75" hidden="1" customHeight="1">
      <c r="Z52845" s="145"/>
    </row>
    <row r="52846" spans="26:26" ht="12.75" hidden="1" customHeight="1">
      <c r="Z52846" s="145"/>
    </row>
    <row r="52847" spans="26:26" ht="12.75" hidden="1" customHeight="1">
      <c r="Z52847" s="145"/>
    </row>
    <row r="52848" spans="26:26" ht="12.75" hidden="1" customHeight="1">
      <c r="Z52848" s="145"/>
    </row>
    <row r="52849" spans="26:26" ht="12.75" hidden="1" customHeight="1">
      <c r="Z52849" s="145"/>
    </row>
    <row r="52850" spans="26:26" ht="12.75" hidden="1" customHeight="1">
      <c r="Z52850" s="145"/>
    </row>
    <row r="52851" spans="26:26" ht="12.75" hidden="1" customHeight="1">
      <c r="Z52851" s="145"/>
    </row>
    <row r="52852" spans="26:26" ht="12.75" hidden="1" customHeight="1">
      <c r="Z52852" s="145"/>
    </row>
    <row r="52853" spans="26:26" ht="12.75" hidden="1" customHeight="1">
      <c r="Z52853" s="145"/>
    </row>
    <row r="52854" spans="26:26" ht="12.75" hidden="1" customHeight="1">
      <c r="Z52854" s="145"/>
    </row>
    <row r="52855" spans="26:26" ht="12.75" hidden="1" customHeight="1">
      <c r="Z52855" s="145"/>
    </row>
    <row r="52856" spans="26:26" ht="12.75" hidden="1" customHeight="1">
      <c r="Z52856" s="145"/>
    </row>
    <row r="52857" spans="26:26" ht="12.75" hidden="1" customHeight="1">
      <c r="Z52857" s="145"/>
    </row>
    <row r="52858" spans="26:26" ht="12.75" hidden="1" customHeight="1">
      <c r="Z52858" s="145"/>
    </row>
    <row r="52859" spans="26:26" ht="12.75" hidden="1" customHeight="1">
      <c r="Z52859" s="145"/>
    </row>
    <row r="52860" spans="26:26" ht="12.75" hidden="1" customHeight="1">
      <c r="Z52860" s="145"/>
    </row>
    <row r="52861" spans="26:26" ht="12.75" hidden="1" customHeight="1">
      <c r="Z52861" s="145"/>
    </row>
    <row r="52862" spans="26:26" ht="12.75" hidden="1" customHeight="1">
      <c r="Z52862" s="145"/>
    </row>
    <row r="52863" spans="26:26" ht="12.75" hidden="1" customHeight="1">
      <c r="Z52863" s="145"/>
    </row>
    <row r="52864" spans="26:26" ht="12.75" hidden="1" customHeight="1">
      <c r="Z52864" s="145"/>
    </row>
    <row r="52865" spans="26:26" ht="12.75" hidden="1" customHeight="1">
      <c r="Z52865" s="145"/>
    </row>
    <row r="52866" spans="26:26" ht="12.75" hidden="1" customHeight="1">
      <c r="Z52866" s="145"/>
    </row>
    <row r="52867" spans="26:26" ht="12.75" hidden="1" customHeight="1">
      <c r="Z52867" s="145"/>
    </row>
    <row r="52868" spans="26:26" ht="12.75" hidden="1" customHeight="1">
      <c r="Z52868" s="145"/>
    </row>
    <row r="52869" spans="26:26" ht="12.75" hidden="1" customHeight="1">
      <c r="Z52869" s="145"/>
    </row>
    <row r="52870" spans="26:26" ht="12.75" hidden="1" customHeight="1">
      <c r="Z52870" s="145"/>
    </row>
    <row r="52871" spans="26:26" ht="12.75" hidden="1" customHeight="1">
      <c r="Z52871" s="145"/>
    </row>
    <row r="52872" spans="26:26" ht="12.75" hidden="1" customHeight="1">
      <c r="Z52872" s="145"/>
    </row>
    <row r="52873" spans="26:26" ht="12.75" hidden="1" customHeight="1">
      <c r="Z52873" s="145"/>
    </row>
    <row r="52874" spans="26:26" ht="12.75" hidden="1" customHeight="1">
      <c r="Z52874" s="145"/>
    </row>
    <row r="52875" spans="26:26" ht="12.75" hidden="1" customHeight="1">
      <c r="Z52875" s="145"/>
    </row>
    <row r="52876" spans="26:26" ht="12.75" hidden="1" customHeight="1">
      <c r="Z52876" s="145"/>
    </row>
    <row r="52877" spans="26:26" ht="12.75" hidden="1" customHeight="1">
      <c r="Z52877" s="145"/>
    </row>
    <row r="52878" spans="26:26" ht="12.75" hidden="1" customHeight="1">
      <c r="Z52878" s="145"/>
    </row>
    <row r="52879" spans="26:26" ht="12.75" hidden="1" customHeight="1">
      <c r="Z52879" s="145"/>
    </row>
    <row r="52880" spans="26:26" ht="12.75" hidden="1" customHeight="1">
      <c r="Z52880" s="145"/>
    </row>
    <row r="52881" spans="26:26" ht="12.75" hidden="1" customHeight="1">
      <c r="Z52881" s="145"/>
    </row>
    <row r="52882" spans="26:26" ht="12.75" hidden="1" customHeight="1">
      <c r="Z52882" s="145"/>
    </row>
    <row r="52883" spans="26:26" ht="12.75" hidden="1" customHeight="1">
      <c r="Z52883" s="145"/>
    </row>
    <row r="52884" spans="26:26" ht="12.75" hidden="1" customHeight="1">
      <c r="Z52884" s="145"/>
    </row>
    <row r="52885" spans="26:26" ht="12.75" hidden="1" customHeight="1">
      <c r="Z52885" s="145"/>
    </row>
    <row r="52886" spans="26:26" ht="12.75" hidden="1" customHeight="1">
      <c r="Z52886" s="145"/>
    </row>
    <row r="52887" spans="26:26" ht="12.75" hidden="1" customHeight="1">
      <c r="Z52887" s="145"/>
    </row>
    <row r="52888" spans="26:26" ht="12.75" hidden="1" customHeight="1">
      <c r="Z52888" s="145"/>
    </row>
    <row r="52889" spans="26:26" ht="12.75" hidden="1" customHeight="1">
      <c r="Z52889" s="145"/>
    </row>
    <row r="52890" spans="26:26" ht="12.75" hidden="1" customHeight="1">
      <c r="Z52890" s="145"/>
    </row>
    <row r="52891" spans="26:26" ht="12.75" hidden="1" customHeight="1">
      <c r="Z52891" s="145"/>
    </row>
    <row r="52892" spans="26:26" ht="12.75" hidden="1" customHeight="1">
      <c r="Z52892" s="145"/>
    </row>
    <row r="52893" spans="26:26" ht="12.75" hidden="1" customHeight="1">
      <c r="Z52893" s="145"/>
    </row>
    <row r="52894" spans="26:26" ht="12.75" hidden="1" customHeight="1">
      <c r="Z52894" s="145"/>
    </row>
    <row r="52895" spans="26:26" ht="12.75" hidden="1" customHeight="1">
      <c r="Z52895" s="145"/>
    </row>
    <row r="52896" spans="26:26" ht="12.75" hidden="1" customHeight="1">
      <c r="Z52896" s="145"/>
    </row>
    <row r="52897" spans="26:26" ht="12.75" hidden="1" customHeight="1">
      <c r="Z52897" s="145"/>
    </row>
    <row r="52898" spans="26:26" ht="12.75" hidden="1" customHeight="1">
      <c r="Z52898" s="145"/>
    </row>
    <row r="52899" spans="26:26" ht="12.75" hidden="1" customHeight="1">
      <c r="Z52899" s="145"/>
    </row>
    <row r="52900" spans="26:26" ht="12.75" hidden="1" customHeight="1">
      <c r="Z52900" s="145"/>
    </row>
    <row r="52901" spans="26:26" ht="12.75" hidden="1" customHeight="1">
      <c r="Z52901" s="145"/>
    </row>
    <row r="52902" spans="26:26" ht="12.75" hidden="1" customHeight="1">
      <c r="Z52902" s="145"/>
    </row>
    <row r="52903" spans="26:26" ht="12.75" hidden="1" customHeight="1">
      <c r="Z52903" s="145"/>
    </row>
    <row r="52904" spans="26:26" ht="12.75" hidden="1" customHeight="1">
      <c r="Z52904" s="145"/>
    </row>
    <row r="52905" spans="26:26" ht="12.75" hidden="1" customHeight="1">
      <c r="Z52905" s="145"/>
    </row>
    <row r="52906" spans="26:26" ht="12.75" hidden="1" customHeight="1">
      <c r="Z52906" s="145"/>
    </row>
    <row r="52907" spans="26:26" ht="12.75" hidden="1" customHeight="1">
      <c r="Z52907" s="145"/>
    </row>
    <row r="52908" spans="26:26" ht="12.75" hidden="1" customHeight="1">
      <c r="Z52908" s="145"/>
    </row>
    <row r="52909" spans="26:26" ht="12.75" hidden="1" customHeight="1">
      <c r="Z52909" s="145"/>
    </row>
    <row r="52910" spans="26:26" ht="12.75" hidden="1" customHeight="1">
      <c r="Z52910" s="145"/>
    </row>
    <row r="52911" spans="26:26" ht="12.75" hidden="1" customHeight="1">
      <c r="Z52911" s="145"/>
    </row>
    <row r="52912" spans="26:26" ht="12.75" hidden="1" customHeight="1">
      <c r="Z52912" s="145"/>
    </row>
    <row r="52913" spans="26:26" ht="12.75" hidden="1" customHeight="1">
      <c r="Z52913" s="145"/>
    </row>
    <row r="52914" spans="26:26" ht="12.75" hidden="1" customHeight="1">
      <c r="Z52914" s="145"/>
    </row>
    <row r="52915" spans="26:26" ht="12.75" hidden="1" customHeight="1">
      <c r="Z52915" s="145"/>
    </row>
    <row r="52916" spans="26:26" ht="12.75" hidden="1" customHeight="1">
      <c r="Z52916" s="145"/>
    </row>
    <row r="52917" spans="26:26" ht="12.75" hidden="1" customHeight="1">
      <c r="Z52917" s="145"/>
    </row>
    <row r="52918" spans="26:26" ht="12.75" hidden="1" customHeight="1">
      <c r="Z52918" s="145"/>
    </row>
    <row r="52919" spans="26:26" ht="12.75" hidden="1" customHeight="1">
      <c r="Z52919" s="145"/>
    </row>
    <row r="52920" spans="26:26" ht="12.75" hidden="1" customHeight="1">
      <c r="Z52920" s="145"/>
    </row>
    <row r="52921" spans="26:26" ht="12.75" hidden="1" customHeight="1">
      <c r="Z52921" s="145"/>
    </row>
    <row r="52922" spans="26:26" ht="12.75" hidden="1" customHeight="1">
      <c r="Z52922" s="145"/>
    </row>
    <row r="52923" spans="26:26" ht="12.75" hidden="1" customHeight="1">
      <c r="Z52923" s="145"/>
    </row>
    <row r="52924" spans="26:26" ht="12.75" hidden="1" customHeight="1">
      <c r="Z52924" s="145"/>
    </row>
    <row r="52925" spans="26:26" ht="12.75" hidden="1" customHeight="1">
      <c r="Z52925" s="145"/>
    </row>
    <row r="52926" spans="26:26" ht="12.75" hidden="1" customHeight="1">
      <c r="Z52926" s="145"/>
    </row>
    <row r="52927" spans="26:26" ht="12.75" hidden="1" customHeight="1">
      <c r="Z52927" s="145"/>
    </row>
    <row r="52928" spans="26:26" ht="12.75" hidden="1" customHeight="1">
      <c r="Z52928" s="145"/>
    </row>
    <row r="52929" spans="26:26" ht="12.75" hidden="1" customHeight="1">
      <c r="Z52929" s="145"/>
    </row>
    <row r="52930" spans="26:26" ht="12.75" hidden="1" customHeight="1">
      <c r="Z52930" s="145"/>
    </row>
    <row r="52931" spans="26:26" ht="12.75" hidden="1" customHeight="1">
      <c r="Z52931" s="145"/>
    </row>
    <row r="52932" spans="26:26" ht="12.75" hidden="1" customHeight="1">
      <c r="Z52932" s="145"/>
    </row>
    <row r="52933" spans="26:26" ht="12.75" hidden="1" customHeight="1">
      <c r="Z52933" s="145"/>
    </row>
    <row r="52934" spans="26:26" ht="12.75" hidden="1" customHeight="1">
      <c r="Z52934" s="145"/>
    </row>
    <row r="52935" spans="26:26" ht="12.75" hidden="1" customHeight="1">
      <c r="Z52935" s="145"/>
    </row>
    <row r="52936" spans="26:26" ht="12.75" hidden="1" customHeight="1">
      <c r="Z52936" s="145"/>
    </row>
    <row r="52937" spans="26:26" ht="12.75" hidden="1" customHeight="1">
      <c r="Z52937" s="145"/>
    </row>
    <row r="52938" spans="26:26" ht="12.75" hidden="1" customHeight="1">
      <c r="Z52938" s="145"/>
    </row>
    <row r="52939" spans="26:26" ht="12.75" hidden="1" customHeight="1">
      <c r="Z52939" s="145"/>
    </row>
    <row r="52940" spans="26:26" ht="12.75" hidden="1" customHeight="1">
      <c r="Z52940" s="145"/>
    </row>
    <row r="52941" spans="26:26" ht="12.75" hidden="1" customHeight="1">
      <c r="Z52941" s="145"/>
    </row>
    <row r="52942" spans="26:26" ht="12.75" hidden="1" customHeight="1">
      <c r="Z52942" s="145"/>
    </row>
    <row r="52943" spans="26:26" ht="12.75" hidden="1" customHeight="1">
      <c r="Z52943" s="145"/>
    </row>
    <row r="52944" spans="26:26" ht="12.75" hidden="1" customHeight="1">
      <c r="Z52944" s="145"/>
    </row>
    <row r="52945" spans="26:26" ht="12.75" hidden="1" customHeight="1">
      <c r="Z52945" s="145"/>
    </row>
    <row r="52946" spans="26:26" ht="12.75" hidden="1" customHeight="1">
      <c r="Z52946" s="145"/>
    </row>
    <row r="52947" spans="26:26" ht="12.75" hidden="1" customHeight="1">
      <c r="Z52947" s="145"/>
    </row>
    <row r="52948" spans="26:26" ht="12.75" hidden="1" customHeight="1">
      <c r="Z52948" s="145"/>
    </row>
    <row r="52949" spans="26:26" ht="12.75" hidden="1" customHeight="1">
      <c r="Z52949" s="145"/>
    </row>
    <row r="52950" spans="26:26" ht="12.75" hidden="1" customHeight="1">
      <c r="Z52950" s="145"/>
    </row>
    <row r="52951" spans="26:26" ht="12.75" hidden="1" customHeight="1">
      <c r="Z52951" s="145"/>
    </row>
    <row r="52952" spans="26:26" ht="12.75" hidden="1" customHeight="1">
      <c r="Z52952" s="145"/>
    </row>
    <row r="52953" spans="26:26" ht="12.75" hidden="1" customHeight="1">
      <c r="Z52953" s="145"/>
    </row>
    <row r="52954" spans="26:26" ht="12.75" hidden="1" customHeight="1">
      <c r="Z52954" s="145"/>
    </row>
    <row r="52955" spans="26:26" ht="12.75" hidden="1" customHeight="1">
      <c r="Z52955" s="145"/>
    </row>
    <row r="52956" spans="26:26" ht="12.75" hidden="1" customHeight="1">
      <c r="Z52956" s="145"/>
    </row>
    <row r="52957" spans="26:26" ht="12.75" hidden="1" customHeight="1">
      <c r="Z52957" s="145"/>
    </row>
    <row r="52958" spans="26:26" ht="12.75" hidden="1" customHeight="1">
      <c r="Z52958" s="145"/>
    </row>
    <row r="52959" spans="26:26" ht="12.75" hidden="1" customHeight="1">
      <c r="Z52959" s="145"/>
    </row>
    <row r="52960" spans="26:26" ht="12.75" hidden="1" customHeight="1">
      <c r="Z52960" s="145"/>
    </row>
    <row r="52961" spans="26:26" ht="12.75" hidden="1" customHeight="1">
      <c r="Z52961" s="145"/>
    </row>
    <row r="52962" spans="26:26" ht="12.75" hidden="1" customHeight="1">
      <c r="Z52962" s="145"/>
    </row>
    <row r="52963" spans="26:26" ht="12.75" hidden="1" customHeight="1">
      <c r="Z52963" s="145"/>
    </row>
    <row r="52964" spans="26:26" ht="12.75" hidden="1" customHeight="1">
      <c r="Z52964" s="145"/>
    </row>
    <row r="52965" spans="26:26" ht="12.75" hidden="1" customHeight="1">
      <c r="Z52965" s="145"/>
    </row>
    <row r="52966" spans="26:26" ht="12.75" hidden="1" customHeight="1">
      <c r="Z52966" s="145"/>
    </row>
    <row r="52967" spans="26:26" ht="12.75" hidden="1" customHeight="1">
      <c r="Z52967" s="145"/>
    </row>
    <row r="52968" spans="26:26" ht="12.75" hidden="1" customHeight="1">
      <c r="Z52968" s="145"/>
    </row>
    <row r="52969" spans="26:26" ht="12.75" hidden="1" customHeight="1">
      <c r="Z52969" s="145"/>
    </row>
    <row r="52970" spans="26:26" ht="12.75" hidden="1" customHeight="1">
      <c r="Z52970" s="145"/>
    </row>
    <row r="52971" spans="26:26" ht="12.75" hidden="1" customHeight="1">
      <c r="Z52971" s="145"/>
    </row>
    <row r="52972" spans="26:26" ht="12.75" hidden="1" customHeight="1">
      <c r="Z52972" s="145"/>
    </row>
    <row r="52973" spans="26:26" ht="12.75" hidden="1" customHeight="1">
      <c r="Z52973" s="145"/>
    </row>
    <row r="52974" spans="26:26" ht="12.75" hidden="1" customHeight="1">
      <c r="Z52974" s="145"/>
    </row>
    <row r="52975" spans="26:26" ht="12.75" hidden="1" customHeight="1">
      <c r="Z52975" s="145"/>
    </row>
    <row r="52976" spans="26:26" ht="12.75" hidden="1" customHeight="1">
      <c r="Z52976" s="145"/>
    </row>
    <row r="52977" spans="26:26" ht="12.75" hidden="1" customHeight="1">
      <c r="Z52977" s="145"/>
    </row>
    <row r="52978" spans="26:26" ht="12.75" hidden="1" customHeight="1">
      <c r="Z52978" s="145"/>
    </row>
    <row r="52979" spans="26:26" ht="12.75" hidden="1" customHeight="1">
      <c r="Z52979" s="145"/>
    </row>
    <row r="52980" spans="26:26" ht="12.75" hidden="1" customHeight="1">
      <c r="Z52980" s="145"/>
    </row>
    <row r="52981" spans="26:26" ht="12.75" hidden="1" customHeight="1">
      <c r="Z52981" s="145"/>
    </row>
    <row r="52982" spans="26:26" ht="12.75" hidden="1" customHeight="1">
      <c r="Z52982" s="145"/>
    </row>
    <row r="52983" spans="26:26" ht="12.75" hidden="1" customHeight="1">
      <c r="Z52983" s="145"/>
    </row>
    <row r="52984" spans="26:26" ht="12.75" hidden="1" customHeight="1">
      <c r="Z52984" s="145"/>
    </row>
    <row r="52985" spans="26:26" ht="12.75" hidden="1" customHeight="1">
      <c r="Z52985" s="145"/>
    </row>
    <row r="52986" spans="26:26" ht="12.75" hidden="1" customHeight="1">
      <c r="Z52986" s="145"/>
    </row>
    <row r="52987" spans="26:26" ht="12.75" hidden="1" customHeight="1">
      <c r="Z52987" s="145"/>
    </row>
    <row r="52988" spans="26:26" ht="12.75" hidden="1" customHeight="1">
      <c r="Z52988" s="145"/>
    </row>
    <row r="52989" spans="26:26" ht="12.75" hidden="1" customHeight="1">
      <c r="Z52989" s="145"/>
    </row>
    <row r="52990" spans="26:26" ht="12.75" hidden="1" customHeight="1">
      <c r="Z52990" s="145"/>
    </row>
    <row r="52991" spans="26:26" ht="12.75" hidden="1" customHeight="1">
      <c r="Z52991" s="145"/>
    </row>
    <row r="52992" spans="26:26" ht="12.75" hidden="1" customHeight="1">
      <c r="Z52992" s="145"/>
    </row>
    <row r="52993" spans="26:26" ht="12.75" hidden="1" customHeight="1">
      <c r="Z52993" s="145"/>
    </row>
    <row r="52994" spans="26:26" ht="12.75" hidden="1" customHeight="1">
      <c r="Z52994" s="145"/>
    </row>
    <row r="52995" spans="26:26" ht="12.75" hidden="1" customHeight="1">
      <c r="Z52995" s="145"/>
    </row>
    <row r="52996" spans="26:26" ht="12.75" hidden="1" customHeight="1">
      <c r="Z52996" s="145"/>
    </row>
    <row r="52997" spans="26:26" ht="12.75" hidden="1" customHeight="1">
      <c r="Z52997" s="145"/>
    </row>
    <row r="52998" spans="26:26" ht="12.75" hidden="1" customHeight="1">
      <c r="Z52998" s="145"/>
    </row>
    <row r="52999" spans="26:26" ht="12.75" hidden="1" customHeight="1">
      <c r="Z52999" s="145"/>
    </row>
    <row r="53000" spans="26:26" ht="12.75" hidden="1" customHeight="1">
      <c r="Z53000" s="145"/>
    </row>
    <row r="53001" spans="26:26" ht="12.75" hidden="1" customHeight="1">
      <c r="Z53001" s="145"/>
    </row>
    <row r="53002" spans="26:26" ht="12.75" hidden="1" customHeight="1">
      <c r="Z53002" s="145"/>
    </row>
    <row r="53003" spans="26:26" ht="12.75" hidden="1" customHeight="1">
      <c r="Z53003" s="145"/>
    </row>
    <row r="53004" spans="26:26" ht="12.75" hidden="1" customHeight="1">
      <c r="Z53004" s="145"/>
    </row>
    <row r="53005" spans="26:26" ht="12.75" hidden="1" customHeight="1">
      <c r="Z53005" s="145"/>
    </row>
    <row r="53006" spans="26:26" ht="12.75" hidden="1" customHeight="1">
      <c r="Z53006" s="145"/>
    </row>
    <row r="53007" spans="26:26" ht="12.75" hidden="1" customHeight="1">
      <c r="Z53007" s="145"/>
    </row>
    <row r="53008" spans="26:26" ht="12.75" hidden="1" customHeight="1">
      <c r="Z53008" s="145"/>
    </row>
    <row r="53009" spans="26:26" ht="12.75" hidden="1" customHeight="1">
      <c r="Z53009" s="145"/>
    </row>
    <row r="53010" spans="26:26" ht="12.75" hidden="1" customHeight="1">
      <c r="Z53010" s="145"/>
    </row>
    <row r="53011" spans="26:26" ht="12.75" hidden="1" customHeight="1">
      <c r="Z53011" s="145"/>
    </row>
    <row r="53012" spans="26:26" ht="12.75" hidden="1" customHeight="1">
      <c r="Z53012" s="145"/>
    </row>
    <row r="53013" spans="26:26" ht="12.75" hidden="1" customHeight="1">
      <c r="Z53013" s="145"/>
    </row>
    <row r="53014" spans="26:26" ht="12.75" hidden="1" customHeight="1">
      <c r="Z53014" s="145"/>
    </row>
    <row r="53015" spans="26:26" ht="12.75" hidden="1" customHeight="1">
      <c r="Z53015" s="145"/>
    </row>
    <row r="53016" spans="26:26" ht="12.75" hidden="1" customHeight="1">
      <c r="Z53016" s="145"/>
    </row>
    <row r="53017" spans="26:26" ht="12.75" hidden="1" customHeight="1">
      <c r="Z53017" s="145"/>
    </row>
    <row r="53018" spans="26:26" ht="12.75" hidden="1" customHeight="1">
      <c r="Z53018" s="145"/>
    </row>
    <row r="53019" spans="26:26" ht="12.75" hidden="1" customHeight="1">
      <c r="Z53019" s="145"/>
    </row>
    <row r="53020" spans="26:26" ht="12.75" hidden="1" customHeight="1">
      <c r="Z53020" s="145"/>
    </row>
    <row r="53021" spans="26:26" ht="12.75" hidden="1" customHeight="1">
      <c r="Z53021" s="145"/>
    </row>
    <row r="53022" spans="26:26" ht="12.75" hidden="1" customHeight="1">
      <c r="Z53022" s="145"/>
    </row>
    <row r="53023" spans="26:26" ht="12.75" hidden="1" customHeight="1">
      <c r="Z53023" s="145"/>
    </row>
    <row r="53024" spans="26:26" ht="12.75" hidden="1" customHeight="1">
      <c r="Z53024" s="145"/>
    </row>
    <row r="53025" spans="26:26" ht="12.75" hidden="1" customHeight="1">
      <c r="Z53025" s="145"/>
    </row>
    <row r="53026" spans="26:26" ht="12.75" hidden="1" customHeight="1">
      <c r="Z53026" s="145"/>
    </row>
    <row r="53027" spans="26:26" ht="12.75" hidden="1" customHeight="1">
      <c r="Z53027" s="145"/>
    </row>
    <row r="53028" spans="26:26" ht="12.75" hidden="1" customHeight="1">
      <c r="Z53028" s="145"/>
    </row>
    <row r="53029" spans="26:26" ht="12.75" hidden="1" customHeight="1">
      <c r="Z53029" s="145"/>
    </row>
    <row r="53030" spans="26:26" ht="12.75" hidden="1" customHeight="1">
      <c r="Z53030" s="145"/>
    </row>
    <row r="53031" spans="26:26" ht="12.75" hidden="1" customHeight="1">
      <c r="Z53031" s="145"/>
    </row>
    <row r="53032" spans="26:26" ht="12.75" hidden="1" customHeight="1">
      <c r="Z53032" s="145"/>
    </row>
    <row r="53033" spans="26:26" ht="12.75" hidden="1" customHeight="1">
      <c r="Z53033" s="145"/>
    </row>
    <row r="53034" spans="26:26" ht="12.75" hidden="1" customHeight="1">
      <c r="Z53034" s="145"/>
    </row>
    <row r="53035" spans="26:26" ht="12.75" hidden="1" customHeight="1">
      <c r="Z53035" s="145"/>
    </row>
    <row r="53036" spans="26:26" ht="12.75" hidden="1" customHeight="1">
      <c r="Z53036" s="145"/>
    </row>
    <row r="53037" spans="26:26" ht="12.75" hidden="1" customHeight="1">
      <c r="Z53037" s="145"/>
    </row>
    <row r="53038" spans="26:26" ht="12.75" hidden="1" customHeight="1">
      <c r="Z53038" s="145"/>
    </row>
    <row r="53039" spans="26:26" ht="12.75" hidden="1" customHeight="1">
      <c r="Z53039" s="145"/>
    </row>
    <row r="53040" spans="26:26" ht="12.75" hidden="1" customHeight="1">
      <c r="Z53040" s="145"/>
    </row>
    <row r="53041" spans="26:26" ht="12.75" hidden="1" customHeight="1">
      <c r="Z53041" s="145"/>
    </row>
    <row r="53042" spans="26:26" ht="12.75" hidden="1" customHeight="1">
      <c r="Z53042" s="145"/>
    </row>
    <row r="53043" spans="26:26" ht="12.75" hidden="1" customHeight="1">
      <c r="Z53043" s="145"/>
    </row>
    <row r="53044" spans="26:26" ht="12.75" hidden="1" customHeight="1">
      <c r="Z53044" s="145"/>
    </row>
    <row r="53045" spans="26:26" ht="12.75" hidden="1" customHeight="1">
      <c r="Z53045" s="145"/>
    </row>
    <row r="53046" spans="26:26" ht="12.75" hidden="1" customHeight="1">
      <c r="Z53046" s="145"/>
    </row>
    <row r="53047" spans="26:26" ht="12.75" hidden="1" customHeight="1">
      <c r="Z53047" s="145"/>
    </row>
    <row r="53048" spans="26:26" ht="12.75" hidden="1" customHeight="1">
      <c r="Z53048" s="145"/>
    </row>
    <row r="53049" spans="26:26" ht="12.75" hidden="1" customHeight="1">
      <c r="Z53049" s="145"/>
    </row>
    <row r="53050" spans="26:26" ht="12.75" hidden="1" customHeight="1">
      <c r="Z53050" s="145"/>
    </row>
    <row r="53051" spans="26:26" ht="12.75" hidden="1" customHeight="1">
      <c r="Z53051" s="145"/>
    </row>
    <row r="53052" spans="26:26" ht="12.75" hidden="1" customHeight="1">
      <c r="Z53052" s="145"/>
    </row>
    <row r="53053" spans="26:26" ht="12.75" hidden="1" customHeight="1">
      <c r="Z53053" s="145"/>
    </row>
    <row r="53054" spans="26:26" ht="12.75" hidden="1" customHeight="1">
      <c r="Z53054" s="145"/>
    </row>
    <row r="53055" spans="26:26" ht="12.75" hidden="1" customHeight="1">
      <c r="Z53055" s="145"/>
    </row>
    <row r="53056" spans="26:26" ht="12.75" hidden="1" customHeight="1">
      <c r="Z53056" s="145"/>
    </row>
    <row r="53057" spans="26:26" ht="12.75" hidden="1" customHeight="1">
      <c r="Z53057" s="145"/>
    </row>
    <row r="53058" spans="26:26" ht="12.75" hidden="1" customHeight="1">
      <c r="Z53058" s="145"/>
    </row>
    <row r="53059" spans="26:26" ht="12.75" hidden="1" customHeight="1">
      <c r="Z53059" s="145"/>
    </row>
    <row r="53060" spans="26:26" ht="12.75" hidden="1" customHeight="1">
      <c r="Z53060" s="145"/>
    </row>
    <row r="53061" spans="26:26" ht="12.75" hidden="1" customHeight="1">
      <c r="Z53061" s="145"/>
    </row>
    <row r="53062" spans="26:26" ht="12.75" hidden="1" customHeight="1">
      <c r="Z53062" s="145"/>
    </row>
    <row r="53063" spans="26:26" ht="12.75" hidden="1" customHeight="1">
      <c r="Z53063" s="145"/>
    </row>
    <row r="53064" spans="26:26" ht="12.75" hidden="1" customHeight="1">
      <c r="Z53064" s="145"/>
    </row>
    <row r="53065" spans="26:26" ht="12.75" hidden="1" customHeight="1">
      <c r="Z53065" s="145"/>
    </row>
    <row r="53066" spans="26:26" ht="12.75" hidden="1" customHeight="1">
      <c r="Z53066" s="145"/>
    </row>
    <row r="53067" spans="26:26" ht="12.75" hidden="1" customHeight="1">
      <c r="Z53067" s="145"/>
    </row>
    <row r="53068" spans="26:26" ht="12.75" hidden="1" customHeight="1">
      <c r="Z53068" s="145"/>
    </row>
    <row r="53069" spans="26:26" ht="12.75" hidden="1" customHeight="1">
      <c r="Z53069" s="145"/>
    </row>
    <row r="53070" spans="26:26" ht="12.75" hidden="1" customHeight="1">
      <c r="Z53070" s="145"/>
    </row>
    <row r="53071" spans="26:26" ht="12.75" hidden="1" customHeight="1">
      <c r="Z53071" s="145"/>
    </row>
    <row r="53072" spans="26:26" ht="12.75" hidden="1" customHeight="1">
      <c r="Z53072" s="145"/>
    </row>
    <row r="53073" spans="26:26" ht="12.75" hidden="1" customHeight="1">
      <c r="Z53073" s="145"/>
    </row>
    <row r="53074" spans="26:26" ht="12.75" hidden="1" customHeight="1">
      <c r="Z53074" s="145"/>
    </row>
    <row r="53075" spans="26:26" ht="12.75" hidden="1" customHeight="1">
      <c r="Z53075" s="145"/>
    </row>
    <row r="53076" spans="26:26" ht="12.75" hidden="1" customHeight="1">
      <c r="Z53076" s="145"/>
    </row>
    <row r="53077" spans="26:26" ht="12.75" hidden="1" customHeight="1">
      <c r="Z53077" s="145"/>
    </row>
    <row r="53078" spans="26:26" ht="12.75" hidden="1" customHeight="1">
      <c r="Z53078" s="145"/>
    </row>
    <row r="53079" spans="26:26" ht="12.75" hidden="1" customHeight="1">
      <c r="Z53079" s="145"/>
    </row>
    <row r="53080" spans="26:26" ht="12.75" hidden="1" customHeight="1">
      <c r="Z53080" s="145"/>
    </row>
    <row r="53081" spans="26:26" ht="12.75" hidden="1" customHeight="1">
      <c r="Z53081" s="145"/>
    </row>
    <row r="53082" spans="26:26" ht="12.75" hidden="1" customHeight="1">
      <c r="Z53082" s="145"/>
    </row>
    <row r="53083" spans="26:26" ht="12.75" hidden="1" customHeight="1">
      <c r="Z53083" s="145"/>
    </row>
    <row r="53084" spans="26:26" ht="12.75" hidden="1" customHeight="1">
      <c r="Z53084" s="145"/>
    </row>
    <row r="53085" spans="26:26" ht="12.75" hidden="1" customHeight="1">
      <c r="Z53085" s="145"/>
    </row>
    <row r="53086" spans="26:26" ht="12.75" hidden="1" customHeight="1">
      <c r="Z53086" s="145"/>
    </row>
    <row r="53087" spans="26:26" ht="12.75" hidden="1" customHeight="1">
      <c r="Z53087" s="145"/>
    </row>
    <row r="53088" spans="26:26" ht="12.75" hidden="1" customHeight="1">
      <c r="Z53088" s="145"/>
    </row>
    <row r="53089" spans="26:26" ht="12.75" hidden="1" customHeight="1">
      <c r="Z53089" s="145"/>
    </row>
    <row r="53090" spans="26:26" ht="12.75" hidden="1" customHeight="1">
      <c r="Z53090" s="145"/>
    </row>
    <row r="53091" spans="26:26" ht="12.75" hidden="1" customHeight="1">
      <c r="Z53091" s="145"/>
    </row>
    <row r="53092" spans="26:26" ht="12.75" hidden="1" customHeight="1">
      <c r="Z53092" s="145"/>
    </row>
    <row r="53093" spans="26:26" ht="12.75" hidden="1" customHeight="1">
      <c r="Z53093" s="145"/>
    </row>
    <row r="53094" spans="26:26" ht="12.75" hidden="1" customHeight="1">
      <c r="Z53094" s="145"/>
    </row>
    <row r="53095" spans="26:26" ht="12.75" hidden="1" customHeight="1">
      <c r="Z53095" s="145"/>
    </row>
    <row r="53096" spans="26:26" ht="12.75" hidden="1" customHeight="1">
      <c r="Z53096" s="145"/>
    </row>
    <row r="53097" spans="26:26" ht="12.75" hidden="1" customHeight="1">
      <c r="Z53097" s="145"/>
    </row>
    <row r="53098" spans="26:26" ht="12.75" hidden="1" customHeight="1">
      <c r="Z53098" s="145"/>
    </row>
    <row r="53099" spans="26:26" ht="12.75" hidden="1" customHeight="1">
      <c r="Z53099" s="145"/>
    </row>
    <row r="53100" spans="26:26" ht="12.75" hidden="1" customHeight="1">
      <c r="Z53100" s="145"/>
    </row>
    <row r="53101" spans="26:26" ht="12.75" hidden="1" customHeight="1">
      <c r="Z53101" s="145"/>
    </row>
    <row r="53102" spans="26:26" ht="12.75" hidden="1" customHeight="1">
      <c r="Z53102" s="145"/>
    </row>
    <row r="53103" spans="26:26" ht="12.75" hidden="1" customHeight="1">
      <c r="Z53103" s="145"/>
    </row>
    <row r="53104" spans="26:26" ht="12.75" hidden="1" customHeight="1">
      <c r="Z53104" s="145"/>
    </row>
    <row r="53105" spans="26:26" ht="12.75" hidden="1" customHeight="1">
      <c r="Z53105" s="145"/>
    </row>
    <row r="53106" spans="26:26" ht="12.75" hidden="1" customHeight="1">
      <c r="Z53106" s="145"/>
    </row>
    <row r="53107" spans="26:26" ht="12.75" hidden="1" customHeight="1">
      <c r="Z53107" s="145"/>
    </row>
    <row r="53108" spans="26:26" ht="12.75" hidden="1" customHeight="1">
      <c r="Z53108" s="145"/>
    </row>
    <row r="53109" spans="26:26" ht="12.75" hidden="1" customHeight="1">
      <c r="Z53109" s="145"/>
    </row>
    <row r="53110" spans="26:26" ht="12.75" hidden="1" customHeight="1">
      <c r="Z53110" s="145"/>
    </row>
    <row r="53111" spans="26:26" ht="12.75" hidden="1" customHeight="1">
      <c r="Z53111" s="145"/>
    </row>
    <row r="53112" spans="26:26" ht="12.75" hidden="1" customHeight="1">
      <c r="Z53112" s="145"/>
    </row>
    <row r="53113" spans="26:26" ht="12.75" hidden="1" customHeight="1">
      <c r="Z53113" s="145"/>
    </row>
    <row r="53114" spans="26:26" ht="12.75" hidden="1" customHeight="1">
      <c r="Z53114" s="145"/>
    </row>
    <row r="53115" spans="26:26" ht="12.75" hidden="1" customHeight="1">
      <c r="Z53115" s="145"/>
    </row>
    <row r="53116" spans="26:26" ht="12.75" hidden="1" customHeight="1">
      <c r="Z53116" s="145"/>
    </row>
    <row r="53117" spans="26:26" ht="12.75" hidden="1" customHeight="1">
      <c r="Z53117" s="145"/>
    </row>
    <row r="53118" spans="26:26" ht="12.75" hidden="1" customHeight="1">
      <c r="Z53118" s="145"/>
    </row>
    <row r="53119" spans="26:26" ht="12.75" hidden="1" customHeight="1">
      <c r="Z53119" s="145"/>
    </row>
    <row r="53120" spans="26:26" ht="12.75" hidden="1" customHeight="1">
      <c r="Z53120" s="145"/>
    </row>
    <row r="53121" spans="26:26" ht="12.75" hidden="1" customHeight="1">
      <c r="Z53121" s="145"/>
    </row>
    <row r="53122" spans="26:26" ht="12.75" hidden="1" customHeight="1">
      <c r="Z53122" s="145"/>
    </row>
    <row r="53123" spans="26:26" ht="12.75" hidden="1" customHeight="1">
      <c r="Z53123" s="145"/>
    </row>
    <row r="53124" spans="26:26" ht="12.75" hidden="1" customHeight="1">
      <c r="Z53124" s="145"/>
    </row>
    <row r="53125" spans="26:26" ht="12.75" hidden="1" customHeight="1">
      <c r="Z53125" s="145"/>
    </row>
    <row r="53126" spans="26:26" ht="12.75" hidden="1" customHeight="1">
      <c r="Z53126" s="145"/>
    </row>
    <row r="53127" spans="26:26" ht="12.75" hidden="1" customHeight="1">
      <c r="Z53127" s="145"/>
    </row>
    <row r="53128" spans="26:26" ht="12.75" hidden="1" customHeight="1">
      <c r="Z53128" s="145"/>
    </row>
    <row r="53129" spans="26:26" ht="12.75" hidden="1" customHeight="1">
      <c r="Z53129" s="145"/>
    </row>
    <row r="53130" spans="26:26" ht="12.75" hidden="1" customHeight="1">
      <c r="Z53130" s="145"/>
    </row>
    <row r="53131" spans="26:26" ht="12.75" hidden="1" customHeight="1">
      <c r="Z53131" s="145"/>
    </row>
    <row r="53132" spans="26:26" ht="12.75" hidden="1" customHeight="1">
      <c r="Z53132" s="145"/>
    </row>
    <row r="53133" spans="26:26" ht="12.75" hidden="1" customHeight="1">
      <c r="Z53133" s="145"/>
    </row>
    <row r="53134" spans="26:26" ht="12.75" hidden="1" customHeight="1">
      <c r="Z53134" s="145"/>
    </row>
    <row r="53135" spans="26:26" ht="12.75" hidden="1" customHeight="1">
      <c r="Z53135" s="145"/>
    </row>
    <row r="53136" spans="26:26" ht="12.75" hidden="1" customHeight="1">
      <c r="Z53136" s="145"/>
    </row>
    <row r="53137" spans="26:26" ht="12.75" hidden="1" customHeight="1">
      <c r="Z53137" s="145"/>
    </row>
    <row r="53138" spans="26:26" ht="12.75" hidden="1" customHeight="1">
      <c r="Z53138" s="145"/>
    </row>
    <row r="53139" spans="26:26" ht="12.75" hidden="1" customHeight="1">
      <c r="Z53139" s="145"/>
    </row>
    <row r="53140" spans="26:26" ht="12.75" hidden="1" customHeight="1">
      <c r="Z53140" s="145"/>
    </row>
    <row r="53141" spans="26:26" ht="12.75" hidden="1" customHeight="1">
      <c r="Z53141" s="145"/>
    </row>
    <row r="53142" spans="26:26" ht="12.75" hidden="1" customHeight="1">
      <c r="Z53142" s="145"/>
    </row>
    <row r="53143" spans="26:26" ht="12.75" hidden="1" customHeight="1">
      <c r="Z53143" s="145"/>
    </row>
    <row r="53144" spans="26:26" ht="12.75" hidden="1" customHeight="1">
      <c r="Z53144" s="145"/>
    </row>
    <row r="53145" spans="26:26" ht="12.75" hidden="1" customHeight="1">
      <c r="Z53145" s="145"/>
    </row>
    <row r="53146" spans="26:26" ht="12.75" hidden="1" customHeight="1">
      <c r="Z53146" s="145"/>
    </row>
    <row r="53147" spans="26:26" ht="12.75" hidden="1" customHeight="1">
      <c r="Z53147" s="145"/>
    </row>
    <row r="53148" spans="26:26" ht="12.75" hidden="1" customHeight="1">
      <c r="Z53148" s="145"/>
    </row>
    <row r="53149" spans="26:26" ht="12.75" hidden="1" customHeight="1">
      <c r="Z53149" s="145"/>
    </row>
    <row r="53150" spans="26:26" ht="12.75" hidden="1" customHeight="1">
      <c r="Z53150" s="145"/>
    </row>
    <row r="53151" spans="26:26" ht="12.75" hidden="1" customHeight="1">
      <c r="Z53151" s="145"/>
    </row>
    <row r="53152" spans="26:26" ht="12.75" hidden="1" customHeight="1">
      <c r="Z53152" s="145"/>
    </row>
    <row r="53153" spans="26:26" ht="12.75" hidden="1" customHeight="1">
      <c r="Z53153" s="145"/>
    </row>
    <row r="53154" spans="26:26" ht="12.75" hidden="1" customHeight="1">
      <c r="Z53154" s="145"/>
    </row>
    <row r="53155" spans="26:26" ht="12.75" hidden="1" customHeight="1">
      <c r="Z53155" s="145"/>
    </row>
    <row r="53156" spans="26:26" ht="12.75" hidden="1" customHeight="1">
      <c r="Z53156" s="145"/>
    </row>
    <row r="53157" spans="26:26" ht="12.75" hidden="1" customHeight="1">
      <c r="Z53157" s="145"/>
    </row>
    <row r="53158" spans="26:26" ht="12.75" hidden="1" customHeight="1">
      <c r="Z53158" s="145"/>
    </row>
    <row r="53159" spans="26:26" ht="12.75" hidden="1" customHeight="1">
      <c r="Z53159" s="145"/>
    </row>
    <row r="53160" spans="26:26" ht="12.75" hidden="1" customHeight="1">
      <c r="Z53160" s="145"/>
    </row>
    <row r="53161" spans="26:26" ht="12.75" hidden="1" customHeight="1">
      <c r="Z53161" s="145"/>
    </row>
    <row r="53162" spans="26:26" ht="12.75" hidden="1" customHeight="1">
      <c r="Z53162" s="145"/>
    </row>
    <row r="53163" spans="26:26" ht="12.75" hidden="1" customHeight="1">
      <c r="Z53163" s="145"/>
    </row>
    <row r="53164" spans="26:26" ht="12.75" hidden="1" customHeight="1">
      <c r="Z53164" s="145"/>
    </row>
    <row r="53165" spans="26:26" ht="12.75" hidden="1" customHeight="1">
      <c r="Z53165" s="145"/>
    </row>
    <row r="53166" spans="26:26" ht="12.75" hidden="1" customHeight="1">
      <c r="Z53166" s="145"/>
    </row>
    <row r="53167" spans="26:26" ht="12.75" hidden="1" customHeight="1">
      <c r="Z53167" s="145"/>
    </row>
    <row r="53168" spans="26:26" ht="12.75" hidden="1" customHeight="1">
      <c r="Z53168" s="145"/>
    </row>
    <row r="53169" spans="26:26" ht="12.75" hidden="1" customHeight="1">
      <c r="Z53169" s="145"/>
    </row>
    <row r="53170" spans="26:26" ht="12.75" hidden="1" customHeight="1">
      <c r="Z53170" s="145"/>
    </row>
    <row r="53171" spans="26:26" ht="12.75" hidden="1" customHeight="1">
      <c r="Z53171" s="145"/>
    </row>
    <row r="53172" spans="26:26" ht="12.75" hidden="1" customHeight="1">
      <c r="Z53172" s="145"/>
    </row>
    <row r="53173" spans="26:26" ht="12.75" hidden="1" customHeight="1">
      <c r="Z53173" s="145"/>
    </row>
    <row r="53174" spans="26:26" ht="12.75" hidden="1" customHeight="1">
      <c r="Z53174" s="145"/>
    </row>
    <row r="53175" spans="26:26" ht="12.75" hidden="1" customHeight="1">
      <c r="Z53175" s="145"/>
    </row>
    <row r="53176" spans="26:26" ht="12.75" hidden="1" customHeight="1">
      <c r="Z53176" s="145"/>
    </row>
    <row r="53177" spans="26:26" ht="12.75" hidden="1" customHeight="1">
      <c r="Z53177" s="145"/>
    </row>
    <row r="53178" spans="26:26" ht="12.75" hidden="1" customHeight="1">
      <c r="Z53178" s="145"/>
    </row>
    <row r="53179" spans="26:26" ht="12.75" hidden="1" customHeight="1">
      <c r="Z53179" s="145"/>
    </row>
    <row r="53180" spans="26:26" ht="12.75" hidden="1" customHeight="1">
      <c r="Z53180" s="145"/>
    </row>
    <row r="53181" spans="26:26" ht="12.75" hidden="1" customHeight="1">
      <c r="Z53181" s="145"/>
    </row>
    <row r="53182" spans="26:26" ht="12.75" hidden="1" customHeight="1">
      <c r="Z53182" s="145"/>
    </row>
    <row r="53183" spans="26:26" ht="12.75" hidden="1" customHeight="1">
      <c r="Z53183" s="145"/>
    </row>
    <row r="53184" spans="26:26" ht="12.75" hidden="1" customHeight="1">
      <c r="Z53184" s="145"/>
    </row>
    <row r="53185" spans="26:26" ht="12.75" hidden="1" customHeight="1">
      <c r="Z53185" s="145"/>
    </row>
    <row r="53186" spans="26:26" ht="12.75" hidden="1" customHeight="1">
      <c r="Z53186" s="145"/>
    </row>
    <row r="53187" spans="26:26" ht="12.75" hidden="1" customHeight="1">
      <c r="Z53187" s="145"/>
    </row>
    <row r="53188" spans="26:26" ht="12.75" hidden="1" customHeight="1">
      <c r="Z53188" s="145"/>
    </row>
    <row r="53189" spans="26:26" ht="12.75" hidden="1" customHeight="1">
      <c r="Z53189" s="145"/>
    </row>
    <row r="53190" spans="26:26" ht="12.75" hidden="1" customHeight="1">
      <c r="Z53190" s="145"/>
    </row>
    <row r="53191" spans="26:26" ht="12.75" hidden="1" customHeight="1">
      <c r="Z53191" s="145"/>
    </row>
    <row r="53192" spans="26:26" ht="12.75" hidden="1" customHeight="1">
      <c r="Z53192" s="145"/>
    </row>
    <row r="53193" spans="26:26" ht="12.75" hidden="1" customHeight="1">
      <c r="Z53193" s="145"/>
    </row>
    <row r="53194" spans="26:26" ht="12.75" hidden="1" customHeight="1">
      <c r="Z53194" s="145"/>
    </row>
    <row r="53195" spans="26:26" ht="12.75" hidden="1" customHeight="1">
      <c r="Z53195" s="145"/>
    </row>
    <row r="53196" spans="26:26" ht="12.75" hidden="1" customHeight="1">
      <c r="Z53196" s="145"/>
    </row>
    <row r="53197" spans="26:26" ht="12.75" hidden="1" customHeight="1">
      <c r="Z53197" s="145"/>
    </row>
    <row r="53198" spans="26:26" ht="12.75" hidden="1" customHeight="1">
      <c r="Z53198" s="145"/>
    </row>
    <row r="53199" spans="26:26" ht="12.75" hidden="1" customHeight="1">
      <c r="Z53199" s="145"/>
    </row>
    <row r="53200" spans="26:26" ht="12.75" hidden="1" customHeight="1">
      <c r="Z53200" s="145"/>
    </row>
    <row r="53201" spans="26:26" ht="12.75" hidden="1" customHeight="1">
      <c r="Z53201" s="145"/>
    </row>
    <row r="53202" spans="26:26" ht="12.75" hidden="1" customHeight="1">
      <c r="Z53202" s="145"/>
    </row>
    <row r="53203" spans="26:26" ht="12.75" hidden="1" customHeight="1">
      <c r="Z53203" s="145"/>
    </row>
    <row r="53204" spans="26:26" ht="12.75" hidden="1" customHeight="1">
      <c r="Z53204" s="145"/>
    </row>
    <row r="53205" spans="26:26" ht="12.75" hidden="1" customHeight="1">
      <c r="Z53205" s="145"/>
    </row>
    <row r="53206" spans="26:26" ht="12.75" hidden="1" customHeight="1">
      <c r="Z53206" s="145"/>
    </row>
    <row r="53207" spans="26:26" ht="12.75" hidden="1" customHeight="1">
      <c r="Z53207" s="145"/>
    </row>
    <row r="53208" spans="26:26" ht="12.75" hidden="1" customHeight="1">
      <c r="Z53208" s="145"/>
    </row>
    <row r="53209" spans="26:26" ht="12.75" hidden="1" customHeight="1">
      <c r="Z53209" s="145"/>
    </row>
    <row r="53210" spans="26:26" ht="12.75" hidden="1" customHeight="1">
      <c r="Z53210" s="145"/>
    </row>
    <row r="53211" spans="26:26" ht="12.75" hidden="1" customHeight="1">
      <c r="Z53211" s="145"/>
    </row>
    <row r="53212" spans="26:26" ht="12.75" hidden="1" customHeight="1">
      <c r="Z53212" s="145"/>
    </row>
    <row r="53213" spans="26:26" ht="12.75" hidden="1" customHeight="1">
      <c r="Z53213" s="145"/>
    </row>
    <row r="53214" spans="26:26" ht="12.75" hidden="1" customHeight="1">
      <c r="Z53214" s="145"/>
    </row>
    <row r="53215" spans="26:26" ht="12.75" hidden="1" customHeight="1">
      <c r="Z53215" s="145"/>
    </row>
    <row r="53216" spans="26:26" ht="12.75" hidden="1" customHeight="1">
      <c r="Z53216" s="145"/>
    </row>
    <row r="53217" spans="26:26" ht="12.75" hidden="1" customHeight="1">
      <c r="Z53217" s="145"/>
    </row>
    <row r="53218" spans="26:26" ht="12.75" hidden="1" customHeight="1">
      <c r="Z53218" s="145"/>
    </row>
    <row r="53219" spans="26:26" ht="12.75" hidden="1" customHeight="1">
      <c r="Z53219" s="145"/>
    </row>
    <row r="53220" spans="26:26" ht="12.75" hidden="1" customHeight="1">
      <c r="Z53220" s="145"/>
    </row>
    <row r="53221" spans="26:26" ht="12.75" hidden="1" customHeight="1">
      <c r="Z53221" s="145"/>
    </row>
    <row r="53222" spans="26:26" ht="12.75" hidden="1" customHeight="1">
      <c r="Z53222" s="145"/>
    </row>
    <row r="53223" spans="26:26" ht="12.75" hidden="1" customHeight="1">
      <c r="Z53223" s="145"/>
    </row>
    <row r="53224" spans="26:26" ht="12.75" hidden="1" customHeight="1">
      <c r="Z53224" s="145"/>
    </row>
    <row r="53225" spans="26:26" ht="12.75" hidden="1" customHeight="1">
      <c r="Z53225" s="145"/>
    </row>
    <row r="53226" spans="26:26" ht="12.75" hidden="1" customHeight="1">
      <c r="Z53226" s="145"/>
    </row>
    <row r="53227" spans="26:26" ht="12.75" hidden="1" customHeight="1">
      <c r="Z53227" s="145"/>
    </row>
    <row r="53228" spans="26:26" ht="12.75" hidden="1" customHeight="1">
      <c r="Z53228" s="145"/>
    </row>
    <row r="53229" spans="26:26" ht="12.75" hidden="1" customHeight="1">
      <c r="Z53229" s="145"/>
    </row>
    <row r="53230" spans="26:26" ht="12.75" hidden="1" customHeight="1">
      <c r="Z53230" s="145"/>
    </row>
    <row r="53231" spans="26:26" ht="12.75" hidden="1" customHeight="1">
      <c r="Z53231" s="145"/>
    </row>
    <row r="53232" spans="26:26" ht="12.75" hidden="1" customHeight="1">
      <c r="Z53232" s="145"/>
    </row>
    <row r="53233" spans="26:26" ht="12.75" hidden="1" customHeight="1">
      <c r="Z53233" s="145"/>
    </row>
    <row r="53234" spans="26:26" ht="12.75" hidden="1" customHeight="1">
      <c r="Z53234" s="145"/>
    </row>
    <row r="53235" spans="26:26" ht="12.75" hidden="1" customHeight="1">
      <c r="Z53235" s="145"/>
    </row>
    <row r="53236" spans="26:26" ht="12.75" hidden="1" customHeight="1">
      <c r="Z53236" s="145"/>
    </row>
    <row r="53237" spans="26:26" ht="12.75" hidden="1" customHeight="1">
      <c r="Z53237" s="145"/>
    </row>
    <row r="53238" spans="26:26" ht="12.75" hidden="1" customHeight="1">
      <c r="Z53238" s="145"/>
    </row>
    <row r="53239" spans="26:26" ht="12.75" hidden="1" customHeight="1">
      <c r="Z53239" s="145"/>
    </row>
    <row r="53240" spans="26:26" ht="12.75" hidden="1" customHeight="1">
      <c r="Z53240" s="145"/>
    </row>
    <row r="53241" spans="26:26" ht="12.75" hidden="1" customHeight="1">
      <c r="Z53241" s="145"/>
    </row>
    <row r="53242" spans="26:26" ht="12.75" hidden="1" customHeight="1">
      <c r="Z53242" s="145"/>
    </row>
    <row r="53243" spans="26:26" ht="12.75" hidden="1" customHeight="1">
      <c r="Z53243" s="145"/>
    </row>
    <row r="53244" spans="26:26" ht="12.75" hidden="1" customHeight="1">
      <c r="Z53244" s="145"/>
    </row>
    <row r="53245" spans="26:26" ht="12.75" hidden="1" customHeight="1">
      <c r="Z53245" s="145"/>
    </row>
    <row r="53246" spans="26:26" ht="12.75" hidden="1" customHeight="1">
      <c r="Z53246" s="145"/>
    </row>
    <row r="53247" spans="26:26" ht="12.75" hidden="1" customHeight="1">
      <c r="Z53247" s="145"/>
    </row>
    <row r="53248" spans="26:26" ht="12.75" hidden="1" customHeight="1">
      <c r="Z53248" s="145"/>
    </row>
    <row r="53249" spans="26:26" ht="12.75" hidden="1" customHeight="1">
      <c r="Z53249" s="145"/>
    </row>
    <row r="53250" spans="26:26" ht="12.75" hidden="1" customHeight="1">
      <c r="Z53250" s="145"/>
    </row>
    <row r="53251" spans="26:26" ht="12.75" hidden="1" customHeight="1">
      <c r="Z53251" s="145"/>
    </row>
    <row r="53252" spans="26:26" ht="12.75" hidden="1" customHeight="1">
      <c r="Z53252" s="145"/>
    </row>
    <row r="53253" spans="26:26" ht="12.75" hidden="1" customHeight="1">
      <c r="Z53253" s="145"/>
    </row>
    <row r="53254" spans="26:26" ht="12.75" hidden="1" customHeight="1">
      <c r="Z53254" s="145"/>
    </row>
    <row r="53255" spans="26:26" ht="12.75" hidden="1" customHeight="1">
      <c r="Z53255" s="145"/>
    </row>
    <row r="53256" spans="26:26" ht="12.75" hidden="1" customHeight="1">
      <c r="Z53256" s="145"/>
    </row>
    <row r="53257" spans="26:26" ht="12.75" hidden="1" customHeight="1">
      <c r="Z53257" s="145"/>
    </row>
    <row r="53258" spans="26:26" ht="12.75" hidden="1" customHeight="1">
      <c r="Z53258" s="145"/>
    </row>
    <row r="53259" spans="26:26" ht="12.75" hidden="1" customHeight="1">
      <c r="Z53259" s="145"/>
    </row>
    <row r="53260" spans="26:26" ht="12.75" hidden="1" customHeight="1">
      <c r="Z53260" s="145"/>
    </row>
    <row r="53261" spans="26:26" ht="12.75" hidden="1" customHeight="1">
      <c r="Z53261" s="145"/>
    </row>
    <row r="53262" spans="26:26" ht="12.75" hidden="1" customHeight="1">
      <c r="Z53262" s="145"/>
    </row>
    <row r="53263" spans="26:26" ht="12.75" hidden="1" customHeight="1">
      <c r="Z53263" s="145"/>
    </row>
    <row r="53264" spans="26:26" ht="12.75" hidden="1" customHeight="1">
      <c r="Z53264" s="145"/>
    </row>
    <row r="53265" spans="26:26" ht="12.75" hidden="1" customHeight="1">
      <c r="Z53265" s="145"/>
    </row>
    <row r="53266" spans="26:26" ht="12.75" hidden="1" customHeight="1">
      <c r="Z53266" s="145"/>
    </row>
    <row r="53267" spans="26:26" ht="12.75" hidden="1" customHeight="1">
      <c r="Z53267" s="145"/>
    </row>
    <row r="53268" spans="26:26" ht="12.75" hidden="1" customHeight="1">
      <c r="Z53268" s="145"/>
    </row>
    <row r="53269" spans="26:26" ht="12.75" hidden="1" customHeight="1">
      <c r="Z53269" s="145"/>
    </row>
    <row r="53270" spans="26:26" ht="12.75" hidden="1" customHeight="1">
      <c r="Z53270" s="145"/>
    </row>
    <row r="53271" spans="26:26" ht="12.75" hidden="1" customHeight="1">
      <c r="Z53271" s="145"/>
    </row>
    <row r="53272" spans="26:26" ht="12.75" hidden="1" customHeight="1">
      <c r="Z53272" s="145"/>
    </row>
    <row r="53273" spans="26:26" ht="12.75" hidden="1" customHeight="1">
      <c r="Z53273" s="145"/>
    </row>
    <row r="53274" spans="26:26" ht="12.75" hidden="1" customHeight="1">
      <c r="Z53274" s="145"/>
    </row>
    <row r="53275" spans="26:26" ht="12.75" hidden="1" customHeight="1">
      <c r="Z53275" s="145"/>
    </row>
    <row r="53276" spans="26:26" ht="12.75" hidden="1" customHeight="1">
      <c r="Z53276" s="145"/>
    </row>
    <row r="53277" spans="26:26" ht="12.75" hidden="1" customHeight="1">
      <c r="Z53277" s="145"/>
    </row>
    <row r="53278" spans="26:26" ht="12.75" hidden="1" customHeight="1">
      <c r="Z53278" s="145"/>
    </row>
    <row r="53279" spans="26:26" ht="12.75" hidden="1" customHeight="1">
      <c r="Z53279" s="145"/>
    </row>
    <row r="53280" spans="26:26" ht="12.75" hidden="1" customHeight="1">
      <c r="Z53280" s="145"/>
    </row>
    <row r="53281" spans="26:26" ht="12.75" hidden="1" customHeight="1">
      <c r="Z53281" s="145"/>
    </row>
    <row r="53282" spans="26:26" ht="12.75" hidden="1" customHeight="1">
      <c r="Z53282" s="145"/>
    </row>
    <row r="53283" spans="26:26" ht="12.75" hidden="1" customHeight="1">
      <c r="Z53283" s="145"/>
    </row>
    <row r="53284" spans="26:26" ht="12.75" hidden="1" customHeight="1">
      <c r="Z53284" s="145"/>
    </row>
    <row r="53285" spans="26:26" ht="12.75" hidden="1" customHeight="1">
      <c r="Z53285" s="145"/>
    </row>
    <row r="53286" spans="26:26" ht="12.75" hidden="1" customHeight="1">
      <c r="Z53286" s="145"/>
    </row>
    <row r="53287" spans="26:26" ht="12.75" hidden="1" customHeight="1">
      <c r="Z53287" s="145"/>
    </row>
    <row r="53288" spans="26:26" ht="12.75" hidden="1" customHeight="1">
      <c r="Z53288" s="145"/>
    </row>
    <row r="53289" spans="26:26" ht="12.75" hidden="1" customHeight="1">
      <c r="Z53289" s="145"/>
    </row>
    <row r="53290" spans="26:26" ht="12.75" hidden="1" customHeight="1">
      <c r="Z53290" s="145"/>
    </row>
    <row r="53291" spans="26:26" ht="12.75" hidden="1" customHeight="1">
      <c r="Z53291" s="145"/>
    </row>
    <row r="53292" spans="26:26" ht="12.75" hidden="1" customHeight="1">
      <c r="Z53292" s="145"/>
    </row>
    <row r="53293" spans="26:26" ht="12.75" hidden="1" customHeight="1">
      <c r="Z53293" s="145"/>
    </row>
    <row r="53294" spans="26:26" ht="12.75" hidden="1" customHeight="1">
      <c r="Z53294" s="145"/>
    </row>
    <row r="53295" spans="26:26" ht="12.75" hidden="1" customHeight="1">
      <c r="Z53295" s="145"/>
    </row>
    <row r="53296" spans="26:26" ht="12.75" hidden="1" customHeight="1">
      <c r="Z53296" s="145"/>
    </row>
    <row r="53297" spans="26:26" ht="12.75" hidden="1" customHeight="1">
      <c r="Z53297" s="145"/>
    </row>
    <row r="53298" spans="26:26" ht="12.75" hidden="1" customHeight="1">
      <c r="Z53298" s="145"/>
    </row>
    <row r="53299" spans="26:26" ht="12.75" hidden="1" customHeight="1">
      <c r="Z53299" s="145"/>
    </row>
    <row r="53300" spans="26:26" ht="12.75" hidden="1" customHeight="1">
      <c r="Z53300" s="145"/>
    </row>
    <row r="53301" spans="26:26" ht="12.75" hidden="1" customHeight="1">
      <c r="Z53301" s="145"/>
    </row>
    <row r="53302" spans="26:26" ht="12.75" hidden="1" customHeight="1">
      <c r="Z53302" s="145"/>
    </row>
    <row r="53303" spans="26:26" ht="12.75" hidden="1" customHeight="1">
      <c r="Z53303" s="145"/>
    </row>
    <row r="53304" spans="26:26" ht="12.75" hidden="1" customHeight="1">
      <c r="Z53304" s="145"/>
    </row>
    <row r="53305" spans="26:26" ht="12.75" hidden="1" customHeight="1">
      <c r="Z53305" s="145"/>
    </row>
    <row r="53306" spans="26:26" ht="12.75" hidden="1" customHeight="1">
      <c r="Z53306" s="145"/>
    </row>
    <row r="53307" spans="26:26" ht="12.75" hidden="1" customHeight="1">
      <c r="Z53307" s="145"/>
    </row>
    <row r="53308" spans="26:26" ht="12.75" hidden="1" customHeight="1">
      <c r="Z53308" s="145"/>
    </row>
    <row r="53309" spans="26:26" ht="12.75" hidden="1" customHeight="1">
      <c r="Z53309" s="145"/>
    </row>
    <row r="53310" spans="26:26" ht="12.75" hidden="1" customHeight="1">
      <c r="Z53310" s="145"/>
    </row>
    <row r="53311" spans="26:26" ht="12.75" hidden="1" customHeight="1">
      <c r="Z53311" s="145"/>
    </row>
    <row r="53312" spans="26:26" ht="12.75" hidden="1" customHeight="1">
      <c r="Z53312" s="145"/>
    </row>
    <row r="53313" spans="26:26" ht="12.75" hidden="1" customHeight="1">
      <c r="Z53313" s="145"/>
    </row>
    <row r="53314" spans="26:26" ht="12.75" hidden="1" customHeight="1">
      <c r="Z53314" s="145"/>
    </row>
    <row r="53315" spans="26:26" ht="12.75" hidden="1" customHeight="1">
      <c r="Z53315" s="145"/>
    </row>
    <row r="53316" spans="26:26" ht="12.75" hidden="1" customHeight="1">
      <c r="Z53316" s="145"/>
    </row>
    <row r="53317" spans="26:26" ht="12.75" hidden="1" customHeight="1">
      <c r="Z53317" s="145"/>
    </row>
    <row r="53318" spans="26:26" ht="12.75" hidden="1" customHeight="1">
      <c r="Z53318" s="145"/>
    </row>
    <row r="53319" spans="26:26" ht="12.75" hidden="1" customHeight="1">
      <c r="Z53319" s="145"/>
    </row>
    <row r="53320" spans="26:26" ht="12.75" hidden="1" customHeight="1">
      <c r="Z53320" s="145"/>
    </row>
    <row r="53321" spans="26:26" ht="12.75" hidden="1" customHeight="1">
      <c r="Z53321" s="145"/>
    </row>
    <row r="53322" spans="26:26" ht="12.75" hidden="1" customHeight="1">
      <c r="Z53322" s="145"/>
    </row>
    <row r="53323" spans="26:26" ht="12.75" hidden="1" customHeight="1">
      <c r="Z53323" s="145"/>
    </row>
    <row r="53324" spans="26:26" ht="12.75" hidden="1" customHeight="1">
      <c r="Z53324" s="145"/>
    </row>
    <row r="53325" spans="26:26" ht="12.75" hidden="1" customHeight="1">
      <c r="Z53325" s="145"/>
    </row>
    <row r="53326" spans="26:26" ht="12.75" hidden="1" customHeight="1">
      <c r="Z53326" s="145"/>
    </row>
    <row r="53327" spans="26:26" ht="12.75" hidden="1" customHeight="1">
      <c r="Z53327" s="145"/>
    </row>
    <row r="53328" spans="26:26" ht="12.75" hidden="1" customHeight="1">
      <c r="Z53328" s="145"/>
    </row>
    <row r="53329" spans="26:26" ht="12.75" hidden="1" customHeight="1">
      <c r="Z53329" s="145"/>
    </row>
    <row r="53330" spans="26:26" ht="12.75" hidden="1" customHeight="1">
      <c r="Z53330" s="145"/>
    </row>
    <row r="53331" spans="26:26" ht="12.75" hidden="1" customHeight="1">
      <c r="Z53331" s="145"/>
    </row>
    <row r="53332" spans="26:26" ht="12.75" hidden="1" customHeight="1">
      <c r="Z53332" s="145"/>
    </row>
    <row r="53333" spans="26:26" ht="12.75" hidden="1" customHeight="1">
      <c r="Z53333" s="145"/>
    </row>
    <row r="53334" spans="26:26" ht="12.75" hidden="1" customHeight="1">
      <c r="Z53334" s="145"/>
    </row>
    <row r="53335" spans="26:26" ht="12.75" hidden="1" customHeight="1">
      <c r="Z53335" s="145"/>
    </row>
    <row r="53336" spans="26:26" ht="12.75" hidden="1" customHeight="1">
      <c r="Z53336" s="145"/>
    </row>
    <row r="53337" spans="26:26" ht="12.75" hidden="1" customHeight="1">
      <c r="Z53337" s="145"/>
    </row>
    <row r="53338" spans="26:26" ht="12.75" hidden="1" customHeight="1">
      <c r="Z53338" s="145"/>
    </row>
    <row r="53339" spans="26:26" ht="12.75" hidden="1" customHeight="1">
      <c r="Z53339" s="145"/>
    </row>
    <row r="53340" spans="26:26" ht="12.75" hidden="1" customHeight="1">
      <c r="Z53340" s="145"/>
    </row>
    <row r="53341" spans="26:26" ht="12.75" hidden="1" customHeight="1">
      <c r="Z53341" s="145"/>
    </row>
    <row r="53342" spans="26:26" ht="12.75" hidden="1" customHeight="1">
      <c r="Z53342" s="145"/>
    </row>
    <row r="53343" spans="26:26" ht="12.75" hidden="1" customHeight="1">
      <c r="Z53343" s="145"/>
    </row>
    <row r="53344" spans="26:26" ht="12.75" hidden="1" customHeight="1">
      <c r="Z53344" s="145"/>
    </row>
    <row r="53345" spans="26:26" ht="12.75" hidden="1" customHeight="1">
      <c r="Z53345" s="145"/>
    </row>
    <row r="53346" spans="26:26" ht="12.75" hidden="1" customHeight="1">
      <c r="Z53346" s="145"/>
    </row>
    <row r="53347" spans="26:26" ht="12.75" hidden="1" customHeight="1">
      <c r="Z53347" s="145"/>
    </row>
    <row r="53348" spans="26:26" ht="12.75" hidden="1" customHeight="1">
      <c r="Z53348" s="145"/>
    </row>
    <row r="53349" spans="26:26" ht="12.75" hidden="1" customHeight="1">
      <c r="Z53349" s="145"/>
    </row>
    <row r="53350" spans="26:26" ht="12.75" hidden="1" customHeight="1">
      <c r="Z53350" s="145"/>
    </row>
    <row r="53351" spans="26:26" ht="12.75" hidden="1" customHeight="1">
      <c r="Z53351" s="145"/>
    </row>
    <row r="53352" spans="26:26" ht="12.75" hidden="1" customHeight="1">
      <c r="Z53352" s="145"/>
    </row>
    <row r="53353" spans="26:26" ht="12.75" hidden="1" customHeight="1">
      <c r="Z53353" s="145"/>
    </row>
    <row r="53354" spans="26:26" ht="12.75" hidden="1" customHeight="1">
      <c r="Z53354" s="145"/>
    </row>
    <row r="53355" spans="26:26" ht="12.75" hidden="1" customHeight="1">
      <c r="Z53355" s="145"/>
    </row>
    <row r="53356" spans="26:26" ht="12.75" hidden="1" customHeight="1">
      <c r="Z53356" s="145"/>
    </row>
    <row r="53357" spans="26:26" ht="12.75" hidden="1" customHeight="1">
      <c r="Z53357" s="145"/>
    </row>
    <row r="53358" spans="26:26" ht="12.75" hidden="1" customHeight="1">
      <c r="Z53358" s="145"/>
    </row>
    <row r="53359" spans="26:26" ht="12.75" hidden="1" customHeight="1">
      <c r="Z53359" s="145"/>
    </row>
    <row r="53360" spans="26:26" ht="12.75" hidden="1" customHeight="1">
      <c r="Z53360" s="145"/>
    </row>
    <row r="53361" spans="26:26" ht="12.75" hidden="1" customHeight="1">
      <c r="Z53361" s="145"/>
    </row>
    <row r="53362" spans="26:26" ht="12.75" hidden="1" customHeight="1">
      <c r="Z53362" s="145"/>
    </row>
    <row r="53363" spans="26:26" ht="12.75" hidden="1" customHeight="1">
      <c r="Z53363" s="145"/>
    </row>
    <row r="53364" spans="26:26" ht="12.75" hidden="1" customHeight="1">
      <c r="Z53364" s="145"/>
    </row>
    <row r="53365" spans="26:26" ht="12.75" hidden="1" customHeight="1">
      <c r="Z53365" s="145"/>
    </row>
    <row r="53366" spans="26:26" ht="12.75" hidden="1" customHeight="1">
      <c r="Z53366" s="145"/>
    </row>
    <row r="53367" spans="26:26" ht="12.75" hidden="1" customHeight="1">
      <c r="Z53367" s="145"/>
    </row>
    <row r="53368" spans="26:26" ht="12.75" hidden="1" customHeight="1">
      <c r="Z53368" s="145"/>
    </row>
    <row r="53369" spans="26:26" ht="12.75" hidden="1" customHeight="1">
      <c r="Z53369" s="145"/>
    </row>
    <row r="53370" spans="26:26" ht="12.75" hidden="1" customHeight="1">
      <c r="Z53370" s="145"/>
    </row>
    <row r="53371" spans="26:26" ht="12.75" hidden="1" customHeight="1">
      <c r="Z53371" s="145"/>
    </row>
    <row r="53372" spans="26:26" ht="12.75" hidden="1" customHeight="1">
      <c r="Z53372" s="145"/>
    </row>
    <row r="53373" spans="26:26" ht="12.75" hidden="1" customHeight="1">
      <c r="Z53373" s="145"/>
    </row>
    <row r="53374" spans="26:26" ht="12.75" hidden="1" customHeight="1">
      <c r="Z53374" s="145"/>
    </row>
    <row r="53375" spans="26:26" ht="12.75" hidden="1" customHeight="1">
      <c r="Z53375" s="145"/>
    </row>
    <row r="53376" spans="26:26" ht="12.75" hidden="1" customHeight="1">
      <c r="Z53376" s="145"/>
    </row>
    <row r="53377" spans="26:26" ht="12.75" hidden="1" customHeight="1">
      <c r="Z53377" s="145"/>
    </row>
    <row r="53378" spans="26:26" ht="12.75" hidden="1" customHeight="1">
      <c r="Z53378" s="145"/>
    </row>
    <row r="53379" spans="26:26" ht="12.75" hidden="1" customHeight="1">
      <c r="Z53379" s="145"/>
    </row>
    <row r="53380" spans="26:26" ht="12.75" hidden="1" customHeight="1">
      <c r="Z53380" s="145"/>
    </row>
    <row r="53381" spans="26:26" ht="12.75" hidden="1" customHeight="1">
      <c r="Z53381" s="145"/>
    </row>
    <row r="53382" spans="26:26" ht="12.75" hidden="1" customHeight="1">
      <c r="Z53382" s="145"/>
    </row>
    <row r="53383" spans="26:26" ht="12.75" hidden="1" customHeight="1">
      <c r="Z53383" s="145"/>
    </row>
    <row r="53384" spans="26:26" ht="12.75" hidden="1" customHeight="1">
      <c r="Z53384" s="145"/>
    </row>
    <row r="53385" spans="26:26" ht="12.75" hidden="1" customHeight="1">
      <c r="Z53385" s="145"/>
    </row>
    <row r="53386" spans="26:26" ht="12.75" hidden="1" customHeight="1">
      <c r="Z53386" s="145"/>
    </row>
    <row r="53387" spans="26:26" ht="12.75" hidden="1" customHeight="1">
      <c r="Z53387" s="145"/>
    </row>
    <row r="53388" spans="26:26" ht="12.75" hidden="1" customHeight="1">
      <c r="Z53388" s="145"/>
    </row>
    <row r="53389" spans="26:26" ht="12.75" hidden="1" customHeight="1">
      <c r="Z53389" s="145"/>
    </row>
    <row r="53390" spans="26:26" ht="12.75" hidden="1" customHeight="1">
      <c r="Z53390" s="145"/>
    </row>
    <row r="53391" spans="26:26" ht="12.75" hidden="1" customHeight="1">
      <c r="Z53391" s="145"/>
    </row>
    <row r="53392" spans="26:26" ht="12.75" hidden="1" customHeight="1">
      <c r="Z53392" s="145"/>
    </row>
    <row r="53393" spans="26:26" ht="12.75" hidden="1" customHeight="1">
      <c r="Z53393" s="145"/>
    </row>
    <row r="53394" spans="26:26" ht="12.75" hidden="1" customHeight="1">
      <c r="Z53394" s="145"/>
    </row>
    <row r="53395" spans="26:26" ht="12.75" hidden="1" customHeight="1">
      <c r="Z53395" s="145"/>
    </row>
    <row r="53396" spans="26:26" ht="12.75" hidden="1" customHeight="1">
      <c r="Z53396" s="145"/>
    </row>
    <row r="53397" spans="26:26" ht="12.75" hidden="1" customHeight="1">
      <c r="Z53397" s="145"/>
    </row>
    <row r="53398" spans="26:26" ht="12.75" hidden="1" customHeight="1">
      <c r="Z53398" s="145"/>
    </row>
    <row r="53399" spans="26:26" ht="12.75" hidden="1" customHeight="1">
      <c r="Z53399" s="145"/>
    </row>
    <row r="53400" spans="26:26" ht="12.75" hidden="1" customHeight="1">
      <c r="Z53400" s="145"/>
    </row>
    <row r="53401" spans="26:26" ht="12.75" hidden="1" customHeight="1">
      <c r="Z53401" s="145"/>
    </row>
    <row r="53402" spans="26:26" ht="12.75" hidden="1" customHeight="1">
      <c r="Z53402" s="145"/>
    </row>
    <row r="53403" spans="26:26" ht="12.75" hidden="1" customHeight="1">
      <c r="Z53403" s="145"/>
    </row>
    <row r="53404" spans="26:26" ht="12.75" hidden="1" customHeight="1">
      <c r="Z53404" s="145"/>
    </row>
    <row r="53405" spans="26:26" ht="12.75" hidden="1" customHeight="1">
      <c r="Z53405" s="145"/>
    </row>
    <row r="53406" spans="26:26" ht="12.75" hidden="1" customHeight="1">
      <c r="Z53406" s="145"/>
    </row>
    <row r="53407" spans="26:26" ht="12.75" hidden="1" customHeight="1">
      <c r="Z53407" s="145"/>
    </row>
    <row r="53408" spans="26:26" ht="12.75" hidden="1" customHeight="1">
      <c r="Z53408" s="145"/>
    </row>
    <row r="53409" spans="26:26" ht="12.75" hidden="1" customHeight="1">
      <c r="Z53409" s="145"/>
    </row>
    <row r="53410" spans="26:26" ht="12.75" hidden="1" customHeight="1">
      <c r="Z53410" s="145"/>
    </row>
    <row r="53411" spans="26:26" ht="12.75" hidden="1" customHeight="1">
      <c r="Z53411" s="145"/>
    </row>
    <row r="53412" spans="26:26" ht="12.75" hidden="1" customHeight="1">
      <c r="Z53412" s="145"/>
    </row>
    <row r="53413" spans="26:26" ht="12.75" hidden="1" customHeight="1">
      <c r="Z53413" s="145"/>
    </row>
    <row r="53414" spans="26:26" ht="12.75" hidden="1" customHeight="1">
      <c r="Z53414" s="145"/>
    </row>
    <row r="53415" spans="26:26" ht="12.75" hidden="1" customHeight="1">
      <c r="Z53415" s="145"/>
    </row>
    <row r="53416" spans="26:26" ht="12.75" hidden="1" customHeight="1">
      <c r="Z53416" s="145"/>
    </row>
    <row r="53417" spans="26:26" ht="12.75" hidden="1" customHeight="1">
      <c r="Z53417" s="145"/>
    </row>
    <row r="53418" spans="26:26" ht="12.75" hidden="1" customHeight="1">
      <c r="Z53418" s="145"/>
    </row>
    <row r="53419" spans="26:26" ht="12.75" hidden="1" customHeight="1">
      <c r="Z53419" s="145"/>
    </row>
    <row r="53420" spans="26:26" ht="12.75" hidden="1" customHeight="1">
      <c r="Z53420" s="145"/>
    </row>
    <row r="53421" spans="26:26" ht="12.75" hidden="1" customHeight="1">
      <c r="Z53421" s="145"/>
    </row>
    <row r="53422" spans="26:26" ht="12.75" hidden="1" customHeight="1">
      <c r="Z53422" s="145"/>
    </row>
    <row r="53423" spans="26:26" ht="12.75" hidden="1" customHeight="1">
      <c r="Z53423" s="145"/>
    </row>
    <row r="53424" spans="26:26" ht="12.75" hidden="1" customHeight="1">
      <c r="Z53424" s="145"/>
    </row>
    <row r="53425" spans="26:26" ht="12.75" hidden="1" customHeight="1">
      <c r="Z53425" s="145"/>
    </row>
    <row r="53426" spans="26:26" ht="12.75" hidden="1" customHeight="1">
      <c r="Z53426" s="145"/>
    </row>
    <row r="53427" spans="26:26" ht="12.75" hidden="1" customHeight="1">
      <c r="Z53427" s="145"/>
    </row>
    <row r="53428" spans="26:26" ht="12.75" hidden="1" customHeight="1">
      <c r="Z53428" s="145"/>
    </row>
    <row r="53429" spans="26:26" ht="12.75" hidden="1" customHeight="1">
      <c r="Z53429" s="145"/>
    </row>
    <row r="53430" spans="26:26" ht="12.75" hidden="1" customHeight="1">
      <c r="Z53430" s="145"/>
    </row>
    <row r="53431" spans="26:26" ht="12.75" hidden="1" customHeight="1">
      <c r="Z53431" s="145"/>
    </row>
    <row r="53432" spans="26:26" ht="12.75" hidden="1" customHeight="1">
      <c r="Z53432" s="145"/>
    </row>
    <row r="53433" spans="26:26" ht="12.75" hidden="1" customHeight="1">
      <c r="Z53433" s="145"/>
    </row>
    <row r="53434" spans="26:26" ht="12.75" hidden="1" customHeight="1">
      <c r="Z53434" s="145"/>
    </row>
    <row r="53435" spans="26:26" ht="12.75" hidden="1" customHeight="1">
      <c r="Z53435" s="145"/>
    </row>
    <row r="53436" spans="26:26" ht="12.75" hidden="1" customHeight="1">
      <c r="Z53436" s="145"/>
    </row>
    <row r="53437" spans="26:26" ht="12.75" hidden="1" customHeight="1">
      <c r="Z53437" s="145"/>
    </row>
    <row r="53438" spans="26:26" ht="12.75" hidden="1" customHeight="1">
      <c r="Z53438" s="145"/>
    </row>
    <row r="53439" spans="26:26" ht="12.75" hidden="1" customHeight="1">
      <c r="Z53439" s="145"/>
    </row>
    <row r="53440" spans="26:26" ht="12.75" hidden="1" customHeight="1">
      <c r="Z53440" s="145"/>
    </row>
    <row r="53441" spans="26:26" ht="12.75" hidden="1" customHeight="1">
      <c r="Z53441" s="145"/>
    </row>
    <row r="53442" spans="26:26" ht="12.75" hidden="1" customHeight="1">
      <c r="Z53442" s="145"/>
    </row>
    <row r="53443" spans="26:26" ht="12.75" hidden="1" customHeight="1">
      <c r="Z53443" s="145"/>
    </row>
    <row r="53444" spans="26:26" ht="12.75" hidden="1" customHeight="1">
      <c r="Z53444" s="145"/>
    </row>
    <row r="53445" spans="26:26" ht="12.75" hidden="1" customHeight="1">
      <c r="Z53445" s="145"/>
    </row>
    <row r="53446" spans="26:26" ht="12.75" hidden="1" customHeight="1">
      <c r="Z53446" s="145"/>
    </row>
    <row r="53447" spans="26:26" ht="12.75" hidden="1" customHeight="1">
      <c r="Z53447" s="145"/>
    </row>
    <row r="53448" spans="26:26" ht="12.75" hidden="1" customHeight="1">
      <c r="Z53448" s="145"/>
    </row>
    <row r="53449" spans="26:26" ht="12.75" hidden="1" customHeight="1">
      <c r="Z53449" s="145"/>
    </row>
    <row r="53450" spans="26:26" ht="12.75" hidden="1" customHeight="1">
      <c r="Z53450" s="145"/>
    </row>
    <row r="53451" spans="26:26" ht="12.75" hidden="1" customHeight="1">
      <c r="Z53451" s="145"/>
    </row>
    <row r="53452" spans="26:26" ht="12.75" hidden="1" customHeight="1">
      <c r="Z53452" s="145"/>
    </row>
    <row r="53453" spans="26:26" ht="12.75" hidden="1" customHeight="1">
      <c r="Z53453" s="145"/>
    </row>
    <row r="53454" spans="26:26" ht="12.75" hidden="1" customHeight="1">
      <c r="Z53454" s="145"/>
    </row>
    <row r="53455" spans="26:26" ht="12.75" hidden="1" customHeight="1">
      <c r="Z53455" s="145"/>
    </row>
    <row r="53456" spans="26:26" ht="12.75" hidden="1" customHeight="1">
      <c r="Z53456" s="145"/>
    </row>
    <row r="53457" spans="26:26" ht="12.75" hidden="1" customHeight="1">
      <c r="Z53457" s="145"/>
    </row>
    <row r="53458" spans="26:26" ht="12.75" hidden="1" customHeight="1">
      <c r="Z53458" s="145"/>
    </row>
    <row r="53459" spans="26:26" ht="12.75" hidden="1" customHeight="1">
      <c r="Z53459" s="145"/>
    </row>
    <row r="53460" spans="26:26" ht="12.75" hidden="1" customHeight="1">
      <c r="Z53460" s="145"/>
    </row>
    <row r="53461" spans="26:26" ht="12.75" hidden="1" customHeight="1">
      <c r="Z53461" s="145"/>
    </row>
    <row r="53462" spans="26:26" ht="12.75" hidden="1" customHeight="1">
      <c r="Z53462" s="145"/>
    </row>
    <row r="53463" spans="26:26" ht="12.75" hidden="1" customHeight="1">
      <c r="Z53463" s="145"/>
    </row>
    <row r="53464" spans="26:26" ht="12.75" hidden="1" customHeight="1">
      <c r="Z53464" s="145"/>
    </row>
    <row r="53465" spans="26:26" ht="12.75" hidden="1" customHeight="1">
      <c r="Z53465" s="145"/>
    </row>
    <row r="53466" spans="26:26" ht="12.75" hidden="1" customHeight="1">
      <c r="Z53466" s="145"/>
    </row>
    <row r="53467" spans="26:26" ht="12.75" hidden="1" customHeight="1">
      <c r="Z53467" s="145"/>
    </row>
    <row r="53468" spans="26:26" ht="12.75" hidden="1" customHeight="1">
      <c r="Z53468" s="145"/>
    </row>
    <row r="53469" spans="26:26" ht="12.75" hidden="1" customHeight="1">
      <c r="Z53469" s="145"/>
    </row>
    <row r="53470" spans="26:26" ht="12.75" hidden="1" customHeight="1">
      <c r="Z53470" s="145"/>
    </row>
    <row r="53471" spans="26:26" ht="12.75" hidden="1" customHeight="1">
      <c r="Z53471" s="145"/>
    </row>
    <row r="53472" spans="26:26" ht="12.75" hidden="1" customHeight="1">
      <c r="Z53472" s="145"/>
    </row>
    <row r="53473" spans="26:26" ht="12.75" hidden="1" customHeight="1">
      <c r="Z53473" s="145"/>
    </row>
    <row r="53474" spans="26:26" ht="12.75" hidden="1" customHeight="1">
      <c r="Z53474" s="145"/>
    </row>
    <row r="53475" spans="26:26" ht="12.75" hidden="1" customHeight="1">
      <c r="Z53475" s="145"/>
    </row>
    <row r="53476" spans="26:26" ht="12.75" hidden="1" customHeight="1">
      <c r="Z53476" s="145"/>
    </row>
    <row r="53477" spans="26:26" ht="12.75" hidden="1" customHeight="1">
      <c r="Z53477" s="145"/>
    </row>
    <row r="53478" spans="26:26" ht="12.75" hidden="1" customHeight="1">
      <c r="Z53478" s="145"/>
    </row>
    <row r="53479" spans="26:26" ht="12.75" hidden="1" customHeight="1">
      <c r="Z53479" s="145"/>
    </row>
    <row r="53480" spans="26:26" ht="12.75" hidden="1" customHeight="1">
      <c r="Z53480" s="145"/>
    </row>
    <row r="53481" spans="26:26" ht="12.75" hidden="1" customHeight="1">
      <c r="Z53481" s="145"/>
    </row>
    <row r="53482" spans="26:26" ht="12.75" hidden="1" customHeight="1">
      <c r="Z53482" s="145"/>
    </row>
    <row r="53483" spans="26:26" ht="12.75" hidden="1" customHeight="1">
      <c r="Z53483" s="145"/>
    </row>
    <row r="53484" spans="26:26" ht="12.75" hidden="1" customHeight="1">
      <c r="Z53484" s="145"/>
    </row>
    <row r="53485" spans="26:26" ht="12.75" hidden="1" customHeight="1">
      <c r="Z53485" s="145"/>
    </row>
    <row r="53486" spans="26:26" ht="12.75" hidden="1" customHeight="1">
      <c r="Z53486" s="145"/>
    </row>
    <row r="53487" spans="26:26" ht="12.75" hidden="1" customHeight="1">
      <c r="Z53487" s="145"/>
    </row>
    <row r="53488" spans="26:26" ht="12.75" hidden="1" customHeight="1">
      <c r="Z53488" s="145"/>
    </row>
    <row r="53489" spans="26:26" ht="12.75" hidden="1" customHeight="1">
      <c r="Z53489" s="145"/>
    </row>
    <row r="53490" spans="26:26" ht="12.75" hidden="1" customHeight="1">
      <c r="Z53490" s="145"/>
    </row>
    <row r="53491" spans="26:26" ht="12.75" hidden="1" customHeight="1">
      <c r="Z53491" s="145"/>
    </row>
    <row r="53492" spans="26:26" ht="12.75" hidden="1" customHeight="1">
      <c r="Z53492" s="145"/>
    </row>
    <row r="53493" spans="26:26" ht="12.75" hidden="1" customHeight="1">
      <c r="Z53493" s="145"/>
    </row>
    <row r="53494" spans="26:26" ht="12.75" hidden="1" customHeight="1">
      <c r="Z53494" s="145"/>
    </row>
    <row r="53495" spans="26:26" ht="12.75" hidden="1" customHeight="1">
      <c r="Z53495" s="145"/>
    </row>
    <row r="53496" spans="26:26" ht="12.75" hidden="1" customHeight="1">
      <c r="Z53496" s="145"/>
    </row>
    <row r="53497" spans="26:26" ht="12.75" hidden="1" customHeight="1">
      <c r="Z53497" s="145"/>
    </row>
    <row r="53498" spans="26:26" ht="12.75" hidden="1" customHeight="1">
      <c r="Z53498" s="145"/>
    </row>
    <row r="53499" spans="26:26" ht="12.75" hidden="1" customHeight="1">
      <c r="Z53499" s="145"/>
    </row>
    <row r="53500" spans="26:26" ht="12.75" hidden="1" customHeight="1">
      <c r="Z53500" s="145"/>
    </row>
    <row r="53501" spans="26:26" ht="12.75" hidden="1" customHeight="1">
      <c r="Z53501" s="145"/>
    </row>
    <row r="53502" spans="26:26" ht="12.75" hidden="1" customHeight="1">
      <c r="Z53502" s="145"/>
    </row>
    <row r="53503" spans="26:26" ht="12.75" hidden="1" customHeight="1">
      <c r="Z53503" s="145"/>
    </row>
    <row r="53504" spans="26:26" ht="12.75" hidden="1" customHeight="1">
      <c r="Z53504" s="145"/>
    </row>
    <row r="53505" spans="26:26" ht="12.75" hidden="1" customHeight="1">
      <c r="Z53505" s="145"/>
    </row>
    <row r="53506" spans="26:26" ht="12.75" hidden="1" customHeight="1">
      <c r="Z53506" s="145"/>
    </row>
    <row r="53507" spans="26:26" ht="12.75" hidden="1" customHeight="1">
      <c r="Z53507" s="145"/>
    </row>
    <row r="53508" spans="26:26" ht="12.75" hidden="1" customHeight="1">
      <c r="Z53508" s="145"/>
    </row>
    <row r="53509" spans="26:26" ht="12.75" hidden="1" customHeight="1">
      <c r="Z53509" s="145"/>
    </row>
    <row r="53510" spans="26:26" ht="12.75" hidden="1" customHeight="1">
      <c r="Z53510" s="145"/>
    </row>
    <row r="53511" spans="26:26" ht="12.75" hidden="1" customHeight="1">
      <c r="Z53511" s="145"/>
    </row>
    <row r="53512" spans="26:26" ht="12.75" hidden="1" customHeight="1">
      <c r="Z53512" s="145"/>
    </row>
    <row r="53513" spans="26:26" ht="12.75" hidden="1" customHeight="1">
      <c r="Z53513" s="145"/>
    </row>
    <row r="53514" spans="26:26" ht="12.75" hidden="1" customHeight="1">
      <c r="Z53514" s="145"/>
    </row>
    <row r="53515" spans="26:26" ht="12.75" hidden="1" customHeight="1">
      <c r="Z53515" s="145"/>
    </row>
    <row r="53516" spans="26:26" ht="12.75" hidden="1" customHeight="1">
      <c r="Z53516" s="145"/>
    </row>
    <row r="53517" spans="26:26" ht="12.75" hidden="1" customHeight="1">
      <c r="Z53517" s="145"/>
    </row>
    <row r="53518" spans="26:26" ht="12.75" hidden="1" customHeight="1">
      <c r="Z53518" s="145"/>
    </row>
    <row r="53519" spans="26:26" ht="12.75" hidden="1" customHeight="1">
      <c r="Z53519" s="145"/>
    </row>
    <row r="53520" spans="26:26" ht="12.75" hidden="1" customHeight="1">
      <c r="Z53520" s="145"/>
    </row>
    <row r="53521" spans="26:26" ht="12.75" hidden="1" customHeight="1">
      <c r="Z53521" s="145"/>
    </row>
    <row r="53522" spans="26:26" ht="12.75" hidden="1" customHeight="1">
      <c r="Z53522" s="145"/>
    </row>
    <row r="53523" spans="26:26" ht="12.75" hidden="1" customHeight="1">
      <c r="Z53523" s="145"/>
    </row>
    <row r="53524" spans="26:26" ht="12.75" hidden="1" customHeight="1">
      <c r="Z53524" s="145"/>
    </row>
    <row r="53525" spans="26:26" ht="12.75" hidden="1" customHeight="1">
      <c r="Z53525" s="145"/>
    </row>
    <row r="53526" spans="26:26" ht="12.75" hidden="1" customHeight="1">
      <c r="Z53526" s="145"/>
    </row>
    <row r="53527" spans="26:26" ht="12.75" hidden="1" customHeight="1">
      <c r="Z53527" s="145"/>
    </row>
    <row r="53528" spans="26:26" ht="12.75" hidden="1" customHeight="1">
      <c r="Z53528" s="145"/>
    </row>
    <row r="53529" spans="26:26" ht="12.75" hidden="1" customHeight="1">
      <c r="Z53529" s="145"/>
    </row>
    <row r="53530" spans="26:26" ht="12.75" hidden="1" customHeight="1">
      <c r="Z53530" s="145"/>
    </row>
    <row r="53531" spans="26:26" ht="12.75" hidden="1" customHeight="1">
      <c r="Z53531" s="145"/>
    </row>
    <row r="53532" spans="26:26" ht="12.75" hidden="1" customHeight="1">
      <c r="Z53532" s="145"/>
    </row>
    <row r="53533" spans="26:26" ht="12.75" hidden="1" customHeight="1">
      <c r="Z53533" s="145"/>
    </row>
    <row r="53534" spans="26:26" ht="12.75" hidden="1" customHeight="1">
      <c r="Z53534" s="145"/>
    </row>
    <row r="53535" spans="26:26" ht="12.75" hidden="1" customHeight="1">
      <c r="Z53535" s="145"/>
    </row>
    <row r="53536" spans="26:26" ht="12.75" hidden="1" customHeight="1">
      <c r="Z53536" s="145"/>
    </row>
    <row r="53537" spans="26:26" ht="12.75" hidden="1" customHeight="1">
      <c r="Z53537" s="145"/>
    </row>
    <row r="53538" spans="26:26" ht="12.75" hidden="1" customHeight="1">
      <c r="Z53538" s="145"/>
    </row>
    <row r="53539" spans="26:26" ht="12.75" hidden="1" customHeight="1">
      <c r="Z53539" s="145"/>
    </row>
    <row r="53540" spans="26:26" ht="12.75" hidden="1" customHeight="1">
      <c r="Z53540" s="145"/>
    </row>
    <row r="53541" spans="26:26" ht="12.75" hidden="1" customHeight="1">
      <c r="Z53541" s="145"/>
    </row>
    <row r="53542" spans="26:26" ht="12.75" hidden="1" customHeight="1">
      <c r="Z53542" s="145"/>
    </row>
    <row r="53543" spans="26:26" ht="12.75" hidden="1" customHeight="1">
      <c r="Z53543" s="145"/>
    </row>
    <row r="53544" spans="26:26" ht="12.75" hidden="1" customHeight="1">
      <c r="Z53544" s="145"/>
    </row>
    <row r="53545" spans="26:26" ht="12.75" hidden="1" customHeight="1">
      <c r="Z53545" s="145"/>
    </row>
    <row r="53546" spans="26:26" ht="12.75" hidden="1" customHeight="1">
      <c r="Z53546" s="145"/>
    </row>
    <row r="53547" spans="26:26" ht="12.75" hidden="1" customHeight="1">
      <c r="Z53547" s="145"/>
    </row>
    <row r="53548" spans="26:26" ht="12.75" hidden="1" customHeight="1">
      <c r="Z53548" s="145"/>
    </row>
    <row r="53549" spans="26:26" ht="12.75" hidden="1" customHeight="1">
      <c r="Z53549" s="145"/>
    </row>
    <row r="53550" spans="26:26" ht="12.75" hidden="1" customHeight="1">
      <c r="Z53550" s="145"/>
    </row>
    <row r="53551" spans="26:26" ht="12.75" hidden="1" customHeight="1">
      <c r="Z53551" s="145"/>
    </row>
    <row r="53552" spans="26:26" ht="12.75" hidden="1" customHeight="1">
      <c r="Z53552" s="145"/>
    </row>
    <row r="53553" spans="26:26" ht="12.75" hidden="1" customHeight="1">
      <c r="Z53553" s="145"/>
    </row>
    <row r="53554" spans="26:26" ht="12.75" hidden="1" customHeight="1">
      <c r="Z53554" s="145"/>
    </row>
    <row r="53555" spans="26:26" ht="12.75" hidden="1" customHeight="1">
      <c r="Z53555" s="145"/>
    </row>
    <row r="53556" spans="26:26" ht="12.75" hidden="1" customHeight="1">
      <c r="Z53556" s="145"/>
    </row>
    <row r="53557" spans="26:26" ht="12.75" hidden="1" customHeight="1">
      <c r="Z53557" s="145"/>
    </row>
    <row r="53558" spans="26:26" ht="12.75" hidden="1" customHeight="1">
      <c r="Z53558" s="145"/>
    </row>
    <row r="53559" spans="26:26" ht="12.75" hidden="1" customHeight="1">
      <c r="Z53559" s="145"/>
    </row>
    <row r="53560" spans="26:26" ht="12.75" hidden="1" customHeight="1">
      <c r="Z53560" s="145"/>
    </row>
    <row r="53561" spans="26:26" ht="12.75" hidden="1" customHeight="1">
      <c r="Z53561" s="145"/>
    </row>
    <row r="53562" spans="26:26" ht="12.75" hidden="1" customHeight="1">
      <c r="Z53562" s="145"/>
    </row>
    <row r="53563" spans="26:26" ht="12.75" hidden="1" customHeight="1">
      <c r="Z53563" s="145"/>
    </row>
    <row r="53564" spans="26:26" ht="12.75" hidden="1" customHeight="1">
      <c r="Z53564" s="145"/>
    </row>
    <row r="53565" spans="26:26" ht="12.75" hidden="1" customHeight="1">
      <c r="Z53565" s="145"/>
    </row>
    <row r="53566" spans="26:26" ht="12.75" hidden="1" customHeight="1">
      <c r="Z53566" s="145"/>
    </row>
    <row r="53567" spans="26:26" ht="12.75" hidden="1" customHeight="1">
      <c r="Z53567" s="145"/>
    </row>
    <row r="53568" spans="26:26" ht="12.75" hidden="1" customHeight="1">
      <c r="Z53568" s="145"/>
    </row>
    <row r="53569" spans="26:26" ht="12.75" hidden="1" customHeight="1">
      <c r="Z53569" s="145"/>
    </row>
    <row r="53570" spans="26:26" ht="12.75" hidden="1" customHeight="1">
      <c r="Z53570" s="145"/>
    </row>
    <row r="53571" spans="26:26" ht="12.75" hidden="1" customHeight="1">
      <c r="Z53571" s="145"/>
    </row>
    <row r="53572" spans="26:26" ht="12.75" hidden="1" customHeight="1">
      <c r="Z53572" s="145"/>
    </row>
    <row r="53573" spans="26:26" ht="12.75" hidden="1" customHeight="1">
      <c r="Z53573" s="145"/>
    </row>
    <row r="53574" spans="26:26" ht="12.75" hidden="1" customHeight="1">
      <c r="Z53574" s="145"/>
    </row>
    <row r="53575" spans="26:26" ht="12.75" hidden="1" customHeight="1">
      <c r="Z53575" s="145"/>
    </row>
    <row r="53576" spans="26:26" ht="12.75" hidden="1" customHeight="1">
      <c r="Z53576" s="145"/>
    </row>
    <row r="53577" spans="26:26" ht="12.75" hidden="1" customHeight="1">
      <c r="Z53577" s="145"/>
    </row>
    <row r="53578" spans="26:26" ht="12.75" hidden="1" customHeight="1">
      <c r="Z53578" s="145"/>
    </row>
    <row r="53579" spans="26:26" ht="12.75" hidden="1" customHeight="1">
      <c r="Z53579" s="145"/>
    </row>
    <row r="53580" spans="26:26" ht="12.75" hidden="1" customHeight="1">
      <c r="Z53580" s="145"/>
    </row>
    <row r="53581" spans="26:26" ht="12.75" hidden="1" customHeight="1">
      <c r="Z53581" s="145"/>
    </row>
    <row r="53582" spans="26:26" ht="12.75" hidden="1" customHeight="1">
      <c r="Z53582" s="145"/>
    </row>
    <row r="53583" spans="26:26" ht="12.75" hidden="1" customHeight="1">
      <c r="Z53583" s="145"/>
    </row>
    <row r="53584" spans="26:26" ht="12.75" hidden="1" customHeight="1">
      <c r="Z53584" s="145"/>
    </row>
    <row r="53585" spans="26:26" ht="12.75" hidden="1" customHeight="1">
      <c r="Z53585" s="145"/>
    </row>
    <row r="53586" spans="26:26" ht="12.75" hidden="1" customHeight="1">
      <c r="Z53586" s="145"/>
    </row>
    <row r="53587" spans="26:26" ht="12.75" hidden="1" customHeight="1">
      <c r="Z53587" s="145"/>
    </row>
    <row r="53588" spans="26:26" ht="12.75" hidden="1" customHeight="1">
      <c r="Z53588" s="145"/>
    </row>
    <row r="53589" spans="26:26" ht="12.75" hidden="1" customHeight="1">
      <c r="Z53589" s="145"/>
    </row>
    <row r="53590" spans="26:26" ht="12.75" hidden="1" customHeight="1">
      <c r="Z53590" s="145"/>
    </row>
    <row r="53591" spans="26:26" ht="12.75" hidden="1" customHeight="1">
      <c r="Z53591" s="145"/>
    </row>
    <row r="53592" spans="26:26" ht="12.75" hidden="1" customHeight="1">
      <c r="Z53592" s="145"/>
    </row>
    <row r="53593" spans="26:26" ht="12.75" hidden="1" customHeight="1">
      <c r="Z53593" s="145"/>
    </row>
    <row r="53594" spans="26:26" ht="12.75" hidden="1" customHeight="1">
      <c r="Z53594" s="145"/>
    </row>
    <row r="53595" spans="26:26" ht="12.75" hidden="1" customHeight="1">
      <c r="Z53595" s="145"/>
    </row>
    <row r="53596" spans="26:26" ht="12.75" hidden="1" customHeight="1">
      <c r="Z53596" s="145"/>
    </row>
    <row r="53597" spans="26:26" ht="12.75" hidden="1" customHeight="1">
      <c r="Z53597" s="145"/>
    </row>
    <row r="53598" spans="26:26" ht="12.75" hidden="1" customHeight="1">
      <c r="Z53598" s="145"/>
    </row>
    <row r="53599" spans="26:26" ht="12.75" hidden="1" customHeight="1">
      <c r="Z53599" s="145"/>
    </row>
    <row r="53600" spans="26:26" ht="12.75" hidden="1" customHeight="1">
      <c r="Z53600" s="145"/>
    </row>
    <row r="53601" spans="26:26" ht="12.75" hidden="1" customHeight="1">
      <c r="Z53601" s="145"/>
    </row>
    <row r="53602" spans="26:26" ht="12.75" hidden="1" customHeight="1">
      <c r="Z53602" s="145"/>
    </row>
    <row r="53603" spans="26:26" ht="12.75" hidden="1" customHeight="1">
      <c r="Z53603" s="145"/>
    </row>
    <row r="53604" spans="26:26" ht="12.75" hidden="1" customHeight="1">
      <c r="Z53604" s="145"/>
    </row>
    <row r="53605" spans="26:26" ht="12.75" hidden="1" customHeight="1">
      <c r="Z53605" s="145"/>
    </row>
    <row r="53606" spans="26:26" ht="12.75" hidden="1" customHeight="1">
      <c r="Z53606" s="145"/>
    </row>
    <row r="53607" spans="26:26" ht="12.75" hidden="1" customHeight="1">
      <c r="Z53607" s="145"/>
    </row>
    <row r="53608" spans="26:26" ht="12.75" hidden="1" customHeight="1">
      <c r="Z53608" s="145"/>
    </row>
    <row r="53609" spans="26:26" ht="12.75" hidden="1" customHeight="1">
      <c r="Z53609" s="145"/>
    </row>
    <row r="53610" spans="26:26" ht="12.75" hidden="1" customHeight="1">
      <c r="Z53610" s="145"/>
    </row>
    <row r="53611" spans="26:26" ht="12.75" hidden="1" customHeight="1">
      <c r="Z53611" s="145"/>
    </row>
    <row r="53612" spans="26:26" ht="12.75" hidden="1" customHeight="1">
      <c r="Z53612" s="145"/>
    </row>
    <row r="53613" spans="26:26" ht="12.75" hidden="1" customHeight="1">
      <c r="Z53613" s="145"/>
    </row>
    <row r="53614" spans="26:26" ht="12.75" hidden="1" customHeight="1">
      <c r="Z53614" s="145"/>
    </row>
    <row r="53615" spans="26:26" ht="12.75" hidden="1" customHeight="1">
      <c r="Z53615" s="145"/>
    </row>
    <row r="53616" spans="26:26" ht="12.75" hidden="1" customHeight="1">
      <c r="Z53616" s="145"/>
    </row>
    <row r="53617" spans="26:26" ht="12.75" hidden="1" customHeight="1">
      <c r="Z53617" s="145"/>
    </row>
    <row r="53618" spans="26:26" ht="12.75" hidden="1" customHeight="1">
      <c r="Z53618" s="145"/>
    </row>
    <row r="53619" spans="26:26" ht="12.75" hidden="1" customHeight="1">
      <c r="Z53619" s="145"/>
    </row>
    <row r="53620" spans="26:26" ht="12.75" hidden="1" customHeight="1">
      <c r="Z53620" s="145"/>
    </row>
    <row r="53621" spans="26:26" ht="12.75" hidden="1" customHeight="1">
      <c r="Z53621" s="145"/>
    </row>
    <row r="53622" spans="26:26" ht="12.75" hidden="1" customHeight="1">
      <c r="Z53622" s="145"/>
    </row>
    <row r="53623" spans="26:26" ht="12.75" hidden="1" customHeight="1">
      <c r="Z53623" s="145"/>
    </row>
    <row r="53624" spans="26:26" ht="12.75" hidden="1" customHeight="1">
      <c r="Z53624" s="145"/>
    </row>
    <row r="53625" spans="26:26" ht="12.75" hidden="1" customHeight="1">
      <c r="Z53625" s="145"/>
    </row>
    <row r="53626" spans="26:26" ht="12.75" hidden="1" customHeight="1">
      <c r="Z53626" s="145"/>
    </row>
    <row r="53627" spans="26:26" ht="12.75" hidden="1" customHeight="1">
      <c r="Z53627" s="145"/>
    </row>
    <row r="53628" spans="26:26" ht="12.75" hidden="1" customHeight="1">
      <c r="Z53628" s="145"/>
    </row>
    <row r="53629" spans="26:26" ht="12.75" hidden="1" customHeight="1">
      <c r="Z53629" s="145"/>
    </row>
    <row r="53630" spans="26:26" ht="12.75" hidden="1" customHeight="1">
      <c r="Z53630" s="145"/>
    </row>
    <row r="53631" spans="26:26" ht="12.75" hidden="1" customHeight="1">
      <c r="Z53631" s="145"/>
    </row>
    <row r="53632" spans="26:26" ht="12.75" hidden="1" customHeight="1">
      <c r="Z53632" s="145"/>
    </row>
    <row r="53633" spans="26:26" ht="12.75" hidden="1" customHeight="1">
      <c r="Z53633" s="145"/>
    </row>
    <row r="53634" spans="26:26" ht="12.75" hidden="1" customHeight="1">
      <c r="Z53634" s="145"/>
    </row>
    <row r="53635" spans="26:26" ht="12.75" hidden="1" customHeight="1">
      <c r="Z53635" s="145"/>
    </row>
    <row r="53636" spans="26:26" ht="12.75" hidden="1" customHeight="1">
      <c r="Z53636" s="145"/>
    </row>
    <row r="53637" spans="26:26" ht="12.75" hidden="1" customHeight="1">
      <c r="Z53637" s="145"/>
    </row>
    <row r="53638" spans="26:26" ht="12.75" hidden="1" customHeight="1">
      <c r="Z53638" s="145"/>
    </row>
    <row r="53639" spans="26:26" ht="12.75" hidden="1" customHeight="1">
      <c r="Z53639" s="145"/>
    </row>
    <row r="53640" spans="26:26" ht="12.75" hidden="1" customHeight="1">
      <c r="Z53640" s="145"/>
    </row>
    <row r="53641" spans="26:26" ht="12.75" hidden="1" customHeight="1">
      <c r="Z53641" s="145"/>
    </row>
    <row r="53642" spans="26:26" ht="12.75" hidden="1" customHeight="1">
      <c r="Z53642" s="145"/>
    </row>
    <row r="53643" spans="26:26" ht="12.75" hidden="1" customHeight="1">
      <c r="Z53643" s="145"/>
    </row>
    <row r="53644" spans="26:26" ht="12.75" hidden="1" customHeight="1">
      <c r="Z53644" s="145"/>
    </row>
    <row r="53645" spans="26:26" ht="12.75" hidden="1" customHeight="1">
      <c r="Z53645" s="145"/>
    </row>
    <row r="53646" spans="26:26" ht="12.75" hidden="1" customHeight="1">
      <c r="Z53646" s="145"/>
    </row>
    <row r="53647" spans="26:26" ht="12.75" hidden="1" customHeight="1">
      <c r="Z53647" s="145"/>
    </row>
    <row r="53648" spans="26:26" ht="12.75" hidden="1" customHeight="1">
      <c r="Z53648" s="145"/>
    </row>
    <row r="53649" spans="26:26" ht="12.75" hidden="1" customHeight="1">
      <c r="Z53649" s="145"/>
    </row>
    <row r="53650" spans="26:26" ht="12.75" hidden="1" customHeight="1">
      <c r="Z53650" s="145"/>
    </row>
    <row r="53651" spans="26:26" ht="12.75" hidden="1" customHeight="1">
      <c r="Z53651" s="145"/>
    </row>
    <row r="53652" spans="26:26" ht="12.75" hidden="1" customHeight="1">
      <c r="Z53652" s="145"/>
    </row>
    <row r="53653" spans="26:26" ht="12.75" hidden="1" customHeight="1">
      <c r="Z53653" s="145"/>
    </row>
    <row r="53654" spans="26:26" ht="12.75" hidden="1" customHeight="1">
      <c r="Z53654" s="145"/>
    </row>
    <row r="53655" spans="26:26" ht="12.75" hidden="1" customHeight="1">
      <c r="Z53655" s="145"/>
    </row>
    <row r="53656" spans="26:26" ht="12.75" hidden="1" customHeight="1">
      <c r="Z53656" s="145"/>
    </row>
    <row r="53657" spans="26:26" ht="12.75" hidden="1" customHeight="1">
      <c r="Z53657" s="145"/>
    </row>
    <row r="53658" spans="26:26" ht="12.75" hidden="1" customHeight="1">
      <c r="Z53658" s="145"/>
    </row>
    <row r="53659" spans="26:26" ht="12.75" hidden="1" customHeight="1">
      <c r="Z53659" s="145"/>
    </row>
    <row r="53660" spans="26:26" ht="12.75" hidden="1" customHeight="1">
      <c r="Z53660" s="145"/>
    </row>
    <row r="53661" spans="26:26" ht="12.75" hidden="1" customHeight="1">
      <c r="Z53661" s="145"/>
    </row>
    <row r="53662" spans="26:26" ht="12.75" hidden="1" customHeight="1">
      <c r="Z53662" s="145"/>
    </row>
    <row r="53663" spans="26:26" ht="12.75" hidden="1" customHeight="1">
      <c r="Z53663" s="145"/>
    </row>
    <row r="53664" spans="26:26" ht="12.75" hidden="1" customHeight="1">
      <c r="Z53664" s="145"/>
    </row>
    <row r="53665" spans="26:26" ht="12.75" hidden="1" customHeight="1">
      <c r="Z53665" s="145"/>
    </row>
    <row r="53666" spans="26:26" ht="12.75" hidden="1" customHeight="1">
      <c r="Z53666" s="145"/>
    </row>
    <row r="53667" spans="26:26" ht="12.75" hidden="1" customHeight="1">
      <c r="Z53667" s="145"/>
    </row>
    <row r="53668" spans="26:26" ht="12.75" hidden="1" customHeight="1">
      <c r="Z53668" s="145"/>
    </row>
    <row r="53669" spans="26:26" ht="12.75" hidden="1" customHeight="1">
      <c r="Z53669" s="145"/>
    </row>
    <row r="53670" spans="26:26" ht="12.75" hidden="1" customHeight="1">
      <c r="Z53670" s="145"/>
    </row>
    <row r="53671" spans="26:26" ht="12.75" hidden="1" customHeight="1">
      <c r="Z53671" s="145"/>
    </row>
    <row r="53672" spans="26:26" ht="12.75" hidden="1" customHeight="1">
      <c r="Z53672" s="145"/>
    </row>
    <row r="53673" spans="26:26" ht="12.75" hidden="1" customHeight="1">
      <c r="Z53673" s="145"/>
    </row>
    <row r="53674" spans="26:26" ht="12.75" hidden="1" customHeight="1">
      <c r="Z53674" s="145"/>
    </row>
    <row r="53675" spans="26:26" ht="12.75" hidden="1" customHeight="1">
      <c r="Z53675" s="145"/>
    </row>
    <row r="53676" spans="26:26" ht="12.75" hidden="1" customHeight="1">
      <c r="Z53676" s="145"/>
    </row>
    <row r="53677" spans="26:26" ht="12.75" hidden="1" customHeight="1">
      <c r="Z53677" s="145"/>
    </row>
    <row r="53678" spans="26:26" ht="12.75" hidden="1" customHeight="1">
      <c r="Z53678" s="145"/>
    </row>
    <row r="53679" spans="26:26" ht="12.75" hidden="1" customHeight="1">
      <c r="Z53679" s="145"/>
    </row>
    <row r="53680" spans="26:26" ht="12.75" hidden="1" customHeight="1">
      <c r="Z53680" s="145"/>
    </row>
    <row r="53681" spans="26:26" ht="12.75" hidden="1" customHeight="1">
      <c r="Z53681" s="145"/>
    </row>
    <row r="53682" spans="26:26" ht="12.75" hidden="1" customHeight="1">
      <c r="Z53682" s="145"/>
    </row>
    <row r="53683" spans="26:26" ht="12.75" hidden="1" customHeight="1">
      <c r="Z53683" s="145"/>
    </row>
    <row r="53684" spans="26:26" ht="12.75" hidden="1" customHeight="1">
      <c r="Z53684" s="145"/>
    </row>
    <row r="53685" spans="26:26" ht="12.75" hidden="1" customHeight="1">
      <c r="Z53685" s="145"/>
    </row>
    <row r="53686" spans="26:26" ht="12.75" hidden="1" customHeight="1">
      <c r="Z53686" s="145"/>
    </row>
    <row r="53687" spans="26:26" ht="12.75" hidden="1" customHeight="1">
      <c r="Z53687" s="145"/>
    </row>
    <row r="53688" spans="26:26" ht="12.75" hidden="1" customHeight="1">
      <c r="Z53688" s="145"/>
    </row>
    <row r="53689" spans="26:26" ht="12.75" hidden="1" customHeight="1">
      <c r="Z53689" s="145"/>
    </row>
    <row r="53690" spans="26:26" ht="12.75" hidden="1" customHeight="1">
      <c r="Z53690" s="145"/>
    </row>
    <row r="53691" spans="26:26" ht="12.75" hidden="1" customHeight="1">
      <c r="Z53691" s="145"/>
    </row>
    <row r="53692" spans="26:26" ht="12.75" hidden="1" customHeight="1">
      <c r="Z53692" s="145"/>
    </row>
    <row r="53693" spans="26:26" ht="12.75" hidden="1" customHeight="1">
      <c r="Z53693" s="145"/>
    </row>
    <row r="53694" spans="26:26" ht="12.75" hidden="1" customHeight="1">
      <c r="Z53694" s="145"/>
    </row>
    <row r="53695" spans="26:26" ht="12.75" hidden="1" customHeight="1">
      <c r="Z53695" s="145"/>
    </row>
    <row r="53696" spans="26:26" ht="12.75" hidden="1" customHeight="1">
      <c r="Z53696" s="145"/>
    </row>
    <row r="53697" spans="26:26" ht="12.75" hidden="1" customHeight="1">
      <c r="Z53697" s="145"/>
    </row>
    <row r="53698" spans="26:26" ht="12.75" hidden="1" customHeight="1">
      <c r="Z53698" s="145"/>
    </row>
    <row r="53699" spans="26:26" ht="12.75" hidden="1" customHeight="1">
      <c r="Z53699" s="145"/>
    </row>
    <row r="53700" spans="26:26" ht="12.75" hidden="1" customHeight="1">
      <c r="Z53700" s="145"/>
    </row>
    <row r="53701" spans="26:26" ht="12.75" hidden="1" customHeight="1">
      <c r="Z53701" s="145"/>
    </row>
    <row r="53702" spans="26:26" ht="12.75" hidden="1" customHeight="1">
      <c r="Z53702" s="145"/>
    </row>
    <row r="53703" spans="26:26" ht="12.75" hidden="1" customHeight="1">
      <c r="Z53703" s="145"/>
    </row>
    <row r="53704" spans="26:26" ht="12.75" hidden="1" customHeight="1">
      <c r="Z53704" s="145"/>
    </row>
    <row r="53705" spans="26:26" ht="12.75" hidden="1" customHeight="1">
      <c r="Z53705" s="145"/>
    </row>
    <row r="53706" spans="26:26" ht="12.75" hidden="1" customHeight="1">
      <c r="Z53706" s="145"/>
    </row>
    <row r="53707" spans="26:26" ht="12.75" hidden="1" customHeight="1">
      <c r="Z53707" s="145"/>
    </row>
    <row r="53708" spans="26:26" ht="12.75" hidden="1" customHeight="1">
      <c r="Z53708" s="145"/>
    </row>
    <row r="53709" spans="26:26" ht="12.75" hidden="1" customHeight="1">
      <c r="Z53709" s="145"/>
    </row>
    <row r="53710" spans="26:26" ht="12.75" hidden="1" customHeight="1">
      <c r="Z53710" s="145"/>
    </row>
    <row r="53711" spans="26:26" ht="12.75" hidden="1" customHeight="1">
      <c r="Z53711" s="145"/>
    </row>
    <row r="53712" spans="26:26" ht="12.75" hidden="1" customHeight="1">
      <c r="Z53712" s="145"/>
    </row>
    <row r="53713" spans="26:26" ht="12.75" hidden="1" customHeight="1">
      <c r="Z53713" s="145"/>
    </row>
    <row r="53714" spans="26:26" ht="12.75" hidden="1" customHeight="1">
      <c r="Z53714" s="145"/>
    </row>
    <row r="53715" spans="26:26" ht="12.75" hidden="1" customHeight="1">
      <c r="Z53715" s="145"/>
    </row>
    <row r="53716" spans="26:26" ht="12.75" hidden="1" customHeight="1">
      <c r="Z53716" s="145"/>
    </row>
    <row r="53717" spans="26:26" ht="12.75" hidden="1" customHeight="1">
      <c r="Z53717" s="145"/>
    </row>
    <row r="53718" spans="26:26" ht="12.75" hidden="1" customHeight="1">
      <c r="Z53718" s="145"/>
    </row>
    <row r="53719" spans="26:26" ht="12.75" hidden="1" customHeight="1">
      <c r="Z53719" s="145"/>
    </row>
    <row r="53720" spans="26:26" ht="12.75" hidden="1" customHeight="1">
      <c r="Z53720" s="145"/>
    </row>
    <row r="53721" spans="26:26" ht="12.75" hidden="1" customHeight="1">
      <c r="Z53721" s="145"/>
    </row>
    <row r="53722" spans="26:26" ht="12.75" hidden="1" customHeight="1">
      <c r="Z53722" s="145"/>
    </row>
    <row r="53723" spans="26:26" ht="12.75" hidden="1" customHeight="1">
      <c r="Z53723" s="145"/>
    </row>
    <row r="53724" spans="26:26" ht="12.75" hidden="1" customHeight="1">
      <c r="Z53724" s="145"/>
    </row>
    <row r="53725" spans="26:26" ht="12.75" hidden="1" customHeight="1">
      <c r="Z53725" s="145"/>
    </row>
    <row r="53726" spans="26:26" ht="12.75" hidden="1" customHeight="1">
      <c r="Z53726" s="145"/>
    </row>
    <row r="53727" spans="26:26" ht="12.75" hidden="1" customHeight="1">
      <c r="Z53727" s="145"/>
    </row>
    <row r="53728" spans="26:26" ht="12.75" hidden="1" customHeight="1">
      <c r="Z53728" s="145"/>
    </row>
    <row r="53729" spans="26:26" ht="12.75" hidden="1" customHeight="1">
      <c r="Z53729" s="145"/>
    </row>
    <row r="53730" spans="26:26" ht="12.75" hidden="1" customHeight="1">
      <c r="Z53730" s="145"/>
    </row>
    <row r="53731" spans="26:26" ht="12.75" hidden="1" customHeight="1">
      <c r="Z53731" s="145"/>
    </row>
    <row r="53732" spans="26:26" ht="12.75" hidden="1" customHeight="1">
      <c r="Z53732" s="145"/>
    </row>
    <row r="53733" spans="26:26" ht="12.75" hidden="1" customHeight="1">
      <c r="Z53733" s="145"/>
    </row>
    <row r="53734" spans="26:26" ht="12.75" hidden="1" customHeight="1">
      <c r="Z53734" s="145"/>
    </row>
    <row r="53735" spans="26:26" ht="12.75" hidden="1" customHeight="1">
      <c r="Z53735" s="145"/>
    </row>
    <row r="53736" spans="26:26" ht="12.75" hidden="1" customHeight="1">
      <c r="Z53736" s="145"/>
    </row>
    <row r="53737" spans="26:26" ht="12.75" hidden="1" customHeight="1">
      <c r="Z53737" s="145"/>
    </row>
    <row r="53738" spans="26:26" ht="12.75" hidden="1" customHeight="1">
      <c r="Z53738" s="145"/>
    </row>
    <row r="53739" spans="26:26" ht="12.75" hidden="1" customHeight="1">
      <c r="Z53739" s="145"/>
    </row>
    <row r="53740" spans="26:26" ht="12.75" hidden="1" customHeight="1">
      <c r="Z53740" s="145"/>
    </row>
    <row r="53741" spans="26:26" ht="12.75" hidden="1" customHeight="1">
      <c r="Z53741" s="145"/>
    </row>
    <row r="53742" spans="26:26" ht="12.75" hidden="1" customHeight="1">
      <c r="Z53742" s="145"/>
    </row>
    <row r="53743" spans="26:26" ht="12.75" hidden="1" customHeight="1">
      <c r="Z53743" s="145"/>
    </row>
    <row r="53744" spans="26:26" ht="12.75" hidden="1" customHeight="1">
      <c r="Z53744" s="145"/>
    </row>
    <row r="53745" spans="26:26" ht="12.75" hidden="1" customHeight="1">
      <c r="Z53745" s="145"/>
    </row>
    <row r="53746" spans="26:26" ht="12.75" hidden="1" customHeight="1">
      <c r="Z53746" s="145"/>
    </row>
    <row r="53747" spans="26:26" ht="12.75" hidden="1" customHeight="1">
      <c r="Z53747" s="145"/>
    </row>
    <row r="53748" spans="26:26" ht="12.75" hidden="1" customHeight="1">
      <c r="Z53748" s="145"/>
    </row>
    <row r="53749" spans="26:26" ht="12.75" hidden="1" customHeight="1">
      <c r="Z53749" s="145"/>
    </row>
    <row r="53750" spans="26:26" ht="12.75" hidden="1" customHeight="1">
      <c r="Z53750" s="145"/>
    </row>
    <row r="53751" spans="26:26" ht="12.75" hidden="1" customHeight="1">
      <c r="Z53751" s="145"/>
    </row>
    <row r="53752" spans="26:26" ht="12.75" hidden="1" customHeight="1">
      <c r="Z53752" s="145"/>
    </row>
    <row r="53753" spans="26:26" ht="12.75" hidden="1" customHeight="1">
      <c r="Z53753" s="145"/>
    </row>
    <row r="53754" spans="26:26" ht="12.75" hidden="1" customHeight="1">
      <c r="Z53754" s="145"/>
    </row>
    <row r="53755" spans="26:26" ht="12.75" hidden="1" customHeight="1">
      <c r="Z53755" s="145"/>
    </row>
    <row r="53756" spans="26:26" ht="12.75" hidden="1" customHeight="1">
      <c r="Z53756" s="145"/>
    </row>
    <row r="53757" spans="26:26" ht="12.75" hidden="1" customHeight="1">
      <c r="Z53757" s="145"/>
    </row>
    <row r="53758" spans="26:26" ht="12.75" hidden="1" customHeight="1">
      <c r="Z53758" s="145"/>
    </row>
    <row r="53759" spans="26:26" ht="12.75" hidden="1" customHeight="1">
      <c r="Z53759" s="145"/>
    </row>
    <row r="53760" spans="26:26" ht="12.75" hidden="1" customHeight="1">
      <c r="Z53760" s="145"/>
    </row>
    <row r="53761" spans="26:26" ht="12.75" hidden="1" customHeight="1">
      <c r="Z53761" s="145"/>
    </row>
    <row r="53762" spans="26:26" ht="12.75" hidden="1" customHeight="1">
      <c r="Z53762" s="145"/>
    </row>
    <row r="53763" spans="26:26" ht="12.75" hidden="1" customHeight="1">
      <c r="Z53763" s="145"/>
    </row>
    <row r="53764" spans="26:26" ht="12.75" hidden="1" customHeight="1">
      <c r="Z53764" s="145"/>
    </row>
    <row r="53765" spans="26:26" ht="12.75" hidden="1" customHeight="1">
      <c r="Z53765" s="145"/>
    </row>
    <row r="53766" spans="26:26" ht="12.75" hidden="1" customHeight="1">
      <c r="Z53766" s="145"/>
    </row>
    <row r="53767" spans="26:26" ht="12.75" hidden="1" customHeight="1">
      <c r="Z53767" s="145"/>
    </row>
    <row r="53768" spans="26:26" ht="12.75" hidden="1" customHeight="1">
      <c r="Z53768" s="145"/>
    </row>
    <row r="53769" spans="26:26" ht="12.75" hidden="1" customHeight="1">
      <c r="Z53769" s="145"/>
    </row>
    <row r="53770" spans="26:26" ht="12.75" hidden="1" customHeight="1">
      <c r="Z53770" s="145"/>
    </row>
    <row r="53771" spans="26:26" ht="12.75" hidden="1" customHeight="1">
      <c r="Z53771" s="145"/>
    </row>
    <row r="53772" spans="26:26" ht="12.75" hidden="1" customHeight="1">
      <c r="Z53772" s="145"/>
    </row>
    <row r="53773" spans="26:26" ht="12.75" hidden="1" customHeight="1">
      <c r="Z53773" s="145"/>
    </row>
    <row r="53774" spans="26:26" ht="12.75" hidden="1" customHeight="1">
      <c r="Z53774" s="145"/>
    </row>
    <row r="53775" spans="26:26" ht="12.75" hidden="1" customHeight="1">
      <c r="Z53775" s="145"/>
    </row>
    <row r="53776" spans="26:26" ht="12.75" hidden="1" customHeight="1">
      <c r="Z53776" s="145"/>
    </row>
    <row r="53777" spans="26:26" ht="12.75" hidden="1" customHeight="1">
      <c r="Z53777" s="145"/>
    </row>
    <row r="53778" spans="26:26" ht="12.75" hidden="1" customHeight="1">
      <c r="Z53778" s="145"/>
    </row>
    <row r="53779" spans="26:26" ht="12.75" hidden="1" customHeight="1">
      <c r="Z53779" s="145"/>
    </row>
    <row r="53780" spans="26:26" ht="12.75" hidden="1" customHeight="1">
      <c r="Z53780" s="145"/>
    </row>
    <row r="53781" spans="26:26" ht="12.75" hidden="1" customHeight="1">
      <c r="Z53781" s="145"/>
    </row>
    <row r="53782" spans="26:26" ht="12.75" hidden="1" customHeight="1">
      <c r="Z53782" s="145"/>
    </row>
    <row r="53783" spans="26:26" ht="12.75" hidden="1" customHeight="1">
      <c r="Z53783" s="145"/>
    </row>
    <row r="53784" spans="26:26" ht="12.75" hidden="1" customHeight="1">
      <c r="Z53784" s="145"/>
    </row>
    <row r="53785" spans="26:26" ht="12.75" hidden="1" customHeight="1">
      <c r="Z53785" s="145"/>
    </row>
    <row r="53786" spans="26:26" ht="12.75" hidden="1" customHeight="1">
      <c r="Z53786" s="145"/>
    </row>
    <row r="53787" spans="26:26" ht="12.75" hidden="1" customHeight="1">
      <c r="Z53787" s="145"/>
    </row>
    <row r="53788" spans="26:26" ht="12.75" hidden="1" customHeight="1">
      <c r="Z53788" s="145"/>
    </row>
    <row r="53789" spans="26:26" ht="12.75" hidden="1" customHeight="1">
      <c r="Z53789" s="145"/>
    </row>
    <row r="53790" spans="26:26" ht="12.75" hidden="1" customHeight="1">
      <c r="Z53790" s="145"/>
    </row>
    <row r="53791" spans="26:26" ht="12.75" hidden="1" customHeight="1">
      <c r="Z53791" s="145"/>
    </row>
    <row r="53792" spans="26:26" ht="12.75" hidden="1" customHeight="1">
      <c r="Z53792" s="145"/>
    </row>
    <row r="53793" spans="26:26" ht="12.75" hidden="1" customHeight="1">
      <c r="Z53793" s="145"/>
    </row>
    <row r="53794" spans="26:26" ht="12.75" hidden="1" customHeight="1">
      <c r="Z53794" s="145"/>
    </row>
    <row r="53795" spans="26:26" ht="12.75" hidden="1" customHeight="1">
      <c r="Z53795" s="145"/>
    </row>
    <row r="53796" spans="26:26" ht="12.75" hidden="1" customHeight="1">
      <c r="Z53796" s="145"/>
    </row>
    <row r="53797" spans="26:26" ht="12.75" hidden="1" customHeight="1">
      <c r="Z53797" s="145"/>
    </row>
    <row r="53798" spans="26:26" ht="12.75" hidden="1" customHeight="1">
      <c r="Z53798" s="145"/>
    </row>
    <row r="53799" spans="26:26" ht="12.75" hidden="1" customHeight="1">
      <c r="Z53799" s="145"/>
    </row>
    <row r="53800" spans="26:26" ht="12.75" hidden="1" customHeight="1">
      <c r="Z53800" s="145"/>
    </row>
    <row r="53801" spans="26:26" ht="12.75" hidden="1" customHeight="1">
      <c r="Z53801" s="145"/>
    </row>
    <row r="53802" spans="26:26" ht="12.75" hidden="1" customHeight="1">
      <c r="Z53802" s="145"/>
    </row>
    <row r="53803" spans="26:26" ht="12.75" hidden="1" customHeight="1">
      <c r="Z53803" s="145"/>
    </row>
    <row r="53804" spans="26:26" ht="12.75" hidden="1" customHeight="1">
      <c r="Z53804" s="145"/>
    </row>
    <row r="53805" spans="26:26" ht="12.75" hidden="1" customHeight="1">
      <c r="Z53805" s="145"/>
    </row>
    <row r="53806" spans="26:26" ht="12.75" hidden="1" customHeight="1">
      <c r="Z53806" s="145"/>
    </row>
    <row r="53807" spans="26:26" ht="12.75" hidden="1" customHeight="1">
      <c r="Z53807" s="145"/>
    </row>
    <row r="53808" spans="26:26" ht="12.75" hidden="1" customHeight="1">
      <c r="Z53808" s="145"/>
    </row>
    <row r="53809" spans="26:26" ht="12.75" hidden="1" customHeight="1">
      <c r="Z53809" s="145"/>
    </row>
    <row r="53810" spans="26:26" ht="12.75" hidden="1" customHeight="1">
      <c r="Z53810" s="145"/>
    </row>
    <row r="53811" spans="26:26" ht="12.75" hidden="1" customHeight="1">
      <c r="Z53811" s="145"/>
    </row>
    <row r="53812" spans="26:26" ht="12.75" hidden="1" customHeight="1">
      <c r="Z53812" s="145"/>
    </row>
    <row r="53813" spans="26:26" ht="12.75" hidden="1" customHeight="1">
      <c r="Z53813" s="145"/>
    </row>
    <row r="53814" spans="26:26" ht="12.75" hidden="1" customHeight="1">
      <c r="Z53814" s="145"/>
    </row>
    <row r="53815" spans="26:26" ht="12.75" hidden="1" customHeight="1">
      <c r="Z53815" s="145"/>
    </row>
    <row r="53816" spans="26:26" ht="12.75" hidden="1" customHeight="1">
      <c r="Z53816" s="145"/>
    </row>
    <row r="53817" spans="26:26" ht="12.75" hidden="1" customHeight="1">
      <c r="Z53817" s="145"/>
    </row>
    <row r="53818" spans="26:26" ht="12.75" hidden="1" customHeight="1">
      <c r="Z53818" s="145"/>
    </row>
    <row r="53819" spans="26:26" ht="12.75" hidden="1" customHeight="1">
      <c r="Z53819" s="145"/>
    </row>
    <row r="53820" spans="26:26" ht="12.75" hidden="1" customHeight="1">
      <c r="Z53820" s="145"/>
    </row>
    <row r="53821" spans="26:26" ht="12.75" hidden="1" customHeight="1">
      <c r="Z53821" s="145"/>
    </row>
    <row r="53822" spans="26:26" ht="12.75" hidden="1" customHeight="1">
      <c r="Z53822" s="145"/>
    </row>
    <row r="53823" spans="26:26" ht="12.75" hidden="1" customHeight="1">
      <c r="Z53823" s="145"/>
    </row>
    <row r="53824" spans="26:26" ht="12.75" hidden="1" customHeight="1">
      <c r="Z53824" s="145"/>
    </row>
    <row r="53825" spans="26:26" ht="12.75" hidden="1" customHeight="1">
      <c r="Z53825" s="145"/>
    </row>
    <row r="53826" spans="26:26" ht="12.75" hidden="1" customHeight="1">
      <c r="Z53826" s="145"/>
    </row>
    <row r="53827" spans="26:26" ht="12.75" hidden="1" customHeight="1">
      <c r="Z53827" s="145"/>
    </row>
    <row r="53828" spans="26:26" ht="12.75" hidden="1" customHeight="1">
      <c r="Z53828" s="145"/>
    </row>
    <row r="53829" spans="26:26" ht="12.75" hidden="1" customHeight="1">
      <c r="Z53829" s="145"/>
    </row>
    <row r="53830" spans="26:26" ht="12.75" hidden="1" customHeight="1">
      <c r="Z53830" s="145"/>
    </row>
    <row r="53831" spans="26:26" ht="12.75" hidden="1" customHeight="1">
      <c r="Z53831" s="145"/>
    </row>
    <row r="53832" spans="26:26" ht="12.75" hidden="1" customHeight="1">
      <c r="Z53832" s="145"/>
    </row>
    <row r="53833" spans="26:26" ht="12.75" hidden="1" customHeight="1">
      <c r="Z53833" s="145"/>
    </row>
    <row r="53834" spans="26:26" ht="12.75" hidden="1" customHeight="1">
      <c r="Z53834" s="145"/>
    </row>
    <row r="53835" spans="26:26" ht="12.75" hidden="1" customHeight="1">
      <c r="Z53835" s="145"/>
    </row>
    <row r="53836" spans="26:26" ht="12.75" hidden="1" customHeight="1">
      <c r="Z53836" s="145"/>
    </row>
    <row r="53837" spans="26:26" ht="12.75" hidden="1" customHeight="1">
      <c r="Z53837" s="145"/>
    </row>
    <row r="53838" spans="26:26" ht="12.75" hidden="1" customHeight="1">
      <c r="Z53838" s="145"/>
    </row>
    <row r="53839" spans="26:26" ht="12.75" hidden="1" customHeight="1">
      <c r="Z53839" s="145"/>
    </row>
    <row r="53840" spans="26:26" ht="12.75" hidden="1" customHeight="1">
      <c r="Z53840" s="145"/>
    </row>
    <row r="53841" spans="26:26" ht="12.75" hidden="1" customHeight="1">
      <c r="Z53841" s="145"/>
    </row>
    <row r="53842" spans="26:26" ht="12.75" hidden="1" customHeight="1">
      <c r="Z53842" s="145"/>
    </row>
    <row r="53843" spans="26:26" ht="12.75" hidden="1" customHeight="1">
      <c r="Z53843" s="145"/>
    </row>
    <row r="53844" spans="26:26" ht="12.75" hidden="1" customHeight="1">
      <c r="Z53844" s="145"/>
    </row>
    <row r="53845" spans="26:26" ht="12.75" hidden="1" customHeight="1">
      <c r="Z53845" s="145"/>
    </row>
    <row r="53846" spans="26:26" ht="12.75" hidden="1" customHeight="1">
      <c r="Z53846" s="145"/>
    </row>
    <row r="53847" spans="26:26" ht="12.75" hidden="1" customHeight="1">
      <c r="Z53847" s="145"/>
    </row>
    <row r="53848" spans="26:26" ht="12.75" hidden="1" customHeight="1">
      <c r="Z53848" s="145"/>
    </row>
    <row r="53849" spans="26:26" ht="12.75" hidden="1" customHeight="1">
      <c r="Z53849" s="145"/>
    </row>
    <row r="53850" spans="26:26" ht="12.75" hidden="1" customHeight="1">
      <c r="Z53850" s="145"/>
    </row>
    <row r="53851" spans="26:26" ht="12.75" hidden="1" customHeight="1">
      <c r="Z53851" s="145"/>
    </row>
    <row r="53852" spans="26:26" ht="12.75" hidden="1" customHeight="1">
      <c r="Z53852" s="145"/>
    </row>
    <row r="53853" spans="26:26" ht="12.75" hidden="1" customHeight="1">
      <c r="Z53853" s="145"/>
    </row>
    <row r="53854" spans="26:26" ht="12.75" hidden="1" customHeight="1">
      <c r="Z53854" s="145"/>
    </row>
    <row r="53855" spans="26:26" ht="12.75" hidden="1" customHeight="1">
      <c r="Z53855" s="145"/>
    </row>
    <row r="53856" spans="26:26" ht="12.75" hidden="1" customHeight="1">
      <c r="Z53856" s="145"/>
    </row>
    <row r="53857" spans="26:26" ht="12.75" hidden="1" customHeight="1">
      <c r="Z53857" s="145"/>
    </row>
    <row r="53858" spans="26:26" ht="12.75" hidden="1" customHeight="1">
      <c r="Z53858" s="145"/>
    </row>
    <row r="53859" spans="26:26" ht="12.75" hidden="1" customHeight="1">
      <c r="Z53859" s="145"/>
    </row>
    <row r="53860" spans="26:26" ht="12.75" hidden="1" customHeight="1">
      <c r="Z53860" s="145"/>
    </row>
    <row r="53861" spans="26:26" ht="12.75" hidden="1" customHeight="1">
      <c r="Z53861" s="145"/>
    </row>
    <row r="53862" spans="26:26" ht="12.75" hidden="1" customHeight="1">
      <c r="Z53862" s="145"/>
    </row>
    <row r="53863" spans="26:26" ht="12.75" hidden="1" customHeight="1">
      <c r="Z53863" s="145"/>
    </row>
    <row r="53864" spans="26:26" ht="12.75" hidden="1" customHeight="1">
      <c r="Z53864" s="145"/>
    </row>
    <row r="53865" spans="26:26" ht="12.75" hidden="1" customHeight="1">
      <c r="Z53865" s="145"/>
    </row>
    <row r="53866" spans="26:26" ht="12.75" hidden="1" customHeight="1">
      <c r="Z53866" s="145"/>
    </row>
    <row r="53867" spans="26:26" ht="12.75" hidden="1" customHeight="1">
      <c r="Z53867" s="145"/>
    </row>
    <row r="53868" spans="26:26" ht="12.75" hidden="1" customHeight="1">
      <c r="Z53868" s="145"/>
    </row>
    <row r="53869" spans="26:26" ht="12.75" hidden="1" customHeight="1">
      <c r="Z53869" s="145"/>
    </row>
    <row r="53870" spans="26:26" ht="12.75" hidden="1" customHeight="1">
      <c r="Z53870" s="145"/>
    </row>
    <row r="53871" spans="26:26" ht="12.75" hidden="1" customHeight="1">
      <c r="Z53871" s="145"/>
    </row>
    <row r="53872" spans="26:26" ht="12.75" hidden="1" customHeight="1">
      <c r="Z53872" s="145"/>
    </row>
    <row r="53873" spans="26:26" ht="12.75" hidden="1" customHeight="1">
      <c r="Z53873" s="145"/>
    </row>
    <row r="53874" spans="26:26" ht="12.75" hidden="1" customHeight="1">
      <c r="Z53874" s="145"/>
    </row>
    <row r="53875" spans="26:26" ht="12.75" hidden="1" customHeight="1">
      <c r="Z53875" s="145"/>
    </row>
    <row r="53876" spans="26:26" ht="12.75" hidden="1" customHeight="1">
      <c r="Z53876" s="145"/>
    </row>
    <row r="53877" spans="26:26" ht="12.75" hidden="1" customHeight="1">
      <c r="Z53877" s="145"/>
    </row>
    <row r="53878" spans="26:26" ht="12.75" hidden="1" customHeight="1">
      <c r="Z53878" s="145"/>
    </row>
    <row r="53879" spans="26:26" ht="12.75" hidden="1" customHeight="1">
      <c r="Z53879" s="145"/>
    </row>
    <row r="53880" spans="26:26" ht="12.75" hidden="1" customHeight="1">
      <c r="Z53880" s="145"/>
    </row>
    <row r="53881" spans="26:26" ht="12.75" hidden="1" customHeight="1">
      <c r="Z53881" s="145"/>
    </row>
    <row r="53882" spans="26:26" ht="12.75" hidden="1" customHeight="1">
      <c r="Z53882" s="145"/>
    </row>
    <row r="53883" spans="26:26" ht="12.75" hidden="1" customHeight="1">
      <c r="Z53883" s="145"/>
    </row>
    <row r="53884" spans="26:26" ht="12.75" hidden="1" customHeight="1">
      <c r="Z53884" s="145"/>
    </row>
    <row r="53885" spans="26:26" ht="12.75" hidden="1" customHeight="1">
      <c r="Z53885" s="145"/>
    </row>
    <row r="53886" spans="26:26" ht="12.75" hidden="1" customHeight="1">
      <c r="Z53886" s="145"/>
    </row>
    <row r="53887" spans="26:26" ht="12.75" hidden="1" customHeight="1">
      <c r="Z53887" s="145"/>
    </row>
    <row r="53888" spans="26:26" ht="12.75" hidden="1" customHeight="1">
      <c r="Z53888" s="145"/>
    </row>
    <row r="53889" spans="26:26" ht="12.75" hidden="1" customHeight="1">
      <c r="Z53889" s="145"/>
    </row>
    <row r="53890" spans="26:26" ht="12.75" hidden="1" customHeight="1">
      <c r="Z53890" s="145"/>
    </row>
    <row r="53891" spans="26:26" ht="12.75" hidden="1" customHeight="1">
      <c r="Z53891" s="145"/>
    </row>
    <row r="53892" spans="26:26" ht="12.75" hidden="1" customHeight="1">
      <c r="Z53892" s="145"/>
    </row>
    <row r="53893" spans="26:26" ht="12.75" hidden="1" customHeight="1">
      <c r="Z53893" s="145"/>
    </row>
    <row r="53894" spans="26:26" ht="12.75" hidden="1" customHeight="1">
      <c r="Z53894" s="145"/>
    </row>
    <row r="53895" spans="26:26" ht="12.75" hidden="1" customHeight="1">
      <c r="Z53895" s="145"/>
    </row>
    <row r="53896" spans="26:26" ht="12.75" hidden="1" customHeight="1">
      <c r="Z53896" s="145"/>
    </row>
    <row r="53897" spans="26:26" ht="12.75" hidden="1" customHeight="1">
      <c r="Z53897" s="145"/>
    </row>
    <row r="53898" spans="26:26" ht="12.75" hidden="1" customHeight="1">
      <c r="Z53898" s="145"/>
    </row>
    <row r="53899" spans="26:26" ht="12.75" hidden="1" customHeight="1">
      <c r="Z53899" s="145"/>
    </row>
    <row r="53900" spans="26:26" ht="12.75" hidden="1" customHeight="1">
      <c r="Z53900" s="145"/>
    </row>
    <row r="53901" spans="26:26" ht="12.75" hidden="1" customHeight="1">
      <c r="Z53901" s="145"/>
    </row>
    <row r="53902" spans="26:26" ht="12.75" hidden="1" customHeight="1">
      <c r="Z53902" s="145"/>
    </row>
    <row r="53903" spans="26:26" ht="12.75" hidden="1" customHeight="1">
      <c r="Z53903" s="145"/>
    </row>
    <row r="53904" spans="26:26" ht="12.75" hidden="1" customHeight="1">
      <c r="Z53904" s="145"/>
    </row>
    <row r="53905" spans="26:26" ht="12.75" hidden="1" customHeight="1">
      <c r="Z53905" s="145"/>
    </row>
    <row r="53906" spans="26:26" ht="12.75" hidden="1" customHeight="1">
      <c r="Z53906" s="145"/>
    </row>
    <row r="53907" spans="26:26" ht="12.75" hidden="1" customHeight="1">
      <c r="Z53907" s="145"/>
    </row>
    <row r="53908" spans="26:26" ht="12.75" hidden="1" customHeight="1">
      <c r="Z53908" s="145"/>
    </row>
    <row r="53909" spans="26:26" ht="12.75" hidden="1" customHeight="1">
      <c r="Z53909" s="145"/>
    </row>
    <row r="53910" spans="26:26" ht="12.75" hidden="1" customHeight="1">
      <c r="Z53910" s="145"/>
    </row>
    <row r="53911" spans="26:26" ht="12.75" hidden="1" customHeight="1">
      <c r="Z53911" s="145"/>
    </row>
    <row r="53912" spans="26:26" ht="12.75" hidden="1" customHeight="1">
      <c r="Z53912" s="145"/>
    </row>
    <row r="53913" spans="26:26" ht="12.75" hidden="1" customHeight="1">
      <c r="Z53913" s="145"/>
    </row>
    <row r="53914" spans="26:26" ht="12.75" hidden="1" customHeight="1">
      <c r="Z53914" s="145"/>
    </row>
    <row r="53915" spans="26:26" ht="12.75" hidden="1" customHeight="1">
      <c r="Z53915" s="145"/>
    </row>
    <row r="53916" spans="26:26" ht="12.75" hidden="1" customHeight="1">
      <c r="Z53916" s="145"/>
    </row>
    <row r="53917" spans="26:26" ht="12.75" hidden="1" customHeight="1">
      <c r="Z53917" s="145"/>
    </row>
    <row r="53918" spans="26:26" ht="12.75" hidden="1" customHeight="1">
      <c r="Z53918" s="145"/>
    </row>
    <row r="53919" spans="26:26" ht="12.75" hidden="1" customHeight="1">
      <c r="Z53919" s="145"/>
    </row>
    <row r="53920" spans="26:26" ht="12.75" hidden="1" customHeight="1">
      <c r="Z53920" s="145"/>
    </row>
    <row r="53921" spans="26:26" ht="12.75" hidden="1" customHeight="1">
      <c r="Z53921" s="145"/>
    </row>
    <row r="53922" spans="26:26" ht="12.75" hidden="1" customHeight="1">
      <c r="Z53922" s="145"/>
    </row>
    <row r="53923" spans="26:26" ht="12.75" hidden="1" customHeight="1">
      <c r="Z53923" s="145"/>
    </row>
    <row r="53924" spans="26:26" ht="12.75" hidden="1" customHeight="1">
      <c r="Z53924" s="145"/>
    </row>
    <row r="53925" spans="26:26" ht="12.75" hidden="1" customHeight="1">
      <c r="Z53925" s="145"/>
    </row>
    <row r="53926" spans="26:26" ht="12.75" hidden="1" customHeight="1">
      <c r="Z53926" s="145"/>
    </row>
    <row r="53927" spans="26:26" ht="12.75" hidden="1" customHeight="1">
      <c r="Z53927" s="145"/>
    </row>
    <row r="53928" spans="26:26" ht="12.75" hidden="1" customHeight="1">
      <c r="Z53928" s="145"/>
    </row>
    <row r="53929" spans="26:26" ht="12.75" hidden="1" customHeight="1">
      <c r="Z53929" s="145"/>
    </row>
    <row r="53930" spans="26:26" ht="12.75" hidden="1" customHeight="1">
      <c r="Z53930" s="145"/>
    </row>
    <row r="53931" spans="26:26" ht="12.75" hidden="1" customHeight="1">
      <c r="Z53931" s="145"/>
    </row>
    <row r="53932" spans="26:26" ht="12.75" hidden="1" customHeight="1">
      <c r="Z53932" s="145"/>
    </row>
    <row r="53933" spans="26:26" ht="12.75" hidden="1" customHeight="1">
      <c r="Z53933" s="145"/>
    </row>
    <row r="53934" spans="26:26" ht="12.75" hidden="1" customHeight="1">
      <c r="Z53934" s="145"/>
    </row>
    <row r="53935" spans="26:26" ht="12.75" hidden="1" customHeight="1">
      <c r="Z53935" s="145"/>
    </row>
    <row r="53936" spans="26:26" ht="12.75" hidden="1" customHeight="1">
      <c r="Z53936" s="145"/>
    </row>
    <row r="53937" spans="26:26" ht="12.75" hidden="1" customHeight="1">
      <c r="Z53937" s="145"/>
    </row>
    <row r="53938" spans="26:26" ht="12.75" hidden="1" customHeight="1">
      <c r="Z53938" s="145"/>
    </row>
    <row r="53939" spans="26:26" ht="12.75" hidden="1" customHeight="1">
      <c r="Z53939" s="145"/>
    </row>
    <row r="53940" spans="26:26" ht="12.75" hidden="1" customHeight="1">
      <c r="Z53940" s="145"/>
    </row>
    <row r="53941" spans="26:26" ht="12.75" hidden="1" customHeight="1">
      <c r="Z53941" s="145"/>
    </row>
    <row r="53942" spans="26:26" ht="12.75" hidden="1" customHeight="1">
      <c r="Z53942" s="145"/>
    </row>
    <row r="53943" spans="26:26" ht="12.75" hidden="1" customHeight="1">
      <c r="Z53943" s="145"/>
    </row>
    <row r="53944" spans="26:26" ht="12.75" hidden="1" customHeight="1">
      <c r="Z53944" s="145"/>
    </row>
    <row r="53945" spans="26:26" ht="12.75" hidden="1" customHeight="1">
      <c r="Z53945" s="145"/>
    </row>
    <row r="53946" spans="26:26" ht="12.75" hidden="1" customHeight="1">
      <c r="Z53946" s="145"/>
    </row>
    <row r="53947" spans="26:26" ht="12.75" hidden="1" customHeight="1">
      <c r="Z53947" s="145"/>
    </row>
    <row r="53948" spans="26:26" ht="12.75" hidden="1" customHeight="1">
      <c r="Z53948" s="145"/>
    </row>
    <row r="53949" spans="26:26" ht="12.75" hidden="1" customHeight="1">
      <c r="Z53949" s="145"/>
    </row>
    <row r="53950" spans="26:26" ht="12.75" hidden="1" customHeight="1">
      <c r="Z53950" s="145"/>
    </row>
    <row r="53951" spans="26:26" ht="12.75" hidden="1" customHeight="1">
      <c r="Z53951" s="145"/>
    </row>
    <row r="53952" spans="26:26" ht="12.75" hidden="1" customHeight="1">
      <c r="Z53952" s="145"/>
    </row>
    <row r="53953" spans="26:26" ht="12.75" hidden="1" customHeight="1">
      <c r="Z53953" s="145"/>
    </row>
    <row r="53954" spans="26:26" ht="12.75" hidden="1" customHeight="1">
      <c r="Z53954" s="145"/>
    </row>
    <row r="53955" spans="26:26" ht="12.75" hidden="1" customHeight="1">
      <c r="Z53955" s="145"/>
    </row>
    <row r="53956" spans="26:26" ht="12.75" hidden="1" customHeight="1">
      <c r="Z53956" s="145"/>
    </row>
    <row r="53957" spans="26:26" ht="12.75" hidden="1" customHeight="1">
      <c r="Z53957" s="145"/>
    </row>
    <row r="53958" spans="26:26" ht="12.75" hidden="1" customHeight="1">
      <c r="Z53958" s="145"/>
    </row>
    <row r="53959" spans="26:26" ht="12.75" hidden="1" customHeight="1">
      <c r="Z53959" s="145"/>
    </row>
    <row r="53960" spans="26:26" ht="12.75" hidden="1" customHeight="1">
      <c r="Z53960" s="145"/>
    </row>
    <row r="53961" spans="26:26" ht="12.75" hidden="1" customHeight="1">
      <c r="Z53961" s="145"/>
    </row>
    <row r="53962" spans="26:26" ht="12.75" hidden="1" customHeight="1">
      <c r="Z53962" s="145"/>
    </row>
    <row r="53963" spans="26:26" ht="12.75" hidden="1" customHeight="1">
      <c r="Z53963" s="145"/>
    </row>
    <row r="53964" spans="26:26" ht="12.75" hidden="1" customHeight="1">
      <c r="Z53964" s="145"/>
    </row>
    <row r="53965" spans="26:26" ht="12.75" hidden="1" customHeight="1">
      <c r="Z53965" s="145"/>
    </row>
    <row r="53966" spans="26:26" ht="12.75" hidden="1" customHeight="1">
      <c r="Z53966" s="145"/>
    </row>
    <row r="53967" spans="26:26" ht="12.75" hidden="1" customHeight="1">
      <c r="Z53967" s="145"/>
    </row>
    <row r="53968" spans="26:26" ht="12.75" hidden="1" customHeight="1">
      <c r="Z53968" s="145"/>
    </row>
    <row r="53969" spans="26:26" ht="12.75" hidden="1" customHeight="1">
      <c r="Z53969" s="145"/>
    </row>
    <row r="53970" spans="26:26" ht="12.75" hidden="1" customHeight="1">
      <c r="Z53970" s="145"/>
    </row>
    <row r="53971" spans="26:26" ht="12.75" hidden="1" customHeight="1">
      <c r="Z53971" s="145"/>
    </row>
    <row r="53972" spans="26:26" ht="12.75" hidden="1" customHeight="1">
      <c r="Z53972" s="145"/>
    </row>
    <row r="53973" spans="26:26" ht="12.75" hidden="1" customHeight="1">
      <c r="Z53973" s="145"/>
    </row>
    <row r="53974" spans="26:26" ht="12.75" hidden="1" customHeight="1">
      <c r="Z53974" s="145"/>
    </row>
    <row r="53975" spans="26:26" ht="12.75" hidden="1" customHeight="1">
      <c r="Z53975" s="145"/>
    </row>
    <row r="53976" spans="26:26" ht="12.75" hidden="1" customHeight="1">
      <c r="Z53976" s="145"/>
    </row>
    <row r="53977" spans="26:26" ht="12.75" hidden="1" customHeight="1">
      <c r="Z53977" s="145"/>
    </row>
    <row r="53978" spans="26:26" ht="12.75" hidden="1" customHeight="1">
      <c r="Z53978" s="145"/>
    </row>
    <row r="53979" spans="26:26" ht="12.75" hidden="1" customHeight="1">
      <c r="Z53979" s="145"/>
    </row>
    <row r="53980" spans="26:26" ht="12.75" hidden="1" customHeight="1">
      <c r="Z53980" s="145"/>
    </row>
    <row r="53981" spans="26:26" ht="12.75" hidden="1" customHeight="1">
      <c r="Z53981" s="145"/>
    </row>
    <row r="53982" spans="26:26" ht="12.75" hidden="1" customHeight="1">
      <c r="Z53982" s="145"/>
    </row>
    <row r="53983" spans="26:26" ht="12.75" hidden="1" customHeight="1">
      <c r="Z53983" s="145"/>
    </row>
    <row r="53984" spans="26:26" ht="12.75" hidden="1" customHeight="1">
      <c r="Z53984" s="145"/>
    </row>
    <row r="53985" spans="26:26" ht="12.75" hidden="1" customHeight="1">
      <c r="Z53985" s="145"/>
    </row>
    <row r="53986" spans="26:26" ht="12.75" hidden="1" customHeight="1">
      <c r="Z53986" s="145"/>
    </row>
    <row r="53987" spans="26:26" ht="12.75" hidden="1" customHeight="1">
      <c r="Z53987" s="145"/>
    </row>
    <row r="53988" spans="26:26" ht="12.75" hidden="1" customHeight="1">
      <c r="Z53988" s="145"/>
    </row>
    <row r="53989" spans="26:26" ht="12.75" hidden="1" customHeight="1">
      <c r="Z53989" s="145"/>
    </row>
    <row r="53990" spans="26:26" ht="12.75" hidden="1" customHeight="1">
      <c r="Z53990" s="145"/>
    </row>
    <row r="53991" spans="26:26" ht="12.75" hidden="1" customHeight="1">
      <c r="Z53991" s="145"/>
    </row>
    <row r="53992" spans="26:26" ht="12.75" hidden="1" customHeight="1">
      <c r="Z53992" s="145"/>
    </row>
    <row r="53993" spans="26:26" ht="12.75" hidden="1" customHeight="1">
      <c r="Z53993" s="145"/>
    </row>
    <row r="53994" spans="26:26" ht="12.75" hidden="1" customHeight="1">
      <c r="Z53994" s="145"/>
    </row>
    <row r="53995" spans="26:26" ht="12.75" hidden="1" customHeight="1">
      <c r="Z53995" s="145"/>
    </row>
    <row r="53996" spans="26:26" ht="12.75" hidden="1" customHeight="1">
      <c r="Z53996" s="145"/>
    </row>
    <row r="53997" spans="26:26" ht="12.75" hidden="1" customHeight="1">
      <c r="Z53997" s="145"/>
    </row>
    <row r="53998" spans="26:26" ht="12.75" hidden="1" customHeight="1">
      <c r="Z53998" s="145"/>
    </row>
    <row r="53999" spans="26:26" ht="12.75" hidden="1" customHeight="1">
      <c r="Z53999" s="145"/>
    </row>
    <row r="54000" spans="26:26" ht="12.75" hidden="1" customHeight="1">
      <c r="Z54000" s="145"/>
    </row>
    <row r="54001" spans="26:26" ht="12.75" hidden="1" customHeight="1">
      <c r="Z54001" s="145"/>
    </row>
    <row r="54002" spans="26:26" ht="12.75" hidden="1" customHeight="1">
      <c r="Z54002" s="145"/>
    </row>
    <row r="54003" spans="26:26" ht="12.75" hidden="1" customHeight="1">
      <c r="Z54003" s="145"/>
    </row>
    <row r="54004" spans="26:26" ht="12.75" hidden="1" customHeight="1">
      <c r="Z54004" s="145"/>
    </row>
    <row r="54005" spans="26:26" ht="12.75" hidden="1" customHeight="1">
      <c r="Z54005" s="145"/>
    </row>
    <row r="54006" spans="26:26" ht="12.75" hidden="1" customHeight="1">
      <c r="Z54006" s="145"/>
    </row>
    <row r="54007" spans="26:26" ht="12.75" hidden="1" customHeight="1">
      <c r="Z54007" s="145"/>
    </row>
    <row r="54008" spans="26:26" ht="12.75" hidden="1" customHeight="1">
      <c r="Z54008" s="145"/>
    </row>
    <row r="54009" spans="26:26" ht="12.75" hidden="1" customHeight="1">
      <c r="Z54009" s="145"/>
    </row>
    <row r="54010" spans="26:26" ht="12.75" hidden="1" customHeight="1">
      <c r="Z54010" s="145"/>
    </row>
    <row r="54011" spans="26:26" ht="12.75" hidden="1" customHeight="1">
      <c r="Z54011" s="145"/>
    </row>
    <row r="54012" spans="26:26" ht="12.75" hidden="1" customHeight="1">
      <c r="Z54012" s="145"/>
    </row>
    <row r="54013" spans="26:26" ht="12.75" hidden="1" customHeight="1">
      <c r="Z54013" s="145"/>
    </row>
    <row r="54014" spans="26:26" ht="12.75" hidden="1" customHeight="1">
      <c r="Z54014" s="145"/>
    </row>
    <row r="54015" spans="26:26" ht="12.75" hidden="1" customHeight="1">
      <c r="Z54015" s="145"/>
    </row>
    <row r="54016" spans="26:26" ht="12.75" hidden="1" customHeight="1">
      <c r="Z54016" s="145"/>
    </row>
    <row r="54017" spans="26:26" ht="12.75" hidden="1" customHeight="1">
      <c r="Z54017" s="145"/>
    </row>
    <row r="54018" spans="26:26" ht="12.75" hidden="1" customHeight="1">
      <c r="Z54018" s="145"/>
    </row>
    <row r="54019" spans="26:26" ht="12.75" hidden="1" customHeight="1">
      <c r="Z54019" s="145"/>
    </row>
    <row r="54020" spans="26:26" ht="12.75" hidden="1" customHeight="1">
      <c r="Z54020" s="145"/>
    </row>
    <row r="54021" spans="26:26" ht="12.75" hidden="1" customHeight="1">
      <c r="Z54021" s="145"/>
    </row>
    <row r="54022" spans="26:26" ht="12.75" hidden="1" customHeight="1">
      <c r="Z54022" s="145"/>
    </row>
    <row r="54023" spans="26:26" ht="12.75" hidden="1" customHeight="1">
      <c r="Z54023" s="145"/>
    </row>
    <row r="54024" spans="26:26" ht="12.75" hidden="1" customHeight="1">
      <c r="Z54024" s="145"/>
    </row>
    <row r="54025" spans="26:26" ht="12.75" hidden="1" customHeight="1">
      <c r="Z54025" s="145"/>
    </row>
    <row r="54026" spans="26:26" ht="12.75" hidden="1" customHeight="1">
      <c r="Z54026" s="145"/>
    </row>
    <row r="54027" spans="26:26" ht="12.75" hidden="1" customHeight="1">
      <c r="Z54027" s="145"/>
    </row>
    <row r="54028" spans="26:26" ht="12.75" hidden="1" customHeight="1">
      <c r="Z54028" s="145"/>
    </row>
    <row r="54029" spans="26:26" ht="12.75" hidden="1" customHeight="1">
      <c r="Z54029" s="145"/>
    </row>
    <row r="54030" spans="26:26" ht="12.75" hidden="1" customHeight="1">
      <c r="Z54030" s="145"/>
    </row>
    <row r="54031" spans="26:26" ht="12.75" hidden="1" customHeight="1">
      <c r="Z54031" s="145"/>
    </row>
    <row r="54032" spans="26:26" ht="12.75" hidden="1" customHeight="1">
      <c r="Z54032" s="145"/>
    </row>
    <row r="54033" spans="26:26" ht="12.75" hidden="1" customHeight="1">
      <c r="Z54033" s="145"/>
    </row>
    <row r="54034" spans="26:26" ht="12.75" hidden="1" customHeight="1">
      <c r="Z54034" s="145"/>
    </row>
    <row r="54035" spans="26:26" ht="12.75" hidden="1" customHeight="1">
      <c r="Z54035" s="145"/>
    </row>
    <row r="54036" spans="26:26" ht="12.75" hidden="1" customHeight="1">
      <c r="Z54036" s="145"/>
    </row>
    <row r="54037" spans="26:26" ht="12.75" hidden="1" customHeight="1">
      <c r="Z54037" s="145"/>
    </row>
    <row r="54038" spans="26:26" ht="12.75" hidden="1" customHeight="1">
      <c r="Z54038" s="145"/>
    </row>
    <row r="54039" spans="26:26" ht="12.75" hidden="1" customHeight="1">
      <c r="Z54039" s="145"/>
    </row>
    <row r="54040" spans="26:26" ht="12.75" hidden="1" customHeight="1">
      <c r="Z54040" s="145"/>
    </row>
    <row r="54041" spans="26:26" ht="12.75" hidden="1" customHeight="1">
      <c r="Z54041" s="145"/>
    </row>
    <row r="54042" spans="26:26" ht="12.75" hidden="1" customHeight="1">
      <c r="Z54042" s="145"/>
    </row>
    <row r="54043" spans="26:26" ht="12.75" hidden="1" customHeight="1">
      <c r="Z54043" s="145"/>
    </row>
    <row r="54044" spans="26:26" ht="12.75" hidden="1" customHeight="1">
      <c r="Z54044" s="145"/>
    </row>
    <row r="54045" spans="26:26" ht="12.75" hidden="1" customHeight="1">
      <c r="Z54045" s="145"/>
    </row>
    <row r="54046" spans="26:26" ht="12.75" hidden="1" customHeight="1">
      <c r="Z54046" s="145"/>
    </row>
    <row r="54047" spans="26:26" ht="12.75" hidden="1" customHeight="1">
      <c r="Z54047" s="145"/>
    </row>
    <row r="54048" spans="26:26" ht="12.75" hidden="1" customHeight="1">
      <c r="Z54048" s="145"/>
    </row>
    <row r="54049" spans="26:26" ht="12.75" hidden="1" customHeight="1">
      <c r="Z54049" s="145"/>
    </row>
    <row r="54050" spans="26:26" ht="12.75" hidden="1" customHeight="1">
      <c r="Z54050" s="145"/>
    </row>
    <row r="54051" spans="26:26" ht="12.75" hidden="1" customHeight="1">
      <c r="Z54051" s="145"/>
    </row>
    <row r="54052" spans="26:26" ht="12.75" hidden="1" customHeight="1">
      <c r="Z54052" s="145"/>
    </row>
    <row r="54053" spans="26:26" ht="12.75" hidden="1" customHeight="1">
      <c r="Z54053" s="145"/>
    </row>
    <row r="54054" spans="26:26" ht="12.75" hidden="1" customHeight="1">
      <c r="Z54054" s="145"/>
    </row>
    <row r="54055" spans="26:26" ht="12.75" hidden="1" customHeight="1">
      <c r="Z54055" s="145"/>
    </row>
    <row r="54056" spans="26:26" ht="12.75" hidden="1" customHeight="1">
      <c r="Z54056" s="145"/>
    </row>
    <row r="54057" spans="26:26" ht="12.75" hidden="1" customHeight="1">
      <c r="Z54057" s="145"/>
    </row>
    <row r="54058" spans="26:26" ht="12.75" hidden="1" customHeight="1">
      <c r="Z54058" s="145"/>
    </row>
    <row r="54059" spans="26:26" ht="12.75" hidden="1" customHeight="1">
      <c r="Z54059" s="145"/>
    </row>
    <row r="54060" spans="26:26" ht="12.75" hidden="1" customHeight="1">
      <c r="Z54060" s="145"/>
    </row>
    <row r="54061" spans="26:26" ht="12.75" hidden="1" customHeight="1">
      <c r="Z54061" s="145"/>
    </row>
    <row r="54062" spans="26:26" ht="12.75" hidden="1" customHeight="1">
      <c r="Z54062" s="145"/>
    </row>
    <row r="54063" spans="26:26" ht="12.75" hidden="1" customHeight="1">
      <c r="Z54063" s="145"/>
    </row>
    <row r="54064" spans="26:26" ht="12.75" hidden="1" customHeight="1">
      <c r="Z54064" s="145"/>
    </row>
    <row r="54065" spans="26:26" ht="12.75" hidden="1" customHeight="1">
      <c r="Z54065" s="145"/>
    </row>
    <row r="54066" spans="26:26" ht="12.75" hidden="1" customHeight="1">
      <c r="Z54066" s="145"/>
    </row>
    <row r="54067" spans="26:26" ht="12.75" hidden="1" customHeight="1">
      <c r="Z54067" s="145"/>
    </row>
    <row r="54068" spans="26:26" ht="12.75" hidden="1" customHeight="1">
      <c r="Z54068" s="145"/>
    </row>
    <row r="54069" spans="26:26" ht="12.75" hidden="1" customHeight="1">
      <c r="Z54069" s="145"/>
    </row>
    <row r="54070" spans="26:26" ht="12.75" hidden="1" customHeight="1">
      <c r="Z54070" s="145"/>
    </row>
    <row r="54071" spans="26:26" ht="12.75" hidden="1" customHeight="1">
      <c r="Z54071" s="145"/>
    </row>
    <row r="54072" spans="26:26" ht="12.75" hidden="1" customHeight="1">
      <c r="Z54072" s="145"/>
    </row>
    <row r="54073" spans="26:26" ht="12.75" hidden="1" customHeight="1">
      <c r="Z54073" s="145"/>
    </row>
    <row r="54074" spans="26:26" ht="12.75" hidden="1" customHeight="1">
      <c r="Z54074" s="145"/>
    </row>
    <row r="54075" spans="26:26" ht="12.75" hidden="1" customHeight="1">
      <c r="Z54075" s="145"/>
    </row>
    <row r="54076" spans="26:26" ht="12.75" hidden="1" customHeight="1">
      <c r="Z54076" s="145"/>
    </row>
    <row r="54077" spans="26:26" ht="12.75" hidden="1" customHeight="1">
      <c r="Z54077" s="145"/>
    </row>
    <row r="54078" spans="26:26" ht="12.75" hidden="1" customHeight="1">
      <c r="Z54078" s="145"/>
    </row>
    <row r="54079" spans="26:26" ht="12.75" hidden="1" customHeight="1">
      <c r="Z54079" s="145"/>
    </row>
    <row r="54080" spans="26:26" ht="12.75" hidden="1" customHeight="1">
      <c r="Z54080" s="145"/>
    </row>
    <row r="54081" spans="26:26" ht="12.75" hidden="1" customHeight="1">
      <c r="Z54081" s="145"/>
    </row>
    <row r="54082" spans="26:26" ht="12.75" hidden="1" customHeight="1">
      <c r="Z54082" s="145"/>
    </row>
    <row r="54083" spans="26:26" ht="12.75" hidden="1" customHeight="1">
      <c r="Z54083" s="145"/>
    </row>
    <row r="54084" spans="26:26" ht="12.75" hidden="1" customHeight="1">
      <c r="Z54084" s="145"/>
    </row>
    <row r="54085" spans="26:26" ht="12.75" hidden="1" customHeight="1">
      <c r="Z54085" s="145"/>
    </row>
    <row r="54086" spans="26:26" ht="12.75" hidden="1" customHeight="1">
      <c r="Z54086" s="145"/>
    </row>
    <row r="54087" spans="26:26" ht="12.75" hidden="1" customHeight="1">
      <c r="Z54087" s="145"/>
    </row>
    <row r="54088" spans="26:26" ht="12.75" hidden="1" customHeight="1">
      <c r="Z54088" s="145"/>
    </row>
    <row r="54089" spans="26:26" ht="12.75" hidden="1" customHeight="1">
      <c r="Z54089" s="145"/>
    </row>
    <row r="54090" spans="26:26" ht="12.75" hidden="1" customHeight="1">
      <c r="Z54090" s="145"/>
    </row>
    <row r="54091" spans="26:26" ht="12.75" hidden="1" customHeight="1">
      <c r="Z54091" s="145"/>
    </row>
    <row r="54092" spans="26:26" ht="12.75" hidden="1" customHeight="1">
      <c r="Z54092" s="145"/>
    </row>
    <row r="54093" spans="26:26" ht="12.75" hidden="1" customHeight="1">
      <c r="Z54093" s="145"/>
    </row>
    <row r="54094" spans="26:26" ht="12.75" hidden="1" customHeight="1">
      <c r="Z54094" s="145"/>
    </row>
    <row r="54095" spans="26:26" ht="12.75" hidden="1" customHeight="1">
      <c r="Z54095" s="145"/>
    </row>
    <row r="54096" spans="26:26" ht="12.75" hidden="1" customHeight="1">
      <c r="Z54096" s="145"/>
    </row>
    <row r="54097" spans="26:26" ht="12.75" hidden="1" customHeight="1">
      <c r="Z54097" s="145"/>
    </row>
    <row r="54098" spans="26:26" ht="12.75" hidden="1" customHeight="1">
      <c r="Z54098" s="145"/>
    </row>
    <row r="54099" spans="26:26" ht="12.75" hidden="1" customHeight="1">
      <c r="Z54099" s="145"/>
    </row>
    <row r="54100" spans="26:26" ht="12.75" hidden="1" customHeight="1">
      <c r="Z54100" s="145"/>
    </row>
    <row r="54101" spans="26:26" ht="12.75" hidden="1" customHeight="1">
      <c r="Z54101" s="145"/>
    </row>
    <row r="54102" spans="26:26" ht="12.75" hidden="1" customHeight="1">
      <c r="Z54102" s="145"/>
    </row>
    <row r="54103" spans="26:26" ht="12.75" hidden="1" customHeight="1">
      <c r="Z54103" s="145"/>
    </row>
    <row r="54104" spans="26:26" ht="12.75" hidden="1" customHeight="1">
      <c r="Z54104" s="145"/>
    </row>
    <row r="54105" spans="26:26" ht="12.75" hidden="1" customHeight="1">
      <c r="Z54105" s="145"/>
    </row>
    <row r="54106" spans="26:26" ht="12.75" hidden="1" customHeight="1">
      <c r="Z54106" s="145"/>
    </row>
    <row r="54107" spans="26:26" ht="12.75" hidden="1" customHeight="1">
      <c r="Z54107" s="145"/>
    </row>
    <row r="54108" spans="26:26" ht="12.75" hidden="1" customHeight="1">
      <c r="Z54108" s="145"/>
    </row>
    <row r="54109" spans="26:26" ht="12.75" hidden="1" customHeight="1">
      <c r="Z54109" s="145"/>
    </row>
    <row r="54110" spans="26:26" ht="12.75" hidden="1" customHeight="1">
      <c r="Z54110" s="145"/>
    </row>
    <row r="54111" spans="26:26" ht="12.75" hidden="1" customHeight="1">
      <c r="Z54111" s="145"/>
    </row>
    <row r="54112" spans="26:26" ht="12.75" hidden="1" customHeight="1">
      <c r="Z54112" s="145"/>
    </row>
    <row r="54113" spans="26:26" ht="12.75" hidden="1" customHeight="1">
      <c r="Z54113" s="145"/>
    </row>
    <row r="54114" spans="26:26" ht="12.75" hidden="1" customHeight="1">
      <c r="Z54114" s="145"/>
    </row>
    <row r="54115" spans="26:26" ht="12.75" hidden="1" customHeight="1">
      <c r="Z54115" s="145"/>
    </row>
    <row r="54116" spans="26:26" ht="12.75" hidden="1" customHeight="1">
      <c r="Z54116" s="145"/>
    </row>
    <row r="54117" spans="26:26" ht="12.75" hidden="1" customHeight="1">
      <c r="Z54117" s="145"/>
    </row>
    <row r="54118" spans="26:26" ht="12.75" hidden="1" customHeight="1">
      <c r="Z54118" s="145"/>
    </row>
    <row r="54119" spans="26:26" ht="12.75" hidden="1" customHeight="1">
      <c r="Z54119" s="145"/>
    </row>
    <row r="54120" spans="26:26" ht="12.75" hidden="1" customHeight="1">
      <c r="Z54120" s="145"/>
    </row>
    <row r="54121" spans="26:26" ht="12.75" hidden="1" customHeight="1">
      <c r="Z54121" s="145"/>
    </row>
    <row r="54122" spans="26:26" ht="12.75" hidden="1" customHeight="1">
      <c r="Z54122" s="145"/>
    </row>
    <row r="54123" spans="26:26" ht="12.75" hidden="1" customHeight="1">
      <c r="Z54123" s="145"/>
    </row>
    <row r="54124" spans="26:26" ht="12.75" hidden="1" customHeight="1">
      <c r="Z54124" s="145"/>
    </row>
    <row r="54125" spans="26:26" ht="12.75" hidden="1" customHeight="1">
      <c r="Z54125" s="145"/>
    </row>
    <row r="54126" spans="26:26" ht="12.75" hidden="1" customHeight="1">
      <c r="Z54126" s="145"/>
    </row>
    <row r="54127" spans="26:26" ht="12.75" hidden="1" customHeight="1">
      <c r="Z54127" s="145"/>
    </row>
    <row r="54128" spans="26:26" ht="12.75" hidden="1" customHeight="1">
      <c r="Z54128" s="145"/>
    </row>
    <row r="54129" spans="26:26" ht="12.75" hidden="1" customHeight="1">
      <c r="Z54129" s="145"/>
    </row>
    <row r="54130" spans="26:26" ht="12.75" hidden="1" customHeight="1">
      <c r="Z54130" s="145"/>
    </row>
    <row r="54131" spans="26:26" ht="12.75" hidden="1" customHeight="1">
      <c r="Z54131" s="145"/>
    </row>
    <row r="54132" spans="26:26" ht="12.75" hidden="1" customHeight="1">
      <c r="Z54132" s="145"/>
    </row>
    <row r="54133" spans="26:26" ht="12.75" hidden="1" customHeight="1">
      <c r="Z54133" s="145"/>
    </row>
    <row r="54134" spans="26:26" ht="12.75" hidden="1" customHeight="1">
      <c r="Z54134" s="145"/>
    </row>
    <row r="54135" spans="26:26" ht="12.75" hidden="1" customHeight="1">
      <c r="Z54135" s="145"/>
    </row>
    <row r="54136" spans="26:26" ht="12.75" hidden="1" customHeight="1">
      <c r="Z54136" s="145"/>
    </row>
    <row r="54137" spans="26:26" ht="12.75" hidden="1" customHeight="1">
      <c r="Z54137" s="145"/>
    </row>
    <row r="54138" spans="26:26" ht="12.75" hidden="1" customHeight="1">
      <c r="Z54138" s="145"/>
    </row>
    <row r="54139" spans="26:26" ht="12.75" hidden="1" customHeight="1">
      <c r="Z54139" s="145"/>
    </row>
    <row r="54140" spans="26:26" ht="12.75" hidden="1" customHeight="1">
      <c r="Z54140" s="145"/>
    </row>
    <row r="54141" spans="26:26" ht="12.75" hidden="1" customHeight="1">
      <c r="Z54141" s="145"/>
    </row>
    <row r="54142" spans="26:26" ht="12.75" hidden="1" customHeight="1">
      <c r="Z54142" s="145"/>
    </row>
    <row r="54143" spans="26:26" ht="12.75" hidden="1" customHeight="1">
      <c r="Z54143" s="145"/>
    </row>
    <row r="54144" spans="26:26" ht="12.75" hidden="1" customHeight="1">
      <c r="Z54144" s="145"/>
    </row>
    <row r="54145" spans="26:26" ht="12.75" hidden="1" customHeight="1">
      <c r="Z54145" s="145"/>
    </row>
    <row r="54146" spans="26:26" ht="12.75" hidden="1" customHeight="1">
      <c r="Z54146" s="145"/>
    </row>
    <row r="54147" spans="26:26" ht="12.75" hidden="1" customHeight="1">
      <c r="Z54147" s="145"/>
    </row>
    <row r="54148" spans="26:26" ht="12.75" hidden="1" customHeight="1">
      <c r="Z54148" s="145"/>
    </row>
    <row r="54149" spans="26:26" ht="12.75" hidden="1" customHeight="1">
      <c r="Z54149" s="145"/>
    </row>
    <row r="54150" spans="26:26" ht="12.75" hidden="1" customHeight="1">
      <c r="Z54150" s="145"/>
    </row>
    <row r="54151" spans="26:26" ht="12.75" hidden="1" customHeight="1">
      <c r="Z54151" s="145"/>
    </row>
    <row r="54152" spans="26:26" ht="12.75" hidden="1" customHeight="1">
      <c r="Z54152" s="145"/>
    </row>
    <row r="54153" spans="26:26" ht="12.75" hidden="1" customHeight="1">
      <c r="Z54153" s="145"/>
    </row>
    <row r="54154" spans="26:26" ht="12.75" hidden="1" customHeight="1">
      <c r="Z54154" s="145"/>
    </row>
    <row r="54155" spans="26:26" ht="12.75" hidden="1" customHeight="1">
      <c r="Z54155" s="145"/>
    </row>
    <row r="54156" spans="26:26" ht="12.75" hidden="1" customHeight="1">
      <c r="Z54156" s="145"/>
    </row>
    <row r="54157" spans="26:26" ht="12.75" hidden="1" customHeight="1">
      <c r="Z54157" s="145"/>
    </row>
    <row r="54158" spans="26:26" ht="12.75" hidden="1" customHeight="1">
      <c r="Z54158" s="145"/>
    </row>
    <row r="54159" spans="26:26" ht="12.75" hidden="1" customHeight="1">
      <c r="Z54159" s="145"/>
    </row>
    <row r="54160" spans="26:26" ht="12.75" hidden="1" customHeight="1">
      <c r="Z54160" s="145"/>
    </row>
    <row r="54161" spans="26:26" ht="12.75" hidden="1" customHeight="1">
      <c r="Z54161" s="145"/>
    </row>
    <row r="54162" spans="26:26" ht="12.75" hidden="1" customHeight="1">
      <c r="Z54162" s="145"/>
    </row>
    <row r="54163" spans="26:26" ht="12.75" hidden="1" customHeight="1">
      <c r="Z54163" s="145"/>
    </row>
    <row r="54164" spans="26:26" ht="12.75" hidden="1" customHeight="1">
      <c r="Z54164" s="145"/>
    </row>
    <row r="54165" spans="26:26" ht="12.75" hidden="1" customHeight="1">
      <c r="Z54165" s="145"/>
    </row>
    <row r="54166" spans="26:26" ht="12.75" hidden="1" customHeight="1">
      <c r="Z54166" s="145"/>
    </row>
    <row r="54167" spans="26:26" ht="12.75" hidden="1" customHeight="1">
      <c r="Z54167" s="145"/>
    </row>
    <row r="54168" spans="26:26" ht="12.75" hidden="1" customHeight="1">
      <c r="Z54168" s="145"/>
    </row>
    <row r="54169" spans="26:26" ht="12.75" hidden="1" customHeight="1">
      <c r="Z54169" s="145"/>
    </row>
    <row r="54170" spans="26:26" ht="12.75" hidden="1" customHeight="1">
      <c r="Z54170" s="145"/>
    </row>
    <row r="54171" spans="26:26" ht="12.75" hidden="1" customHeight="1">
      <c r="Z54171" s="145"/>
    </row>
    <row r="54172" spans="26:26" ht="12.75" hidden="1" customHeight="1">
      <c r="Z54172" s="145"/>
    </row>
    <row r="54173" spans="26:26" ht="12.75" hidden="1" customHeight="1">
      <c r="Z54173" s="145"/>
    </row>
    <row r="54174" spans="26:26" ht="12.75" hidden="1" customHeight="1">
      <c r="Z54174" s="145"/>
    </row>
    <row r="54175" spans="26:26" ht="12.75" hidden="1" customHeight="1">
      <c r="Z54175" s="145"/>
    </row>
    <row r="54176" spans="26:26" ht="12.75" hidden="1" customHeight="1">
      <c r="Z54176" s="145"/>
    </row>
    <row r="54177" spans="26:26" ht="12.75" hidden="1" customHeight="1">
      <c r="Z54177" s="145"/>
    </row>
    <row r="54178" spans="26:26" ht="12.75" hidden="1" customHeight="1">
      <c r="Z54178" s="145"/>
    </row>
    <row r="54179" spans="26:26" ht="12.75" hidden="1" customHeight="1">
      <c r="Z54179" s="145"/>
    </row>
    <row r="54180" spans="26:26" ht="12.75" hidden="1" customHeight="1">
      <c r="Z54180" s="145"/>
    </row>
    <row r="54181" spans="26:26" ht="12.75" hidden="1" customHeight="1">
      <c r="Z54181" s="145"/>
    </row>
    <row r="54182" spans="26:26" ht="12.75" hidden="1" customHeight="1">
      <c r="Z54182" s="145"/>
    </row>
    <row r="54183" spans="26:26" ht="12.75" hidden="1" customHeight="1">
      <c r="Z54183" s="145"/>
    </row>
    <row r="54184" spans="26:26" ht="12.75" hidden="1" customHeight="1">
      <c r="Z54184" s="145"/>
    </row>
    <row r="54185" spans="26:26" ht="12.75" hidden="1" customHeight="1">
      <c r="Z54185" s="145"/>
    </row>
    <row r="54186" spans="26:26" ht="12.75" hidden="1" customHeight="1">
      <c r="Z54186" s="145"/>
    </row>
    <row r="54187" spans="26:26" ht="12.75" hidden="1" customHeight="1">
      <c r="Z54187" s="145"/>
    </row>
    <row r="54188" spans="26:26" ht="12.75" hidden="1" customHeight="1">
      <c r="Z54188" s="145"/>
    </row>
    <row r="54189" spans="26:26" ht="12.75" hidden="1" customHeight="1">
      <c r="Z54189" s="145"/>
    </row>
    <row r="54190" spans="26:26" ht="12.75" hidden="1" customHeight="1">
      <c r="Z54190" s="145"/>
    </row>
    <row r="54191" spans="26:26" ht="12.75" hidden="1" customHeight="1">
      <c r="Z54191" s="145"/>
    </row>
    <row r="54192" spans="26:26" ht="12.75" hidden="1" customHeight="1">
      <c r="Z54192" s="145"/>
    </row>
    <row r="54193" spans="26:26" ht="12.75" hidden="1" customHeight="1">
      <c r="Z54193" s="145"/>
    </row>
    <row r="54194" spans="26:26" ht="12.75" hidden="1" customHeight="1">
      <c r="Z54194" s="145"/>
    </row>
    <row r="54195" spans="26:26" ht="12.75" hidden="1" customHeight="1">
      <c r="Z54195" s="145"/>
    </row>
    <row r="54196" spans="26:26" ht="12.75" hidden="1" customHeight="1">
      <c r="Z54196" s="145"/>
    </row>
    <row r="54197" spans="26:26" ht="12.75" hidden="1" customHeight="1">
      <c r="Z54197" s="145"/>
    </row>
    <row r="54198" spans="26:26" ht="12.75" hidden="1" customHeight="1">
      <c r="Z54198" s="145"/>
    </row>
    <row r="54199" spans="26:26" ht="12.75" hidden="1" customHeight="1">
      <c r="Z54199" s="145"/>
    </row>
    <row r="54200" spans="26:26" ht="12.75" hidden="1" customHeight="1">
      <c r="Z54200" s="145"/>
    </row>
    <row r="54201" spans="26:26" ht="12.75" hidden="1" customHeight="1">
      <c r="Z54201" s="145"/>
    </row>
    <row r="54202" spans="26:26" ht="12.75" hidden="1" customHeight="1">
      <c r="Z54202" s="145"/>
    </row>
    <row r="54203" spans="26:26" ht="12.75" hidden="1" customHeight="1">
      <c r="Z54203" s="145"/>
    </row>
    <row r="54204" spans="26:26" ht="12.75" hidden="1" customHeight="1">
      <c r="Z54204" s="145"/>
    </row>
    <row r="54205" spans="26:26" ht="12.75" hidden="1" customHeight="1">
      <c r="Z54205" s="145"/>
    </row>
    <row r="54206" spans="26:26" ht="12.75" hidden="1" customHeight="1">
      <c r="Z54206" s="145"/>
    </row>
    <row r="54207" spans="26:26" ht="12.75" hidden="1" customHeight="1">
      <c r="Z54207" s="145"/>
    </row>
    <row r="54208" spans="26:26" ht="12.75" hidden="1" customHeight="1">
      <c r="Z54208" s="145"/>
    </row>
    <row r="54209" spans="26:26" ht="12.75" hidden="1" customHeight="1">
      <c r="Z54209" s="145"/>
    </row>
    <row r="54210" spans="26:26" ht="12.75" hidden="1" customHeight="1">
      <c r="Z54210" s="145"/>
    </row>
    <row r="54211" spans="26:26" ht="12.75" hidden="1" customHeight="1">
      <c r="Z54211" s="145"/>
    </row>
    <row r="54212" spans="26:26" ht="12.75" hidden="1" customHeight="1">
      <c r="Z54212" s="145"/>
    </row>
    <row r="54213" spans="26:26" ht="12.75" hidden="1" customHeight="1">
      <c r="Z54213" s="145"/>
    </row>
    <row r="54214" spans="26:26" ht="12.75" hidden="1" customHeight="1">
      <c r="Z54214" s="145"/>
    </row>
    <row r="54215" spans="26:26" ht="12.75" hidden="1" customHeight="1">
      <c r="Z54215" s="145"/>
    </row>
    <row r="54216" spans="26:26" ht="12.75" hidden="1" customHeight="1">
      <c r="Z54216" s="145"/>
    </row>
    <row r="54217" spans="26:26" ht="12.75" hidden="1" customHeight="1">
      <c r="Z54217" s="145"/>
    </row>
    <row r="54218" spans="26:26" ht="12.75" hidden="1" customHeight="1">
      <c r="Z54218" s="145"/>
    </row>
    <row r="54219" spans="26:26" ht="12.75" hidden="1" customHeight="1">
      <c r="Z54219" s="145"/>
    </row>
    <row r="54220" spans="26:26" ht="12.75" hidden="1" customHeight="1">
      <c r="Z54220" s="145"/>
    </row>
    <row r="54221" spans="26:26" ht="12.75" hidden="1" customHeight="1">
      <c r="Z54221" s="145"/>
    </row>
    <row r="54222" spans="26:26" ht="12.75" hidden="1" customHeight="1">
      <c r="Z54222" s="145"/>
    </row>
    <row r="54223" spans="26:26" ht="12.75" hidden="1" customHeight="1">
      <c r="Z54223" s="145"/>
    </row>
    <row r="54224" spans="26:26" ht="12.75" hidden="1" customHeight="1">
      <c r="Z54224" s="145"/>
    </row>
    <row r="54225" spans="26:26" ht="12.75" hidden="1" customHeight="1">
      <c r="Z54225" s="145"/>
    </row>
    <row r="54226" spans="26:26" ht="12.75" hidden="1" customHeight="1">
      <c r="Z54226" s="145"/>
    </row>
    <row r="54227" spans="26:26" ht="12.75" hidden="1" customHeight="1">
      <c r="Z54227" s="145"/>
    </row>
    <row r="54228" spans="26:26" ht="12.75" hidden="1" customHeight="1">
      <c r="Z54228" s="145"/>
    </row>
    <row r="54229" spans="26:26" ht="12.75" hidden="1" customHeight="1">
      <c r="Z54229" s="145"/>
    </row>
    <row r="54230" spans="26:26" ht="12.75" hidden="1" customHeight="1">
      <c r="Z54230" s="145"/>
    </row>
    <row r="54231" spans="26:26" ht="12.75" hidden="1" customHeight="1">
      <c r="Z54231" s="145"/>
    </row>
    <row r="54232" spans="26:26" ht="12.75" hidden="1" customHeight="1">
      <c r="Z54232" s="145"/>
    </row>
    <row r="54233" spans="26:26" ht="12.75" hidden="1" customHeight="1">
      <c r="Z54233" s="145"/>
    </row>
    <row r="54234" spans="26:26" ht="12.75" hidden="1" customHeight="1">
      <c r="Z54234" s="145"/>
    </row>
    <row r="54235" spans="26:26" ht="12.75" hidden="1" customHeight="1">
      <c r="Z54235" s="145"/>
    </row>
    <row r="54236" spans="26:26" ht="12.75" hidden="1" customHeight="1">
      <c r="Z54236" s="145"/>
    </row>
    <row r="54237" spans="26:26" ht="12.75" hidden="1" customHeight="1">
      <c r="Z54237" s="145"/>
    </row>
    <row r="54238" spans="26:26" ht="12.75" hidden="1" customHeight="1">
      <c r="Z54238" s="145"/>
    </row>
    <row r="54239" spans="26:26" ht="12.75" hidden="1" customHeight="1">
      <c r="Z54239" s="145"/>
    </row>
    <row r="54240" spans="26:26" ht="12.75" hidden="1" customHeight="1">
      <c r="Z54240" s="145"/>
    </row>
    <row r="54241" spans="26:26" ht="12.75" hidden="1" customHeight="1">
      <c r="Z54241" s="145"/>
    </row>
    <row r="54242" spans="26:26" ht="12.75" hidden="1" customHeight="1">
      <c r="Z54242" s="145"/>
    </row>
    <row r="54243" spans="26:26" ht="12.75" hidden="1" customHeight="1">
      <c r="Z54243" s="145"/>
    </row>
    <row r="54244" spans="26:26" ht="12.75" hidden="1" customHeight="1">
      <c r="Z54244" s="145"/>
    </row>
    <row r="54245" spans="26:26" ht="12.75" hidden="1" customHeight="1">
      <c r="Z54245" s="145"/>
    </row>
    <row r="54246" spans="26:26" ht="12.75" hidden="1" customHeight="1">
      <c r="Z54246" s="145"/>
    </row>
    <row r="54247" spans="26:26" ht="12.75" hidden="1" customHeight="1">
      <c r="Z54247" s="145"/>
    </row>
    <row r="54248" spans="26:26" ht="12.75" hidden="1" customHeight="1">
      <c r="Z54248" s="145"/>
    </row>
    <row r="54249" spans="26:26" ht="12.75" hidden="1" customHeight="1">
      <c r="Z54249" s="145"/>
    </row>
    <row r="54250" spans="26:26" ht="12.75" hidden="1" customHeight="1">
      <c r="Z54250" s="145"/>
    </row>
    <row r="54251" spans="26:26" ht="12.75" hidden="1" customHeight="1">
      <c r="Z54251" s="145"/>
    </row>
    <row r="54252" spans="26:26" ht="12.75" hidden="1" customHeight="1">
      <c r="Z54252" s="145"/>
    </row>
    <row r="54253" spans="26:26" ht="12.75" hidden="1" customHeight="1">
      <c r="Z54253" s="145"/>
    </row>
    <row r="54254" spans="26:26" ht="12.75" hidden="1" customHeight="1">
      <c r="Z54254" s="145"/>
    </row>
    <row r="54255" spans="26:26" ht="12.75" hidden="1" customHeight="1">
      <c r="Z54255" s="145"/>
    </row>
    <row r="54256" spans="26:26" ht="12.75" hidden="1" customHeight="1">
      <c r="Z54256" s="145"/>
    </row>
    <row r="54257" spans="26:26" ht="12.75" hidden="1" customHeight="1">
      <c r="Z54257" s="145"/>
    </row>
    <row r="54258" spans="26:26" ht="12.75" hidden="1" customHeight="1">
      <c r="Z54258" s="145"/>
    </row>
    <row r="54259" spans="26:26" ht="12.75" hidden="1" customHeight="1">
      <c r="Z54259" s="145"/>
    </row>
    <row r="54260" spans="26:26" ht="12.75" hidden="1" customHeight="1">
      <c r="Z54260" s="145"/>
    </row>
    <row r="54261" spans="26:26" ht="12.75" hidden="1" customHeight="1">
      <c r="Z54261" s="145"/>
    </row>
    <row r="54262" spans="26:26" ht="12.75" hidden="1" customHeight="1">
      <c r="Z54262" s="145"/>
    </row>
    <row r="54263" spans="26:26" ht="12.75" hidden="1" customHeight="1">
      <c r="Z54263" s="145"/>
    </row>
    <row r="54264" spans="26:26" ht="12.75" hidden="1" customHeight="1">
      <c r="Z54264" s="145"/>
    </row>
    <row r="54265" spans="26:26" ht="12.75" hidden="1" customHeight="1">
      <c r="Z54265" s="145"/>
    </row>
    <row r="54266" spans="26:26" ht="12.75" hidden="1" customHeight="1">
      <c r="Z54266" s="145"/>
    </row>
    <row r="54267" spans="26:26" ht="12.75" hidden="1" customHeight="1">
      <c r="Z54267" s="145"/>
    </row>
    <row r="54268" spans="26:26" ht="12.75" hidden="1" customHeight="1">
      <c r="Z54268" s="145"/>
    </row>
    <row r="54269" spans="26:26" ht="12.75" hidden="1" customHeight="1">
      <c r="Z54269" s="145"/>
    </row>
    <row r="54270" spans="26:26" ht="12.75" hidden="1" customHeight="1">
      <c r="Z54270" s="145"/>
    </row>
    <row r="54271" spans="26:26" ht="12.75" hidden="1" customHeight="1">
      <c r="Z54271" s="145"/>
    </row>
    <row r="54272" spans="26:26" ht="12.75" hidden="1" customHeight="1">
      <c r="Z54272" s="145"/>
    </row>
    <row r="54273" spans="26:26" ht="12.75" hidden="1" customHeight="1">
      <c r="Z54273" s="145"/>
    </row>
    <row r="54274" spans="26:26" ht="12.75" hidden="1" customHeight="1">
      <c r="Z54274" s="145"/>
    </row>
    <row r="54275" spans="26:26" ht="12.75" hidden="1" customHeight="1">
      <c r="Z54275" s="145"/>
    </row>
    <row r="54276" spans="26:26" ht="12.75" hidden="1" customHeight="1">
      <c r="Z54276" s="145"/>
    </row>
    <row r="54277" spans="26:26" ht="12.75" hidden="1" customHeight="1">
      <c r="Z54277" s="145"/>
    </row>
    <row r="54278" spans="26:26" ht="12.75" hidden="1" customHeight="1">
      <c r="Z54278" s="145"/>
    </row>
    <row r="54279" spans="26:26" ht="12.75" hidden="1" customHeight="1">
      <c r="Z54279" s="145"/>
    </row>
    <row r="54280" spans="26:26" ht="12.75" hidden="1" customHeight="1">
      <c r="Z54280" s="145"/>
    </row>
    <row r="54281" spans="26:26" ht="12.75" hidden="1" customHeight="1">
      <c r="Z54281" s="145"/>
    </row>
    <row r="54282" spans="26:26" ht="12.75" hidden="1" customHeight="1">
      <c r="Z54282" s="145"/>
    </row>
    <row r="54283" spans="26:26" ht="12.75" hidden="1" customHeight="1">
      <c r="Z54283" s="145"/>
    </row>
    <row r="54284" spans="26:26" ht="12.75" hidden="1" customHeight="1">
      <c r="Z54284" s="145"/>
    </row>
    <row r="54285" spans="26:26" ht="12.75" hidden="1" customHeight="1">
      <c r="Z54285" s="145"/>
    </row>
    <row r="54286" spans="26:26" ht="12.75" hidden="1" customHeight="1">
      <c r="Z54286" s="145"/>
    </row>
    <row r="54287" spans="26:26" ht="12.75" hidden="1" customHeight="1">
      <c r="Z54287" s="145"/>
    </row>
    <row r="54288" spans="26:26" ht="12.75" hidden="1" customHeight="1">
      <c r="Z54288" s="145"/>
    </row>
    <row r="54289" spans="26:26" ht="12.75" hidden="1" customHeight="1">
      <c r="Z54289" s="145"/>
    </row>
    <row r="54290" spans="26:26" ht="12.75" hidden="1" customHeight="1">
      <c r="Z54290" s="145"/>
    </row>
    <row r="54291" spans="26:26" ht="12.75" hidden="1" customHeight="1">
      <c r="Z54291" s="145"/>
    </row>
    <row r="54292" spans="26:26" ht="12.75" hidden="1" customHeight="1">
      <c r="Z54292" s="145"/>
    </row>
    <row r="54293" spans="26:26" ht="12.75" hidden="1" customHeight="1">
      <c r="Z54293" s="145"/>
    </row>
    <row r="54294" spans="26:26" ht="12.75" hidden="1" customHeight="1">
      <c r="Z54294" s="145"/>
    </row>
    <row r="54295" spans="26:26" ht="12.75" hidden="1" customHeight="1">
      <c r="Z54295" s="145"/>
    </row>
    <row r="54296" spans="26:26" ht="12.75" hidden="1" customHeight="1">
      <c r="Z54296" s="145"/>
    </row>
    <row r="54297" spans="26:26" ht="12.75" hidden="1" customHeight="1">
      <c r="Z54297" s="145"/>
    </row>
    <row r="54298" spans="26:26" ht="12.75" hidden="1" customHeight="1">
      <c r="Z54298" s="145"/>
    </row>
    <row r="54299" spans="26:26" ht="12.75" hidden="1" customHeight="1">
      <c r="Z54299" s="145"/>
    </row>
    <row r="54300" spans="26:26" ht="12.75" hidden="1" customHeight="1">
      <c r="Z54300" s="145"/>
    </row>
    <row r="54301" spans="26:26" ht="12.75" hidden="1" customHeight="1">
      <c r="Z54301" s="145"/>
    </row>
    <row r="54302" spans="26:26" ht="12.75" hidden="1" customHeight="1">
      <c r="Z54302" s="145"/>
    </row>
    <row r="54303" spans="26:26" ht="12.75" hidden="1" customHeight="1">
      <c r="Z54303" s="145"/>
    </row>
    <row r="54304" spans="26:26" ht="12.75" hidden="1" customHeight="1">
      <c r="Z54304" s="145"/>
    </row>
    <row r="54305" spans="26:26" ht="12.75" hidden="1" customHeight="1">
      <c r="Z54305" s="145"/>
    </row>
    <row r="54306" spans="26:26" ht="12.75" hidden="1" customHeight="1">
      <c r="Z54306" s="145"/>
    </row>
    <row r="54307" spans="26:26" ht="12.75" hidden="1" customHeight="1">
      <c r="Z54307" s="145"/>
    </row>
    <row r="54308" spans="26:26" ht="12.75" hidden="1" customHeight="1">
      <c r="Z54308" s="145"/>
    </row>
    <row r="54309" spans="26:26" ht="12.75" hidden="1" customHeight="1">
      <c r="Z54309" s="145"/>
    </row>
    <row r="54310" spans="26:26" ht="12.75" hidden="1" customHeight="1">
      <c r="Z54310" s="145"/>
    </row>
    <row r="54311" spans="26:26" ht="12.75" hidden="1" customHeight="1">
      <c r="Z54311" s="145"/>
    </row>
    <row r="54312" spans="26:26" ht="12.75" hidden="1" customHeight="1">
      <c r="Z54312" s="145"/>
    </row>
    <row r="54313" spans="26:26" ht="12.75" hidden="1" customHeight="1">
      <c r="Z54313" s="145"/>
    </row>
    <row r="54314" spans="26:26" ht="12.75" hidden="1" customHeight="1">
      <c r="Z54314" s="145"/>
    </row>
    <row r="54315" spans="26:26" ht="12.75" hidden="1" customHeight="1">
      <c r="Z54315" s="145"/>
    </row>
    <row r="54316" spans="26:26" ht="12.75" hidden="1" customHeight="1">
      <c r="Z54316" s="145"/>
    </row>
    <row r="54317" spans="26:26" ht="12.75" hidden="1" customHeight="1">
      <c r="Z54317" s="145"/>
    </row>
    <row r="54318" spans="26:26" ht="12.75" hidden="1" customHeight="1">
      <c r="Z54318" s="145"/>
    </row>
    <row r="54319" spans="26:26" ht="12.75" hidden="1" customHeight="1">
      <c r="Z54319" s="145"/>
    </row>
    <row r="54320" spans="26:26" ht="12.75" hidden="1" customHeight="1">
      <c r="Z54320" s="145"/>
    </row>
    <row r="54321" spans="26:26" ht="12.75" hidden="1" customHeight="1">
      <c r="Z54321" s="145"/>
    </row>
    <row r="54322" spans="26:26" ht="12.75" hidden="1" customHeight="1">
      <c r="Z54322" s="145"/>
    </row>
    <row r="54323" spans="26:26" ht="12.75" hidden="1" customHeight="1">
      <c r="Z54323" s="145"/>
    </row>
    <row r="54324" spans="26:26" ht="12.75" hidden="1" customHeight="1">
      <c r="Z54324" s="145"/>
    </row>
    <row r="54325" spans="26:26" ht="12.75" hidden="1" customHeight="1">
      <c r="Z54325" s="145"/>
    </row>
    <row r="54326" spans="26:26" ht="12.75" hidden="1" customHeight="1">
      <c r="Z54326" s="145"/>
    </row>
    <row r="54327" spans="26:26" ht="12.75" hidden="1" customHeight="1">
      <c r="Z54327" s="145"/>
    </row>
    <row r="54328" spans="26:26" ht="12.75" hidden="1" customHeight="1">
      <c r="Z54328" s="145"/>
    </row>
    <row r="54329" spans="26:26" ht="12.75" hidden="1" customHeight="1">
      <c r="Z54329" s="145"/>
    </row>
    <row r="54330" spans="26:26" ht="12.75" hidden="1" customHeight="1">
      <c r="Z54330" s="145"/>
    </row>
    <row r="54331" spans="26:26" ht="12.75" hidden="1" customHeight="1">
      <c r="Z54331" s="145"/>
    </row>
    <row r="54332" spans="26:26" ht="12.75" hidden="1" customHeight="1">
      <c r="Z54332" s="145"/>
    </row>
    <row r="54333" spans="26:26" ht="12.75" hidden="1" customHeight="1">
      <c r="Z54333" s="145"/>
    </row>
    <row r="54334" spans="26:26" ht="12.75" hidden="1" customHeight="1">
      <c r="Z54334" s="145"/>
    </row>
    <row r="54335" spans="26:26" ht="12.75" hidden="1" customHeight="1">
      <c r="Z54335" s="145"/>
    </row>
    <row r="54336" spans="26:26" ht="12.75" hidden="1" customHeight="1">
      <c r="Z54336" s="145"/>
    </row>
    <row r="54337" spans="26:26" ht="12.75" hidden="1" customHeight="1">
      <c r="Z54337" s="145"/>
    </row>
    <row r="54338" spans="26:26" ht="12.75" hidden="1" customHeight="1">
      <c r="Z54338" s="145"/>
    </row>
    <row r="54339" spans="26:26" ht="12.75" hidden="1" customHeight="1">
      <c r="Z54339" s="145"/>
    </row>
    <row r="54340" spans="26:26" ht="12.75" hidden="1" customHeight="1">
      <c r="Z54340" s="145"/>
    </row>
    <row r="54341" spans="26:26" ht="12.75" hidden="1" customHeight="1">
      <c r="Z54341" s="145"/>
    </row>
    <row r="54342" spans="26:26" ht="12.75" hidden="1" customHeight="1">
      <c r="Z54342" s="145"/>
    </row>
    <row r="54343" spans="26:26" ht="12.75" hidden="1" customHeight="1">
      <c r="Z54343" s="145"/>
    </row>
    <row r="54344" spans="26:26" ht="12.75" hidden="1" customHeight="1">
      <c r="Z54344" s="145"/>
    </row>
    <row r="54345" spans="26:26" ht="12.75" hidden="1" customHeight="1">
      <c r="Z54345" s="145"/>
    </row>
    <row r="54346" spans="26:26" ht="12.75" hidden="1" customHeight="1">
      <c r="Z54346" s="145"/>
    </row>
    <row r="54347" spans="26:26" ht="12.75" hidden="1" customHeight="1">
      <c r="Z54347" s="145"/>
    </row>
    <row r="54348" spans="26:26" ht="12.75" hidden="1" customHeight="1">
      <c r="Z54348" s="145"/>
    </row>
    <row r="54349" spans="26:26" ht="12.75" hidden="1" customHeight="1">
      <c r="Z54349" s="145"/>
    </row>
    <row r="54350" spans="26:26" ht="12.75" hidden="1" customHeight="1">
      <c r="Z54350" s="145"/>
    </row>
    <row r="54351" spans="26:26" ht="12.75" hidden="1" customHeight="1">
      <c r="Z54351" s="145"/>
    </row>
    <row r="54352" spans="26:26" ht="12.75" hidden="1" customHeight="1">
      <c r="Z54352" s="145"/>
    </row>
    <row r="54353" spans="26:26" ht="12.75" hidden="1" customHeight="1">
      <c r="Z54353" s="145"/>
    </row>
    <row r="54354" spans="26:26" ht="12.75" hidden="1" customHeight="1">
      <c r="Z54354" s="145"/>
    </row>
    <row r="54355" spans="26:26" ht="12.75" hidden="1" customHeight="1">
      <c r="Z54355" s="145"/>
    </row>
    <row r="54356" spans="26:26" ht="12.75" hidden="1" customHeight="1">
      <c r="Z54356" s="145"/>
    </row>
    <row r="54357" spans="26:26" ht="12.75" hidden="1" customHeight="1">
      <c r="Z54357" s="145"/>
    </row>
    <row r="54358" spans="26:26" ht="12.75" hidden="1" customHeight="1">
      <c r="Z54358" s="145"/>
    </row>
    <row r="54359" spans="26:26" ht="12.75" hidden="1" customHeight="1">
      <c r="Z54359" s="145"/>
    </row>
    <row r="54360" spans="26:26" ht="12.75" hidden="1" customHeight="1">
      <c r="Z54360" s="145"/>
    </row>
    <row r="54361" spans="26:26" ht="12.75" hidden="1" customHeight="1">
      <c r="Z54361" s="145"/>
    </row>
    <row r="54362" spans="26:26" ht="12.75" hidden="1" customHeight="1">
      <c r="Z54362" s="145"/>
    </row>
    <row r="54363" spans="26:26" ht="12.75" hidden="1" customHeight="1">
      <c r="Z54363" s="145"/>
    </row>
    <row r="54364" spans="26:26" ht="12.75" hidden="1" customHeight="1">
      <c r="Z54364" s="145"/>
    </row>
    <row r="54365" spans="26:26" ht="12.75" hidden="1" customHeight="1">
      <c r="Z54365" s="145"/>
    </row>
    <row r="54366" spans="26:26" ht="12.75" hidden="1" customHeight="1">
      <c r="Z54366" s="145"/>
    </row>
    <row r="54367" spans="26:26" ht="12.75" hidden="1" customHeight="1">
      <c r="Z54367" s="145"/>
    </row>
    <row r="54368" spans="26:26" ht="12.75" hidden="1" customHeight="1">
      <c r="Z54368" s="145"/>
    </row>
    <row r="54369" spans="26:26" ht="12.75" hidden="1" customHeight="1">
      <c r="Z54369" s="145"/>
    </row>
    <row r="54370" spans="26:26" ht="12.75" hidden="1" customHeight="1">
      <c r="Z54370" s="145"/>
    </row>
    <row r="54371" spans="26:26" ht="12.75" hidden="1" customHeight="1">
      <c r="Z54371" s="145"/>
    </row>
    <row r="54372" spans="26:26" ht="12.75" hidden="1" customHeight="1">
      <c r="Z54372" s="145"/>
    </row>
    <row r="54373" spans="26:26" ht="12.75" hidden="1" customHeight="1">
      <c r="Z54373" s="145"/>
    </row>
    <row r="54374" spans="26:26" ht="12.75" hidden="1" customHeight="1">
      <c r="Z54374" s="145"/>
    </row>
    <row r="54375" spans="26:26" ht="12.75" hidden="1" customHeight="1">
      <c r="Z54375" s="145"/>
    </row>
    <row r="54376" spans="26:26" ht="12.75" hidden="1" customHeight="1">
      <c r="Z54376" s="145"/>
    </row>
    <row r="54377" spans="26:26" ht="12.75" hidden="1" customHeight="1">
      <c r="Z54377" s="145"/>
    </row>
    <row r="54378" spans="26:26" ht="12.75" hidden="1" customHeight="1">
      <c r="Z54378" s="145"/>
    </row>
    <row r="54379" spans="26:26" ht="12.75" hidden="1" customHeight="1">
      <c r="Z54379" s="145"/>
    </row>
    <row r="54380" spans="26:26" ht="12.75" hidden="1" customHeight="1">
      <c r="Z54380" s="145"/>
    </row>
    <row r="54381" spans="26:26" ht="12.75" hidden="1" customHeight="1">
      <c r="Z54381" s="145"/>
    </row>
    <row r="54382" spans="26:26" ht="12.75" hidden="1" customHeight="1">
      <c r="Z54382" s="145"/>
    </row>
    <row r="54383" spans="26:26" ht="12.75" hidden="1" customHeight="1">
      <c r="Z54383" s="145"/>
    </row>
    <row r="54384" spans="26:26" ht="12.75" hidden="1" customHeight="1">
      <c r="Z54384" s="145"/>
    </row>
    <row r="54385" spans="26:26" ht="12.75" hidden="1" customHeight="1">
      <c r="Z54385" s="145"/>
    </row>
    <row r="54386" spans="26:26" ht="12.75" hidden="1" customHeight="1">
      <c r="Z54386" s="145"/>
    </row>
    <row r="54387" spans="26:26" ht="12.75" hidden="1" customHeight="1">
      <c r="Z54387" s="145"/>
    </row>
    <row r="54388" spans="26:26" ht="12.75" hidden="1" customHeight="1">
      <c r="Z54388" s="145"/>
    </row>
    <row r="54389" spans="26:26" ht="12.75" hidden="1" customHeight="1">
      <c r="Z54389" s="145"/>
    </row>
    <row r="54390" spans="26:26" ht="12.75" hidden="1" customHeight="1">
      <c r="Z54390" s="145"/>
    </row>
    <row r="54391" spans="26:26" ht="12.75" hidden="1" customHeight="1">
      <c r="Z54391" s="145"/>
    </row>
    <row r="54392" spans="26:26" ht="12.75" hidden="1" customHeight="1">
      <c r="Z54392" s="145"/>
    </row>
    <row r="54393" spans="26:26" ht="12.75" hidden="1" customHeight="1">
      <c r="Z54393" s="145"/>
    </row>
    <row r="54394" spans="26:26" ht="12.75" hidden="1" customHeight="1">
      <c r="Z54394" s="145"/>
    </row>
    <row r="54395" spans="26:26" ht="12.75" hidden="1" customHeight="1">
      <c r="Z54395" s="145"/>
    </row>
    <row r="54396" spans="26:26" ht="12.75" hidden="1" customHeight="1">
      <c r="Z54396" s="145"/>
    </row>
    <row r="54397" spans="26:26" ht="12.75" hidden="1" customHeight="1">
      <c r="Z54397" s="145"/>
    </row>
    <row r="54398" spans="26:26" ht="12.75" hidden="1" customHeight="1">
      <c r="Z54398" s="145"/>
    </row>
    <row r="54399" spans="26:26" ht="12.75" hidden="1" customHeight="1">
      <c r="Z54399" s="145"/>
    </row>
    <row r="54400" spans="26:26" ht="12.75" hidden="1" customHeight="1">
      <c r="Z54400" s="145"/>
    </row>
    <row r="54401" spans="26:26" ht="12.75" hidden="1" customHeight="1">
      <c r="Z54401" s="145"/>
    </row>
    <row r="54402" spans="26:26" ht="12.75" hidden="1" customHeight="1">
      <c r="Z54402" s="145"/>
    </row>
    <row r="54403" spans="26:26" ht="12.75" hidden="1" customHeight="1">
      <c r="Z54403" s="145"/>
    </row>
    <row r="54404" spans="26:26" ht="12.75" hidden="1" customHeight="1">
      <c r="Z54404" s="145"/>
    </row>
    <row r="54405" spans="26:26" ht="12.75" hidden="1" customHeight="1">
      <c r="Z54405" s="145"/>
    </row>
    <row r="54406" spans="26:26" ht="12.75" hidden="1" customHeight="1">
      <c r="Z54406" s="145"/>
    </row>
    <row r="54407" spans="26:26" ht="12.75" hidden="1" customHeight="1">
      <c r="Z54407" s="145"/>
    </row>
    <row r="54408" spans="26:26" ht="12.75" hidden="1" customHeight="1">
      <c r="Z54408" s="145"/>
    </row>
    <row r="54409" spans="26:26" ht="12.75" hidden="1" customHeight="1">
      <c r="Z54409" s="145"/>
    </row>
    <row r="54410" spans="26:26" ht="12.75" hidden="1" customHeight="1">
      <c r="Z54410" s="145"/>
    </row>
    <row r="54411" spans="26:26" ht="12.75" hidden="1" customHeight="1">
      <c r="Z54411" s="145"/>
    </row>
    <row r="54412" spans="26:26" ht="12.75" hidden="1" customHeight="1">
      <c r="Z54412" s="145"/>
    </row>
    <row r="54413" spans="26:26" ht="12.75" hidden="1" customHeight="1">
      <c r="Z54413" s="145"/>
    </row>
    <row r="54414" spans="26:26" ht="12.75" hidden="1" customHeight="1">
      <c r="Z54414" s="145"/>
    </row>
    <row r="54415" spans="26:26" ht="12.75" hidden="1" customHeight="1">
      <c r="Z54415" s="145"/>
    </row>
    <row r="54416" spans="26:26" ht="12.75" hidden="1" customHeight="1">
      <c r="Z54416" s="145"/>
    </row>
    <row r="54417" spans="26:26" ht="12.75" hidden="1" customHeight="1">
      <c r="Z54417" s="145"/>
    </row>
    <row r="54418" spans="26:26" ht="12.75" hidden="1" customHeight="1">
      <c r="Z54418" s="145"/>
    </row>
    <row r="54419" spans="26:26" ht="12.75" hidden="1" customHeight="1">
      <c r="Z54419" s="145"/>
    </row>
    <row r="54420" spans="26:26" ht="12.75" hidden="1" customHeight="1">
      <c r="Z54420" s="145"/>
    </row>
    <row r="54421" spans="26:26" ht="12.75" hidden="1" customHeight="1">
      <c r="Z54421" s="145"/>
    </row>
    <row r="54422" spans="26:26" ht="12.75" hidden="1" customHeight="1">
      <c r="Z54422" s="145"/>
    </row>
    <row r="54423" spans="26:26" ht="12.75" hidden="1" customHeight="1">
      <c r="Z54423" s="145"/>
    </row>
    <row r="54424" spans="26:26" ht="12.75" hidden="1" customHeight="1">
      <c r="Z54424" s="145"/>
    </row>
    <row r="54425" spans="26:26" ht="12.75" hidden="1" customHeight="1">
      <c r="Z54425" s="145"/>
    </row>
    <row r="54426" spans="26:26" ht="12.75" hidden="1" customHeight="1">
      <c r="Z54426" s="145"/>
    </row>
    <row r="54427" spans="26:26" ht="12.75" hidden="1" customHeight="1">
      <c r="Z54427" s="145"/>
    </row>
    <row r="54428" spans="26:26" ht="12.75" hidden="1" customHeight="1">
      <c r="Z54428" s="145"/>
    </row>
    <row r="54429" spans="26:26" ht="12.75" hidden="1" customHeight="1">
      <c r="Z54429" s="145"/>
    </row>
    <row r="54430" spans="26:26" ht="12.75" hidden="1" customHeight="1">
      <c r="Z54430" s="145"/>
    </row>
    <row r="54431" spans="26:26" ht="12.75" hidden="1" customHeight="1">
      <c r="Z54431" s="145"/>
    </row>
    <row r="54432" spans="26:26" ht="12.75" hidden="1" customHeight="1">
      <c r="Z54432" s="145"/>
    </row>
    <row r="54433" spans="26:26" ht="12.75" hidden="1" customHeight="1">
      <c r="Z54433" s="145"/>
    </row>
    <row r="54434" spans="26:26" ht="12.75" hidden="1" customHeight="1">
      <c r="Z54434" s="145"/>
    </row>
    <row r="54435" spans="26:26" ht="12.75" hidden="1" customHeight="1">
      <c r="Z54435" s="145"/>
    </row>
    <row r="54436" spans="26:26" ht="12.75" hidden="1" customHeight="1">
      <c r="Z54436" s="145"/>
    </row>
    <row r="54437" spans="26:26" ht="12.75" hidden="1" customHeight="1">
      <c r="Z54437" s="145"/>
    </row>
    <row r="54438" spans="26:26" ht="12.75" hidden="1" customHeight="1">
      <c r="Z54438" s="145"/>
    </row>
    <row r="54439" spans="26:26" ht="12.75" hidden="1" customHeight="1">
      <c r="Z54439" s="145"/>
    </row>
    <row r="54440" spans="26:26" ht="12.75" hidden="1" customHeight="1">
      <c r="Z54440" s="145"/>
    </row>
    <row r="54441" spans="26:26" ht="12.75" hidden="1" customHeight="1">
      <c r="Z54441" s="145"/>
    </row>
    <row r="54442" spans="26:26" ht="12.75" hidden="1" customHeight="1">
      <c r="Z54442" s="145"/>
    </row>
    <row r="54443" spans="26:26" ht="12.75" hidden="1" customHeight="1">
      <c r="Z54443" s="145"/>
    </row>
    <row r="54444" spans="26:26" ht="12.75" hidden="1" customHeight="1">
      <c r="Z54444" s="145"/>
    </row>
    <row r="54445" spans="26:26" ht="12.75" hidden="1" customHeight="1">
      <c r="Z54445" s="145"/>
    </row>
    <row r="54446" spans="26:26" ht="12.75" hidden="1" customHeight="1">
      <c r="Z54446" s="145"/>
    </row>
    <row r="54447" spans="26:26" ht="12.75" hidden="1" customHeight="1">
      <c r="Z54447" s="145"/>
    </row>
    <row r="54448" spans="26:26" ht="12.75" hidden="1" customHeight="1">
      <c r="Z54448" s="145"/>
    </row>
    <row r="54449" spans="26:26" ht="12.75" hidden="1" customHeight="1">
      <c r="Z54449" s="145"/>
    </row>
    <row r="54450" spans="26:26" ht="12.75" hidden="1" customHeight="1">
      <c r="Z54450" s="145"/>
    </row>
    <row r="54451" spans="26:26" ht="12.75" hidden="1" customHeight="1">
      <c r="Z54451" s="145"/>
    </row>
    <row r="54452" spans="26:26" ht="12.75" hidden="1" customHeight="1">
      <c r="Z54452" s="145"/>
    </row>
    <row r="54453" spans="26:26" ht="12.75" hidden="1" customHeight="1">
      <c r="Z54453" s="145"/>
    </row>
    <row r="54454" spans="26:26" ht="12.75" hidden="1" customHeight="1">
      <c r="Z54454" s="145"/>
    </row>
    <row r="54455" spans="26:26" ht="12.75" hidden="1" customHeight="1">
      <c r="Z54455" s="145"/>
    </row>
    <row r="54456" spans="26:26" ht="12.75" hidden="1" customHeight="1">
      <c r="Z54456" s="145"/>
    </row>
    <row r="54457" spans="26:26" ht="12.75" hidden="1" customHeight="1">
      <c r="Z54457" s="145"/>
    </row>
    <row r="54458" spans="26:26" ht="12.75" hidden="1" customHeight="1">
      <c r="Z54458" s="145"/>
    </row>
    <row r="54459" spans="26:26" ht="12.75" hidden="1" customHeight="1">
      <c r="Z54459" s="145"/>
    </row>
    <row r="54460" spans="26:26" ht="12.75" hidden="1" customHeight="1">
      <c r="Z54460" s="145"/>
    </row>
    <row r="54461" spans="26:26" ht="12.75" hidden="1" customHeight="1">
      <c r="Z54461" s="145"/>
    </row>
    <row r="54462" spans="26:26" ht="12.75" hidden="1" customHeight="1">
      <c r="Z54462" s="145"/>
    </row>
    <row r="54463" spans="26:26" ht="12.75" hidden="1" customHeight="1">
      <c r="Z54463" s="145"/>
    </row>
    <row r="54464" spans="26:26" ht="12.75" hidden="1" customHeight="1">
      <c r="Z54464" s="145"/>
    </row>
    <row r="54465" spans="26:26" ht="12.75" hidden="1" customHeight="1">
      <c r="Z54465" s="145"/>
    </row>
    <row r="54466" spans="26:26" ht="12.75" hidden="1" customHeight="1">
      <c r="Z54466" s="145"/>
    </row>
    <row r="54467" spans="26:26" ht="12.75" hidden="1" customHeight="1">
      <c r="Z54467" s="145"/>
    </row>
    <row r="54468" spans="26:26" ht="12.75" hidden="1" customHeight="1">
      <c r="Z54468" s="145"/>
    </row>
    <row r="54469" spans="26:26" ht="12.75" hidden="1" customHeight="1">
      <c r="Z54469" s="145"/>
    </row>
    <row r="54470" spans="26:26" ht="12.75" hidden="1" customHeight="1">
      <c r="Z54470" s="145"/>
    </row>
    <row r="54471" spans="26:26" ht="12.75" hidden="1" customHeight="1">
      <c r="Z54471" s="145"/>
    </row>
    <row r="54472" spans="26:26" ht="12.75" hidden="1" customHeight="1">
      <c r="Z54472" s="145"/>
    </row>
    <row r="54473" spans="26:26" ht="12.75" hidden="1" customHeight="1">
      <c r="Z54473" s="145"/>
    </row>
    <row r="54474" spans="26:26" ht="12.75" hidden="1" customHeight="1">
      <c r="Z54474" s="145"/>
    </row>
    <row r="54475" spans="26:26" ht="12.75" hidden="1" customHeight="1">
      <c r="Z54475" s="145"/>
    </row>
    <row r="54476" spans="26:26" ht="12.75" hidden="1" customHeight="1">
      <c r="Z54476" s="145"/>
    </row>
    <row r="54477" spans="26:26" ht="12.75" hidden="1" customHeight="1">
      <c r="Z54477" s="145"/>
    </row>
    <row r="54478" spans="26:26" ht="12.75" hidden="1" customHeight="1">
      <c r="Z54478" s="145"/>
    </row>
    <row r="54479" spans="26:26" ht="12.75" hidden="1" customHeight="1">
      <c r="Z54479" s="145"/>
    </row>
    <row r="54480" spans="26:26" ht="12.75" hidden="1" customHeight="1">
      <c r="Z54480" s="145"/>
    </row>
    <row r="54481" spans="26:26" ht="12.75" hidden="1" customHeight="1">
      <c r="Z54481" s="145"/>
    </row>
    <row r="54482" spans="26:26" ht="12.75" hidden="1" customHeight="1">
      <c r="Z54482" s="145"/>
    </row>
    <row r="54483" spans="26:26" ht="12.75" hidden="1" customHeight="1">
      <c r="Z54483" s="145"/>
    </row>
    <row r="54484" spans="26:26" ht="12.75" hidden="1" customHeight="1">
      <c r="Z54484" s="145"/>
    </row>
    <row r="54485" spans="26:26" ht="12.75" hidden="1" customHeight="1">
      <c r="Z54485" s="145"/>
    </row>
    <row r="54486" spans="26:26" ht="12.75" hidden="1" customHeight="1">
      <c r="Z54486" s="145"/>
    </row>
    <row r="54487" spans="26:26" ht="12.75" hidden="1" customHeight="1">
      <c r="Z54487" s="145"/>
    </row>
    <row r="54488" spans="26:26" ht="12.75" hidden="1" customHeight="1">
      <c r="Z54488" s="145"/>
    </row>
    <row r="54489" spans="26:26" ht="12.75" hidden="1" customHeight="1">
      <c r="Z54489" s="145"/>
    </row>
    <row r="54490" spans="26:26" ht="12.75" hidden="1" customHeight="1">
      <c r="Z54490" s="145"/>
    </row>
    <row r="54491" spans="26:26" ht="12.75" hidden="1" customHeight="1">
      <c r="Z54491" s="145"/>
    </row>
    <row r="54492" spans="26:26" ht="12.75" hidden="1" customHeight="1">
      <c r="Z54492" s="145"/>
    </row>
    <row r="54493" spans="26:26" ht="12.75" hidden="1" customHeight="1">
      <c r="Z54493" s="145"/>
    </row>
    <row r="54494" spans="26:26" ht="12.75" hidden="1" customHeight="1">
      <c r="Z54494" s="145"/>
    </row>
    <row r="54495" spans="26:26" ht="12.75" hidden="1" customHeight="1">
      <c r="Z54495" s="145"/>
    </row>
    <row r="54496" spans="26:26" ht="12.75" hidden="1" customHeight="1">
      <c r="Z54496" s="145"/>
    </row>
    <row r="54497" spans="26:26" ht="12.75" hidden="1" customHeight="1">
      <c r="Z54497" s="145"/>
    </row>
    <row r="54498" spans="26:26" ht="12.75" hidden="1" customHeight="1">
      <c r="Z54498" s="145"/>
    </row>
    <row r="54499" spans="26:26" ht="12.75" hidden="1" customHeight="1">
      <c r="Z54499" s="145"/>
    </row>
    <row r="54500" spans="26:26" ht="12.75" hidden="1" customHeight="1">
      <c r="Z54500" s="145"/>
    </row>
    <row r="54501" spans="26:26" ht="12.75" hidden="1" customHeight="1">
      <c r="Z54501" s="145"/>
    </row>
    <row r="54502" spans="26:26" ht="12.75" hidden="1" customHeight="1">
      <c r="Z54502" s="145"/>
    </row>
    <row r="54503" spans="26:26" ht="12.75" hidden="1" customHeight="1">
      <c r="Z54503" s="145"/>
    </row>
    <row r="54504" spans="26:26" ht="12.75" hidden="1" customHeight="1">
      <c r="Z54504" s="145"/>
    </row>
    <row r="54505" spans="26:26" ht="12.75" hidden="1" customHeight="1">
      <c r="Z54505" s="145"/>
    </row>
    <row r="54506" spans="26:26" ht="12.75" hidden="1" customHeight="1">
      <c r="Z54506" s="145"/>
    </row>
    <row r="54507" spans="26:26" ht="12.75" hidden="1" customHeight="1">
      <c r="Z54507" s="145"/>
    </row>
    <row r="54508" spans="26:26" ht="12.75" hidden="1" customHeight="1">
      <c r="Z54508" s="145"/>
    </row>
    <row r="54509" spans="26:26" ht="12.75" hidden="1" customHeight="1">
      <c r="Z54509" s="145"/>
    </row>
    <row r="54510" spans="26:26" ht="12.75" hidden="1" customHeight="1">
      <c r="Z54510" s="145"/>
    </row>
    <row r="54511" spans="26:26" ht="12.75" hidden="1" customHeight="1">
      <c r="Z54511" s="145"/>
    </row>
    <row r="54512" spans="26:26" ht="12.75" hidden="1" customHeight="1">
      <c r="Z54512" s="145"/>
    </row>
    <row r="54513" spans="26:26" ht="12.75" hidden="1" customHeight="1">
      <c r="Z54513" s="145"/>
    </row>
    <row r="54514" spans="26:26" ht="12.75" hidden="1" customHeight="1">
      <c r="Z54514" s="145"/>
    </row>
    <row r="54515" spans="26:26" ht="12.75" hidden="1" customHeight="1">
      <c r="Z54515" s="145"/>
    </row>
    <row r="54516" spans="26:26" ht="12.75" hidden="1" customHeight="1">
      <c r="Z54516" s="145"/>
    </row>
    <row r="54517" spans="26:26" ht="12.75" hidden="1" customHeight="1">
      <c r="Z54517" s="145"/>
    </row>
    <row r="54518" spans="26:26" ht="12.75" hidden="1" customHeight="1">
      <c r="Z54518" s="145"/>
    </row>
    <row r="54519" spans="26:26" ht="12.75" hidden="1" customHeight="1">
      <c r="Z54519" s="145"/>
    </row>
    <row r="54520" spans="26:26" ht="12.75" hidden="1" customHeight="1">
      <c r="Z54520" s="145"/>
    </row>
    <row r="54521" spans="26:26" ht="12.75" hidden="1" customHeight="1">
      <c r="Z54521" s="145"/>
    </row>
    <row r="54522" spans="26:26" ht="12.75" hidden="1" customHeight="1">
      <c r="Z54522" s="145"/>
    </row>
    <row r="54523" spans="26:26" ht="12.75" hidden="1" customHeight="1">
      <c r="Z54523" s="145"/>
    </row>
    <row r="54524" spans="26:26" ht="12.75" hidden="1" customHeight="1">
      <c r="Z54524" s="145"/>
    </row>
    <row r="54525" spans="26:26" ht="12.75" hidden="1" customHeight="1">
      <c r="Z54525" s="145"/>
    </row>
    <row r="54526" spans="26:26" ht="12.75" hidden="1" customHeight="1">
      <c r="Z54526" s="145"/>
    </row>
    <row r="54527" spans="26:26" ht="12.75" hidden="1" customHeight="1">
      <c r="Z54527" s="145"/>
    </row>
    <row r="54528" spans="26:26" ht="12.75" hidden="1" customHeight="1">
      <c r="Z54528" s="145"/>
    </row>
    <row r="54529" spans="26:26" ht="12.75" hidden="1" customHeight="1">
      <c r="Z54529" s="145"/>
    </row>
    <row r="54530" spans="26:26" ht="12.75" hidden="1" customHeight="1">
      <c r="Z54530" s="145"/>
    </row>
    <row r="54531" spans="26:26" ht="12.75" hidden="1" customHeight="1">
      <c r="Z54531" s="145"/>
    </row>
    <row r="54532" spans="26:26" ht="12.75" hidden="1" customHeight="1">
      <c r="Z54532" s="145"/>
    </row>
    <row r="54533" spans="26:26" ht="12.75" hidden="1" customHeight="1">
      <c r="Z54533" s="145"/>
    </row>
    <row r="54534" spans="26:26" ht="12.75" hidden="1" customHeight="1">
      <c r="Z54534" s="145"/>
    </row>
    <row r="54535" spans="26:26" ht="12.75" hidden="1" customHeight="1">
      <c r="Z54535" s="145"/>
    </row>
    <row r="54536" spans="26:26" ht="12.75" hidden="1" customHeight="1">
      <c r="Z54536" s="145"/>
    </row>
    <row r="54537" spans="26:26" ht="12.75" hidden="1" customHeight="1">
      <c r="Z54537" s="145"/>
    </row>
    <row r="54538" spans="26:26" ht="12.75" hidden="1" customHeight="1">
      <c r="Z54538" s="145"/>
    </row>
    <row r="54539" spans="26:26" ht="12.75" hidden="1" customHeight="1">
      <c r="Z54539" s="145"/>
    </row>
    <row r="54540" spans="26:26" ht="12.75" hidden="1" customHeight="1">
      <c r="Z54540" s="145"/>
    </row>
    <row r="54541" spans="26:26" ht="12.75" hidden="1" customHeight="1">
      <c r="Z54541" s="145"/>
    </row>
    <row r="54542" spans="26:26" ht="12.75" hidden="1" customHeight="1">
      <c r="Z54542" s="145"/>
    </row>
    <row r="54543" spans="26:26" ht="12.75" hidden="1" customHeight="1">
      <c r="Z54543" s="145"/>
    </row>
    <row r="54544" spans="26:26" ht="12.75" hidden="1" customHeight="1">
      <c r="Z54544" s="145"/>
    </row>
    <row r="54545" spans="26:26" ht="12.75" hidden="1" customHeight="1">
      <c r="Z54545" s="145"/>
    </row>
    <row r="54546" spans="26:26" ht="12.75" hidden="1" customHeight="1">
      <c r="Z54546" s="145"/>
    </row>
    <row r="54547" spans="26:26" ht="12.75" hidden="1" customHeight="1">
      <c r="Z54547" s="145"/>
    </row>
    <row r="54548" spans="26:26" ht="12.75" hidden="1" customHeight="1">
      <c r="Z54548" s="145"/>
    </row>
    <row r="54549" spans="26:26" ht="12.75" hidden="1" customHeight="1">
      <c r="Z54549" s="145"/>
    </row>
    <row r="54550" spans="26:26" ht="12.75" hidden="1" customHeight="1">
      <c r="Z54550" s="145"/>
    </row>
    <row r="54551" spans="26:26" ht="12.75" hidden="1" customHeight="1">
      <c r="Z54551" s="145"/>
    </row>
    <row r="54552" spans="26:26" ht="12.75" hidden="1" customHeight="1">
      <c r="Z54552" s="145"/>
    </row>
    <row r="54553" spans="26:26" ht="12.75" hidden="1" customHeight="1">
      <c r="Z54553" s="145"/>
    </row>
    <row r="54554" spans="26:26" ht="12.75" hidden="1" customHeight="1">
      <c r="Z54554" s="145"/>
    </row>
    <row r="54555" spans="26:26" ht="12.75" hidden="1" customHeight="1">
      <c r="Z54555" s="145"/>
    </row>
    <row r="54556" spans="26:26" ht="12.75" hidden="1" customHeight="1">
      <c r="Z54556" s="145"/>
    </row>
    <row r="54557" spans="26:26" ht="12.75" hidden="1" customHeight="1">
      <c r="Z54557" s="145"/>
    </row>
    <row r="54558" spans="26:26" ht="12.75" hidden="1" customHeight="1">
      <c r="Z54558" s="145"/>
    </row>
    <row r="54559" spans="26:26" ht="12.75" hidden="1" customHeight="1">
      <c r="Z54559" s="145"/>
    </row>
    <row r="54560" spans="26:26" ht="12.75" hidden="1" customHeight="1">
      <c r="Z54560" s="145"/>
    </row>
    <row r="54561" spans="26:26" ht="12.75" hidden="1" customHeight="1">
      <c r="Z54561" s="145"/>
    </row>
    <row r="54562" spans="26:26" ht="12.75" hidden="1" customHeight="1">
      <c r="Z54562" s="145"/>
    </row>
    <row r="54563" spans="26:26" ht="12.75" hidden="1" customHeight="1">
      <c r="Z54563" s="145"/>
    </row>
    <row r="54564" spans="26:26" ht="12.75" hidden="1" customHeight="1">
      <c r="Z54564" s="145"/>
    </row>
    <row r="54565" spans="26:26" ht="12.75" hidden="1" customHeight="1">
      <c r="Z54565" s="145"/>
    </row>
    <row r="54566" spans="26:26" ht="12.75" hidden="1" customHeight="1">
      <c r="Z54566" s="145"/>
    </row>
    <row r="54567" spans="26:26" ht="12.75" hidden="1" customHeight="1">
      <c r="Z54567" s="145"/>
    </row>
    <row r="54568" spans="26:26" ht="12.75" hidden="1" customHeight="1">
      <c r="Z54568" s="145"/>
    </row>
    <row r="54569" spans="26:26" ht="12.75" hidden="1" customHeight="1">
      <c r="Z54569" s="145"/>
    </row>
    <row r="54570" spans="26:26" ht="12.75" hidden="1" customHeight="1">
      <c r="Z54570" s="145"/>
    </row>
    <row r="54571" spans="26:26" ht="12.75" hidden="1" customHeight="1">
      <c r="Z54571" s="145"/>
    </row>
    <row r="54572" spans="26:26" ht="12.75" hidden="1" customHeight="1">
      <c r="Z54572" s="145"/>
    </row>
    <row r="54573" spans="26:26" ht="12.75" hidden="1" customHeight="1">
      <c r="Z54573" s="145"/>
    </row>
    <row r="54574" spans="26:26" ht="12.75" hidden="1" customHeight="1">
      <c r="Z54574" s="145"/>
    </row>
    <row r="54575" spans="26:26" ht="12.75" hidden="1" customHeight="1">
      <c r="Z54575" s="145"/>
    </row>
    <row r="54576" spans="26:26" ht="12.75" hidden="1" customHeight="1">
      <c r="Z54576" s="145"/>
    </row>
    <row r="54577" spans="26:26" ht="12.75" hidden="1" customHeight="1">
      <c r="Z54577" s="145"/>
    </row>
    <row r="54578" spans="26:26" ht="12.75" hidden="1" customHeight="1">
      <c r="Z54578" s="145"/>
    </row>
    <row r="54579" spans="26:26" ht="12.75" hidden="1" customHeight="1">
      <c r="Z54579" s="145"/>
    </row>
    <row r="54580" spans="26:26" ht="12.75" hidden="1" customHeight="1">
      <c r="Z54580" s="145"/>
    </row>
    <row r="54581" spans="26:26" ht="12.75" hidden="1" customHeight="1">
      <c r="Z54581" s="145"/>
    </row>
    <row r="54582" spans="26:26" ht="12.75" hidden="1" customHeight="1">
      <c r="Z54582" s="145"/>
    </row>
    <row r="54583" spans="26:26" ht="12.75" hidden="1" customHeight="1">
      <c r="Z54583" s="145"/>
    </row>
    <row r="54584" spans="26:26" ht="12.75" hidden="1" customHeight="1">
      <c r="Z54584" s="145"/>
    </row>
    <row r="54585" spans="26:26" ht="12.75" hidden="1" customHeight="1">
      <c r="Z54585" s="145"/>
    </row>
    <row r="54586" spans="26:26" ht="12.75" hidden="1" customHeight="1">
      <c r="Z54586" s="145"/>
    </row>
    <row r="54587" spans="26:26" ht="12.75" hidden="1" customHeight="1">
      <c r="Z54587" s="145"/>
    </row>
    <row r="54588" spans="26:26" ht="12.75" hidden="1" customHeight="1">
      <c r="Z54588" s="145"/>
    </row>
    <row r="54589" spans="26:26" ht="12.75" hidden="1" customHeight="1">
      <c r="Z54589" s="145"/>
    </row>
    <row r="54590" spans="26:26" ht="12.75" hidden="1" customHeight="1">
      <c r="Z54590" s="145"/>
    </row>
    <row r="54591" spans="26:26" ht="12.75" hidden="1" customHeight="1">
      <c r="Z54591" s="145"/>
    </row>
    <row r="54592" spans="26:26" ht="12.75" hidden="1" customHeight="1">
      <c r="Z54592" s="145"/>
    </row>
    <row r="54593" spans="26:26" ht="12.75" hidden="1" customHeight="1">
      <c r="Z54593" s="145"/>
    </row>
    <row r="54594" spans="26:26" ht="12.75" hidden="1" customHeight="1">
      <c r="Z54594" s="145"/>
    </row>
    <row r="54595" spans="26:26" ht="12.75" hidden="1" customHeight="1">
      <c r="Z54595" s="145"/>
    </row>
    <row r="54596" spans="26:26" ht="12.75" hidden="1" customHeight="1">
      <c r="Z54596" s="145"/>
    </row>
    <row r="54597" spans="26:26" ht="12.75" hidden="1" customHeight="1">
      <c r="Z54597" s="145"/>
    </row>
    <row r="54598" spans="26:26" ht="12.75" hidden="1" customHeight="1">
      <c r="Z54598" s="145"/>
    </row>
    <row r="54599" spans="26:26" ht="12.75" hidden="1" customHeight="1">
      <c r="Z54599" s="145"/>
    </row>
    <row r="54600" spans="26:26" ht="12.75" hidden="1" customHeight="1">
      <c r="Z54600" s="145"/>
    </row>
    <row r="54601" spans="26:26" ht="12.75" hidden="1" customHeight="1">
      <c r="Z54601" s="145"/>
    </row>
    <row r="54602" spans="26:26" ht="12.75" hidden="1" customHeight="1">
      <c r="Z54602" s="145"/>
    </row>
    <row r="54603" spans="26:26" ht="12.75" hidden="1" customHeight="1">
      <c r="Z54603" s="145"/>
    </row>
    <row r="54604" spans="26:26" ht="12.75" hidden="1" customHeight="1">
      <c r="Z54604" s="145"/>
    </row>
    <row r="54605" spans="26:26" ht="12.75" hidden="1" customHeight="1">
      <c r="Z54605" s="145"/>
    </row>
    <row r="54606" spans="26:26" ht="12.75" hidden="1" customHeight="1">
      <c r="Z54606" s="145"/>
    </row>
    <row r="54607" spans="26:26" ht="12.75" hidden="1" customHeight="1">
      <c r="Z54607" s="145"/>
    </row>
    <row r="54608" spans="26:26" ht="12.75" hidden="1" customHeight="1">
      <c r="Z54608" s="145"/>
    </row>
    <row r="54609" spans="26:26" ht="12.75" hidden="1" customHeight="1">
      <c r="Z54609" s="145"/>
    </row>
    <row r="54610" spans="26:26" ht="12.75" hidden="1" customHeight="1">
      <c r="Z54610" s="145"/>
    </row>
    <row r="54611" spans="26:26" ht="12.75" hidden="1" customHeight="1">
      <c r="Z54611" s="145"/>
    </row>
    <row r="54612" spans="26:26" ht="12.75" hidden="1" customHeight="1">
      <c r="Z54612" s="145"/>
    </row>
    <row r="54613" spans="26:26" ht="12.75" hidden="1" customHeight="1">
      <c r="Z54613" s="145"/>
    </row>
    <row r="54614" spans="26:26" ht="12.75" hidden="1" customHeight="1">
      <c r="Z54614" s="145"/>
    </row>
    <row r="54615" spans="26:26" ht="12.75" hidden="1" customHeight="1">
      <c r="Z54615" s="145"/>
    </row>
    <row r="54616" spans="26:26" ht="12.75" hidden="1" customHeight="1">
      <c r="Z54616" s="145"/>
    </row>
    <row r="54617" spans="26:26" ht="12.75" hidden="1" customHeight="1">
      <c r="Z54617" s="145"/>
    </row>
    <row r="54618" spans="26:26" ht="12.75" hidden="1" customHeight="1">
      <c r="Z54618" s="145"/>
    </row>
    <row r="54619" spans="26:26" ht="12.75" hidden="1" customHeight="1">
      <c r="Z54619" s="145"/>
    </row>
    <row r="54620" spans="26:26" ht="12.75" hidden="1" customHeight="1">
      <c r="Z54620" s="145"/>
    </row>
    <row r="54621" spans="26:26" ht="12.75" hidden="1" customHeight="1">
      <c r="Z54621" s="145"/>
    </row>
    <row r="54622" spans="26:26" ht="12.75" hidden="1" customHeight="1">
      <c r="Z54622" s="145"/>
    </row>
    <row r="54623" spans="26:26" ht="12.75" hidden="1" customHeight="1">
      <c r="Z54623" s="145"/>
    </row>
    <row r="54624" spans="26:26" ht="12.75" hidden="1" customHeight="1">
      <c r="Z54624" s="145"/>
    </row>
    <row r="54625" spans="26:26" ht="12.75" hidden="1" customHeight="1">
      <c r="Z54625" s="145"/>
    </row>
    <row r="54626" spans="26:26" ht="12.75" hidden="1" customHeight="1">
      <c r="Z54626" s="145"/>
    </row>
    <row r="54627" spans="26:26" ht="12.75" hidden="1" customHeight="1">
      <c r="Z54627" s="145"/>
    </row>
    <row r="54628" spans="26:26" ht="12.75" hidden="1" customHeight="1">
      <c r="Z54628" s="145"/>
    </row>
    <row r="54629" spans="26:26" ht="12.75" hidden="1" customHeight="1">
      <c r="Z54629" s="145"/>
    </row>
    <row r="54630" spans="26:26" ht="12.75" hidden="1" customHeight="1">
      <c r="Z54630" s="145"/>
    </row>
    <row r="54631" spans="26:26" ht="12.75" hidden="1" customHeight="1">
      <c r="Z54631" s="145"/>
    </row>
    <row r="54632" spans="26:26" ht="12.75" hidden="1" customHeight="1">
      <c r="Z54632" s="145"/>
    </row>
    <row r="54633" spans="26:26" ht="12.75" hidden="1" customHeight="1">
      <c r="Z54633" s="145"/>
    </row>
    <row r="54634" spans="26:26" ht="12.75" hidden="1" customHeight="1">
      <c r="Z54634" s="145"/>
    </row>
    <row r="54635" spans="26:26" ht="12.75" hidden="1" customHeight="1">
      <c r="Z54635" s="145"/>
    </row>
    <row r="54636" spans="26:26" ht="12.75" hidden="1" customHeight="1">
      <c r="Z54636" s="145"/>
    </row>
    <row r="54637" spans="26:26" ht="12.75" hidden="1" customHeight="1">
      <c r="Z54637" s="145"/>
    </row>
    <row r="54638" spans="26:26" ht="12.75" hidden="1" customHeight="1">
      <c r="Z54638" s="145"/>
    </row>
    <row r="54639" spans="26:26" ht="12.75" hidden="1" customHeight="1">
      <c r="Z54639" s="145"/>
    </row>
    <row r="54640" spans="26:26" ht="12.75" hidden="1" customHeight="1">
      <c r="Z54640" s="145"/>
    </row>
    <row r="54641" spans="26:26" ht="12.75" hidden="1" customHeight="1">
      <c r="Z54641" s="145"/>
    </row>
    <row r="54642" spans="26:26" ht="12.75" hidden="1" customHeight="1">
      <c r="Z54642" s="145"/>
    </row>
    <row r="54643" spans="26:26" ht="12.75" hidden="1" customHeight="1">
      <c r="Z54643" s="145"/>
    </row>
    <row r="54644" spans="26:26" ht="12.75" hidden="1" customHeight="1">
      <c r="Z54644" s="145"/>
    </row>
    <row r="54645" spans="26:26" ht="12.75" hidden="1" customHeight="1">
      <c r="Z54645" s="145"/>
    </row>
    <row r="54646" spans="26:26" ht="12.75" hidden="1" customHeight="1">
      <c r="Z54646" s="145"/>
    </row>
    <row r="54647" spans="26:26" ht="12.75" hidden="1" customHeight="1">
      <c r="Z54647" s="145"/>
    </row>
    <row r="54648" spans="26:26" ht="12.75" hidden="1" customHeight="1">
      <c r="Z54648" s="145"/>
    </row>
    <row r="54649" spans="26:26" ht="12.75" hidden="1" customHeight="1">
      <c r="Z54649" s="145"/>
    </row>
    <row r="54650" spans="26:26" ht="12.75" hidden="1" customHeight="1">
      <c r="Z54650" s="145"/>
    </row>
    <row r="54651" spans="26:26" ht="12.75" hidden="1" customHeight="1">
      <c r="Z54651" s="145"/>
    </row>
    <row r="54652" spans="26:26" ht="12.75" hidden="1" customHeight="1">
      <c r="Z54652" s="145"/>
    </row>
    <row r="54653" spans="26:26" ht="12.75" hidden="1" customHeight="1">
      <c r="Z54653" s="145"/>
    </row>
    <row r="54654" spans="26:26" ht="12.75" hidden="1" customHeight="1">
      <c r="Z54654" s="145"/>
    </row>
    <row r="54655" spans="26:26" ht="12.75" hidden="1" customHeight="1">
      <c r="Z54655" s="145"/>
    </row>
    <row r="54656" spans="26:26" ht="12.75" hidden="1" customHeight="1">
      <c r="Z54656" s="145"/>
    </row>
    <row r="54657" spans="26:26" ht="12.75" hidden="1" customHeight="1">
      <c r="Z54657" s="145"/>
    </row>
    <row r="54658" spans="26:26" ht="12.75" hidden="1" customHeight="1">
      <c r="Z54658" s="145"/>
    </row>
    <row r="54659" spans="26:26" ht="12.75" hidden="1" customHeight="1">
      <c r="Z54659" s="145"/>
    </row>
    <row r="54660" spans="26:26" ht="12.75" hidden="1" customHeight="1">
      <c r="Z54660" s="145"/>
    </row>
    <row r="54661" spans="26:26" ht="12.75" hidden="1" customHeight="1">
      <c r="Z54661" s="145"/>
    </row>
    <row r="54662" spans="26:26" ht="12.75" hidden="1" customHeight="1">
      <c r="Z54662" s="145"/>
    </row>
    <row r="54663" spans="26:26" ht="12.75" hidden="1" customHeight="1">
      <c r="Z54663" s="145"/>
    </row>
    <row r="54664" spans="26:26" ht="12.75" hidden="1" customHeight="1">
      <c r="Z54664" s="145"/>
    </row>
    <row r="54665" spans="26:26" ht="12.75" hidden="1" customHeight="1">
      <c r="Z54665" s="145"/>
    </row>
    <row r="54666" spans="26:26" ht="12.75" hidden="1" customHeight="1">
      <c r="Z54666" s="145"/>
    </row>
    <row r="54667" spans="26:26" ht="12.75" hidden="1" customHeight="1">
      <c r="Z54667" s="145"/>
    </row>
    <row r="54668" spans="26:26" ht="12.75" hidden="1" customHeight="1">
      <c r="Z54668" s="145"/>
    </row>
    <row r="54669" spans="26:26" ht="12.75" hidden="1" customHeight="1">
      <c r="Z54669" s="145"/>
    </row>
    <row r="54670" spans="26:26" ht="12.75" hidden="1" customHeight="1">
      <c r="Z54670" s="145"/>
    </row>
    <row r="54671" spans="26:26" ht="12.75" hidden="1" customHeight="1">
      <c r="Z54671" s="145"/>
    </row>
    <row r="54672" spans="26:26" ht="12.75" hidden="1" customHeight="1">
      <c r="Z54672" s="145"/>
    </row>
    <row r="54673" spans="26:26" ht="12.75" hidden="1" customHeight="1">
      <c r="Z54673" s="145"/>
    </row>
    <row r="54674" spans="26:26" ht="12.75" hidden="1" customHeight="1">
      <c r="Z54674" s="145"/>
    </row>
    <row r="54675" spans="26:26" ht="12.75" hidden="1" customHeight="1">
      <c r="Z54675" s="145"/>
    </row>
    <row r="54676" spans="26:26" ht="12.75" hidden="1" customHeight="1">
      <c r="Z54676" s="145"/>
    </row>
    <row r="54677" spans="26:26" ht="12.75" hidden="1" customHeight="1">
      <c r="Z54677" s="145"/>
    </row>
    <row r="54678" spans="26:26" ht="12.75" hidden="1" customHeight="1">
      <c r="Z54678" s="145"/>
    </row>
    <row r="54679" spans="26:26" ht="12.75" hidden="1" customHeight="1">
      <c r="Z54679" s="145"/>
    </row>
    <row r="54680" spans="26:26" ht="12.75" hidden="1" customHeight="1">
      <c r="Z54680" s="145"/>
    </row>
    <row r="54681" spans="26:26" ht="12.75" hidden="1" customHeight="1">
      <c r="Z54681" s="145"/>
    </row>
    <row r="54682" spans="26:26" ht="12.75" hidden="1" customHeight="1">
      <c r="Z54682" s="145"/>
    </row>
    <row r="54683" spans="26:26" ht="12.75" hidden="1" customHeight="1">
      <c r="Z54683" s="145"/>
    </row>
    <row r="54684" spans="26:26" ht="12.75" hidden="1" customHeight="1">
      <c r="Z54684" s="145"/>
    </row>
    <row r="54685" spans="26:26" ht="12.75" hidden="1" customHeight="1">
      <c r="Z54685" s="145"/>
    </row>
    <row r="54686" spans="26:26" ht="12.75" hidden="1" customHeight="1">
      <c r="Z54686" s="145"/>
    </row>
    <row r="54687" spans="26:26" ht="12.75" hidden="1" customHeight="1">
      <c r="Z54687" s="145"/>
    </row>
    <row r="54688" spans="26:26" ht="12.75" hidden="1" customHeight="1">
      <c r="Z54688" s="145"/>
    </row>
    <row r="54689" spans="26:26" ht="12.75" hidden="1" customHeight="1">
      <c r="Z54689" s="145"/>
    </row>
    <row r="54690" spans="26:26" ht="12.75" hidden="1" customHeight="1">
      <c r="Z54690" s="145"/>
    </row>
    <row r="54691" spans="26:26" ht="12.75" hidden="1" customHeight="1">
      <c r="Z54691" s="145"/>
    </row>
    <row r="54692" spans="26:26" ht="12.75" hidden="1" customHeight="1">
      <c r="Z54692" s="145"/>
    </row>
    <row r="54693" spans="26:26" ht="12.75" hidden="1" customHeight="1">
      <c r="Z54693" s="145"/>
    </row>
    <row r="54694" spans="26:26" ht="12.75" hidden="1" customHeight="1">
      <c r="Z54694" s="145"/>
    </row>
    <row r="54695" spans="26:26" ht="12.75" hidden="1" customHeight="1">
      <c r="Z54695" s="145"/>
    </row>
    <row r="54696" spans="26:26" ht="12.75" hidden="1" customHeight="1">
      <c r="Z54696" s="145"/>
    </row>
    <row r="54697" spans="26:26" ht="12.75" hidden="1" customHeight="1">
      <c r="Z54697" s="145"/>
    </row>
    <row r="54698" spans="26:26" ht="12.75" hidden="1" customHeight="1">
      <c r="Z54698" s="145"/>
    </row>
    <row r="54699" spans="26:26" ht="12.75" hidden="1" customHeight="1">
      <c r="Z54699" s="145"/>
    </row>
    <row r="54700" spans="26:26" ht="12.75" hidden="1" customHeight="1">
      <c r="Z54700" s="145"/>
    </row>
    <row r="54701" spans="26:26" ht="12.75" hidden="1" customHeight="1">
      <c r="Z54701" s="145"/>
    </row>
    <row r="54702" spans="26:26" ht="12.75" hidden="1" customHeight="1">
      <c r="Z54702" s="145"/>
    </row>
    <row r="54703" spans="26:26" ht="12.75" hidden="1" customHeight="1">
      <c r="Z54703" s="145"/>
    </row>
    <row r="54704" spans="26:26" ht="12.75" hidden="1" customHeight="1">
      <c r="Z54704" s="145"/>
    </row>
    <row r="54705" spans="26:26" ht="12.75" hidden="1" customHeight="1">
      <c r="Z54705" s="145"/>
    </row>
    <row r="54706" spans="26:26" ht="12.75" hidden="1" customHeight="1">
      <c r="Z54706" s="145"/>
    </row>
    <row r="54707" spans="26:26" ht="12.75" hidden="1" customHeight="1">
      <c r="Z54707" s="145"/>
    </row>
    <row r="54708" spans="26:26" ht="12.75" hidden="1" customHeight="1">
      <c r="Z54708" s="145"/>
    </row>
    <row r="54709" spans="26:26" ht="12.75" hidden="1" customHeight="1">
      <c r="Z54709" s="145"/>
    </row>
    <row r="54710" spans="26:26" ht="12.75" hidden="1" customHeight="1">
      <c r="Z54710" s="145"/>
    </row>
    <row r="54711" spans="26:26" ht="12.75" hidden="1" customHeight="1">
      <c r="Z54711" s="145"/>
    </row>
    <row r="54712" spans="26:26" ht="12.75" hidden="1" customHeight="1">
      <c r="Z54712" s="145"/>
    </row>
    <row r="54713" spans="26:26" ht="12.75" hidden="1" customHeight="1">
      <c r="Z54713" s="145"/>
    </row>
    <row r="54714" spans="26:26" ht="12.75" hidden="1" customHeight="1">
      <c r="Z54714" s="145"/>
    </row>
    <row r="54715" spans="26:26" ht="12.75" hidden="1" customHeight="1">
      <c r="Z54715" s="145"/>
    </row>
    <row r="54716" spans="26:26" ht="12.75" hidden="1" customHeight="1">
      <c r="Z54716" s="145"/>
    </row>
    <row r="54717" spans="26:26" ht="12.75" hidden="1" customHeight="1">
      <c r="Z54717" s="145"/>
    </row>
    <row r="54718" spans="26:26" ht="12.75" hidden="1" customHeight="1">
      <c r="Z54718" s="145"/>
    </row>
    <row r="54719" spans="26:26" ht="12.75" hidden="1" customHeight="1">
      <c r="Z54719" s="145"/>
    </row>
    <row r="54720" spans="26:26" ht="12.75" hidden="1" customHeight="1">
      <c r="Z54720" s="145"/>
    </row>
    <row r="54721" spans="26:26" ht="12.75" hidden="1" customHeight="1">
      <c r="Z54721" s="145"/>
    </row>
    <row r="54722" spans="26:26" ht="12.75" hidden="1" customHeight="1">
      <c r="Z54722" s="145"/>
    </row>
    <row r="54723" spans="26:26" ht="12.75" hidden="1" customHeight="1">
      <c r="Z54723" s="145"/>
    </row>
    <row r="54724" spans="26:26" ht="12.75" hidden="1" customHeight="1">
      <c r="Z54724" s="145"/>
    </row>
    <row r="54725" spans="26:26" ht="12.75" hidden="1" customHeight="1">
      <c r="Z54725" s="145"/>
    </row>
    <row r="54726" spans="26:26" ht="12.75" hidden="1" customHeight="1">
      <c r="Z54726" s="145"/>
    </row>
    <row r="54727" spans="26:26" ht="12.75" hidden="1" customHeight="1">
      <c r="Z54727" s="145"/>
    </row>
    <row r="54728" spans="26:26" ht="12.75" hidden="1" customHeight="1">
      <c r="Z54728" s="145"/>
    </row>
    <row r="54729" spans="26:26" ht="12.75" hidden="1" customHeight="1">
      <c r="Z54729" s="145"/>
    </row>
    <row r="54730" spans="26:26" ht="12.75" hidden="1" customHeight="1">
      <c r="Z54730" s="145"/>
    </row>
    <row r="54731" spans="26:26" ht="12.75" hidden="1" customHeight="1">
      <c r="Z54731" s="145"/>
    </row>
    <row r="54732" spans="26:26" ht="12.75" hidden="1" customHeight="1">
      <c r="Z54732" s="145"/>
    </row>
    <row r="54733" spans="26:26" ht="12.75" hidden="1" customHeight="1">
      <c r="Z54733" s="145"/>
    </row>
    <row r="54734" spans="26:26" ht="12.75" hidden="1" customHeight="1">
      <c r="Z54734" s="145"/>
    </row>
    <row r="54735" spans="26:26" ht="12.75" hidden="1" customHeight="1">
      <c r="Z54735" s="145"/>
    </row>
    <row r="54736" spans="26:26" ht="12.75" hidden="1" customHeight="1">
      <c r="Z54736" s="145"/>
    </row>
    <row r="54737" spans="26:26" ht="12.75" hidden="1" customHeight="1">
      <c r="Z54737" s="145"/>
    </row>
    <row r="54738" spans="26:26" ht="12.75" hidden="1" customHeight="1">
      <c r="Z54738" s="145"/>
    </row>
    <row r="54739" spans="26:26" ht="12.75" hidden="1" customHeight="1">
      <c r="Z54739" s="145"/>
    </row>
    <row r="54740" spans="26:26" ht="12.75" hidden="1" customHeight="1">
      <c r="Z54740" s="145"/>
    </row>
    <row r="54741" spans="26:26" ht="12.75" hidden="1" customHeight="1">
      <c r="Z54741" s="145"/>
    </row>
    <row r="54742" spans="26:26" ht="12.75" hidden="1" customHeight="1">
      <c r="Z54742" s="145"/>
    </row>
    <row r="54743" spans="26:26" ht="12.75" hidden="1" customHeight="1">
      <c r="Z54743" s="145"/>
    </row>
    <row r="54744" spans="26:26" ht="12.75" hidden="1" customHeight="1">
      <c r="Z54744" s="145"/>
    </row>
    <row r="54745" spans="26:26" ht="12.75" hidden="1" customHeight="1">
      <c r="Z54745" s="145"/>
    </row>
    <row r="54746" spans="26:26" ht="12.75" hidden="1" customHeight="1">
      <c r="Z54746" s="145"/>
    </row>
    <row r="54747" spans="26:26" ht="12.75" hidden="1" customHeight="1">
      <c r="Z54747" s="145"/>
    </row>
    <row r="54748" spans="26:26" ht="12.75" hidden="1" customHeight="1">
      <c r="Z54748" s="145"/>
    </row>
    <row r="54749" spans="26:26" ht="12.75" hidden="1" customHeight="1">
      <c r="Z54749" s="145"/>
    </row>
    <row r="54750" spans="26:26" ht="12.75" hidden="1" customHeight="1">
      <c r="Z54750" s="145"/>
    </row>
    <row r="54751" spans="26:26" ht="12.75" hidden="1" customHeight="1">
      <c r="Z54751" s="145"/>
    </row>
    <row r="54752" spans="26:26" ht="12.75" hidden="1" customHeight="1">
      <c r="Z54752" s="145"/>
    </row>
    <row r="54753" spans="26:26" ht="12.75" hidden="1" customHeight="1">
      <c r="Z54753" s="145"/>
    </row>
    <row r="54754" spans="26:26" ht="12.75" hidden="1" customHeight="1">
      <c r="Z54754" s="145"/>
    </row>
    <row r="54755" spans="26:26" ht="12.75" hidden="1" customHeight="1">
      <c r="Z54755" s="145"/>
    </row>
    <row r="54756" spans="26:26" ht="12.75" hidden="1" customHeight="1">
      <c r="Z54756" s="145"/>
    </row>
    <row r="54757" spans="26:26" ht="12.75" hidden="1" customHeight="1">
      <c r="Z54757" s="145"/>
    </row>
    <row r="54758" spans="26:26" ht="12.75" hidden="1" customHeight="1">
      <c r="Z54758" s="145"/>
    </row>
    <row r="54759" spans="26:26" ht="12.75" hidden="1" customHeight="1">
      <c r="Z54759" s="145"/>
    </row>
    <row r="54760" spans="26:26" ht="12.75" hidden="1" customHeight="1">
      <c r="Z54760" s="145"/>
    </row>
    <row r="54761" spans="26:26" ht="12.75" hidden="1" customHeight="1">
      <c r="Z54761" s="145"/>
    </row>
    <row r="54762" spans="26:26" ht="12.75" hidden="1" customHeight="1">
      <c r="Z54762" s="145"/>
    </row>
    <row r="54763" spans="26:26" ht="12.75" hidden="1" customHeight="1">
      <c r="Z54763" s="145"/>
    </row>
    <row r="54764" spans="26:26" ht="12.75" hidden="1" customHeight="1">
      <c r="Z54764" s="145"/>
    </row>
    <row r="54765" spans="26:26" ht="12.75" hidden="1" customHeight="1">
      <c r="Z54765" s="145"/>
    </row>
    <row r="54766" spans="26:26" ht="12.75" hidden="1" customHeight="1">
      <c r="Z54766" s="145"/>
    </row>
    <row r="54767" spans="26:26" ht="12.75" hidden="1" customHeight="1">
      <c r="Z54767" s="145"/>
    </row>
    <row r="54768" spans="26:26" ht="12.75" hidden="1" customHeight="1">
      <c r="Z54768" s="145"/>
    </row>
    <row r="54769" spans="26:26" ht="12.75" hidden="1" customHeight="1">
      <c r="Z54769" s="145"/>
    </row>
    <row r="54770" spans="26:26" ht="12.75" hidden="1" customHeight="1">
      <c r="Z54770" s="145"/>
    </row>
    <row r="54771" spans="26:26" ht="12.75" hidden="1" customHeight="1">
      <c r="Z54771" s="145"/>
    </row>
    <row r="54772" spans="26:26" ht="12.75" hidden="1" customHeight="1">
      <c r="Z54772" s="145"/>
    </row>
    <row r="54773" spans="26:26" ht="12.75" hidden="1" customHeight="1">
      <c r="Z54773" s="145"/>
    </row>
    <row r="54774" spans="26:26" ht="12.75" hidden="1" customHeight="1">
      <c r="Z54774" s="145"/>
    </row>
    <row r="54775" spans="26:26" ht="12.75" hidden="1" customHeight="1">
      <c r="Z54775" s="145"/>
    </row>
    <row r="54776" spans="26:26" ht="12.75" hidden="1" customHeight="1">
      <c r="Z54776" s="145"/>
    </row>
    <row r="54777" spans="26:26" ht="12.75" hidden="1" customHeight="1">
      <c r="Z54777" s="145"/>
    </row>
    <row r="54778" spans="26:26" ht="12.75" hidden="1" customHeight="1">
      <c r="Z54778" s="145"/>
    </row>
    <row r="54779" spans="26:26" ht="12.75" hidden="1" customHeight="1">
      <c r="Z54779" s="145"/>
    </row>
    <row r="54780" spans="26:26" ht="12.75" hidden="1" customHeight="1">
      <c r="Z54780" s="145"/>
    </row>
    <row r="54781" spans="26:26" ht="12.75" hidden="1" customHeight="1">
      <c r="Z54781" s="145"/>
    </row>
    <row r="54782" spans="26:26" ht="12.75" hidden="1" customHeight="1">
      <c r="Z54782" s="145"/>
    </row>
    <row r="54783" spans="26:26" ht="12.75" hidden="1" customHeight="1">
      <c r="Z54783" s="145"/>
    </row>
    <row r="54784" spans="26:26" ht="12.75" hidden="1" customHeight="1">
      <c r="Z54784" s="145"/>
    </row>
    <row r="54785" spans="26:26" ht="12.75" hidden="1" customHeight="1">
      <c r="Z54785" s="145"/>
    </row>
    <row r="54786" spans="26:26" ht="12.75" hidden="1" customHeight="1">
      <c r="Z54786" s="145"/>
    </row>
    <row r="54787" spans="26:26" ht="12.75" hidden="1" customHeight="1">
      <c r="Z54787" s="145"/>
    </row>
    <row r="54788" spans="26:26" ht="12.75" hidden="1" customHeight="1">
      <c r="Z54788" s="145"/>
    </row>
    <row r="54789" spans="26:26" ht="12.75" hidden="1" customHeight="1">
      <c r="Z54789" s="145"/>
    </row>
    <row r="54790" spans="26:26" ht="12.75" hidden="1" customHeight="1">
      <c r="Z54790" s="145"/>
    </row>
    <row r="54791" spans="26:26" ht="12.75" hidden="1" customHeight="1">
      <c r="Z54791" s="145"/>
    </row>
    <row r="54792" spans="26:26" ht="12.75" hidden="1" customHeight="1">
      <c r="Z54792" s="145"/>
    </row>
    <row r="54793" spans="26:26" ht="12.75" hidden="1" customHeight="1">
      <c r="Z54793" s="145"/>
    </row>
    <row r="54794" spans="26:26" ht="12.75" hidden="1" customHeight="1">
      <c r="Z54794" s="145"/>
    </row>
    <row r="54795" spans="26:26" ht="12.75" hidden="1" customHeight="1">
      <c r="Z54795" s="145"/>
    </row>
    <row r="54796" spans="26:26" ht="12.75" hidden="1" customHeight="1">
      <c r="Z54796" s="145"/>
    </row>
    <row r="54797" spans="26:26" ht="12.75" hidden="1" customHeight="1">
      <c r="Z54797" s="145"/>
    </row>
    <row r="54798" spans="26:26" ht="12.75" hidden="1" customHeight="1">
      <c r="Z54798" s="145"/>
    </row>
    <row r="54799" spans="26:26" ht="12.75" hidden="1" customHeight="1">
      <c r="Z54799" s="145"/>
    </row>
    <row r="54800" spans="26:26" ht="12.75" hidden="1" customHeight="1">
      <c r="Z54800" s="145"/>
    </row>
    <row r="54801" spans="26:26" ht="12.75" hidden="1" customHeight="1">
      <c r="Z54801" s="145"/>
    </row>
    <row r="54802" spans="26:26" ht="12.75" hidden="1" customHeight="1">
      <c r="Z54802" s="145"/>
    </row>
    <row r="54803" spans="26:26" ht="12.75" hidden="1" customHeight="1">
      <c r="Z54803" s="145"/>
    </row>
    <row r="54804" spans="26:26" ht="12.75" hidden="1" customHeight="1">
      <c r="Z54804" s="145"/>
    </row>
    <row r="54805" spans="26:26" ht="12.75" hidden="1" customHeight="1">
      <c r="Z54805" s="145"/>
    </row>
    <row r="54806" spans="26:26" ht="12.75" hidden="1" customHeight="1">
      <c r="Z54806" s="145"/>
    </row>
    <row r="54807" spans="26:26" ht="12.75" hidden="1" customHeight="1">
      <c r="Z54807" s="145"/>
    </row>
    <row r="54808" spans="26:26" ht="12.75" hidden="1" customHeight="1">
      <c r="Z54808" s="145"/>
    </row>
    <row r="54809" spans="26:26" ht="12.75" hidden="1" customHeight="1">
      <c r="Z54809" s="145"/>
    </row>
    <row r="54810" spans="26:26" ht="12.75" hidden="1" customHeight="1">
      <c r="Z54810" s="145"/>
    </row>
    <row r="54811" spans="26:26" ht="12.75" hidden="1" customHeight="1">
      <c r="Z54811" s="145"/>
    </row>
    <row r="54812" spans="26:26" ht="12.75" hidden="1" customHeight="1">
      <c r="Z54812" s="145"/>
    </row>
    <row r="54813" spans="26:26" ht="12.75" hidden="1" customHeight="1">
      <c r="Z54813" s="145"/>
    </row>
    <row r="54814" spans="26:26" ht="12.75" hidden="1" customHeight="1">
      <c r="Z54814" s="145"/>
    </row>
    <row r="54815" spans="26:26" ht="12.75" hidden="1" customHeight="1">
      <c r="Z54815" s="145"/>
    </row>
    <row r="54816" spans="26:26" ht="12.75" hidden="1" customHeight="1">
      <c r="Z54816" s="145"/>
    </row>
    <row r="54817" spans="26:26" ht="12.75" hidden="1" customHeight="1">
      <c r="Z54817" s="145"/>
    </row>
    <row r="54818" spans="26:26" ht="12.75" hidden="1" customHeight="1">
      <c r="Z54818" s="145"/>
    </row>
    <row r="54819" spans="26:26" ht="12.75" hidden="1" customHeight="1">
      <c r="Z54819" s="145"/>
    </row>
    <row r="54820" spans="26:26" ht="12.75" hidden="1" customHeight="1">
      <c r="Z54820" s="145"/>
    </row>
    <row r="54821" spans="26:26" ht="12.75" hidden="1" customHeight="1">
      <c r="Z54821" s="145"/>
    </row>
    <row r="54822" spans="26:26" ht="12.75" hidden="1" customHeight="1">
      <c r="Z54822" s="145"/>
    </row>
    <row r="54823" spans="26:26" ht="12.75" hidden="1" customHeight="1">
      <c r="Z54823" s="145"/>
    </row>
    <row r="54824" spans="26:26" ht="12.75" hidden="1" customHeight="1">
      <c r="Z54824" s="145"/>
    </row>
    <row r="54825" spans="26:26" ht="12.75" hidden="1" customHeight="1">
      <c r="Z54825" s="145"/>
    </row>
    <row r="54826" spans="26:26" ht="12.75" hidden="1" customHeight="1">
      <c r="Z54826" s="145"/>
    </row>
    <row r="54827" spans="26:26" ht="12.75" hidden="1" customHeight="1">
      <c r="Z54827" s="145"/>
    </row>
    <row r="54828" spans="26:26" ht="12.75" hidden="1" customHeight="1">
      <c r="Z54828" s="145"/>
    </row>
    <row r="54829" spans="26:26" ht="12.75" hidden="1" customHeight="1">
      <c r="Z54829" s="145"/>
    </row>
    <row r="54830" spans="26:26" ht="12.75" hidden="1" customHeight="1">
      <c r="Z54830" s="145"/>
    </row>
    <row r="54831" spans="26:26" ht="12.75" hidden="1" customHeight="1">
      <c r="Z54831" s="145"/>
    </row>
    <row r="54832" spans="26:26" ht="12.75" hidden="1" customHeight="1">
      <c r="Z54832" s="145"/>
    </row>
    <row r="54833" spans="26:26" ht="12.75" hidden="1" customHeight="1">
      <c r="Z54833" s="145"/>
    </row>
    <row r="54834" spans="26:26" ht="12.75" hidden="1" customHeight="1">
      <c r="Z54834" s="145"/>
    </row>
    <row r="54835" spans="26:26" ht="12.75" hidden="1" customHeight="1">
      <c r="Z54835" s="145"/>
    </row>
    <row r="54836" spans="26:26" ht="12.75" hidden="1" customHeight="1">
      <c r="Z54836" s="145"/>
    </row>
    <row r="54837" spans="26:26" ht="12.75" hidden="1" customHeight="1">
      <c r="Z54837" s="145"/>
    </row>
    <row r="54838" spans="26:26" ht="12.75" hidden="1" customHeight="1">
      <c r="Z54838" s="145"/>
    </row>
    <row r="54839" spans="26:26" ht="12.75" hidden="1" customHeight="1">
      <c r="Z54839" s="145"/>
    </row>
    <row r="54840" spans="26:26" ht="12.75" hidden="1" customHeight="1">
      <c r="Z54840" s="145"/>
    </row>
    <row r="54841" spans="26:26" ht="12.75" hidden="1" customHeight="1">
      <c r="Z54841" s="145"/>
    </row>
    <row r="54842" spans="26:26" ht="12.75" hidden="1" customHeight="1">
      <c r="Z54842" s="145"/>
    </row>
    <row r="54843" spans="26:26" ht="12.75" hidden="1" customHeight="1">
      <c r="Z54843" s="145"/>
    </row>
    <row r="54844" spans="26:26" ht="12.75" hidden="1" customHeight="1">
      <c r="Z54844" s="145"/>
    </row>
    <row r="54845" spans="26:26" ht="12.75" hidden="1" customHeight="1">
      <c r="Z54845" s="145"/>
    </row>
    <row r="54846" spans="26:26" ht="12.75" hidden="1" customHeight="1">
      <c r="Z54846" s="145"/>
    </row>
    <row r="54847" spans="26:26" ht="12.75" hidden="1" customHeight="1">
      <c r="Z54847" s="145"/>
    </row>
    <row r="54848" spans="26:26" ht="12.75" hidden="1" customHeight="1">
      <c r="Z54848" s="145"/>
    </row>
    <row r="54849" spans="26:26" ht="12.75" hidden="1" customHeight="1">
      <c r="Z54849" s="145"/>
    </row>
    <row r="54850" spans="26:26" ht="12.75" hidden="1" customHeight="1">
      <c r="Z54850" s="145"/>
    </row>
    <row r="54851" spans="26:26" ht="12.75" hidden="1" customHeight="1">
      <c r="Z54851" s="145"/>
    </row>
    <row r="54852" spans="26:26" ht="12.75" hidden="1" customHeight="1">
      <c r="Z54852" s="145"/>
    </row>
    <row r="54853" spans="26:26" ht="12.75" hidden="1" customHeight="1">
      <c r="Z54853" s="145"/>
    </row>
    <row r="54854" spans="26:26" ht="12.75" hidden="1" customHeight="1">
      <c r="Z54854" s="145"/>
    </row>
    <row r="54855" spans="26:26" ht="12.75" hidden="1" customHeight="1">
      <c r="Z54855" s="145"/>
    </row>
    <row r="54856" spans="26:26" ht="12.75" hidden="1" customHeight="1">
      <c r="Z54856" s="145"/>
    </row>
    <row r="54857" spans="26:26" ht="12.75" hidden="1" customHeight="1">
      <c r="Z54857" s="145"/>
    </row>
    <row r="54858" spans="26:26" ht="12.75" hidden="1" customHeight="1">
      <c r="Z54858" s="145"/>
    </row>
    <row r="54859" spans="26:26" ht="12.75" hidden="1" customHeight="1">
      <c r="Z54859" s="145"/>
    </row>
    <row r="54860" spans="26:26" ht="12.75" hidden="1" customHeight="1">
      <c r="Z54860" s="145"/>
    </row>
    <row r="54861" spans="26:26" ht="12.75" hidden="1" customHeight="1">
      <c r="Z54861" s="145"/>
    </row>
    <row r="54862" spans="26:26" ht="12.75" hidden="1" customHeight="1">
      <c r="Z54862" s="145"/>
    </row>
    <row r="54863" spans="26:26" ht="12.75" hidden="1" customHeight="1">
      <c r="Z54863" s="145"/>
    </row>
    <row r="54864" spans="26:26" ht="12.75" hidden="1" customHeight="1">
      <c r="Z54864" s="145"/>
    </row>
    <row r="54865" spans="26:26" ht="12.75" hidden="1" customHeight="1">
      <c r="Z54865" s="145"/>
    </row>
    <row r="54866" spans="26:26" ht="12.75" hidden="1" customHeight="1">
      <c r="Z54866" s="145"/>
    </row>
    <row r="54867" spans="26:26" ht="12.75" hidden="1" customHeight="1">
      <c r="Z54867" s="145"/>
    </row>
    <row r="54868" spans="26:26" ht="12.75" hidden="1" customHeight="1">
      <c r="Z54868" s="145"/>
    </row>
    <row r="54869" spans="26:26" ht="12.75" hidden="1" customHeight="1">
      <c r="Z54869" s="145"/>
    </row>
    <row r="54870" spans="26:26" ht="12.75" hidden="1" customHeight="1">
      <c r="Z54870" s="145"/>
    </row>
    <row r="54871" spans="26:26" ht="12.75" hidden="1" customHeight="1">
      <c r="Z54871" s="145"/>
    </row>
    <row r="54872" spans="26:26" ht="12.75" hidden="1" customHeight="1">
      <c r="Z54872" s="145"/>
    </row>
    <row r="54873" spans="26:26" ht="12.75" hidden="1" customHeight="1">
      <c r="Z54873" s="145"/>
    </row>
    <row r="54874" spans="26:26" ht="12.75" hidden="1" customHeight="1">
      <c r="Z54874" s="145"/>
    </row>
    <row r="54875" spans="26:26" ht="12.75" hidden="1" customHeight="1">
      <c r="Z54875" s="145"/>
    </row>
    <row r="54876" spans="26:26" ht="12.75" hidden="1" customHeight="1">
      <c r="Z54876" s="145"/>
    </row>
    <row r="54877" spans="26:26" ht="12.75" hidden="1" customHeight="1">
      <c r="Z54877" s="145"/>
    </row>
    <row r="54878" spans="26:26" ht="12.75" hidden="1" customHeight="1">
      <c r="Z54878" s="145"/>
    </row>
    <row r="54879" spans="26:26" ht="12.75" hidden="1" customHeight="1">
      <c r="Z54879" s="145"/>
    </row>
    <row r="54880" spans="26:26" ht="12.75" hidden="1" customHeight="1">
      <c r="Z54880" s="145"/>
    </row>
    <row r="54881" spans="26:26" ht="12.75" hidden="1" customHeight="1">
      <c r="Z54881" s="145"/>
    </row>
    <row r="54882" spans="26:26" ht="12.75" hidden="1" customHeight="1">
      <c r="Z54882" s="145"/>
    </row>
    <row r="54883" spans="26:26" ht="12.75" hidden="1" customHeight="1">
      <c r="Z54883" s="145"/>
    </row>
    <row r="54884" spans="26:26" ht="12.75" hidden="1" customHeight="1">
      <c r="Z54884" s="145"/>
    </row>
    <row r="54885" spans="26:26" ht="12.75" hidden="1" customHeight="1">
      <c r="Z54885" s="145"/>
    </row>
    <row r="54886" spans="26:26" ht="12.75" hidden="1" customHeight="1">
      <c r="Z54886" s="145"/>
    </row>
    <row r="54887" spans="26:26" ht="12.75" hidden="1" customHeight="1">
      <c r="Z54887" s="145"/>
    </row>
    <row r="54888" spans="26:26" ht="12.75" hidden="1" customHeight="1">
      <c r="Z54888" s="145"/>
    </row>
    <row r="54889" spans="26:26" ht="12.75" hidden="1" customHeight="1">
      <c r="Z54889" s="145"/>
    </row>
    <row r="54890" spans="26:26" ht="12.75" hidden="1" customHeight="1">
      <c r="Z54890" s="145"/>
    </row>
    <row r="54891" spans="26:26" ht="12.75" hidden="1" customHeight="1">
      <c r="Z54891" s="145"/>
    </row>
    <row r="54892" spans="26:26" ht="12.75" hidden="1" customHeight="1">
      <c r="Z54892" s="145"/>
    </row>
    <row r="54893" spans="26:26" ht="12.75" hidden="1" customHeight="1">
      <c r="Z54893" s="145"/>
    </row>
    <row r="54894" spans="26:26" ht="12.75" hidden="1" customHeight="1">
      <c r="Z54894" s="145"/>
    </row>
    <row r="54895" spans="26:26" ht="12.75" hidden="1" customHeight="1">
      <c r="Z54895" s="145"/>
    </row>
    <row r="54896" spans="26:26" ht="12.75" hidden="1" customHeight="1">
      <c r="Z54896" s="145"/>
    </row>
    <row r="54897" spans="26:26" ht="12.75" hidden="1" customHeight="1">
      <c r="Z54897" s="145"/>
    </row>
    <row r="54898" spans="26:26" ht="12.75" hidden="1" customHeight="1">
      <c r="Z54898" s="145"/>
    </row>
    <row r="54899" spans="26:26" ht="12.75" hidden="1" customHeight="1">
      <c r="Z54899" s="145"/>
    </row>
    <row r="54900" spans="26:26" ht="12.75" hidden="1" customHeight="1">
      <c r="Z54900" s="145"/>
    </row>
    <row r="54901" spans="26:26" ht="12.75" hidden="1" customHeight="1">
      <c r="Z54901" s="145"/>
    </row>
    <row r="54902" spans="26:26" ht="12.75" hidden="1" customHeight="1">
      <c r="Z54902" s="145"/>
    </row>
    <row r="54903" spans="26:26" ht="12.75" hidden="1" customHeight="1">
      <c r="Z54903" s="145"/>
    </row>
    <row r="54904" spans="26:26" ht="12.75" hidden="1" customHeight="1">
      <c r="Z54904" s="145"/>
    </row>
    <row r="54905" spans="26:26" ht="12.75" hidden="1" customHeight="1">
      <c r="Z54905" s="145"/>
    </row>
    <row r="54906" spans="26:26" ht="12.75" hidden="1" customHeight="1">
      <c r="Z54906" s="145"/>
    </row>
    <row r="54907" spans="26:26" ht="12.75" hidden="1" customHeight="1">
      <c r="Z54907" s="145"/>
    </row>
    <row r="54908" spans="26:26" ht="12.75" hidden="1" customHeight="1">
      <c r="Z54908" s="145"/>
    </row>
    <row r="54909" spans="26:26" ht="12.75" hidden="1" customHeight="1">
      <c r="Z54909" s="145"/>
    </row>
    <row r="54910" spans="26:26" ht="12.75" hidden="1" customHeight="1">
      <c r="Z54910" s="145"/>
    </row>
    <row r="54911" spans="26:26" ht="12.75" hidden="1" customHeight="1">
      <c r="Z54911" s="145"/>
    </row>
    <row r="54912" spans="26:26" ht="12.75" hidden="1" customHeight="1">
      <c r="Z54912" s="145"/>
    </row>
    <row r="54913" spans="26:26" ht="12.75" hidden="1" customHeight="1">
      <c r="Z54913" s="145"/>
    </row>
    <row r="54914" spans="26:26" ht="12.75" hidden="1" customHeight="1">
      <c r="Z54914" s="145"/>
    </row>
    <row r="54915" spans="26:26" ht="12.75" hidden="1" customHeight="1">
      <c r="Z54915" s="145"/>
    </row>
    <row r="54916" spans="26:26" ht="12.75" hidden="1" customHeight="1">
      <c r="Z54916" s="145"/>
    </row>
    <row r="54917" spans="26:26" ht="12.75" hidden="1" customHeight="1">
      <c r="Z54917" s="145"/>
    </row>
    <row r="54918" spans="26:26" ht="12.75" hidden="1" customHeight="1">
      <c r="Z54918" s="145"/>
    </row>
    <row r="54919" spans="26:26" ht="12.75" hidden="1" customHeight="1">
      <c r="Z54919" s="145"/>
    </row>
    <row r="54920" spans="26:26" ht="12.75" hidden="1" customHeight="1">
      <c r="Z54920" s="145"/>
    </row>
    <row r="54921" spans="26:26" ht="12.75" hidden="1" customHeight="1">
      <c r="Z54921" s="145"/>
    </row>
    <row r="54922" spans="26:26" ht="12.75" hidden="1" customHeight="1">
      <c r="Z54922" s="145"/>
    </row>
    <row r="54923" spans="26:26" ht="12.75" hidden="1" customHeight="1">
      <c r="Z54923" s="145"/>
    </row>
    <row r="54924" spans="26:26" ht="12.75" hidden="1" customHeight="1">
      <c r="Z54924" s="145"/>
    </row>
    <row r="54925" spans="26:26" ht="12.75" hidden="1" customHeight="1">
      <c r="Z54925" s="145"/>
    </row>
    <row r="54926" spans="26:26" ht="12.75" hidden="1" customHeight="1">
      <c r="Z54926" s="145"/>
    </row>
    <row r="54927" spans="26:26" ht="12.75" hidden="1" customHeight="1">
      <c r="Z54927" s="145"/>
    </row>
    <row r="54928" spans="26:26" ht="12.75" hidden="1" customHeight="1">
      <c r="Z54928" s="145"/>
    </row>
    <row r="54929" spans="26:26" ht="12.75" hidden="1" customHeight="1">
      <c r="Z54929" s="145"/>
    </row>
    <row r="54930" spans="26:26" ht="12.75" hidden="1" customHeight="1">
      <c r="Z54930" s="145"/>
    </row>
    <row r="54931" spans="26:26" ht="12.75" hidden="1" customHeight="1">
      <c r="Z54931" s="145"/>
    </row>
    <row r="54932" spans="26:26" ht="12.75" hidden="1" customHeight="1">
      <c r="Z54932" s="145"/>
    </row>
    <row r="54933" spans="26:26" ht="12.75" hidden="1" customHeight="1">
      <c r="Z54933" s="145"/>
    </row>
    <row r="54934" spans="26:26" ht="12.75" hidden="1" customHeight="1">
      <c r="Z54934" s="145"/>
    </row>
    <row r="54935" spans="26:26" ht="12.75" hidden="1" customHeight="1">
      <c r="Z54935" s="145"/>
    </row>
    <row r="54936" spans="26:26" ht="12.75" hidden="1" customHeight="1">
      <c r="Z54936" s="145"/>
    </row>
    <row r="54937" spans="26:26" ht="12.75" hidden="1" customHeight="1">
      <c r="Z54937" s="145"/>
    </row>
    <row r="54938" spans="26:26" ht="12.75" hidden="1" customHeight="1">
      <c r="Z54938" s="145"/>
    </row>
    <row r="54939" spans="26:26" ht="12.75" hidden="1" customHeight="1">
      <c r="Z54939" s="145"/>
    </row>
    <row r="54940" spans="26:26" ht="12.75" hidden="1" customHeight="1">
      <c r="Z54940" s="145"/>
    </row>
    <row r="54941" spans="26:26" ht="12.75" hidden="1" customHeight="1">
      <c r="Z54941" s="145"/>
    </row>
    <row r="54942" spans="26:26" ht="12.75" hidden="1" customHeight="1">
      <c r="Z54942" s="145"/>
    </row>
    <row r="54943" spans="26:26" ht="12.75" hidden="1" customHeight="1">
      <c r="Z54943" s="145"/>
    </row>
    <row r="54944" spans="26:26" ht="12.75" hidden="1" customHeight="1">
      <c r="Z54944" s="145"/>
    </row>
    <row r="54945" spans="26:26" ht="12.75" hidden="1" customHeight="1">
      <c r="Z54945" s="145"/>
    </row>
    <row r="54946" spans="26:26" ht="12.75" hidden="1" customHeight="1">
      <c r="Z54946" s="145"/>
    </row>
    <row r="54947" spans="26:26" ht="12.75" hidden="1" customHeight="1">
      <c r="Z54947" s="145"/>
    </row>
    <row r="54948" spans="26:26" ht="12.75" hidden="1" customHeight="1">
      <c r="Z54948" s="145"/>
    </row>
    <row r="54949" spans="26:26" ht="12.75" hidden="1" customHeight="1">
      <c r="Z54949" s="145"/>
    </row>
    <row r="54950" spans="26:26" ht="12.75" hidden="1" customHeight="1">
      <c r="Z54950" s="145"/>
    </row>
    <row r="54951" spans="26:26" ht="12.75" hidden="1" customHeight="1">
      <c r="Z54951" s="145"/>
    </row>
    <row r="54952" spans="26:26" ht="12.75" hidden="1" customHeight="1">
      <c r="Z54952" s="145"/>
    </row>
    <row r="54953" spans="26:26" ht="12.75" hidden="1" customHeight="1">
      <c r="Z54953" s="145"/>
    </row>
    <row r="54954" spans="26:26" ht="12.75" hidden="1" customHeight="1">
      <c r="Z54954" s="145"/>
    </row>
    <row r="54955" spans="26:26" ht="12.75" hidden="1" customHeight="1">
      <c r="Z54955" s="145"/>
    </row>
    <row r="54956" spans="26:26" ht="12.75" hidden="1" customHeight="1">
      <c r="Z54956" s="145"/>
    </row>
    <row r="54957" spans="26:26" ht="12.75" hidden="1" customHeight="1">
      <c r="Z54957" s="145"/>
    </row>
    <row r="54958" spans="26:26" ht="12.75" hidden="1" customHeight="1">
      <c r="Z54958" s="145"/>
    </row>
    <row r="54959" spans="26:26" ht="12.75" hidden="1" customHeight="1">
      <c r="Z54959" s="145"/>
    </row>
    <row r="54960" spans="26:26" ht="12.75" hidden="1" customHeight="1">
      <c r="Z54960" s="145"/>
    </row>
    <row r="54961" spans="26:26" ht="12.75" hidden="1" customHeight="1">
      <c r="Z54961" s="145"/>
    </row>
    <row r="54962" spans="26:26" ht="12.75" hidden="1" customHeight="1">
      <c r="Z54962" s="145"/>
    </row>
    <row r="54963" spans="26:26" ht="12.75" hidden="1" customHeight="1">
      <c r="Z54963" s="145"/>
    </row>
    <row r="54964" spans="26:26" ht="12.75" hidden="1" customHeight="1">
      <c r="Z54964" s="145"/>
    </row>
    <row r="54965" spans="26:26" ht="12.75" hidden="1" customHeight="1">
      <c r="Z54965" s="145"/>
    </row>
    <row r="54966" spans="26:26" ht="12.75" hidden="1" customHeight="1">
      <c r="Z54966" s="145"/>
    </row>
    <row r="54967" spans="26:26" ht="12.75" hidden="1" customHeight="1">
      <c r="Z54967" s="145"/>
    </row>
    <row r="54968" spans="26:26" ht="12.75" hidden="1" customHeight="1">
      <c r="Z54968" s="145"/>
    </row>
    <row r="54969" spans="26:26" ht="12.75" hidden="1" customHeight="1">
      <c r="Z54969" s="145"/>
    </row>
    <row r="54970" spans="26:26" ht="12.75" hidden="1" customHeight="1">
      <c r="Z54970" s="145"/>
    </row>
    <row r="54971" spans="26:26" ht="12.75" hidden="1" customHeight="1">
      <c r="Z54971" s="145"/>
    </row>
    <row r="54972" spans="26:26" ht="12.75" hidden="1" customHeight="1">
      <c r="Z54972" s="145"/>
    </row>
    <row r="54973" spans="26:26" ht="12.75" hidden="1" customHeight="1">
      <c r="Z54973" s="145"/>
    </row>
    <row r="54974" spans="26:26" ht="12.75" hidden="1" customHeight="1">
      <c r="Z54974" s="145"/>
    </row>
    <row r="54975" spans="26:26" ht="12.75" hidden="1" customHeight="1">
      <c r="Z54975" s="145"/>
    </row>
    <row r="54976" spans="26:26" ht="12.75" hidden="1" customHeight="1">
      <c r="Z54976" s="145"/>
    </row>
    <row r="54977" spans="26:26" ht="12.75" hidden="1" customHeight="1">
      <c r="Z54977" s="145"/>
    </row>
    <row r="54978" spans="26:26" ht="12.75" hidden="1" customHeight="1">
      <c r="Z54978" s="145"/>
    </row>
    <row r="54979" spans="26:26" ht="12.75" hidden="1" customHeight="1">
      <c r="Z54979" s="145"/>
    </row>
    <row r="54980" spans="26:26" ht="12.75" hidden="1" customHeight="1">
      <c r="Z54980" s="145"/>
    </row>
    <row r="54981" spans="26:26" ht="12.75" hidden="1" customHeight="1">
      <c r="Z54981" s="145"/>
    </row>
    <row r="54982" spans="26:26" ht="12.75" hidden="1" customHeight="1">
      <c r="Z54982" s="145"/>
    </row>
    <row r="54983" spans="26:26" ht="12.75" hidden="1" customHeight="1">
      <c r="Z54983" s="145"/>
    </row>
    <row r="54984" spans="26:26" ht="12.75" hidden="1" customHeight="1">
      <c r="Z54984" s="145"/>
    </row>
    <row r="54985" spans="26:26" ht="12.75" hidden="1" customHeight="1">
      <c r="Z54985" s="145"/>
    </row>
    <row r="54986" spans="26:26" ht="12.75" hidden="1" customHeight="1">
      <c r="Z54986" s="145"/>
    </row>
    <row r="54987" spans="26:26" ht="12.75" hidden="1" customHeight="1">
      <c r="Z54987" s="145"/>
    </row>
    <row r="54988" spans="26:26" ht="12.75" hidden="1" customHeight="1">
      <c r="Z54988" s="145"/>
    </row>
    <row r="54989" spans="26:26" ht="12.75" hidden="1" customHeight="1">
      <c r="Z54989" s="145"/>
    </row>
    <row r="54990" spans="26:26" ht="12.75" hidden="1" customHeight="1">
      <c r="Z54990" s="145"/>
    </row>
    <row r="54991" spans="26:26" ht="12.75" hidden="1" customHeight="1">
      <c r="Z54991" s="145"/>
    </row>
    <row r="54992" spans="26:26" ht="12.75" hidden="1" customHeight="1">
      <c r="Z54992" s="145"/>
    </row>
    <row r="54993" spans="26:26" ht="12.75" hidden="1" customHeight="1">
      <c r="Z54993" s="145"/>
    </row>
    <row r="54994" spans="26:26" ht="12.75" hidden="1" customHeight="1">
      <c r="Z54994" s="145"/>
    </row>
    <row r="54995" spans="26:26" ht="12.75" hidden="1" customHeight="1">
      <c r="Z54995" s="145"/>
    </row>
    <row r="54996" spans="26:26" ht="12.75" hidden="1" customHeight="1">
      <c r="Z54996" s="145"/>
    </row>
    <row r="54997" spans="26:26" ht="12.75" hidden="1" customHeight="1">
      <c r="Z54997" s="145"/>
    </row>
    <row r="54998" spans="26:26" ht="12.75" hidden="1" customHeight="1">
      <c r="Z54998" s="145"/>
    </row>
    <row r="54999" spans="26:26" ht="12.75" hidden="1" customHeight="1">
      <c r="Z54999" s="145"/>
    </row>
    <row r="55000" spans="26:26" ht="12.75" hidden="1" customHeight="1">
      <c r="Z55000" s="145"/>
    </row>
    <row r="55001" spans="26:26" ht="12.75" hidden="1" customHeight="1">
      <c r="Z55001" s="145"/>
    </row>
    <row r="55002" spans="26:26" ht="12.75" hidden="1" customHeight="1">
      <c r="Z55002" s="145"/>
    </row>
    <row r="55003" spans="26:26" ht="12.75" hidden="1" customHeight="1">
      <c r="Z55003" s="145"/>
    </row>
    <row r="55004" spans="26:26" ht="12.75" hidden="1" customHeight="1">
      <c r="Z55004" s="145"/>
    </row>
    <row r="55005" spans="26:26" ht="12.75" hidden="1" customHeight="1">
      <c r="Z55005" s="145"/>
    </row>
    <row r="55006" spans="26:26" ht="12.75" hidden="1" customHeight="1">
      <c r="Z55006" s="145"/>
    </row>
    <row r="55007" spans="26:26" ht="12.75" hidden="1" customHeight="1">
      <c r="Z55007" s="145"/>
    </row>
    <row r="55008" spans="26:26" ht="12.75" hidden="1" customHeight="1">
      <c r="Z55008" s="145"/>
    </row>
    <row r="55009" spans="26:26" ht="12.75" hidden="1" customHeight="1">
      <c r="Z55009" s="145"/>
    </row>
    <row r="55010" spans="26:26" ht="12.75" hidden="1" customHeight="1">
      <c r="Z55010" s="145"/>
    </row>
    <row r="55011" spans="26:26" ht="12.75" hidden="1" customHeight="1">
      <c r="Z55011" s="145"/>
    </row>
    <row r="55012" spans="26:26" ht="12.75" hidden="1" customHeight="1">
      <c r="Z55012" s="145"/>
    </row>
    <row r="55013" spans="26:26" ht="12.75" hidden="1" customHeight="1">
      <c r="Z55013" s="145"/>
    </row>
    <row r="55014" spans="26:26" ht="12.75" hidden="1" customHeight="1">
      <c r="Z55014" s="145"/>
    </row>
    <row r="55015" spans="26:26" ht="12.75" hidden="1" customHeight="1">
      <c r="Z55015" s="145"/>
    </row>
    <row r="55016" spans="26:26" ht="12.75" hidden="1" customHeight="1">
      <c r="Z55016" s="145"/>
    </row>
    <row r="55017" spans="26:26" ht="12.75" hidden="1" customHeight="1">
      <c r="Z55017" s="145"/>
    </row>
    <row r="55018" spans="26:26" ht="12.75" hidden="1" customHeight="1">
      <c r="Z55018" s="145"/>
    </row>
    <row r="55019" spans="26:26" ht="12.75" hidden="1" customHeight="1">
      <c r="Z55019" s="145"/>
    </row>
    <row r="55020" spans="26:26" ht="12.75" hidden="1" customHeight="1">
      <c r="Z55020" s="145"/>
    </row>
    <row r="55021" spans="26:26" ht="12.75" hidden="1" customHeight="1">
      <c r="Z55021" s="145"/>
    </row>
    <row r="55022" spans="26:26" ht="12.75" hidden="1" customHeight="1">
      <c r="Z55022" s="145"/>
    </row>
    <row r="55023" spans="26:26" ht="12.75" hidden="1" customHeight="1">
      <c r="Z55023" s="145"/>
    </row>
    <row r="55024" spans="26:26" ht="12.75" hidden="1" customHeight="1">
      <c r="Z55024" s="145"/>
    </row>
    <row r="55025" spans="26:26" ht="12.75" hidden="1" customHeight="1">
      <c r="Z55025" s="145"/>
    </row>
    <row r="55026" spans="26:26" ht="12.75" hidden="1" customHeight="1">
      <c r="Z55026" s="145"/>
    </row>
    <row r="55027" spans="26:26" ht="12.75" hidden="1" customHeight="1">
      <c r="Z55027" s="145"/>
    </row>
    <row r="55028" spans="26:26" ht="12.75" hidden="1" customHeight="1">
      <c r="Z55028" s="145"/>
    </row>
    <row r="55029" spans="26:26" ht="12.75" hidden="1" customHeight="1">
      <c r="Z55029" s="145"/>
    </row>
    <row r="55030" spans="26:26" ht="12.75" hidden="1" customHeight="1">
      <c r="Z55030" s="145"/>
    </row>
    <row r="55031" spans="26:26" ht="12.75" hidden="1" customHeight="1">
      <c r="Z55031" s="145"/>
    </row>
    <row r="55032" spans="26:26" ht="12.75" hidden="1" customHeight="1">
      <c r="Z55032" s="145"/>
    </row>
    <row r="55033" spans="26:26" ht="12.75" hidden="1" customHeight="1">
      <c r="Z55033" s="145"/>
    </row>
    <row r="55034" spans="26:26" ht="12.75" hidden="1" customHeight="1">
      <c r="Z55034" s="145"/>
    </row>
    <row r="55035" spans="26:26" ht="12.75" hidden="1" customHeight="1">
      <c r="Z55035" s="145"/>
    </row>
    <row r="55036" spans="26:26" ht="12.75" hidden="1" customHeight="1">
      <c r="Z55036" s="145"/>
    </row>
    <row r="55037" spans="26:26" ht="12.75" hidden="1" customHeight="1">
      <c r="Z55037" s="145"/>
    </row>
    <row r="55038" spans="26:26" ht="12.75" hidden="1" customHeight="1">
      <c r="Z55038" s="145"/>
    </row>
    <row r="55039" spans="26:26" ht="12.75" hidden="1" customHeight="1">
      <c r="Z55039" s="145"/>
    </row>
    <row r="55040" spans="26:26" ht="12.75" hidden="1" customHeight="1">
      <c r="Z55040" s="145"/>
    </row>
    <row r="55041" spans="26:26" ht="12.75" hidden="1" customHeight="1">
      <c r="Z55041" s="145"/>
    </row>
    <row r="55042" spans="26:26" ht="12.75" hidden="1" customHeight="1">
      <c r="Z55042" s="145"/>
    </row>
    <row r="55043" spans="26:26" ht="12.75" hidden="1" customHeight="1">
      <c r="Z55043" s="145"/>
    </row>
    <row r="55044" spans="26:26" ht="12.75" hidden="1" customHeight="1">
      <c r="Z55044" s="145"/>
    </row>
    <row r="55045" spans="26:26" ht="12.75" hidden="1" customHeight="1">
      <c r="Z55045" s="145"/>
    </row>
    <row r="55046" spans="26:26" ht="12.75" hidden="1" customHeight="1">
      <c r="Z55046" s="145"/>
    </row>
    <row r="55047" spans="26:26" ht="12.75" hidden="1" customHeight="1">
      <c r="Z55047" s="145"/>
    </row>
    <row r="55048" spans="26:26" ht="12.75" hidden="1" customHeight="1">
      <c r="Z55048" s="145"/>
    </row>
    <row r="55049" spans="26:26" ht="12.75" hidden="1" customHeight="1">
      <c r="Z55049" s="145"/>
    </row>
    <row r="55050" spans="26:26" ht="12.75" hidden="1" customHeight="1">
      <c r="Z55050" s="145"/>
    </row>
    <row r="55051" spans="26:26" ht="12.75" hidden="1" customHeight="1">
      <c r="Z55051" s="145"/>
    </row>
    <row r="55052" spans="26:26" ht="12.75" hidden="1" customHeight="1">
      <c r="Z55052" s="145"/>
    </row>
    <row r="55053" spans="26:26" ht="12.75" hidden="1" customHeight="1">
      <c r="Z55053" s="145"/>
    </row>
    <row r="55054" spans="26:26" ht="12.75" hidden="1" customHeight="1">
      <c r="Z55054" s="145"/>
    </row>
    <row r="55055" spans="26:26" ht="12.75" hidden="1" customHeight="1">
      <c r="Z55055" s="145"/>
    </row>
    <row r="55056" spans="26:26" ht="12.75" hidden="1" customHeight="1">
      <c r="Z55056" s="145"/>
    </row>
    <row r="55057" spans="26:26" ht="12.75" hidden="1" customHeight="1">
      <c r="Z55057" s="145"/>
    </row>
    <row r="55058" spans="26:26" ht="12.75" hidden="1" customHeight="1">
      <c r="Z55058" s="145"/>
    </row>
    <row r="55059" spans="26:26" ht="12.75" hidden="1" customHeight="1">
      <c r="Z55059" s="145"/>
    </row>
    <row r="55060" spans="26:26" ht="12.75" hidden="1" customHeight="1">
      <c r="Z55060" s="145"/>
    </row>
    <row r="55061" spans="26:26" ht="12.75" hidden="1" customHeight="1">
      <c r="Z55061" s="145"/>
    </row>
    <row r="55062" spans="26:26" ht="12.75" hidden="1" customHeight="1">
      <c r="Z55062" s="145"/>
    </row>
    <row r="55063" spans="26:26" ht="12.75" hidden="1" customHeight="1">
      <c r="Z55063" s="145"/>
    </row>
    <row r="55064" spans="26:26" ht="12.75" hidden="1" customHeight="1">
      <c r="Z55064" s="145"/>
    </row>
    <row r="55065" spans="26:26" ht="12.75" hidden="1" customHeight="1">
      <c r="Z55065" s="145"/>
    </row>
    <row r="55066" spans="26:26" ht="12.75" hidden="1" customHeight="1">
      <c r="Z55066" s="145"/>
    </row>
    <row r="55067" spans="26:26" ht="12.75" hidden="1" customHeight="1">
      <c r="Z55067" s="145"/>
    </row>
    <row r="55068" spans="26:26" ht="12.75" hidden="1" customHeight="1">
      <c r="Z55068" s="145"/>
    </row>
    <row r="55069" spans="26:26" ht="12.75" hidden="1" customHeight="1">
      <c r="Z55069" s="145"/>
    </row>
    <row r="55070" spans="26:26" ht="12.75" hidden="1" customHeight="1">
      <c r="Z55070" s="145"/>
    </row>
    <row r="55071" spans="26:26" ht="12.75" hidden="1" customHeight="1">
      <c r="Z55071" s="145"/>
    </row>
    <row r="55072" spans="26:26" ht="12.75" hidden="1" customHeight="1">
      <c r="Z55072" s="145"/>
    </row>
    <row r="55073" spans="26:26" ht="12.75" hidden="1" customHeight="1">
      <c r="Z55073" s="145"/>
    </row>
    <row r="55074" spans="26:26" ht="12.75" hidden="1" customHeight="1">
      <c r="Z55074" s="145"/>
    </row>
    <row r="55075" spans="26:26" ht="12.75" hidden="1" customHeight="1">
      <c r="Z55075" s="145"/>
    </row>
    <row r="55076" spans="26:26" ht="12.75" hidden="1" customHeight="1">
      <c r="Z55076" s="145"/>
    </row>
    <row r="55077" spans="26:26" ht="12.75" hidden="1" customHeight="1">
      <c r="Z55077" s="145"/>
    </row>
    <row r="55078" spans="26:26" ht="12.75" hidden="1" customHeight="1">
      <c r="Z55078" s="145"/>
    </row>
    <row r="55079" spans="26:26" ht="12.75" hidden="1" customHeight="1">
      <c r="Z55079" s="145"/>
    </row>
    <row r="55080" spans="26:26" ht="12.75" hidden="1" customHeight="1">
      <c r="Z55080" s="145"/>
    </row>
    <row r="55081" spans="26:26" ht="12.75" hidden="1" customHeight="1">
      <c r="Z55081" s="145"/>
    </row>
    <row r="55082" spans="26:26" ht="12.75" hidden="1" customHeight="1">
      <c r="Z55082" s="145"/>
    </row>
    <row r="55083" spans="26:26" ht="12.75" hidden="1" customHeight="1">
      <c r="Z55083" s="145"/>
    </row>
    <row r="55084" spans="26:26" ht="12.75" hidden="1" customHeight="1">
      <c r="Z55084" s="145"/>
    </row>
    <row r="55085" spans="26:26" ht="12.75" hidden="1" customHeight="1">
      <c r="Z55085" s="145"/>
    </row>
    <row r="55086" spans="26:26" ht="12.75" hidden="1" customHeight="1">
      <c r="Z55086" s="145"/>
    </row>
    <row r="55087" spans="26:26" ht="12.75" hidden="1" customHeight="1">
      <c r="Z55087" s="145"/>
    </row>
    <row r="55088" spans="26:26" ht="12.75" hidden="1" customHeight="1">
      <c r="Z55088" s="145"/>
    </row>
    <row r="55089" spans="26:26" ht="12.75" hidden="1" customHeight="1">
      <c r="Z55089" s="145"/>
    </row>
    <row r="55090" spans="26:26" ht="12.75" hidden="1" customHeight="1">
      <c r="Z55090" s="145"/>
    </row>
    <row r="55091" spans="26:26" ht="12.75" hidden="1" customHeight="1">
      <c r="Z55091" s="145"/>
    </row>
    <row r="55092" spans="26:26" ht="12.75" hidden="1" customHeight="1">
      <c r="Z55092" s="145"/>
    </row>
    <row r="55093" spans="26:26" ht="12.75" hidden="1" customHeight="1">
      <c r="Z55093" s="145"/>
    </row>
    <row r="55094" spans="26:26" ht="12.75" hidden="1" customHeight="1">
      <c r="Z55094" s="145"/>
    </row>
    <row r="55095" spans="26:26" ht="12.75" hidden="1" customHeight="1">
      <c r="Z55095" s="145"/>
    </row>
    <row r="55096" spans="26:26" ht="12.75" hidden="1" customHeight="1">
      <c r="Z55096" s="145"/>
    </row>
    <row r="55097" spans="26:26" ht="12.75" hidden="1" customHeight="1">
      <c r="Z55097" s="145"/>
    </row>
    <row r="55098" spans="26:26" ht="12.75" hidden="1" customHeight="1">
      <c r="Z55098" s="145"/>
    </row>
    <row r="55099" spans="26:26" ht="12.75" hidden="1" customHeight="1">
      <c r="Z55099" s="145"/>
    </row>
    <row r="55100" spans="26:26" ht="12.75" hidden="1" customHeight="1">
      <c r="Z55100" s="145"/>
    </row>
    <row r="55101" spans="26:26" ht="12.75" hidden="1" customHeight="1">
      <c r="Z55101" s="145"/>
    </row>
    <row r="55102" spans="26:26" ht="12.75" hidden="1" customHeight="1">
      <c r="Z55102" s="145"/>
    </row>
    <row r="55103" spans="26:26" ht="12.75" hidden="1" customHeight="1">
      <c r="Z55103" s="145"/>
    </row>
    <row r="55104" spans="26:26" ht="12.75" hidden="1" customHeight="1">
      <c r="Z55104" s="145"/>
    </row>
    <row r="55105" spans="26:26" ht="12.75" hidden="1" customHeight="1">
      <c r="Z55105" s="145"/>
    </row>
    <row r="55106" spans="26:26" ht="12.75" hidden="1" customHeight="1">
      <c r="Z55106" s="145"/>
    </row>
    <row r="55107" spans="26:26" ht="12.75" hidden="1" customHeight="1">
      <c r="Z55107" s="145"/>
    </row>
    <row r="55108" spans="26:26" ht="12.75" hidden="1" customHeight="1">
      <c r="Z55108" s="145"/>
    </row>
    <row r="55109" spans="26:26" ht="12.75" hidden="1" customHeight="1">
      <c r="Z55109" s="145"/>
    </row>
    <row r="55110" spans="26:26" ht="12.75" hidden="1" customHeight="1">
      <c r="Z55110" s="145"/>
    </row>
    <row r="55111" spans="26:26" ht="12.75" hidden="1" customHeight="1">
      <c r="Z55111" s="145"/>
    </row>
    <row r="55112" spans="26:26" ht="12.75" hidden="1" customHeight="1">
      <c r="Z55112" s="145"/>
    </row>
    <row r="55113" spans="26:26" ht="12.75" hidden="1" customHeight="1">
      <c r="Z55113" s="145"/>
    </row>
    <row r="55114" spans="26:26" ht="12.75" hidden="1" customHeight="1">
      <c r="Z55114" s="145"/>
    </row>
    <row r="55115" spans="26:26" ht="12.75" hidden="1" customHeight="1">
      <c r="Z55115" s="145"/>
    </row>
    <row r="55116" spans="26:26" ht="12.75" hidden="1" customHeight="1">
      <c r="Z55116" s="145"/>
    </row>
    <row r="55117" spans="26:26" ht="12.75" hidden="1" customHeight="1">
      <c r="Z55117" s="145"/>
    </row>
    <row r="55118" spans="26:26" ht="12.75" hidden="1" customHeight="1">
      <c r="Z55118" s="145"/>
    </row>
    <row r="55119" spans="26:26" ht="12.75" hidden="1" customHeight="1">
      <c r="Z55119" s="145"/>
    </row>
    <row r="55120" spans="26:26" ht="12.75" hidden="1" customHeight="1">
      <c r="Z55120" s="145"/>
    </row>
    <row r="55121" spans="26:26" ht="12.75" hidden="1" customHeight="1">
      <c r="Z55121" s="145"/>
    </row>
    <row r="55122" spans="26:26" ht="12.75" hidden="1" customHeight="1">
      <c r="Z55122" s="145"/>
    </row>
    <row r="55123" spans="26:26" ht="12.75" hidden="1" customHeight="1">
      <c r="Z55123" s="145"/>
    </row>
    <row r="55124" spans="26:26" ht="12.75" hidden="1" customHeight="1">
      <c r="Z55124" s="145"/>
    </row>
    <row r="55125" spans="26:26" ht="12.75" hidden="1" customHeight="1">
      <c r="Z55125" s="145"/>
    </row>
    <row r="55126" spans="26:26" ht="12.75" hidden="1" customHeight="1">
      <c r="Z55126" s="145"/>
    </row>
    <row r="55127" spans="26:26" ht="12.75" hidden="1" customHeight="1">
      <c r="Z55127" s="145"/>
    </row>
    <row r="55128" spans="26:26" ht="12.75" hidden="1" customHeight="1">
      <c r="Z55128" s="145"/>
    </row>
    <row r="55129" spans="26:26" ht="12.75" hidden="1" customHeight="1">
      <c r="Z55129" s="145"/>
    </row>
    <row r="55130" spans="26:26" ht="12.75" hidden="1" customHeight="1">
      <c r="Z55130" s="145"/>
    </row>
    <row r="55131" spans="26:26" ht="12.75" hidden="1" customHeight="1">
      <c r="Z55131" s="145"/>
    </row>
    <row r="55132" spans="26:26" ht="12.75" hidden="1" customHeight="1">
      <c r="Z55132" s="145"/>
    </row>
    <row r="55133" spans="26:26" ht="12.75" hidden="1" customHeight="1">
      <c r="Z55133" s="145"/>
    </row>
    <row r="55134" spans="26:26" ht="12.75" hidden="1" customHeight="1">
      <c r="Z55134" s="145"/>
    </row>
    <row r="55135" spans="26:26" ht="12.75" hidden="1" customHeight="1">
      <c r="Z55135" s="145"/>
    </row>
    <row r="55136" spans="26:26" ht="12.75" hidden="1" customHeight="1">
      <c r="Z55136" s="145"/>
    </row>
    <row r="55137" spans="26:26" ht="12.75" hidden="1" customHeight="1">
      <c r="Z55137" s="145"/>
    </row>
    <row r="55138" spans="26:26" ht="12.75" hidden="1" customHeight="1">
      <c r="Z55138" s="145"/>
    </row>
    <row r="55139" spans="26:26" ht="12.75" hidden="1" customHeight="1">
      <c r="Z55139" s="145"/>
    </row>
    <row r="55140" spans="26:26" ht="12.75" hidden="1" customHeight="1">
      <c r="Z55140" s="145"/>
    </row>
    <row r="55141" spans="26:26" ht="12.75" hidden="1" customHeight="1">
      <c r="Z55141" s="145"/>
    </row>
    <row r="55142" spans="26:26" ht="12.75" hidden="1" customHeight="1">
      <c r="Z55142" s="145"/>
    </row>
    <row r="55143" spans="26:26" ht="12.75" hidden="1" customHeight="1">
      <c r="Z55143" s="145"/>
    </row>
    <row r="55144" spans="26:26" ht="12.75" hidden="1" customHeight="1">
      <c r="Z55144" s="145"/>
    </row>
    <row r="55145" spans="26:26" ht="12.75" hidden="1" customHeight="1">
      <c r="Z55145" s="145"/>
    </row>
    <row r="55146" spans="26:26" ht="12.75" hidden="1" customHeight="1">
      <c r="Z55146" s="145"/>
    </row>
    <row r="55147" spans="26:26" ht="12.75" hidden="1" customHeight="1">
      <c r="Z55147" s="145"/>
    </row>
    <row r="55148" spans="26:26" ht="12.75" hidden="1" customHeight="1">
      <c r="Z55148" s="145"/>
    </row>
    <row r="55149" spans="26:26" ht="12.75" hidden="1" customHeight="1">
      <c r="Z55149" s="145"/>
    </row>
    <row r="55150" spans="26:26" ht="12.75" hidden="1" customHeight="1">
      <c r="Z55150" s="145"/>
    </row>
    <row r="55151" spans="26:26" ht="12.75" hidden="1" customHeight="1">
      <c r="Z55151" s="145"/>
    </row>
    <row r="55152" spans="26:26" ht="12.75" hidden="1" customHeight="1">
      <c r="Z55152" s="145"/>
    </row>
    <row r="55153" spans="26:26" ht="12.75" hidden="1" customHeight="1">
      <c r="Z55153" s="145"/>
    </row>
    <row r="55154" spans="26:26" ht="12.75" hidden="1" customHeight="1">
      <c r="Z55154" s="145"/>
    </row>
    <row r="55155" spans="26:26" ht="12.75" hidden="1" customHeight="1">
      <c r="Z55155" s="145"/>
    </row>
    <row r="55156" spans="26:26" ht="12.75" hidden="1" customHeight="1">
      <c r="Z55156" s="145"/>
    </row>
    <row r="55157" spans="26:26" ht="12.75" hidden="1" customHeight="1">
      <c r="Z55157" s="145"/>
    </row>
    <row r="55158" spans="26:26" ht="12.75" hidden="1" customHeight="1">
      <c r="Z55158" s="145"/>
    </row>
    <row r="55159" spans="26:26" ht="12.75" hidden="1" customHeight="1">
      <c r="Z55159" s="145"/>
    </row>
    <row r="55160" spans="26:26" ht="12.75" hidden="1" customHeight="1">
      <c r="Z55160" s="145"/>
    </row>
    <row r="55161" spans="26:26" ht="12.75" hidden="1" customHeight="1">
      <c r="Z55161" s="145"/>
    </row>
    <row r="55162" spans="26:26" ht="12.75" hidden="1" customHeight="1">
      <c r="Z55162" s="145"/>
    </row>
    <row r="55163" spans="26:26" ht="12.75" hidden="1" customHeight="1">
      <c r="Z55163" s="145"/>
    </row>
    <row r="55164" spans="26:26" ht="12.75" hidden="1" customHeight="1">
      <c r="Z55164" s="145"/>
    </row>
    <row r="55165" spans="26:26" ht="12.75" hidden="1" customHeight="1">
      <c r="Z55165" s="145"/>
    </row>
    <row r="55166" spans="26:26" ht="12.75" hidden="1" customHeight="1">
      <c r="Z55166" s="145"/>
    </row>
    <row r="55167" spans="26:26" ht="12.75" hidden="1" customHeight="1">
      <c r="Z55167" s="145"/>
    </row>
    <row r="55168" spans="26:26" ht="12.75" hidden="1" customHeight="1">
      <c r="Z55168" s="145"/>
    </row>
    <row r="55169" spans="26:26" ht="12.75" hidden="1" customHeight="1">
      <c r="Z55169" s="145"/>
    </row>
    <row r="55170" spans="26:26" ht="12.75" hidden="1" customHeight="1">
      <c r="Z55170" s="145"/>
    </row>
    <row r="55171" spans="26:26" ht="12.75" hidden="1" customHeight="1">
      <c r="Z55171" s="145"/>
    </row>
    <row r="55172" spans="26:26" ht="12.75" hidden="1" customHeight="1">
      <c r="Z55172" s="145"/>
    </row>
    <row r="55173" spans="26:26" ht="12.75" hidden="1" customHeight="1">
      <c r="Z55173" s="145"/>
    </row>
    <row r="55174" spans="26:26" ht="12.75" hidden="1" customHeight="1">
      <c r="Z55174" s="145"/>
    </row>
    <row r="55175" spans="26:26" ht="12.75" hidden="1" customHeight="1">
      <c r="Z55175" s="145"/>
    </row>
    <row r="55176" spans="26:26" ht="12.75" hidden="1" customHeight="1">
      <c r="Z55176" s="145"/>
    </row>
    <row r="55177" spans="26:26" ht="12.75" hidden="1" customHeight="1">
      <c r="Z55177" s="145"/>
    </row>
    <row r="55178" spans="26:26" ht="12.75" hidden="1" customHeight="1">
      <c r="Z55178" s="145"/>
    </row>
    <row r="55179" spans="26:26" ht="12.75" hidden="1" customHeight="1">
      <c r="Z55179" s="145"/>
    </row>
    <row r="55180" spans="26:26" ht="12.75" hidden="1" customHeight="1">
      <c r="Z55180" s="145"/>
    </row>
    <row r="55181" spans="26:26" ht="12.75" hidden="1" customHeight="1">
      <c r="Z55181" s="145"/>
    </row>
    <row r="55182" spans="26:26" ht="12.75" hidden="1" customHeight="1">
      <c r="Z55182" s="145"/>
    </row>
    <row r="55183" spans="26:26" ht="12.75" hidden="1" customHeight="1">
      <c r="Z55183" s="145"/>
    </row>
    <row r="55184" spans="26:26" ht="12.75" hidden="1" customHeight="1">
      <c r="Z55184" s="145"/>
    </row>
    <row r="55185" spans="26:26" ht="12.75" hidden="1" customHeight="1">
      <c r="Z55185" s="145"/>
    </row>
    <row r="55186" spans="26:26" ht="12.75" hidden="1" customHeight="1">
      <c r="Z55186" s="145"/>
    </row>
    <row r="55187" spans="26:26" ht="12.75" hidden="1" customHeight="1">
      <c r="Z55187" s="145"/>
    </row>
    <row r="55188" spans="26:26" ht="12.75" hidden="1" customHeight="1">
      <c r="Z55188" s="145"/>
    </row>
    <row r="55189" spans="26:26" ht="12.75" hidden="1" customHeight="1">
      <c r="Z55189" s="145"/>
    </row>
    <row r="55190" spans="26:26" ht="12.75" hidden="1" customHeight="1">
      <c r="Z55190" s="145"/>
    </row>
    <row r="55191" spans="26:26" ht="12.75" hidden="1" customHeight="1">
      <c r="Z55191" s="145"/>
    </row>
    <row r="55192" spans="26:26" ht="12.75" hidden="1" customHeight="1">
      <c r="Z55192" s="145"/>
    </row>
    <row r="55193" spans="26:26" ht="12.75" hidden="1" customHeight="1">
      <c r="Z55193" s="145"/>
    </row>
    <row r="55194" spans="26:26" ht="12.75" hidden="1" customHeight="1">
      <c r="Z55194" s="145"/>
    </row>
    <row r="55195" spans="26:26" ht="12.75" hidden="1" customHeight="1">
      <c r="Z55195" s="145"/>
    </row>
    <row r="55196" spans="26:26" ht="12.75" hidden="1" customHeight="1">
      <c r="Z55196" s="145"/>
    </row>
    <row r="55197" spans="26:26" ht="12.75" hidden="1" customHeight="1">
      <c r="Z55197" s="145"/>
    </row>
    <row r="55198" spans="26:26" ht="12.75" hidden="1" customHeight="1">
      <c r="Z55198" s="145"/>
    </row>
    <row r="55199" spans="26:26" ht="12.75" hidden="1" customHeight="1">
      <c r="Z55199" s="145"/>
    </row>
    <row r="55200" spans="26:26" ht="12.75" hidden="1" customHeight="1">
      <c r="Z55200" s="145"/>
    </row>
    <row r="55201" spans="26:26" ht="12.75" hidden="1" customHeight="1">
      <c r="Z55201" s="145"/>
    </row>
    <row r="55202" spans="26:26" ht="12.75" hidden="1" customHeight="1">
      <c r="Z55202" s="145"/>
    </row>
    <row r="55203" spans="26:26" ht="12.75" hidden="1" customHeight="1">
      <c r="Z55203" s="145"/>
    </row>
    <row r="55204" spans="26:26" ht="12.75" hidden="1" customHeight="1">
      <c r="Z55204" s="145"/>
    </row>
    <row r="55205" spans="26:26" ht="12.75" hidden="1" customHeight="1">
      <c r="Z55205" s="145"/>
    </row>
    <row r="55206" spans="26:26" ht="12.75" hidden="1" customHeight="1">
      <c r="Z55206" s="145"/>
    </row>
    <row r="55207" spans="26:26" ht="12.75" hidden="1" customHeight="1">
      <c r="Z55207" s="145"/>
    </row>
    <row r="55208" spans="26:26" ht="12.75" hidden="1" customHeight="1">
      <c r="Z55208" s="145"/>
    </row>
    <row r="55209" spans="26:26" ht="12.75" hidden="1" customHeight="1">
      <c r="Z55209" s="145"/>
    </row>
    <row r="55210" spans="26:26" ht="12.75" hidden="1" customHeight="1">
      <c r="Z55210" s="145"/>
    </row>
    <row r="55211" spans="26:26" ht="12.75" hidden="1" customHeight="1">
      <c r="Z55211" s="145"/>
    </row>
    <row r="55212" spans="26:26" ht="12.75" hidden="1" customHeight="1">
      <c r="Z55212" s="145"/>
    </row>
    <row r="55213" spans="26:26" ht="12.75" hidden="1" customHeight="1">
      <c r="Z55213" s="145"/>
    </row>
    <row r="55214" spans="26:26" ht="12.75" hidden="1" customHeight="1">
      <c r="Z55214" s="145"/>
    </row>
    <row r="55215" spans="26:26" ht="12.75" hidden="1" customHeight="1">
      <c r="Z55215" s="145"/>
    </row>
    <row r="55216" spans="26:26" ht="12.75" hidden="1" customHeight="1">
      <c r="Z55216" s="145"/>
    </row>
    <row r="55217" spans="26:26" ht="12.75" hidden="1" customHeight="1">
      <c r="Z55217" s="145"/>
    </row>
    <row r="55218" spans="26:26" ht="12.75" hidden="1" customHeight="1">
      <c r="Z55218" s="145"/>
    </row>
    <row r="55219" spans="26:26" ht="12.75" hidden="1" customHeight="1">
      <c r="Z55219" s="145"/>
    </row>
    <row r="55220" spans="26:26" ht="12.75" hidden="1" customHeight="1">
      <c r="Z55220" s="145"/>
    </row>
    <row r="55221" spans="26:26" ht="12.75" hidden="1" customHeight="1">
      <c r="Z55221" s="145"/>
    </row>
    <row r="55222" spans="26:26" ht="12.75" hidden="1" customHeight="1">
      <c r="Z55222" s="145"/>
    </row>
    <row r="55223" spans="26:26" ht="12.75" hidden="1" customHeight="1">
      <c r="Z55223" s="145"/>
    </row>
    <row r="55224" spans="26:26" ht="12.75" hidden="1" customHeight="1">
      <c r="Z55224" s="145"/>
    </row>
    <row r="55225" spans="26:26" ht="12.75" hidden="1" customHeight="1">
      <c r="Z55225" s="145"/>
    </row>
    <row r="55226" spans="26:26" ht="12.75" hidden="1" customHeight="1">
      <c r="Z55226" s="145"/>
    </row>
    <row r="55227" spans="26:26" ht="12.75" hidden="1" customHeight="1">
      <c r="Z55227" s="145"/>
    </row>
    <row r="55228" spans="26:26" ht="12.75" hidden="1" customHeight="1">
      <c r="Z55228" s="145"/>
    </row>
    <row r="55229" spans="26:26" ht="12.75" hidden="1" customHeight="1">
      <c r="Z55229" s="145"/>
    </row>
    <row r="55230" spans="26:26" ht="12.75" hidden="1" customHeight="1">
      <c r="Z55230" s="145"/>
    </row>
    <row r="55231" spans="26:26" ht="12.75" hidden="1" customHeight="1">
      <c r="Z55231" s="145"/>
    </row>
    <row r="55232" spans="26:26" ht="12.75" hidden="1" customHeight="1">
      <c r="Z55232" s="145"/>
    </row>
    <row r="55233" spans="26:26" ht="12.75" hidden="1" customHeight="1">
      <c r="Z55233" s="145"/>
    </row>
    <row r="55234" spans="26:26" ht="12.75" hidden="1" customHeight="1">
      <c r="Z55234" s="145"/>
    </row>
    <row r="55235" spans="26:26" ht="12.75" hidden="1" customHeight="1">
      <c r="Z55235" s="145"/>
    </row>
    <row r="55236" spans="26:26" ht="12.75" hidden="1" customHeight="1">
      <c r="Z55236" s="145"/>
    </row>
    <row r="55237" spans="26:26" ht="12.75" hidden="1" customHeight="1">
      <c r="Z55237" s="145"/>
    </row>
    <row r="55238" spans="26:26" ht="12.75" hidden="1" customHeight="1">
      <c r="Z55238" s="145"/>
    </row>
    <row r="55239" spans="26:26" ht="12.75" hidden="1" customHeight="1">
      <c r="Z55239" s="145"/>
    </row>
    <row r="55240" spans="26:26" ht="12.75" hidden="1" customHeight="1">
      <c r="Z55240" s="145"/>
    </row>
    <row r="55241" spans="26:26" ht="12.75" hidden="1" customHeight="1">
      <c r="Z55241" s="145"/>
    </row>
    <row r="55242" spans="26:26" ht="12.75" hidden="1" customHeight="1">
      <c r="Z55242" s="145"/>
    </row>
    <row r="55243" spans="26:26" ht="12.75" hidden="1" customHeight="1">
      <c r="Z55243" s="145"/>
    </row>
    <row r="55244" spans="26:26" ht="12.75" hidden="1" customHeight="1">
      <c r="Z55244" s="145"/>
    </row>
    <row r="55245" spans="26:26" ht="12.75" hidden="1" customHeight="1">
      <c r="Z55245" s="145"/>
    </row>
    <row r="55246" spans="26:26" ht="12.75" hidden="1" customHeight="1">
      <c r="Z55246" s="145"/>
    </row>
    <row r="55247" spans="26:26" ht="12.75" hidden="1" customHeight="1">
      <c r="Z55247" s="145"/>
    </row>
    <row r="55248" spans="26:26" ht="12.75" hidden="1" customHeight="1">
      <c r="Z55248" s="145"/>
    </row>
    <row r="55249" spans="26:26" ht="12.75" hidden="1" customHeight="1">
      <c r="Z55249" s="145"/>
    </row>
    <row r="55250" spans="26:26" ht="12.75" hidden="1" customHeight="1">
      <c r="Z55250" s="145"/>
    </row>
    <row r="55251" spans="26:26" ht="12.75" hidden="1" customHeight="1">
      <c r="Z55251" s="145"/>
    </row>
    <row r="55252" spans="26:26" ht="12.75" hidden="1" customHeight="1">
      <c r="Z55252" s="145"/>
    </row>
    <row r="55253" spans="26:26" ht="12.75" hidden="1" customHeight="1">
      <c r="Z55253" s="145"/>
    </row>
    <row r="55254" spans="26:26" ht="12.75" hidden="1" customHeight="1">
      <c r="Z55254" s="145"/>
    </row>
    <row r="55255" spans="26:26" ht="12.75" hidden="1" customHeight="1">
      <c r="Z55255" s="145"/>
    </row>
    <row r="55256" spans="26:26" ht="12.75" hidden="1" customHeight="1">
      <c r="Z55256" s="145"/>
    </row>
    <row r="55257" spans="26:26" ht="12.75" hidden="1" customHeight="1">
      <c r="Z55257" s="145"/>
    </row>
    <row r="55258" spans="26:26" ht="12.75" hidden="1" customHeight="1">
      <c r="Z55258" s="145"/>
    </row>
    <row r="55259" spans="26:26" ht="12.75" hidden="1" customHeight="1">
      <c r="Z55259" s="145"/>
    </row>
    <row r="55260" spans="26:26" ht="12.75" hidden="1" customHeight="1">
      <c r="Z55260" s="145"/>
    </row>
    <row r="55261" spans="26:26" ht="12.75" hidden="1" customHeight="1">
      <c r="Z55261" s="145"/>
    </row>
    <row r="55262" spans="26:26" ht="12.75" hidden="1" customHeight="1">
      <c r="Z55262" s="145"/>
    </row>
    <row r="55263" spans="26:26" ht="12.75" hidden="1" customHeight="1">
      <c r="Z55263" s="145"/>
    </row>
    <row r="55264" spans="26:26" ht="12.75" hidden="1" customHeight="1">
      <c r="Z55264" s="145"/>
    </row>
    <row r="55265" spans="26:26" ht="12.75" hidden="1" customHeight="1">
      <c r="Z55265" s="145"/>
    </row>
    <row r="55266" spans="26:26" ht="12.75" hidden="1" customHeight="1">
      <c r="Z55266" s="145"/>
    </row>
    <row r="55267" spans="26:26" ht="12.75" hidden="1" customHeight="1">
      <c r="Z55267" s="145"/>
    </row>
    <row r="55268" spans="26:26" ht="12.75" hidden="1" customHeight="1">
      <c r="Z55268" s="145"/>
    </row>
    <row r="55269" spans="26:26" ht="12.75" hidden="1" customHeight="1">
      <c r="Z55269" s="145"/>
    </row>
    <row r="55270" spans="26:26" ht="12.75" hidden="1" customHeight="1">
      <c r="Z55270" s="145"/>
    </row>
    <row r="55271" spans="26:26" ht="12.75" hidden="1" customHeight="1">
      <c r="Z55271" s="145"/>
    </row>
    <row r="55272" spans="26:26" ht="12.75" hidden="1" customHeight="1">
      <c r="Z55272" s="145"/>
    </row>
    <row r="55273" spans="26:26" ht="12.75" hidden="1" customHeight="1">
      <c r="Z55273" s="145"/>
    </row>
    <row r="55274" spans="26:26" ht="12.75" hidden="1" customHeight="1">
      <c r="Z55274" s="145"/>
    </row>
    <row r="55275" spans="26:26" ht="12.75" hidden="1" customHeight="1">
      <c r="Z55275" s="145"/>
    </row>
    <row r="55276" spans="26:26" ht="12.75" hidden="1" customHeight="1">
      <c r="Z55276" s="145"/>
    </row>
    <row r="55277" spans="26:26" ht="12.75" hidden="1" customHeight="1">
      <c r="Z55277" s="145"/>
    </row>
    <row r="55278" spans="26:26" ht="12.75" hidden="1" customHeight="1">
      <c r="Z55278" s="145"/>
    </row>
    <row r="55279" spans="26:26" ht="12.75" hidden="1" customHeight="1">
      <c r="Z55279" s="145"/>
    </row>
    <row r="55280" spans="26:26" ht="12.75" hidden="1" customHeight="1">
      <c r="Z55280" s="145"/>
    </row>
    <row r="55281" spans="26:26" ht="12.75" hidden="1" customHeight="1">
      <c r="Z55281" s="145"/>
    </row>
    <row r="55282" spans="26:26" ht="12.75" hidden="1" customHeight="1">
      <c r="Z55282" s="145"/>
    </row>
    <row r="55283" spans="26:26" ht="12.75" hidden="1" customHeight="1">
      <c r="Z55283" s="145"/>
    </row>
    <row r="55284" spans="26:26" ht="12.75" hidden="1" customHeight="1">
      <c r="Z55284" s="145"/>
    </row>
    <row r="55285" spans="26:26" ht="12.75" hidden="1" customHeight="1">
      <c r="Z55285" s="145"/>
    </row>
    <row r="55286" spans="26:26" ht="12.75" hidden="1" customHeight="1">
      <c r="Z55286" s="145"/>
    </row>
    <row r="55287" spans="26:26" ht="12.75" hidden="1" customHeight="1">
      <c r="Z55287" s="145"/>
    </row>
    <row r="55288" spans="26:26" ht="12.75" hidden="1" customHeight="1">
      <c r="Z55288" s="145"/>
    </row>
    <row r="55289" spans="26:26" ht="12.75" hidden="1" customHeight="1">
      <c r="Z55289" s="145"/>
    </row>
    <row r="55290" spans="26:26" ht="12.75" hidden="1" customHeight="1">
      <c r="Z55290" s="145"/>
    </row>
    <row r="55291" spans="26:26" ht="12.75" hidden="1" customHeight="1">
      <c r="Z55291" s="145"/>
    </row>
    <row r="55292" spans="26:26" ht="12.75" hidden="1" customHeight="1">
      <c r="Z55292" s="145"/>
    </row>
    <row r="55293" spans="26:26" ht="12.75" hidden="1" customHeight="1">
      <c r="Z55293" s="145"/>
    </row>
    <row r="55294" spans="26:26" ht="12.75" hidden="1" customHeight="1">
      <c r="Z55294" s="145"/>
    </row>
    <row r="55295" spans="26:26" ht="12.75" hidden="1" customHeight="1">
      <c r="Z55295" s="145"/>
    </row>
    <row r="55296" spans="26:26" ht="12.75" hidden="1" customHeight="1">
      <c r="Z55296" s="145"/>
    </row>
    <row r="55297" spans="26:26" ht="12.75" hidden="1" customHeight="1">
      <c r="Z55297" s="145"/>
    </row>
    <row r="55298" spans="26:26" ht="12.75" hidden="1" customHeight="1">
      <c r="Z55298" s="145"/>
    </row>
    <row r="55299" spans="26:26" ht="12.75" hidden="1" customHeight="1">
      <c r="Z55299" s="145"/>
    </row>
    <row r="55300" spans="26:26" ht="12.75" hidden="1" customHeight="1">
      <c r="Z55300" s="145"/>
    </row>
    <row r="55301" spans="26:26" ht="12.75" hidden="1" customHeight="1">
      <c r="Z55301" s="145"/>
    </row>
    <row r="55302" spans="26:26" ht="12.75" hidden="1" customHeight="1">
      <c r="Z55302" s="145"/>
    </row>
    <row r="55303" spans="26:26" ht="12.75" hidden="1" customHeight="1">
      <c r="Z55303" s="145"/>
    </row>
    <row r="55304" spans="26:26" ht="12.75" hidden="1" customHeight="1">
      <c r="Z55304" s="145"/>
    </row>
    <row r="55305" spans="26:26" ht="12.75" hidden="1" customHeight="1">
      <c r="Z55305" s="145"/>
    </row>
    <row r="55306" spans="26:26" ht="12.75" hidden="1" customHeight="1">
      <c r="Z55306" s="145"/>
    </row>
    <row r="55307" spans="26:26" ht="12.75" hidden="1" customHeight="1">
      <c r="Z55307" s="145"/>
    </row>
    <row r="55308" spans="26:26" ht="12.75" hidden="1" customHeight="1">
      <c r="Z55308" s="145"/>
    </row>
    <row r="55309" spans="26:26" ht="12.75" hidden="1" customHeight="1">
      <c r="Z55309" s="145"/>
    </row>
    <row r="55310" spans="26:26" ht="12.75" hidden="1" customHeight="1">
      <c r="Z55310" s="145"/>
    </row>
    <row r="55311" spans="26:26" ht="12.75" hidden="1" customHeight="1">
      <c r="Z55311" s="145"/>
    </row>
    <row r="55312" spans="26:26" ht="12.75" hidden="1" customHeight="1">
      <c r="Z55312" s="145"/>
    </row>
    <row r="55313" spans="26:26" ht="12.75" hidden="1" customHeight="1">
      <c r="Z55313" s="145"/>
    </row>
    <row r="55314" spans="26:26" ht="12.75" hidden="1" customHeight="1">
      <c r="Z55314" s="145"/>
    </row>
    <row r="55315" spans="26:26" ht="12.75" hidden="1" customHeight="1">
      <c r="Z55315" s="145"/>
    </row>
    <row r="55316" spans="26:26" ht="12.75" hidden="1" customHeight="1">
      <c r="Z55316" s="145"/>
    </row>
    <row r="55317" spans="26:26" ht="12.75" hidden="1" customHeight="1">
      <c r="Z55317" s="145"/>
    </row>
    <row r="55318" spans="26:26" ht="12.75" hidden="1" customHeight="1">
      <c r="Z55318" s="145"/>
    </row>
    <row r="55319" spans="26:26" ht="12.75" hidden="1" customHeight="1">
      <c r="Z55319" s="145"/>
    </row>
    <row r="55320" spans="26:26" ht="12.75" hidden="1" customHeight="1">
      <c r="Z55320" s="145"/>
    </row>
    <row r="55321" spans="26:26" ht="12.75" hidden="1" customHeight="1">
      <c r="Z55321" s="145"/>
    </row>
    <row r="55322" spans="26:26" ht="12.75" hidden="1" customHeight="1">
      <c r="Z55322" s="145"/>
    </row>
    <row r="55323" spans="26:26" ht="12.75" hidden="1" customHeight="1">
      <c r="Z55323" s="145"/>
    </row>
    <row r="55324" spans="26:26" ht="12.75" hidden="1" customHeight="1">
      <c r="Z55324" s="145"/>
    </row>
    <row r="55325" spans="26:26" ht="12.75" hidden="1" customHeight="1">
      <c r="Z55325" s="145"/>
    </row>
    <row r="55326" spans="26:26" ht="12.75" hidden="1" customHeight="1">
      <c r="Z55326" s="145"/>
    </row>
    <row r="55327" spans="26:26" ht="12.75" hidden="1" customHeight="1">
      <c r="Z55327" s="145"/>
    </row>
    <row r="55328" spans="26:26" ht="12.75" hidden="1" customHeight="1">
      <c r="Z55328" s="145"/>
    </row>
    <row r="55329" spans="26:26" ht="12.75" hidden="1" customHeight="1">
      <c r="Z55329" s="145"/>
    </row>
    <row r="55330" spans="26:26" ht="12.75" hidden="1" customHeight="1">
      <c r="Z55330" s="145"/>
    </row>
    <row r="55331" spans="26:26" ht="12.75" hidden="1" customHeight="1">
      <c r="Z55331" s="145"/>
    </row>
    <row r="55332" spans="26:26" ht="12.75" hidden="1" customHeight="1">
      <c r="Z55332" s="145"/>
    </row>
    <row r="55333" spans="26:26" ht="12.75" hidden="1" customHeight="1">
      <c r="Z55333" s="145"/>
    </row>
    <row r="55334" spans="26:26" ht="12.75" hidden="1" customHeight="1">
      <c r="Z55334" s="145"/>
    </row>
    <row r="55335" spans="26:26" ht="12.75" hidden="1" customHeight="1">
      <c r="Z55335" s="145"/>
    </row>
    <row r="55336" spans="26:26" ht="12.75" hidden="1" customHeight="1">
      <c r="Z55336" s="145"/>
    </row>
    <row r="55337" spans="26:26" ht="12.75" hidden="1" customHeight="1">
      <c r="Z55337" s="145"/>
    </row>
    <row r="55338" spans="26:26" ht="12.75" hidden="1" customHeight="1">
      <c r="Z55338" s="145"/>
    </row>
    <row r="55339" spans="26:26" ht="12.75" hidden="1" customHeight="1">
      <c r="Z55339" s="145"/>
    </row>
    <row r="55340" spans="26:26" ht="12.75" hidden="1" customHeight="1">
      <c r="Z55340" s="145"/>
    </row>
    <row r="55341" spans="26:26" ht="12.75" hidden="1" customHeight="1">
      <c r="Z55341" s="145"/>
    </row>
    <row r="55342" spans="26:26" ht="12.75" hidden="1" customHeight="1">
      <c r="Z55342" s="145"/>
    </row>
    <row r="55343" spans="26:26" ht="12.75" hidden="1" customHeight="1">
      <c r="Z55343" s="145"/>
    </row>
    <row r="55344" spans="26:26" ht="12.75" hidden="1" customHeight="1">
      <c r="Z55344" s="145"/>
    </row>
    <row r="55345" spans="26:26" ht="12.75" hidden="1" customHeight="1">
      <c r="Z55345" s="145"/>
    </row>
    <row r="55346" spans="26:26" ht="12.75" hidden="1" customHeight="1">
      <c r="Z55346" s="145"/>
    </row>
    <row r="55347" spans="26:26" ht="12.75" hidden="1" customHeight="1">
      <c r="Z55347" s="145"/>
    </row>
    <row r="55348" spans="26:26" ht="12.75" hidden="1" customHeight="1">
      <c r="Z55348" s="145"/>
    </row>
    <row r="55349" spans="26:26" ht="12.75" hidden="1" customHeight="1">
      <c r="Z55349" s="145"/>
    </row>
    <row r="55350" spans="26:26" ht="12.75" hidden="1" customHeight="1">
      <c r="Z55350" s="145"/>
    </row>
    <row r="55351" spans="26:26" ht="12.75" hidden="1" customHeight="1">
      <c r="Z55351" s="145"/>
    </row>
    <row r="55352" spans="26:26" ht="12.75" hidden="1" customHeight="1">
      <c r="Z55352" s="145"/>
    </row>
    <row r="55353" spans="26:26" ht="12.75" hidden="1" customHeight="1">
      <c r="Z55353" s="145"/>
    </row>
    <row r="55354" spans="26:26" ht="12.75" hidden="1" customHeight="1">
      <c r="Z55354" s="145"/>
    </row>
    <row r="55355" spans="26:26" ht="12.75" hidden="1" customHeight="1">
      <c r="Z55355" s="145"/>
    </row>
    <row r="55356" spans="26:26" ht="12.75" hidden="1" customHeight="1">
      <c r="Z55356" s="145"/>
    </row>
    <row r="55357" spans="26:26" ht="12.75" hidden="1" customHeight="1">
      <c r="Z55357" s="145"/>
    </row>
    <row r="55358" spans="26:26" ht="12.75" hidden="1" customHeight="1">
      <c r="Z55358" s="145"/>
    </row>
    <row r="55359" spans="26:26" ht="12.75" hidden="1" customHeight="1">
      <c r="Z55359" s="145"/>
    </row>
    <row r="55360" spans="26:26" ht="12.75" hidden="1" customHeight="1">
      <c r="Z55360" s="145"/>
    </row>
    <row r="55361" spans="26:26" ht="12.75" hidden="1" customHeight="1">
      <c r="Z55361" s="145"/>
    </row>
    <row r="55362" spans="26:26" ht="12.75" hidden="1" customHeight="1">
      <c r="Z55362" s="145"/>
    </row>
    <row r="55363" spans="26:26" ht="12.75" hidden="1" customHeight="1">
      <c r="Z55363" s="145"/>
    </row>
    <row r="55364" spans="26:26" ht="12.75" hidden="1" customHeight="1">
      <c r="Z55364" s="145"/>
    </row>
    <row r="55365" spans="26:26" ht="12.75" hidden="1" customHeight="1">
      <c r="Z55365" s="145"/>
    </row>
    <row r="55366" spans="26:26" ht="12.75" hidden="1" customHeight="1">
      <c r="Z55366" s="145"/>
    </row>
    <row r="55367" spans="26:26" ht="12.75" hidden="1" customHeight="1">
      <c r="Z55367" s="145"/>
    </row>
    <row r="55368" spans="26:26" ht="12.75" hidden="1" customHeight="1">
      <c r="Z55368" s="145"/>
    </row>
    <row r="55369" spans="26:26" ht="12.75" hidden="1" customHeight="1">
      <c r="Z55369" s="145"/>
    </row>
    <row r="55370" spans="26:26" ht="12.75" hidden="1" customHeight="1">
      <c r="Z55370" s="145"/>
    </row>
    <row r="55371" spans="26:26" ht="12.75" hidden="1" customHeight="1">
      <c r="Z55371" s="145"/>
    </row>
    <row r="55372" spans="26:26" ht="12.75" hidden="1" customHeight="1">
      <c r="Z55372" s="145"/>
    </row>
    <row r="55373" spans="26:26" ht="12.75" hidden="1" customHeight="1">
      <c r="Z55373" s="145"/>
    </row>
    <row r="55374" spans="26:26" ht="12.75" hidden="1" customHeight="1">
      <c r="Z55374" s="145"/>
    </row>
    <row r="55375" spans="26:26" ht="12.75" hidden="1" customHeight="1">
      <c r="Z55375" s="145"/>
    </row>
    <row r="55376" spans="26:26" ht="12.75" hidden="1" customHeight="1">
      <c r="Z55376" s="145"/>
    </row>
    <row r="55377" spans="26:26" ht="12.75" hidden="1" customHeight="1">
      <c r="Z55377" s="145"/>
    </row>
    <row r="55378" spans="26:26" ht="12.75" hidden="1" customHeight="1">
      <c r="Z55378" s="145"/>
    </row>
    <row r="55379" spans="26:26" ht="12.75" hidden="1" customHeight="1">
      <c r="Z55379" s="145"/>
    </row>
    <row r="55380" spans="26:26" ht="12.75" hidden="1" customHeight="1">
      <c r="Z55380" s="145"/>
    </row>
    <row r="55381" spans="26:26" ht="12.75" hidden="1" customHeight="1">
      <c r="Z55381" s="145"/>
    </row>
    <row r="55382" spans="26:26" ht="12.75" hidden="1" customHeight="1">
      <c r="Z55382" s="145"/>
    </row>
    <row r="55383" spans="26:26" ht="12.75" hidden="1" customHeight="1">
      <c r="Z55383" s="145"/>
    </row>
    <row r="55384" spans="26:26" ht="12.75" hidden="1" customHeight="1">
      <c r="Z55384" s="145"/>
    </row>
    <row r="55385" spans="26:26" ht="12.75" hidden="1" customHeight="1">
      <c r="Z55385" s="145"/>
    </row>
    <row r="55386" spans="26:26" ht="12.75" hidden="1" customHeight="1">
      <c r="Z55386" s="145"/>
    </row>
    <row r="55387" spans="26:26" ht="12.75" hidden="1" customHeight="1">
      <c r="Z55387" s="145"/>
    </row>
    <row r="55388" spans="26:26" ht="12.75" hidden="1" customHeight="1">
      <c r="Z55388" s="145"/>
    </row>
    <row r="55389" spans="26:26" ht="12.75" hidden="1" customHeight="1">
      <c r="Z55389" s="145"/>
    </row>
    <row r="55390" spans="26:26" ht="12.75" hidden="1" customHeight="1">
      <c r="Z55390" s="145"/>
    </row>
    <row r="55391" spans="26:26" ht="12.75" hidden="1" customHeight="1">
      <c r="Z55391" s="145"/>
    </row>
    <row r="55392" spans="26:26" ht="12.75" hidden="1" customHeight="1">
      <c r="Z55392" s="145"/>
    </row>
    <row r="55393" spans="26:26" ht="12.75" hidden="1" customHeight="1">
      <c r="Z55393" s="145"/>
    </row>
    <row r="55394" spans="26:26" ht="12.75" hidden="1" customHeight="1">
      <c r="Z55394" s="145"/>
    </row>
    <row r="55395" spans="26:26" ht="12.75" hidden="1" customHeight="1">
      <c r="Z55395" s="145"/>
    </row>
    <row r="55396" spans="26:26" ht="12.75" hidden="1" customHeight="1">
      <c r="Z55396" s="145"/>
    </row>
    <row r="55397" spans="26:26" ht="12.75" hidden="1" customHeight="1">
      <c r="Z55397" s="145"/>
    </row>
    <row r="55398" spans="26:26" ht="12.75" hidden="1" customHeight="1">
      <c r="Z55398" s="145"/>
    </row>
    <row r="55399" spans="26:26" ht="12.75" hidden="1" customHeight="1">
      <c r="Z55399" s="145"/>
    </row>
    <row r="55400" spans="26:26" ht="12.75" hidden="1" customHeight="1">
      <c r="Z55400" s="145"/>
    </row>
    <row r="55401" spans="26:26" ht="12.75" hidden="1" customHeight="1">
      <c r="Z55401" s="145"/>
    </row>
    <row r="55402" spans="26:26" ht="12.75" hidden="1" customHeight="1">
      <c r="Z55402" s="145"/>
    </row>
    <row r="55403" spans="26:26" ht="12.75" hidden="1" customHeight="1">
      <c r="Z55403" s="145"/>
    </row>
    <row r="55404" spans="26:26" ht="12.75" hidden="1" customHeight="1">
      <c r="Z55404" s="145"/>
    </row>
    <row r="55405" spans="26:26" ht="12.75" hidden="1" customHeight="1">
      <c r="Z55405" s="145"/>
    </row>
    <row r="55406" spans="26:26" ht="12.75" hidden="1" customHeight="1">
      <c r="Z55406" s="145"/>
    </row>
    <row r="55407" spans="26:26" ht="12.75" hidden="1" customHeight="1">
      <c r="Z55407" s="145"/>
    </row>
    <row r="55408" spans="26:26" ht="12.75" hidden="1" customHeight="1">
      <c r="Z55408" s="145"/>
    </row>
    <row r="55409" spans="26:26" ht="12.75" hidden="1" customHeight="1">
      <c r="Z55409" s="145"/>
    </row>
    <row r="55410" spans="26:26" ht="12.75" hidden="1" customHeight="1">
      <c r="Z55410" s="145"/>
    </row>
    <row r="55411" spans="26:26" ht="12.75" hidden="1" customHeight="1">
      <c r="Z55411" s="145"/>
    </row>
    <row r="55412" spans="26:26" ht="12.75" hidden="1" customHeight="1">
      <c r="Z55412" s="145"/>
    </row>
    <row r="55413" spans="26:26" ht="12.75" hidden="1" customHeight="1">
      <c r="Z55413" s="145"/>
    </row>
    <row r="55414" spans="26:26" ht="12.75" hidden="1" customHeight="1">
      <c r="Z55414" s="145"/>
    </row>
    <row r="55415" spans="26:26" ht="12.75" hidden="1" customHeight="1">
      <c r="Z55415" s="145"/>
    </row>
    <row r="55416" spans="26:26" ht="12.75" hidden="1" customHeight="1">
      <c r="Z55416" s="145"/>
    </row>
    <row r="55417" spans="26:26" ht="12.75" hidden="1" customHeight="1">
      <c r="Z55417" s="145"/>
    </row>
    <row r="55418" spans="26:26" ht="12.75" hidden="1" customHeight="1">
      <c r="Z55418" s="145"/>
    </row>
    <row r="55419" spans="26:26" ht="12.75" hidden="1" customHeight="1">
      <c r="Z55419" s="145"/>
    </row>
    <row r="55420" spans="26:26" ht="12.75" hidden="1" customHeight="1">
      <c r="Z55420" s="145"/>
    </row>
    <row r="55421" spans="26:26" ht="12.75" hidden="1" customHeight="1">
      <c r="Z55421" s="145"/>
    </row>
    <row r="55422" spans="26:26" ht="12.75" hidden="1" customHeight="1">
      <c r="Z55422" s="145"/>
    </row>
    <row r="55423" spans="26:26" ht="12.75" hidden="1" customHeight="1">
      <c r="Z55423" s="145"/>
    </row>
    <row r="55424" spans="26:26" ht="12.75" hidden="1" customHeight="1">
      <c r="Z55424" s="145"/>
    </row>
    <row r="55425" spans="26:26" ht="12.75" hidden="1" customHeight="1">
      <c r="Z55425" s="145"/>
    </row>
    <row r="55426" spans="26:26" ht="12.75" hidden="1" customHeight="1">
      <c r="Z55426" s="145"/>
    </row>
    <row r="55427" spans="26:26" ht="12.75" hidden="1" customHeight="1">
      <c r="Z55427" s="145"/>
    </row>
    <row r="55428" spans="26:26" ht="12.75" hidden="1" customHeight="1">
      <c r="Z55428" s="145"/>
    </row>
    <row r="55429" spans="26:26" ht="12.75" hidden="1" customHeight="1">
      <c r="Z55429" s="145"/>
    </row>
    <row r="55430" spans="26:26" ht="12.75" hidden="1" customHeight="1">
      <c r="Z55430" s="145"/>
    </row>
    <row r="55431" spans="26:26" ht="12.75" hidden="1" customHeight="1">
      <c r="Z55431" s="145"/>
    </row>
    <row r="55432" spans="26:26" ht="12.75" hidden="1" customHeight="1">
      <c r="Z55432" s="145"/>
    </row>
    <row r="55433" spans="26:26" ht="12.75" hidden="1" customHeight="1">
      <c r="Z55433" s="145"/>
    </row>
    <row r="55434" spans="26:26" ht="12.75" hidden="1" customHeight="1">
      <c r="Z55434" s="145"/>
    </row>
    <row r="55435" spans="26:26" ht="12.75" hidden="1" customHeight="1">
      <c r="Z55435" s="145"/>
    </row>
    <row r="55436" spans="26:26" ht="12.75" hidden="1" customHeight="1">
      <c r="Z55436" s="145"/>
    </row>
    <row r="55437" spans="26:26" ht="12.75" hidden="1" customHeight="1">
      <c r="Z55437" s="145"/>
    </row>
    <row r="55438" spans="26:26" ht="12.75" hidden="1" customHeight="1">
      <c r="Z55438" s="145"/>
    </row>
    <row r="55439" spans="26:26" ht="12.75" hidden="1" customHeight="1">
      <c r="Z55439" s="145"/>
    </row>
    <row r="55440" spans="26:26" ht="12.75" hidden="1" customHeight="1">
      <c r="Z55440" s="145"/>
    </row>
    <row r="55441" spans="26:26" ht="12.75" hidden="1" customHeight="1">
      <c r="Z55441" s="145"/>
    </row>
    <row r="55442" spans="26:26" ht="12.75" hidden="1" customHeight="1">
      <c r="Z55442" s="145"/>
    </row>
    <row r="55443" spans="26:26" ht="12.75" hidden="1" customHeight="1">
      <c r="Z55443" s="145"/>
    </row>
    <row r="55444" spans="26:26" ht="12.75" hidden="1" customHeight="1">
      <c r="Z55444" s="145"/>
    </row>
    <row r="55445" spans="26:26" ht="12.75" hidden="1" customHeight="1">
      <c r="Z55445" s="145"/>
    </row>
    <row r="55446" spans="26:26" ht="12.75" hidden="1" customHeight="1">
      <c r="Z55446" s="145"/>
    </row>
    <row r="55447" spans="26:26" ht="12.75" hidden="1" customHeight="1">
      <c r="Z55447" s="145"/>
    </row>
    <row r="55448" spans="26:26" ht="12.75" hidden="1" customHeight="1">
      <c r="Z55448" s="145"/>
    </row>
    <row r="55449" spans="26:26" ht="12.75" hidden="1" customHeight="1">
      <c r="Z55449" s="145"/>
    </row>
    <row r="55450" spans="26:26" ht="12.75" hidden="1" customHeight="1">
      <c r="Z55450" s="145"/>
    </row>
    <row r="55451" spans="26:26" ht="12.75" hidden="1" customHeight="1">
      <c r="Z55451" s="145"/>
    </row>
    <row r="55452" spans="26:26" ht="12.75" hidden="1" customHeight="1">
      <c r="Z55452" s="145"/>
    </row>
    <row r="55453" spans="26:26" ht="12.75" hidden="1" customHeight="1">
      <c r="Z55453" s="145"/>
    </row>
    <row r="55454" spans="26:26" ht="12.75" hidden="1" customHeight="1">
      <c r="Z55454" s="145"/>
    </row>
    <row r="55455" spans="26:26" ht="12.75" hidden="1" customHeight="1">
      <c r="Z55455" s="145"/>
    </row>
    <row r="55456" spans="26:26" ht="12.75" hidden="1" customHeight="1">
      <c r="Z55456" s="145"/>
    </row>
    <row r="55457" spans="26:26" ht="12.75" hidden="1" customHeight="1">
      <c r="Z55457" s="145"/>
    </row>
    <row r="55458" spans="26:26" ht="12.75" hidden="1" customHeight="1">
      <c r="Z55458" s="145"/>
    </row>
    <row r="55459" spans="26:26" ht="12.75" hidden="1" customHeight="1">
      <c r="Z55459" s="145"/>
    </row>
    <row r="55460" spans="26:26" ht="12.75" hidden="1" customHeight="1">
      <c r="Z55460" s="145"/>
    </row>
    <row r="55461" spans="26:26" ht="12.75" hidden="1" customHeight="1">
      <c r="Z55461" s="145"/>
    </row>
    <row r="55462" spans="26:26" ht="12.75" hidden="1" customHeight="1">
      <c r="Z55462" s="145"/>
    </row>
    <row r="55463" spans="26:26" ht="12.75" hidden="1" customHeight="1">
      <c r="Z55463" s="145"/>
    </row>
    <row r="55464" spans="26:26" ht="12.75" hidden="1" customHeight="1">
      <c r="Z55464" s="145"/>
    </row>
    <row r="55465" spans="26:26" ht="12.75" hidden="1" customHeight="1">
      <c r="Z55465" s="145"/>
    </row>
    <row r="55466" spans="26:26" ht="12.75" hidden="1" customHeight="1">
      <c r="Z55466" s="145"/>
    </row>
    <row r="55467" spans="26:26" ht="12.75" hidden="1" customHeight="1">
      <c r="Z55467" s="145"/>
    </row>
    <row r="55468" spans="26:26" ht="12.75" hidden="1" customHeight="1">
      <c r="Z55468" s="145"/>
    </row>
    <row r="55469" spans="26:26" ht="12.75" hidden="1" customHeight="1">
      <c r="Z55469" s="145"/>
    </row>
    <row r="55470" spans="26:26" ht="12.75" hidden="1" customHeight="1">
      <c r="Z55470" s="145"/>
    </row>
    <row r="55471" spans="26:26" ht="12.75" hidden="1" customHeight="1">
      <c r="Z55471" s="145"/>
    </row>
    <row r="55472" spans="26:26" ht="12.75" hidden="1" customHeight="1">
      <c r="Z55472" s="145"/>
    </row>
    <row r="55473" spans="26:26" ht="12.75" hidden="1" customHeight="1">
      <c r="Z55473" s="145"/>
    </row>
    <row r="55474" spans="26:26" ht="12.75" hidden="1" customHeight="1">
      <c r="Z55474" s="145"/>
    </row>
    <row r="55475" spans="26:26" ht="12.75" hidden="1" customHeight="1">
      <c r="Z55475" s="145"/>
    </row>
    <row r="55476" spans="26:26" ht="12.75" hidden="1" customHeight="1">
      <c r="Z55476" s="145"/>
    </row>
    <row r="55477" spans="26:26" ht="12.75" hidden="1" customHeight="1">
      <c r="Z55477" s="145"/>
    </row>
    <row r="55478" spans="26:26" ht="12.75" hidden="1" customHeight="1">
      <c r="Z55478" s="145"/>
    </row>
    <row r="55479" spans="26:26" ht="12.75" hidden="1" customHeight="1">
      <c r="Z55479" s="145"/>
    </row>
    <row r="55480" spans="26:26" ht="12.75" hidden="1" customHeight="1">
      <c r="Z55480" s="145"/>
    </row>
    <row r="55481" spans="26:26" ht="12.75" hidden="1" customHeight="1">
      <c r="Z55481" s="145"/>
    </row>
    <row r="55482" spans="26:26" ht="12.75" hidden="1" customHeight="1">
      <c r="Z55482" s="145"/>
    </row>
    <row r="55483" spans="26:26" ht="12.75" hidden="1" customHeight="1">
      <c r="Z55483" s="145"/>
    </row>
    <row r="55484" spans="26:26" ht="12.75" hidden="1" customHeight="1">
      <c r="Z55484" s="145"/>
    </row>
    <row r="55485" spans="26:26" ht="12.75" hidden="1" customHeight="1">
      <c r="Z55485" s="145"/>
    </row>
    <row r="55486" spans="26:26" ht="12.75" hidden="1" customHeight="1">
      <c r="Z55486" s="145"/>
    </row>
    <row r="55487" spans="26:26" ht="12.75" hidden="1" customHeight="1">
      <c r="Z55487" s="145"/>
    </row>
    <row r="55488" spans="26:26" ht="12.75" hidden="1" customHeight="1">
      <c r="Z55488" s="145"/>
    </row>
    <row r="55489" spans="26:26" ht="12.75" hidden="1" customHeight="1">
      <c r="Z55489" s="145"/>
    </row>
    <row r="55490" spans="26:26" ht="12.75" hidden="1" customHeight="1">
      <c r="Z55490" s="145"/>
    </row>
    <row r="55491" spans="26:26" ht="12.75" hidden="1" customHeight="1">
      <c r="Z55491" s="145"/>
    </row>
    <row r="55492" spans="26:26" ht="12.75" hidden="1" customHeight="1">
      <c r="Z55492" s="145"/>
    </row>
    <row r="55493" spans="26:26" ht="12.75" hidden="1" customHeight="1">
      <c r="Z55493" s="145"/>
    </row>
    <row r="55494" spans="26:26" ht="12.75" hidden="1" customHeight="1">
      <c r="Z55494" s="145"/>
    </row>
    <row r="55495" spans="26:26" ht="12.75" hidden="1" customHeight="1">
      <c r="Z55495" s="145"/>
    </row>
    <row r="55496" spans="26:26" ht="12.75" hidden="1" customHeight="1">
      <c r="Z55496" s="145"/>
    </row>
    <row r="55497" spans="26:26" ht="12.75" hidden="1" customHeight="1">
      <c r="Z55497" s="145"/>
    </row>
    <row r="55498" spans="26:26" ht="12.75" hidden="1" customHeight="1">
      <c r="Z55498" s="145"/>
    </row>
    <row r="55499" spans="26:26" ht="12.75" hidden="1" customHeight="1">
      <c r="Z55499" s="145"/>
    </row>
    <row r="55500" spans="26:26" ht="12.75" hidden="1" customHeight="1">
      <c r="Z55500" s="145"/>
    </row>
    <row r="55501" spans="26:26" ht="12.75" hidden="1" customHeight="1">
      <c r="Z55501" s="145"/>
    </row>
    <row r="55502" spans="26:26" ht="12.75" hidden="1" customHeight="1">
      <c r="Z55502" s="145"/>
    </row>
    <row r="55503" spans="26:26" ht="12.75" hidden="1" customHeight="1">
      <c r="Z55503" s="145"/>
    </row>
    <row r="55504" spans="26:26" ht="12.75" hidden="1" customHeight="1">
      <c r="Z55504" s="145"/>
    </row>
    <row r="55505" spans="26:26" ht="12.75" hidden="1" customHeight="1">
      <c r="Z55505" s="145"/>
    </row>
    <row r="55506" spans="26:26" ht="12.75" hidden="1" customHeight="1">
      <c r="Z55506" s="145"/>
    </row>
    <row r="55507" spans="26:26" ht="12.75" hidden="1" customHeight="1">
      <c r="Z55507" s="145"/>
    </row>
    <row r="55508" spans="26:26" ht="12.75" hidden="1" customHeight="1">
      <c r="Z55508" s="145"/>
    </row>
    <row r="55509" spans="26:26" ht="12.75" hidden="1" customHeight="1">
      <c r="Z55509" s="145"/>
    </row>
    <row r="55510" spans="26:26" ht="12.75" hidden="1" customHeight="1">
      <c r="Z55510" s="145"/>
    </row>
    <row r="55511" spans="26:26" ht="12.75" hidden="1" customHeight="1">
      <c r="Z55511" s="145"/>
    </row>
    <row r="55512" spans="26:26" ht="12.75" hidden="1" customHeight="1">
      <c r="Z55512" s="145"/>
    </row>
    <row r="55513" spans="26:26" ht="12.75" hidden="1" customHeight="1">
      <c r="Z55513" s="145"/>
    </row>
    <row r="55514" spans="26:26" ht="12.75" hidden="1" customHeight="1">
      <c r="Z55514" s="145"/>
    </row>
    <row r="55515" spans="26:26" ht="12.75" hidden="1" customHeight="1">
      <c r="Z55515" s="145"/>
    </row>
    <row r="55516" spans="26:26" ht="12.75" hidden="1" customHeight="1">
      <c r="Z55516" s="145"/>
    </row>
    <row r="55517" spans="26:26" ht="12.75" hidden="1" customHeight="1">
      <c r="Z55517" s="145"/>
    </row>
    <row r="55518" spans="26:26" ht="12.75" hidden="1" customHeight="1">
      <c r="Z55518" s="145"/>
    </row>
    <row r="55519" spans="26:26" ht="12.75" hidden="1" customHeight="1">
      <c r="Z55519" s="145"/>
    </row>
    <row r="55520" spans="26:26" ht="12.75" hidden="1" customHeight="1">
      <c r="Z55520" s="145"/>
    </row>
    <row r="55521" spans="26:26" ht="12.75" hidden="1" customHeight="1">
      <c r="Z55521" s="145"/>
    </row>
    <row r="55522" spans="26:26" ht="12.75" hidden="1" customHeight="1">
      <c r="Z55522" s="145"/>
    </row>
    <row r="55523" spans="26:26" ht="12.75" hidden="1" customHeight="1">
      <c r="Z55523" s="145"/>
    </row>
    <row r="55524" spans="26:26" ht="12.75" hidden="1" customHeight="1">
      <c r="Z55524" s="145"/>
    </row>
    <row r="55525" spans="26:26" ht="12.75" hidden="1" customHeight="1">
      <c r="Z55525" s="145"/>
    </row>
    <row r="55526" spans="26:26" ht="12.75" hidden="1" customHeight="1">
      <c r="Z55526" s="145"/>
    </row>
    <row r="55527" spans="26:26" ht="12.75" hidden="1" customHeight="1">
      <c r="Z55527" s="145"/>
    </row>
    <row r="55528" spans="26:26" ht="12.75" hidden="1" customHeight="1">
      <c r="Z55528" s="145"/>
    </row>
    <row r="55529" spans="26:26" ht="12.75" hidden="1" customHeight="1">
      <c r="Z55529" s="145"/>
    </row>
    <row r="55530" spans="26:26" ht="12.75" hidden="1" customHeight="1">
      <c r="Z55530" s="145"/>
    </row>
    <row r="55531" spans="26:26" ht="12.75" hidden="1" customHeight="1">
      <c r="Z55531" s="145"/>
    </row>
    <row r="55532" spans="26:26" ht="12.75" hidden="1" customHeight="1">
      <c r="Z55532" s="145"/>
    </row>
    <row r="55533" spans="26:26" ht="12.75" hidden="1" customHeight="1">
      <c r="Z55533" s="145"/>
    </row>
    <row r="55534" spans="26:26" ht="12.75" hidden="1" customHeight="1">
      <c r="Z55534" s="145"/>
    </row>
    <row r="55535" spans="26:26" ht="12.75" hidden="1" customHeight="1">
      <c r="Z55535" s="145"/>
    </row>
    <row r="55536" spans="26:26" ht="12.75" hidden="1" customHeight="1">
      <c r="Z55536" s="145"/>
    </row>
    <row r="55537" spans="26:26" ht="12.75" hidden="1" customHeight="1">
      <c r="Z55537" s="145"/>
    </row>
    <row r="55538" spans="26:26" ht="12.75" hidden="1" customHeight="1">
      <c r="Z55538" s="145"/>
    </row>
    <row r="55539" spans="26:26" ht="12.75" hidden="1" customHeight="1">
      <c r="Z55539" s="145"/>
    </row>
    <row r="55540" spans="26:26" ht="12.75" hidden="1" customHeight="1">
      <c r="Z55540" s="145"/>
    </row>
    <row r="55541" spans="26:26" ht="12.75" hidden="1" customHeight="1">
      <c r="Z55541" s="145"/>
    </row>
    <row r="55542" spans="26:26" ht="12.75" hidden="1" customHeight="1">
      <c r="Z55542" s="145"/>
    </row>
    <row r="55543" spans="26:26" ht="12.75" hidden="1" customHeight="1">
      <c r="Z55543" s="145"/>
    </row>
    <row r="55544" spans="26:26" ht="12.75" hidden="1" customHeight="1">
      <c r="Z55544" s="145"/>
    </row>
    <row r="55545" spans="26:26" ht="12.75" hidden="1" customHeight="1">
      <c r="Z55545" s="145"/>
    </row>
    <row r="55546" spans="26:26" ht="12.75" hidden="1" customHeight="1">
      <c r="Z55546" s="145"/>
    </row>
    <row r="55547" spans="26:26" ht="12.75" hidden="1" customHeight="1">
      <c r="Z55547" s="145"/>
    </row>
    <row r="55548" spans="26:26" ht="12.75" hidden="1" customHeight="1">
      <c r="Z55548" s="145"/>
    </row>
    <row r="55549" spans="26:26" ht="12.75" hidden="1" customHeight="1">
      <c r="Z55549" s="145"/>
    </row>
    <row r="55550" spans="26:26" ht="12.75" hidden="1" customHeight="1">
      <c r="Z55550" s="145"/>
    </row>
    <row r="55551" spans="26:26" ht="12.75" hidden="1" customHeight="1">
      <c r="Z55551" s="145"/>
    </row>
    <row r="55552" spans="26:26" ht="12.75" hidden="1" customHeight="1">
      <c r="Z55552" s="145"/>
    </row>
    <row r="55553" spans="26:26" ht="12.75" hidden="1" customHeight="1">
      <c r="Z55553" s="145"/>
    </row>
    <row r="55554" spans="26:26" ht="12.75" hidden="1" customHeight="1">
      <c r="Z55554" s="145"/>
    </row>
    <row r="55555" spans="26:26" ht="12.75" hidden="1" customHeight="1">
      <c r="Z55555" s="145"/>
    </row>
    <row r="55556" spans="26:26" ht="12.75" hidden="1" customHeight="1">
      <c r="Z55556" s="145"/>
    </row>
    <row r="55557" spans="26:26" ht="12.75" hidden="1" customHeight="1">
      <c r="Z55557" s="145"/>
    </row>
    <row r="55558" spans="26:26" ht="12.75" hidden="1" customHeight="1">
      <c r="Z55558" s="145"/>
    </row>
    <row r="55559" spans="26:26" ht="12.75" hidden="1" customHeight="1">
      <c r="Z55559" s="145"/>
    </row>
    <row r="55560" spans="26:26" ht="12.75" hidden="1" customHeight="1">
      <c r="Z55560" s="145"/>
    </row>
    <row r="55561" spans="26:26" ht="12.75" hidden="1" customHeight="1">
      <c r="Z55561" s="145"/>
    </row>
    <row r="55562" spans="26:26" ht="12.75" hidden="1" customHeight="1">
      <c r="Z55562" s="145"/>
    </row>
    <row r="55563" spans="26:26" ht="12.75" hidden="1" customHeight="1">
      <c r="Z55563" s="145"/>
    </row>
    <row r="55564" spans="26:26" ht="12.75" hidden="1" customHeight="1">
      <c r="Z55564" s="145"/>
    </row>
    <row r="55565" spans="26:26" ht="12.75" hidden="1" customHeight="1">
      <c r="Z55565" s="145"/>
    </row>
    <row r="55566" spans="26:26" ht="12.75" hidden="1" customHeight="1">
      <c r="Z55566" s="145"/>
    </row>
    <row r="55567" spans="26:26" ht="12.75" hidden="1" customHeight="1">
      <c r="Z55567" s="145"/>
    </row>
    <row r="55568" spans="26:26" ht="12.75" hidden="1" customHeight="1">
      <c r="Z55568" s="145"/>
    </row>
    <row r="55569" spans="26:26" ht="12.75" hidden="1" customHeight="1">
      <c r="Z55569" s="145"/>
    </row>
    <row r="55570" spans="26:26" ht="12.75" hidden="1" customHeight="1">
      <c r="Z55570" s="145"/>
    </row>
    <row r="55571" spans="26:26" ht="12.75" hidden="1" customHeight="1">
      <c r="Z55571" s="145"/>
    </row>
    <row r="55572" spans="26:26" ht="12.75" hidden="1" customHeight="1">
      <c r="Z55572" s="145"/>
    </row>
    <row r="55573" spans="26:26" ht="12.75" hidden="1" customHeight="1">
      <c r="Z55573" s="145"/>
    </row>
    <row r="55574" spans="26:26" ht="12.75" hidden="1" customHeight="1">
      <c r="Z55574" s="145"/>
    </row>
    <row r="55575" spans="26:26" ht="12.75" hidden="1" customHeight="1">
      <c r="Z55575" s="145"/>
    </row>
    <row r="55576" spans="26:26" ht="12.75" hidden="1" customHeight="1">
      <c r="Z55576" s="145"/>
    </row>
    <row r="55577" spans="26:26" ht="12.75" hidden="1" customHeight="1">
      <c r="Z55577" s="145"/>
    </row>
    <row r="55578" spans="26:26" ht="12.75" hidden="1" customHeight="1">
      <c r="Z55578" s="145"/>
    </row>
    <row r="55579" spans="26:26" ht="12.75" hidden="1" customHeight="1">
      <c r="Z55579" s="145"/>
    </row>
    <row r="55580" spans="26:26" ht="12.75" hidden="1" customHeight="1">
      <c r="Z55580" s="145"/>
    </row>
    <row r="55581" spans="26:26" ht="12.75" hidden="1" customHeight="1">
      <c r="Z55581" s="145"/>
    </row>
    <row r="55582" spans="26:26" ht="12.75" hidden="1" customHeight="1">
      <c r="Z55582" s="145"/>
    </row>
    <row r="55583" spans="26:26" ht="12.75" hidden="1" customHeight="1">
      <c r="Z55583" s="145"/>
    </row>
    <row r="55584" spans="26:26" ht="12.75" hidden="1" customHeight="1">
      <c r="Z55584" s="145"/>
    </row>
    <row r="55585" spans="26:26" ht="12.75" hidden="1" customHeight="1">
      <c r="Z55585" s="145"/>
    </row>
    <row r="55586" spans="26:26" ht="12.75" hidden="1" customHeight="1">
      <c r="Z55586" s="145"/>
    </row>
    <row r="55587" spans="26:26" ht="12.75" hidden="1" customHeight="1">
      <c r="Z55587" s="145"/>
    </row>
    <row r="55588" spans="26:26" ht="12.75" hidden="1" customHeight="1">
      <c r="Z55588" s="145"/>
    </row>
    <row r="55589" spans="26:26" ht="12.75" hidden="1" customHeight="1">
      <c r="Z55589" s="145"/>
    </row>
    <row r="55590" spans="26:26" ht="12.75" hidden="1" customHeight="1">
      <c r="Z55590" s="145"/>
    </row>
    <row r="55591" spans="26:26" ht="12.75" hidden="1" customHeight="1">
      <c r="Z55591" s="145"/>
    </row>
    <row r="55592" spans="26:26" ht="12.75" hidden="1" customHeight="1">
      <c r="Z55592" s="145"/>
    </row>
    <row r="55593" spans="26:26" ht="12.75" hidden="1" customHeight="1">
      <c r="Z55593" s="145"/>
    </row>
    <row r="55594" spans="26:26" ht="12.75" hidden="1" customHeight="1">
      <c r="Z55594" s="145"/>
    </row>
    <row r="55595" spans="26:26" ht="12.75" hidden="1" customHeight="1">
      <c r="Z55595" s="145"/>
    </row>
    <row r="55596" spans="26:26" ht="12.75" hidden="1" customHeight="1">
      <c r="Z55596" s="145"/>
    </row>
    <row r="55597" spans="26:26" ht="12.75" hidden="1" customHeight="1">
      <c r="Z55597" s="145"/>
    </row>
    <row r="55598" spans="26:26" ht="12.75" hidden="1" customHeight="1">
      <c r="Z55598" s="145"/>
    </row>
    <row r="55599" spans="26:26" ht="12.75" hidden="1" customHeight="1">
      <c r="Z55599" s="145"/>
    </row>
    <row r="55600" spans="26:26" ht="12.75" hidden="1" customHeight="1">
      <c r="Z55600" s="145"/>
    </row>
    <row r="55601" spans="26:26" ht="12.75" hidden="1" customHeight="1">
      <c r="Z55601" s="145"/>
    </row>
    <row r="55602" spans="26:26" ht="12.75" hidden="1" customHeight="1">
      <c r="Z55602" s="145"/>
    </row>
    <row r="55603" spans="26:26" ht="12.75" hidden="1" customHeight="1">
      <c r="Z55603" s="145"/>
    </row>
    <row r="55604" spans="26:26" ht="12.75" hidden="1" customHeight="1">
      <c r="Z55604" s="145"/>
    </row>
    <row r="55605" spans="26:26" ht="12.75" hidden="1" customHeight="1">
      <c r="Z55605" s="145"/>
    </row>
    <row r="55606" spans="26:26" ht="12.75" hidden="1" customHeight="1">
      <c r="Z55606" s="145"/>
    </row>
    <row r="55607" spans="26:26" ht="12.75" hidden="1" customHeight="1">
      <c r="Z55607" s="145"/>
    </row>
    <row r="55608" spans="26:26" ht="12.75" hidden="1" customHeight="1">
      <c r="Z55608" s="145"/>
    </row>
    <row r="55609" spans="26:26" ht="12.75" hidden="1" customHeight="1">
      <c r="Z55609" s="145"/>
    </row>
    <row r="55610" spans="26:26" ht="12.75" hidden="1" customHeight="1">
      <c r="Z55610" s="145"/>
    </row>
    <row r="55611" spans="26:26" ht="12.75" hidden="1" customHeight="1">
      <c r="Z55611" s="145"/>
    </row>
    <row r="55612" spans="26:26" ht="12.75" hidden="1" customHeight="1">
      <c r="Z55612" s="145"/>
    </row>
    <row r="55613" spans="26:26" ht="12.75" hidden="1" customHeight="1">
      <c r="Z55613" s="145"/>
    </row>
    <row r="55614" spans="26:26" ht="12.75" hidden="1" customHeight="1">
      <c r="Z55614" s="145"/>
    </row>
    <row r="55615" spans="26:26" ht="12.75" hidden="1" customHeight="1">
      <c r="Z55615" s="145"/>
    </row>
    <row r="55616" spans="26:26" ht="12.75" hidden="1" customHeight="1">
      <c r="Z55616" s="145"/>
    </row>
    <row r="55617" spans="26:26" ht="12.75" hidden="1" customHeight="1">
      <c r="Z55617" s="145"/>
    </row>
    <row r="55618" spans="26:26" ht="12.75" hidden="1" customHeight="1">
      <c r="Z55618" s="145"/>
    </row>
    <row r="55619" spans="26:26" ht="12.75" hidden="1" customHeight="1">
      <c r="Z55619" s="145"/>
    </row>
    <row r="55620" spans="26:26" ht="12.75" hidden="1" customHeight="1">
      <c r="Z55620" s="145"/>
    </row>
    <row r="55621" spans="26:26" ht="12.75" hidden="1" customHeight="1">
      <c r="Z55621" s="145"/>
    </row>
    <row r="55622" spans="26:26" ht="12.75" hidden="1" customHeight="1">
      <c r="Z55622" s="145"/>
    </row>
    <row r="55623" spans="26:26" ht="12.75" hidden="1" customHeight="1">
      <c r="Z55623" s="145"/>
    </row>
    <row r="55624" spans="26:26" ht="12.75" hidden="1" customHeight="1">
      <c r="Z55624" s="145"/>
    </row>
    <row r="55625" spans="26:26" ht="12.75" hidden="1" customHeight="1">
      <c r="Z55625" s="145"/>
    </row>
    <row r="55626" spans="26:26" ht="12.75" hidden="1" customHeight="1">
      <c r="Z55626" s="145"/>
    </row>
    <row r="55627" spans="26:26" ht="12.75" hidden="1" customHeight="1">
      <c r="Z55627" s="145"/>
    </row>
    <row r="55628" spans="26:26" ht="12.75" hidden="1" customHeight="1">
      <c r="Z55628" s="145"/>
    </row>
    <row r="55629" spans="26:26" ht="12.75" hidden="1" customHeight="1">
      <c r="Z55629" s="145"/>
    </row>
    <row r="55630" spans="26:26" ht="12.75" hidden="1" customHeight="1">
      <c r="Z55630" s="145"/>
    </row>
    <row r="55631" spans="26:26" ht="12.75" hidden="1" customHeight="1">
      <c r="Z55631" s="145"/>
    </row>
    <row r="55632" spans="26:26" ht="12.75" hidden="1" customHeight="1">
      <c r="Z55632" s="145"/>
    </row>
    <row r="55633" spans="26:26" ht="12.75" hidden="1" customHeight="1">
      <c r="Z55633" s="145"/>
    </row>
    <row r="55634" spans="26:26" ht="12.75" hidden="1" customHeight="1">
      <c r="Z55634" s="145"/>
    </row>
    <row r="55635" spans="26:26" ht="12.75" hidden="1" customHeight="1">
      <c r="Z55635" s="145"/>
    </row>
    <row r="55636" spans="26:26" ht="12.75" hidden="1" customHeight="1">
      <c r="Z55636" s="145"/>
    </row>
    <row r="55637" spans="26:26" ht="12.75" hidden="1" customHeight="1">
      <c r="Z55637" s="145"/>
    </row>
    <row r="55638" spans="26:26" ht="12.75" hidden="1" customHeight="1">
      <c r="Z55638" s="145"/>
    </row>
    <row r="55639" spans="26:26" ht="12.75" hidden="1" customHeight="1">
      <c r="Z55639" s="145"/>
    </row>
    <row r="55640" spans="26:26" ht="12.75" hidden="1" customHeight="1">
      <c r="Z55640" s="145"/>
    </row>
    <row r="55641" spans="26:26" ht="12.75" hidden="1" customHeight="1">
      <c r="Z55641" s="145"/>
    </row>
    <row r="55642" spans="26:26" ht="12.75" hidden="1" customHeight="1">
      <c r="Z55642" s="145"/>
    </row>
    <row r="55643" spans="26:26" ht="12.75" hidden="1" customHeight="1">
      <c r="Z55643" s="145"/>
    </row>
    <row r="55644" spans="26:26" ht="12.75" hidden="1" customHeight="1">
      <c r="Z55644" s="145"/>
    </row>
    <row r="55645" spans="26:26" ht="12.75" hidden="1" customHeight="1">
      <c r="Z55645" s="145"/>
    </row>
    <row r="55646" spans="26:26" ht="12.75" hidden="1" customHeight="1">
      <c r="Z55646" s="145"/>
    </row>
    <row r="55647" spans="26:26" ht="12.75" hidden="1" customHeight="1">
      <c r="Z55647" s="145"/>
    </row>
    <row r="55648" spans="26:26" ht="12.75" hidden="1" customHeight="1">
      <c r="Z55648" s="145"/>
    </row>
    <row r="55649" spans="26:26" ht="12.75" hidden="1" customHeight="1">
      <c r="Z55649" s="145"/>
    </row>
    <row r="55650" spans="26:26" ht="12.75" hidden="1" customHeight="1">
      <c r="Z55650" s="145"/>
    </row>
    <row r="55651" spans="26:26" ht="12.75" hidden="1" customHeight="1">
      <c r="Z55651" s="145"/>
    </row>
    <row r="55652" spans="26:26" ht="12.75" hidden="1" customHeight="1">
      <c r="Z55652" s="145"/>
    </row>
    <row r="55653" spans="26:26" ht="12.75" hidden="1" customHeight="1">
      <c r="Z55653" s="145"/>
    </row>
    <row r="55654" spans="26:26" ht="12.75" hidden="1" customHeight="1">
      <c r="Z55654" s="145"/>
    </row>
    <row r="55655" spans="26:26" ht="12.75" hidden="1" customHeight="1">
      <c r="Z55655" s="145"/>
    </row>
    <row r="55656" spans="26:26" ht="12.75" hidden="1" customHeight="1">
      <c r="Z55656" s="145"/>
    </row>
    <row r="55657" spans="26:26" ht="12.75" hidden="1" customHeight="1">
      <c r="Z55657" s="145"/>
    </row>
    <row r="55658" spans="26:26" ht="12.75" hidden="1" customHeight="1">
      <c r="Z55658" s="145"/>
    </row>
    <row r="55659" spans="26:26" ht="12.75" hidden="1" customHeight="1">
      <c r="Z55659" s="145"/>
    </row>
    <row r="55660" spans="26:26" ht="12.75" hidden="1" customHeight="1">
      <c r="Z55660" s="145"/>
    </row>
    <row r="55661" spans="26:26" ht="12.75" hidden="1" customHeight="1">
      <c r="Z55661" s="145"/>
    </row>
    <row r="55662" spans="26:26" ht="12.75" hidden="1" customHeight="1">
      <c r="Z55662" s="145"/>
    </row>
    <row r="55663" spans="26:26" ht="12.75" hidden="1" customHeight="1">
      <c r="Z55663" s="145"/>
    </row>
    <row r="55664" spans="26:26" ht="12.75" hidden="1" customHeight="1">
      <c r="Z55664" s="145"/>
    </row>
    <row r="55665" spans="26:26" ht="12.75" hidden="1" customHeight="1">
      <c r="Z55665" s="145"/>
    </row>
    <row r="55666" spans="26:26" ht="12.75" hidden="1" customHeight="1">
      <c r="Z55666" s="145"/>
    </row>
    <row r="55667" spans="26:26" ht="12.75" hidden="1" customHeight="1">
      <c r="Z55667" s="145"/>
    </row>
    <row r="55668" spans="26:26" ht="12.75" hidden="1" customHeight="1">
      <c r="Z55668" s="145"/>
    </row>
    <row r="55669" spans="26:26" ht="12.75" hidden="1" customHeight="1">
      <c r="Z55669" s="145"/>
    </row>
    <row r="55670" spans="26:26" ht="12.75" hidden="1" customHeight="1">
      <c r="Z55670" s="145"/>
    </row>
    <row r="55671" spans="26:26" ht="12.75" hidden="1" customHeight="1">
      <c r="Z55671" s="145"/>
    </row>
    <row r="55672" spans="26:26" ht="12.75" hidden="1" customHeight="1">
      <c r="Z55672" s="145"/>
    </row>
    <row r="55673" spans="26:26" ht="12.75" hidden="1" customHeight="1">
      <c r="Z55673" s="145"/>
    </row>
    <row r="55674" spans="26:26" ht="12.75" hidden="1" customHeight="1">
      <c r="Z55674" s="145"/>
    </row>
    <row r="55675" spans="26:26" ht="12.75" hidden="1" customHeight="1">
      <c r="Z55675" s="145"/>
    </row>
    <row r="55676" spans="26:26" ht="12.75" hidden="1" customHeight="1">
      <c r="Z55676" s="145"/>
    </row>
    <row r="55677" spans="26:26" ht="12.75" hidden="1" customHeight="1">
      <c r="Z55677" s="145"/>
    </row>
    <row r="55678" spans="26:26" ht="12.75" hidden="1" customHeight="1">
      <c r="Z55678" s="145"/>
    </row>
    <row r="55679" spans="26:26" ht="12.75" hidden="1" customHeight="1">
      <c r="Z55679" s="145"/>
    </row>
    <row r="55680" spans="26:26" ht="12.75" hidden="1" customHeight="1">
      <c r="Z55680" s="145"/>
    </row>
    <row r="55681" spans="26:26" ht="12.75" hidden="1" customHeight="1">
      <c r="Z55681" s="145"/>
    </row>
    <row r="55682" spans="26:26" ht="12.75" hidden="1" customHeight="1">
      <c r="Z55682" s="145"/>
    </row>
    <row r="55683" spans="26:26" ht="12.75" hidden="1" customHeight="1">
      <c r="Z55683" s="145"/>
    </row>
    <row r="55684" spans="26:26" ht="12.75" hidden="1" customHeight="1">
      <c r="Z55684" s="145"/>
    </row>
    <row r="55685" spans="26:26" ht="12.75" hidden="1" customHeight="1">
      <c r="Z55685" s="145"/>
    </row>
    <row r="55686" spans="26:26" ht="12.75" hidden="1" customHeight="1">
      <c r="Z55686" s="145"/>
    </row>
    <row r="55687" spans="26:26" ht="12.75" hidden="1" customHeight="1">
      <c r="Z55687" s="145"/>
    </row>
    <row r="55688" spans="26:26" ht="12.75" hidden="1" customHeight="1">
      <c r="Z55688" s="145"/>
    </row>
    <row r="55689" spans="26:26" ht="12.75" hidden="1" customHeight="1">
      <c r="Z55689" s="145"/>
    </row>
    <row r="55690" spans="26:26" ht="12.75" hidden="1" customHeight="1">
      <c r="Z55690" s="145"/>
    </row>
    <row r="55691" spans="26:26" ht="12.75" hidden="1" customHeight="1">
      <c r="Z55691" s="145"/>
    </row>
    <row r="55692" spans="26:26" ht="12.75" hidden="1" customHeight="1">
      <c r="Z55692" s="145"/>
    </row>
    <row r="55693" spans="26:26" ht="12.75" hidden="1" customHeight="1">
      <c r="Z55693" s="145"/>
    </row>
    <row r="55694" spans="26:26" ht="12.75" hidden="1" customHeight="1">
      <c r="Z55694" s="145"/>
    </row>
    <row r="55695" spans="26:26" ht="12.75" hidden="1" customHeight="1">
      <c r="Z55695" s="145"/>
    </row>
    <row r="55696" spans="26:26" ht="12.75" hidden="1" customHeight="1">
      <c r="Z55696" s="145"/>
    </row>
    <row r="55697" spans="26:26" ht="12.75" hidden="1" customHeight="1">
      <c r="Z55697" s="145"/>
    </row>
    <row r="55698" spans="26:26" ht="12.75" hidden="1" customHeight="1">
      <c r="Z55698" s="145"/>
    </row>
    <row r="55699" spans="26:26" ht="12.75" hidden="1" customHeight="1">
      <c r="Z55699" s="145"/>
    </row>
    <row r="55700" spans="26:26" ht="12.75" hidden="1" customHeight="1">
      <c r="Z55700" s="145"/>
    </row>
    <row r="55701" spans="26:26" ht="12.75" hidden="1" customHeight="1">
      <c r="Z55701" s="145"/>
    </row>
    <row r="55702" spans="26:26" ht="12.75" hidden="1" customHeight="1">
      <c r="Z55702" s="145"/>
    </row>
    <row r="55703" spans="26:26" ht="12.75" hidden="1" customHeight="1">
      <c r="Z55703" s="145"/>
    </row>
    <row r="55704" spans="26:26" ht="12.75" hidden="1" customHeight="1">
      <c r="Z55704" s="145"/>
    </row>
    <row r="55705" spans="26:26" ht="12.75" hidden="1" customHeight="1">
      <c r="Z55705" s="145"/>
    </row>
    <row r="55706" spans="26:26" ht="12.75" hidden="1" customHeight="1">
      <c r="Z55706" s="145"/>
    </row>
    <row r="55707" spans="26:26" ht="12.75" hidden="1" customHeight="1">
      <c r="Z55707" s="145"/>
    </row>
    <row r="55708" spans="26:26" ht="12.75" hidden="1" customHeight="1">
      <c r="Z55708" s="145"/>
    </row>
    <row r="55709" spans="26:26" ht="12.75" hidden="1" customHeight="1">
      <c r="Z55709" s="145"/>
    </row>
    <row r="55710" spans="26:26" ht="12.75" hidden="1" customHeight="1">
      <c r="Z55710" s="145"/>
    </row>
    <row r="55711" spans="26:26" ht="12.75" hidden="1" customHeight="1">
      <c r="Z55711" s="145"/>
    </row>
    <row r="55712" spans="26:26" ht="12.75" hidden="1" customHeight="1">
      <c r="Z55712" s="145"/>
    </row>
    <row r="55713" spans="26:26" ht="12.75" hidden="1" customHeight="1">
      <c r="Z55713" s="145"/>
    </row>
    <row r="55714" spans="26:26" ht="12.75" hidden="1" customHeight="1">
      <c r="Z55714" s="145"/>
    </row>
    <row r="55715" spans="26:26" ht="12.75" hidden="1" customHeight="1">
      <c r="Z55715" s="145"/>
    </row>
    <row r="55716" spans="26:26" ht="12.75" hidden="1" customHeight="1">
      <c r="Z55716" s="145"/>
    </row>
    <row r="55717" spans="26:26" ht="12.75" hidden="1" customHeight="1">
      <c r="Z55717" s="145"/>
    </row>
    <row r="55718" spans="26:26" ht="12.75" hidden="1" customHeight="1">
      <c r="Z55718" s="145"/>
    </row>
    <row r="55719" spans="26:26" ht="12.75" hidden="1" customHeight="1">
      <c r="Z55719" s="145"/>
    </row>
    <row r="55720" spans="26:26" ht="12.75" hidden="1" customHeight="1">
      <c r="Z55720" s="145"/>
    </row>
    <row r="55721" spans="26:26" ht="12.75" hidden="1" customHeight="1">
      <c r="Z55721" s="145"/>
    </row>
    <row r="55722" spans="26:26" ht="12.75" hidden="1" customHeight="1">
      <c r="Z55722" s="145"/>
    </row>
    <row r="55723" spans="26:26" ht="12.75" hidden="1" customHeight="1">
      <c r="Z55723" s="145"/>
    </row>
    <row r="55724" spans="26:26" ht="12.75" hidden="1" customHeight="1">
      <c r="Z55724" s="145"/>
    </row>
    <row r="55725" spans="26:26" ht="12.75" hidden="1" customHeight="1">
      <c r="Z55725" s="145"/>
    </row>
    <row r="55726" spans="26:26" ht="12.75" hidden="1" customHeight="1">
      <c r="Z55726" s="145"/>
    </row>
    <row r="55727" spans="26:26" ht="12.75" hidden="1" customHeight="1">
      <c r="Z55727" s="145"/>
    </row>
    <row r="55728" spans="26:26" ht="12.75" hidden="1" customHeight="1">
      <c r="Z55728" s="145"/>
    </row>
    <row r="55729" spans="26:26" ht="12.75" hidden="1" customHeight="1">
      <c r="Z55729" s="145"/>
    </row>
    <row r="55730" spans="26:26" ht="12.75" hidden="1" customHeight="1">
      <c r="Z55730" s="145"/>
    </row>
    <row r="55731" spans="26:26" ht="12.75" hidden="1" customHeight="1">
      <c r="Z55731" s="145"/>
    </row>
    <row r="55732" spans="26:26" ht="12.75" hidden="1" customHeight="1">
      <c r="Z55732" s="145"/>
    </row>
    <row r="55733" spans="26:26" ht="12.75" hidden="1" customHeight="1">
      <c r="Z55733" s="145"/>
    </row>
    <row r="55734" spans="26:26" ht="12.75" hidden="1" customHeight="1">
      <c r="Z55734" s="145"/>
    </row>
    <row r="55735" spans="26:26" ht="12.75" hidden="1" customHeight="1">
      <c r="Z55735" s="145"/>
    </row>
    <row r="55736" spans="26:26" ht="12.75" hidden="1" customHeight="1">
      <c r="Z55736" s="145"/>
    </row>
    <row r="55737" spans="26:26" ht="12.75" hidden="1" customHeight="1">
      <c r="Z55737" s="145"/>
    </row>
    <row r="55738" spans="26:26" ht="12.75" hidden="1" customHeight="1">
      <c r="Z55738" s="145"/>
    </row>
    <row r="55739" spans="26:26" ht="12.75" hidden="1" customHeight="1">
      <c r="Z55739" s="145"/>
    </row>
    <row r="55740" spans="26:26" ht="12.75" hidden="1" customHeight="1">
      <c r="Z55740" s="145"/>
    </row>
    <row r="55741" spans="26:26" ht="12.75" hidden="1" customHeight="1">
      <c r="Z55741" s="145"/>
    </row>
    <row r="55742" spans="26:26" ht="12.75" hidden="1" customHeight="1">
      <c r="Z55742" s="145"/>
    </row>
    <row r="55743" spans="26:26" ht="12.75" hidden="1" customHeight="1">
      <c r="Z55743" s="145"/>
    </row>
    <row r="55744" spans="26:26" ht="12.75" hidden="1" customHeight="1">
      <c r="Z55744" s="145"/>
    </row>
    <row r="55745" spans="26:26" ht="12.75" hidden="1" customHeight="1">
      <c r="Z55745" s="145"/>
    </row>
    <row r="55746" spans="26:26" ht="12.75" hidden="1" customHeight="1">
      <c r="Z55746" s="145"/>
    </row>
    <row r="55747" spans="26:26" ht="12.75" hidden="1" customHeight="1">
      <c r="Z55747" s="145"/>
    </row>
    <row r="55748" spans="26:26" ht="12.75" hidden="1" customHeight="1">
      <c r="Z55748" s="145"/>
    </row>
    <row r="55749" spans="26:26" ht="12.75" hidden="1" customHeight="1">
      <c r="Z55749" s="145"/>
    </row>
    <row r="55750" spans="26:26" ht="12.75" hidden="1" customHeight="1">
      <c r="Z55750" s="145"/>
    </row>
    <row r="55751" spans="26:26" ht="12.75" hidden="1" customHeight="1">
      <c r="Z55751" s="145"/>
    </row>
    <row r="55752" spans="26:26" ht="12.75" hidden="1" customHeight="1">
      <c r="Z55752" s="145"/>
    </row>
    <row r="55753" spans="26:26" ht="12.75" hidden="1" customHeight="1">
      <c r="Z55753" s="145"/>
    </row>
    <row r="55754" spans="26:26" ht="12.75" hidden="1" customHeight="1">
      <c r="Z55754" s="145"/>
    </row>
    <row r="55755" spans="26:26" ht="12.75" hidden="1" customHeight="1">
      <c r="Z55755" s="145"/>
    </row>
    <row r="55756" spans="26:26" ht="12.75" hidden="1" customHeight="1">
      <c r="Z55756" s="145"/>
    </row>
    <row r="55757" spans="26:26" ht="12.75" hidden="1" customHeight="1">
      <c r="Z55757" s="145"/>
    </row>
    <row r="55758" spans="26:26" ht="12.75" hidden="1" customHeight="1">
      <c r="Z55758" s="145"/>
    </row>
    <row r="55759" spans="26:26" ht="12.75" hidden="1" customHeight="1">
      <c r="Z55759" s="145"/>
    </row>
    <row r="55760" spans="26:26" ht="12.75" hidden="1" customHeight="1">
      <c r="Z55760" s="145"/>
    </row>
    <row r="55761" spans="26:26" ht="12.75" hidden="1" customHeight="1">
      <c r="Z55761" s="145"/>
    </row>
    <row r="55762" spans="26:26" ht="12.75" hidden="1" customHeight="1">
      <c r="Z55762" s="145"/>
    </row>
    <row r="55763" spans="26:26" ht="12.75" hidden="1" customHeight="1">
      <c r="Z55763" s="145"/>
    </row>
    <row r="55764" spans="26:26" ht="12.75" hidden="1" customHeight="1">
      <c r="Z55764" s="145"/>
    </row>
    <row r="55765" spans="26:26" ht="12.75" hidden="1" customHeight="1">
      <c r="Z55765" s="145"/>
    </row>
    <row r="55766" spans="26:26" ht="12.75" hidden="1" customHeight="1">
      <c r="Z55766" s="145"/>
    </row>
    <row r="55767" spans="26:26" ht="12.75" hidden="1" customHeight="1">
      <c r="Z55767" s="145"/>
    </row>
    <row r="55768" spans="26:26" ht="12.75" hidden="1" customHeight="1">
      <c r="Z55768" s="145"/>
    </row>
    <row r="55769" spans="26:26" ht="12.75" hidden="1" customHeight="1">
      <c r="Z55769" s="145"/>
    </row>
    <row r="55770" spans="26:26" ht="12.75" hidden="1" customHeight="1">
      <c r="Z55770" s="145"/>
    </row>
    <row r="55771" spans="26:26" ht="12.75" hidden="1" customHeight="1">
      <c r="Z55771" s="145"/>
    </row>
    <row r="55772" spans="26:26" ht="12.75" hidden="1" customHeight="1">
      <c r="Z55772" s="145"/>
    </row>
    <row r="55773" spans="26:26" ht="12.75" hidden="1" customHeight="1">
      <c r="Z55773" s="145"/>
    </row>
    <row r="55774" spans="26:26" ht="12.75" hidden="1" customHeight="1">
      <c r="Z55774" s="145"/>
    </row>
    <row r="55775" spans="26:26" ht="12.75" hidden="1" customHeight="1">
      <c r="Z55775" s="145"/>
    </row>
    <row r="55776" spans="26:26" ht="12.75" hidden="1" customHeight="1">
      <c r="Z55776" s="145"/>
    </row>
    <row r="55777" spans="26:26" ht="12.75" hidden="1" customHeight="1">
      <c r="Z55777" s="145"/>
    </row>
    <row r="55778" spans="26:26" ht="12.75" hidden="1" customHeight="1">
      <c r="Z55778" s="145"/>
    </row>
    <row r="55779" spans="26:26" ht="12.75" hidden="1" customHeight="1">
      <c r="Z55779" s="145"/>
    </row>
    <row r="55780" spans="26:26" ht="12.75" hidden="1" customHeight="1">
      <c r="Z55780" s="145"/>
    </row>
    <row r="55781" spans="26:26" ht="12.75" hidden="1" customHeight="1">
      <c r="Z55781" s="145"/>
    </row>
    <row r="55782" spans="26:26" ht="12.75" hidden="1" customHeight="1">
      <c r="Z55782" s="145"/>
    </row>
    <row r="55783" spans="26:26" ht="12.75" hidden="1" customHeight="1">
      <c r="Z55783" s="145"/>
    </row>
    <row r="55784" spans="26:26" ht="12.75" hidden="1" customHeight="1">
      <c r="Z55784" s="145"/>
    </row>
    <row r="55785" spans="26:26" ht="12.75" hidden="1" customHeight="1">
      <c r="Z55785" s="145"/>
    </row>
    <row r="55786" spans="26:26" ht="12.75" hidden="1" customHeight="1">
      <c r="Z55786" s="145"/>
    </row>
    <row r="55787" spans="26:26" ht="12.75" hidden="1" customHeight="1">
      <c r="Z55787" s="145"/>
    </row>
    <row r="55788" spans="26:26" ht="12.75" hidden="1" customHeight="1">
      <c r="Z55788" s="145"/>
    </row>
    <row r="55789" spans="26:26" ht="12.75" hidden="1" customHeight="1">
      <c r="Z55789" s="145"/>
    </row>
    <row r="55790" spans="26:26" ht="12.75" hidden="1" customHeight="1">
      <c r="Z55790" s="145"/>
    </row>
    <row r="55791" spans="26:26" ht="12.75" hidden="1" customHeight="1">
      <c r="Z55791" s="145"/>
    </row>
    <row r="55792" spans="26:26" ht="12.75" hidden="1" customHeight="1">
      <c r="Z55792" s="145"/>
    </row>
    <row r="55793" spans="26:26" ht="12.75" hidden="1" customHeight="1">
      <c r="Z55793" s="145"/>
    </row>
    <row r="55794" spans="26:26" ht="12.75" hidden="1" customHeight="1">
      <c r="Z55794" s="145"/>
    </row>
    <row r="55795" spans="26:26" ht="12.75" hidden="1" customHeight="1">
      <c r="Z55795" s="145"/>
    </row>
    <row r="55796" spans="26:26" ht="12.75" hidden="1" customHeight="1">
      <c r="Z55796" s="145"/>
    </row>
    <row r="55797" spans="26:26" ht="12.75" hidden="1" customHeight="1">
      <c r="Z55797" s="145"/>
    </row>
    <row r="55798" spans="26:26" ht="12.75" hidden="1" customHeight="1">
      <c r="Z55798" s="145"/>
    </row>
    <row r="55799" spans="26:26" ht="12.75" hidden="1" customHeight="1">
      <c r="Z55799" s="145"/>
    </row>
    <row r="55800" spans="26:26" ht="12.75" hidden="1" customHeight="1">
      <c r="Z55800" s="145"/>
    </row>
    <row r="55801" spans="26:26" ht="12.75" hidden="1" customHeight="1">
      <c r="Z55801" s="145"/>
    </row>
    <row r="55802" spans="26:26" ht="12.75" hidden="1" customHeight="1">
      <c r="Z55802" s="145"/>
    </row>
    <row r="55803" spans="26:26" ht="12.75" hidden="1" customHeight="1">
      <c r="Z55803" s="145"/>
    </row>
    <row r="55804" spans="26:26" ht="12.75" hidden="1" customHeight="1">
      <c r="Z55804" s="145"/>
    </row>
    <row r="55805" spans="26:26" ht="12.75" hidden="1" customHeight="1">
      <c r="Z55805" s="145"/>
    </row>
    <row r="55806" spans="26:26" ht="12.75" hidden="1" customHeight="1">
      <c r="Z55806" s="145"/>
    </row>
    <row r="55807" spans="26:26" ht="12.75" hidden="1" customHeight="1">
      <c r="Z55807" s="145"/>
    </row>
    <row r="55808" spans="26:26" ht="12.75" hidden="1" customHeight="1">
      <c r="Z55808" s="145"/>
    </row>
    <row r="55809" spans="26:26" ht="12.75" hidden="1" customHeight="1">
      <c r="Z55809" s="145"/>
    </row>
    <row r="55810" spans="26:26" ht="12.75" hidden="1" customHeight="1">
      <c r="Z55810" s="145"/>
    </row>
    <row r="55811" spans="26:26" ht="12.75" hidden="1" customHeight="1">
      <c r="Z55811" s="145"/>
    </row>
    <row r="55812" spans="26:26" ht="12.75" hidden="1" customHeight="1">
      <c r="Z55812" s="145"/>
    </row>
    <row r="55813" spans="26:26" ht="12.75" hidden="1" customHeight="1">
      <c r="Z55813" s="145"/>
    </row>
    <row r="55814" spans="26:26" ht="12.75" hidden="1" customHeight="1">
      <c r="Z55814" s="145"/>
    </row>
    <row r="55815" spans="26:26" ht="12.75" hidden="1" customHeight="1">
      <c r="Z55815" s="145"/>
    </row>
    <row r="55816" spans="26:26" ht="12.75" hidden="1" customHeight="1">
      <c r="Z55816" s="145"/>
    </row>
    <row r="55817" spans="26:26" ht="12.75" hidden="1" customHeight="1">
      <c r="Z55817" s="145"/>
    </row>
    <row r="55818" spans="26:26" ht="12.75" hidden="1" customHeight="1">
      <c r="Z55818" s="145"/>
    </row>
    <row r="55819" spans="26:26" ht="12.75" hidden="1" customHeight="1">
      <c r="Z55819" s="145"/>
    </row>
    <row r="55820" spans="26:26" ht="12.75" hidden="1" customHeight="1">
      <c r="Z55820" s="145"/>
    </row>
    <row r="55821" spans="26:26" ht="12.75" hidden="1" customHeight="1">
      <c r="Z55821" s="145"/>
    </row>
    <row r="55822" spans="26:26" ht="12.75" hidden="1" customHeight="1">
      <c r="Z55822" s="145"/>
    </row>
    <row r="55823" spans="26:26" ht="12.75" hidden="1" customHeight="1">
      <c r="Z55823" s="145"/>
    </row>
    <row r="55824" spans="26:26" ht="12.75" hidden="1" customHeight="1">
      <c r="Z55824" s="145"/>
    </row>
    <row r="55825" spans="26:26" ht="12.75" hidden="1" customHeight="1">
      <c r="Z55825" s="145"/>
    </row>
    <row r="55826" spans="26:26" ht="12.75" hidden="1" customHeight="1">
      <c r="Z55826" s="145"/>
    </row>
    <row r="55827" spans="26:26" ht="12.75" hidden="1" customHeight="1">
      <c r="Z55827" s="145"/>
    </row>
    <row r="55828" spans="26:26" ht="12.75" hidden="1" customHeight="1">
      <c r="Z55828" s="145"/>
    </row>
    <row r="55829" spans="26:26" ht="12.75" hidden="1" customHeight="1">
      <c r="Z55829" s="145"/>
    </row>
    <row r="55830" spans="26:26" ht="12.75" hidden="1" customHeight="1">
      <c r="Z55830" s="145"/>
    </row>
    <row r="55831" spans="26:26" ht="12.75" hidden="1" customHeight="1">
      <c r="Z55831" s="145"/>
    </row>
    <row r="55832" spans="26:26" ht="12.75" hidden="1" customHeight="1">
      <c r="Z55832" s="145"/>
    </row>
    <row r="55833" spans="26:26" ht="12.75" hidden="1" customHeight="1">
      <c r="Z55833" s="145"/>
    </row>
    <row r="55834" spans="26:26" ht="12.75" hidden="1" customHeight="1">
      <c r="Z55834" s="145"/>
    </row>
    <row r="55835" spans="26:26" ht="12.75" hidden="1" customHeight="1">
      <c r="Z55835" s="145"/>
    </row>
    <row r="55836" spans="26:26" ht="12.75" hidden="1" customHeight="1">
      <c r="Z55836" s="145"/>
    </row>
    <row r="55837" spans="26:26" ht="12.75" hidden="1" customHeight="1">
      <c r="Z55837" s="145"/>
    </row>
    <row r="55838" spans="26:26" ht="12.75" hidden="1" customHeight="1">
      <c r="Z55838" s="145"/>
    </row>
    <row r="55839" spans="26:26" ht="12.75" hidden="1" customHeight="1">
      <c r="Z55839" s="145"/>
    </row>
    <row r="55840" spans="26:26" ht="12.75" hidden="1" customHeight="1">
      <c r="Z55840" s="145"/>
    </row>
    <row r="55841" spans="26:26" ht="12.75" hidden="1" customHeight="1">
      <c r="Z55841" s="145"/>
    </row>
    <row r="55842" spans="26:26" ht="12.75" hidden="1" customHeight="1">
      <c r="Z55842" s="145"/>
    </row>
    <row r="55843" spans="26:26" ht="12.75" hidden="1" customHeight="1">
      <c r="Z55843" s="145"/>
    </row>
    <row r="55844" spans="26:26" ht="12.75" hidden="1" customHeight="1">
      <c r="Z55844" s="145"/>
    </row>
    <row r="55845" spans="26:26" ht="12.75" hidden="1" customHeight="1">
      <c r="Z55845" s="145"/>
    </row>
    <row r="55846" spans="26:26" ht="12.75" hidden="1" customHeight="1">
      <c r="Z55846" s="145"/>
    </row>
    <row r="55847" spans="26:26" ht="12.75" hidden="1" customHeight="1">
      <c r="Z55847" s="145"/>
    </row>
    <row r="55848" spans="26:26" ht="12.75" hidden="1" customHeight="1">
      <c r="Z55848" s="145"/>
    </row>
    <row r="55849" spans="26:26" ht="12.75" hidden="1" customHeight="1">
      <c r="Z55849" s="145"/>
    </row>
    <row r="55850" spans="26:26" ht="12.75" hidden="1" customHeight="1">
      <c r="Z55850" s="145"/>
    </row>
    <row r="55851" spans="26:26" ht="12.75" hidden="1" customHeight="1">
      <c r="Z55851" s="145"/>
    </row>
    <row r="55852" spans="26:26" ht="12.75" hidden="1" customHeight="1">
      <c r="Z55852" s="145"/>
    </row>
    <row r="55853" spans="26:26" ht="12.75" hidden="1" customHeight="1">
      <c r="Z55853" s="145"/>
    </row>
    <row r="55854" spans="26:26" ht="12.75" hidden="1" customHeight="1">
      <c r="Z55854" s="145"/>
    </row>
    <row r="55855" spans="26:26" ht="12.75" hidden="1" customHeight="1">
      <c r="Z55855" s="145"/>
    </row>
    <row r="55856" spans="26:26" ht="12.75" hidden="1" customHeight="1">
      <c r="Z55856" s="145"/>
    </row>
    <row r="55857" spans="26:26" ht="12.75" hidden="1" customHeight="1">
      <c r="Z55857" s="145"/>
    </row>
    <row r="55858" spans="26:26" ht="12.75" hidden="1" customHeight="1">
      <c r="Z55858" s="145"/>
    </row>
    <row r="55859" spans="26:26" ht="12.75" hidden="1" customHeight="1">
      <c r="Z55859" s="145"/>
    </row>
    <row r="55860" spans="26:26" ht="12.75" hidden="1" customHeight="1">
      <c r="Z55860" s="145"/>
    </row>
    <row r="55861" spans="26:26" ht="12.75" hidden="1" customHeight="1">
      <c r="Z55861" s="145"/>
    </row>
    <row r="55862" spans="26:26" ht="12.75" hidden="1" customHeight="1">
      <c r="Z55862" s="145"/>
    </row>
    <row r="55863" spans="26:26" ht="12.75" hidden="1" customHeight="1">
      <c r="Z55863" s="145"/>
    </row>
    <row r="55864" spans="26:26" ht="12.75" hidden="1" customHeight="1">
      <c r="Z55864" s="145"/>
    </row>
    <row r="55865" spans="26:26" ht="12.75" hidden="1" customHeight="1">
      <c r="Z55865" s="145"/>
    </row>
    <row r="55866" spans="26:26" ht="12.75" hidden="1" customHeight="1">
      <c r="Z55866" s="145"/>
    </row>
    <row r="55867" spans="26:26" ht="12.75" hidden="1" customHeight="1">
      <c r="Z55867" s="145"/>
    </row>
    <row r="55868" spans="26:26" ht="12.75" hidden="1" customHeight="1">
      <c r="Z55868" s="145"/>
    </row>
    <row r="55869" spans="26:26" ht="12.75" hidden="1" customHeight="1">
      <c r="Z55869" s="145"/>
    </row>
    <row r="55870" spans="26:26" ht="12.75" hidden="1" customHeight="1">
      <c r="Z55870" s="145"/>
    </row>
    <row r="55871" spans="26:26" ht="12.75" hidden="1" customHeight="1">
      <c r="Z55871" s="145"/>
    </row>
    <row r="55872" spans="26:26" ht="12.75" hidden="1" customHeight="1">
      <c r="Z55872" s="145"/>
    </row>
    <row r="55873" spans="26:26" ht="12.75" hidden="1" customHeight="1">
      <c r="Z55873" s="145"/>
    </row>
    <row r="55874" spans="26:26" ht="12.75" hidden="1" customHeight="1">
      <c r="Z55874" s="145"/>
    </row>
    <row r="55875" spans="26:26" ht="12.75" hidden="1" customHeight="1">
      <c r="Z55875" s="145"/>
    </row>
    <row r="55876" spans="26:26" ht="12.75" hidden="1" customHeight="1">
      <c r="Z55876" s="145"/>
    </row>
    <row r="55877" spans="26:26" ht="12.75" hidden="1" customHeight="1">
      <c r="Z55877" s="145"/>
    </row>
    <row r="55878" spans="26:26" ht="12.75" hidden="1" customHeight="1">
      <c r="Z55878" s="145"/>
    </row>
    <row r="55879" spans="26:26" ht="12.75" hidden="1" customHeight="1">
      <c r="Z55879" s="145"/>
    </row>
    <row r="55880" spans="26:26" ht="12.75" hidden="1" customHeight="1">
      <c r="Z55880" s="145"/>
    </row>
    <row r="55881" spans="26:26" ht="12.75" hidden="1" customHeight="1">
      <c r="Z55881" s="145"/>
    </row>
    <row r="55882" spans="26:26" ht="12.75" hidden="1" customHeight="1">
      <c r="Z55882" s="145"/>
    </row>
    <row r="55883" spans="26:26" ht="12.75" hidden="1" customHeight="1">
      <c r="Z55883" s="145"/>
    </row>
    <row r="55884" spans="26:26" ht="12.75" hidden="1" customHeight="1">
      <c r="Z55884" s="145"/>
    </row>
    <row r="55885" spans="26:26" ht="12.75" hidden="1" customHeight="1">
      <c r="Z55885" s="145"/>
    </row>
    <row r="55886" spans="26:26" ht="12.75" hidden="1" customHeight="1">
      <c r="Z55886" s="145"/>
    </row>
    <row r="55887" spans="26:26" ht="12.75" hidden="1" customHeight="1">
      <c r="Z55887" s="145"/>
    </row>
    <row r="55888" spans="26:26" ht="12.75" hidden="1" customHeight="1">
      <c r="Z55888" s="145"/>
    </row>
    <row r="55889" spans="26:26" ht="12.75" hidden="1" customHeight="1">
      <c r="Z55889" s="145"/>
    </row>
    <row r="55890" spans="26:26" ht="12.75" hidden="1" customHeight="1">
      <c r="Z55890" s="145"/>
    </row>
    <row r="55891" spans="26:26" ht="12.75" hidden="1" customHeight="1">
      <c r="Z55891" s="145"/>
    </row>
    <row r="55892" spans="26:26" ht="12.75" hidden="1" customHeight="1">
      <c r="Z55892" s="145"/>
    </row>
    <row r="55893" spans="26:26" ht="12.75" hidden="1" customHeight="1">
      <c r="Z55893" s="145"/>
    </row>
    <row r="55894" spans="26:26" ht="12.75" hidden="1" customHeight="1">
      <c r="Z55894" s="145"/>
    </row>
    <row r="55895" spans="26:26" ht="12.75" hidden="1" customHeight="1">
      <c r="Z55895" s="145"/>
    </row>
    <row r="55896" spans="26:26" ht="12.75" hidden="1" customHeight="1">
      <c r="Z55896" s="145"/>
    </row>
    <row r="55897" spans="26:26" ht="12.75" hidden="1" customHeight="1">
      <c r="Z55897" s="145"/>
    </row>
    <row r="55898" spans="26:26" ht="12.75" hidden="1" customHeight="1">
      <c r="Z55898" s="145"/>
    </row>
    <row r="55899" spans="26:26" ht="12.75" hidden="1" customHeight="1">
      <c r="Z55899" s="145"/>
    </row>
    <row r="55900" spans="26:26" ht="12.75" hidden="1" customHeight="1">
      <c r="Z55900" s="145"/>
    </row>
    <row r="55901" spans="26:26" ht="12.75" hidden="1" customHeight="1">
      <c r="Z55901" s="145"/>
    </row>
    <row r="55902" spans="26:26" ht="12.75" hidden="1" customHeight="1">
      <c r="Z55902" s="145"/>
    </row>
    <row r="55903" spans="26:26" ht="12.75" hidden="1" customHeight="1">
      <c r="Z55903" s="145"/>
    </row>
    <row r="55904" spans="26:26" ht="12.75" hidden="1" customHeight="1">
      <c r="Z55904" s="145"/>
    </row>
    <row r="55905" spans="26:26" ht="12.75" hidden="1" customHeight="1">
      <c r="Z55905" s="145"/>
    </row>
    <row r="55906" spans="26:26" ht="12.75" hidden="1" customHeight="1">
      <c r="Z55906" s="145"/>
    </row>
    <row r="55907" spans="26:26" ht="12.75" hidden="1" customHeight="1">
      <c r="Z55907" s="145"/>
    </row>
    <row r="55908" spans="26:26" ht="12.75" hidden="1" customHeight="1">
      <c r="Z55908" s="145"/>
    </row>
    <row r="55909" spans="26:26" ht="12.75" hidden="1" customHeight="1">
      <c r="Z55909" s="145"/>
    </row>
    <row r="55910" spans="26:26" ht="12.75" hidden="1" customHeight="1">
      <c r="Z55910" s="145"/>
    </row>
    <row r="55911" spans="26:26" ht="12.75" hidden="1" customHeight="1">
      <c r="Z55911" s="145"/>
    </row>
    <row r="55912" spans="26:26" ht="12.75" hidden="1" customHeight="1">
      <c r="Z55912" s="145"/>
    </row>
    <row r="55913" spans="26:26" ht="12.75" hidden="1" customHeight="1">
      <c r="Z55913" s="145"/>
    </row>
    <row r="55914" spans="26:26" ht="12.75" hidden="1" customHeight="1">
      <c r="Z55914" s="145"/>
    </row>
    <row r="55915" spans="26:26" ht="12.75" hidden="1" customHeight="1">
      <c r="Z55915" s="145"/>
    </row>
    <row r="55916" spans="26:26" ht="12.75" hidden="1" customHeight="1">
      <c r="Z55916" s="145"/>
    </row>
    <row r="55917" spans="26:26" ht="12.75" hidden="1" customHeight="1">
      <c r="Z55917" s="145"/>
    </row>
    <row r="55918" spans="26:26" ht="12.75" hidden="1" customHeight="1">
      <c r="Z55918" s="145"/>
    </row>
    <row r="55919" spans="26:26" ht="12.75" hidden="1" customHeight="1">
      <c r="Z55919" s="145"/>
    </row>
    <row r="55920" spans="26:26" ht="12.75" hidden="1" customHeight="1">
      <c r="Z55920" s="145"/>
    </row>
    <row r="55921" spans="26:26" ht="12.75" hidden="1" customHeight="1">
      <c r="Z55921" s="145"/>
    </row>
    <row r="55922" spans="26:26" ht="12.75" hidden="1" customHeight="1">
      <c r="Z55922" s="145"/>
    </row>
    <row r="55923" spans="26:26" ht="12.75" hidden="1" customHeight="1">
      <c r="Z55923" s="145"/>
    </row>
    <row r="55924" spans="26:26" ht="12.75" hidden="1" customHeight="1">
      <c r="Z55924" s="145"/>
    </row>
    <row r="55925" spans="26:26" ht="12.75" hidden="1" customHeight="1">
      <c r="Z55925" s="145"/>
    </row>
    <row r="55926" spans="26:26" ht="12.75" hidden="1" customHeight="1">
      <c r="Z55926" s="145"/>
    </row>
    <row r="55927" spans="26:26" ht="12.75" hidden="1" customHeight="1">
      <c r="Z55927" s="145"/>
    </row>
    <row r="55928" spans="26:26" ht="12.75" hidden="1" customHeight="1">
      <c r="Z55928" s="145"/>
    </row>
    <row r="55929" spans="26:26" ht="12.75" hidden="1" customHeight="1">
      <c r="Z55929" s="145"/>
    </row>
    <row r="55930" spans="26:26" ht="12.75" hidden="1" customHeight="1">
      <c r="Z55930" s="145"/>
    </row>
    <row r="55931" spans="26:26" ht="12.75" hidden="1" customHeight="1">
      <c r="Z55931" s="145"/>
    </row>
    <row r="55932" spans="26:26" ht="12.75" hidden="1" customHeight="1">
      <c r="Z55932" s="145"/>
    </row>
    <row r="55933" spans="26:26" ht="12.75" hidden="1" customHeight="1">
      <c r="Z55933" s="145"/>
    </row>
    <row r="55934" spans="26:26" ht="12.75" hidden="1" customHeight="1">
      <c r="Z55934" s="145"/>
    </row>
    <row r="55935" spans="26:26" ht="12.75" hidden="1" customHeight="1">
      <c r="Z55935" s="145"/>
    </row>
    <row r="55936" spans="26:26" ht="12.75" hidden="1" customHeight="1">
      <c r="Z55936" s="145"/>
    </row>
    <row r="55937" spans="26:26" ht="12.75" hidden="1" customHeight="1">
      <c r="Z55937" s="145"/>
    </row>
    <row r="55938" spans="26:26" ht="12.75" hidden="1" customHeight="1">
      <c r="Z55938" s="145"/>
    </row>
    <row r="55939" spans="26:26" ht="12.75" hidden="1" customHeight="1">
      <c r="Z55939" s="145"/>
    </row>
    <row r="55940" spans="26:26" ht="12.75" hidden="1" customHeight="1">
      <c r="Z55940" s="145"/>
    </row>
    <row r="55941" spans="26:26" ht="12.75" hidden="1" customHeight="1">
      <c r="Z55941" s="145"/>
    </row>
    <row r="55942" spans="26:26" ht="12.75" hidden="1" customHeight="1">
      <c r="Z55942" s="145"/>
    </row>
    <row r="55943" spans="26:26" ht="12.75" hidden="1" customHeight="1">
      <c r="Z55943" s="145"/>
    </row>
    <row r="55944" spans="26:26" ht="12.75" hidden="1" customHeight="1">
      <c r="Z55944" s="145"/>
    </row>
    <row r="55945" spans="26:26" ht="12.75" hidden="1" customHeight="1">
      <c r="Z55945" s="145"/>
    </row>
    <row r="55946" spans="26:26" ht="12.75" hidden="1" customHeight="1">
      <c r="Z55946" s="145"/>
    </row>
    <row r="55947" spans="26:26" ht="12.75" hidden="1" customHeight="1">
      <c r="Z55947" s="145"/>
    </row>
    <row r="55948" spans="26:26" ht="12.75" hidden="1" customHeight="1">
      <c r="Z55948" s="145"/>
    </row>
    <row r="55949" spans="26:26" ht="12.75" hidden="1" customHeight="1">
      <c r="Z55949" s="145"/>
    </row>
    <row r="55950" spans="26:26" ht="12.75" hidden="1" customHeight="1">
      <c r="Z55950" s="145"/>
    </row>
    <row r="55951" spans="26:26" ht="12.75" hidden="1" customHeight="1">
      <c r="Z55951" s="145"/>
    </row>
    <row r="55952" spans="26:26" ht="12.75" hidden="1" customHeight="1">
      <c r="Z55952" s="145"/>
    </row>
    <row r="55953" spans="26:26" ht="12.75" hidden="1" customHeight="1">
      <c r="Z55953" s="145"/>
    </row>
    <row r="55954" spans="26:26" ht="12.75" hidden="1" customHeight="1">
      <c r="Z55954" s="145"/>
    </row>
    <row r="55955" spans="26:26" ht="12.75" hidden="1" customHeight="1">
      <c r="Z55955" s="145"/>
    </row>
    <row r="55956" spans="26:26" ht="12.75" hidden="1" customHeight="1">
      <c r="Z55956" s="145"/>
    </row>
    <row r="55957" spans="26:26" ht="12.75" hidden="1" customHeight="1">
      <c r="Z55957" s="145"/>
    </row>
    <row r="55958" spans="26:26" ht="12.75" hidden="1" customHeight="1">
      <c r="Z55958" s="145"/>
    </row>
    <row r="55959" spans="26:26" ht="12.75" hidden="1" customHeight="1">
      <c r="Z55959" s="145"/>
    </row>
    <row r="55960" spans="26:26" ht="12.75" hidden="1" customHeight="1">
      <c r="Z55960" s="145"/>
    </row>
    <row r="55961" spans="26:26" ht="12.75" hidden="1" customHeight="1">
      <c r="Z55961" s="145"/>
    </row>
    <row r="55962" spans="26:26" ht="12.75" hidden="1" customHeight="1">
      <c r="Z55962" s="145"/>
    </row>
    <row r="55963" spans="26:26" ht="12.75" hidden="1" customHeight="1">
      <c r="Z55963" s="145"/>
    </row>
    <row r="55964" spans="26:26" ht="12.75" hidden="1" customHeight="1">
      <c r="Z55964" s="145"/>
    </row>
    <row r="55965" spans="26:26" ht="12.75" hidden="1" customHeight="1">
      <c r="Z55965" s="145"/>
    </row>
    <row r="55966" spans="26:26" ht="12.75" hidden="1" customHeight="1">
      <c r="Z55966" s="145"/>
    </row>
    <row r="55967" spans="26:26" ht="12.75" hidden="1" customHeight="1">
      <c r="Z55967" s="145"/>
    </row>
    <row r="55968" spans="26:26" ht="12.75" hidden="1" customHeight="1">
      <c r="Z55968" s="145"/>
    </row>
    <row r="55969" spans="26:26" ht="12.75" hidden="1" customHeight="1">
      <c r="Z55969" s="145"/>
    </row>
    <row r="55970" spans="26:26" ht="12.75" hidden="1" customHeight="1">
      <c r="Z55970" s="145"/>
    </row>
    <row r="55971" spans="26:26" ht="12.75" hidden="1" customHeight="1">
      <c r="Z55971" s="145"/>
    </row>
    <row r="55972" spans="26:26" ht="12.75" hidden="1" customHeight="1">
      <c r="Z55972" s="145"/>
    </row>
    <row r="55973" spans="26:26" ht="12.75" hidden="1" customHeight="1">
      <c r="Z55973" s="145"/>
    </row>
    <row r="55974" spans="26:26" ht="12.75" hidden="1" customHeight="1">
      <c r="Z55974" s="145"/>
    </row>
    <row r="55975" spans="26:26" ht="12.75" hidden="1" customHeight="1">
      <c r="Z55975" s="145"/>
    </row>
    <row r="55976" spans="26:26" ht="12.75" hidden="1" customHeight="1">
      <c r="Z55976" s="145"/>
    </row>
    <row r="55977" spans="26:26" ht="12.75" hidden="1" customHeight="1">
      <c r="Z55977" s="145"/>
    </row>
    <row r="55978" spans="26:26" ht="12.75" hidden="1" customHeight="1">
      <c r="Z55978" s="145"/>
    </row>
    <row r="55979" spans="26:26" ht="12.75" hidden="1" customHeight="1">
      <c r="Z55979" s="145"/>
    </row>
    <row r="55980" spans="26:26" ht="12.75" hidden="1" customHeight="1">
      <c r="Z55980" s="145"/>
    </row>
    <row r="55981" spans="26:26" ht="12.75" hidden="1" customHeight="1">
      <c r="Z55981" s="145"/>
    </row>
    <row r="55982" spans="26:26" ht="12.75" hidden="1" customHeight="1">
      <c r="Z55982" s="145"/>
    </row>
    <row r="55983" spans="26:26" ht="12.75" hidden="1" customHeight="1">
      <c r="Z55983" s="145"/>
    </row>
    <row r="55984" spans="26:26" ht="12.75" hidden="1" customHeight="1">
      <c r="Z55984" s="145"/>
    </row>
    <row r="55985" spans="26:26" ht="12.75" hidden="1" customHeight="1">
      <c r="Z55985" s="145"/>
    </row>
    <row r="55986" spans="26:26" ht="12.75" hidden="1" customHeight="1">
      <c r="Z55986" s="145"/>
    </row>
    <row r="55987" spans="26:26" ht="12.75" hidden="1" customHeight="1">
      <c r="Z55987" s="145"/>
    </row>
    <row r="55988" spans="26:26" ht="12.75" hidden="1" customHeight="1">
      <c r="Z55988" s="145"/>
    </row>
    <row r="55989" spans="26:26" ht="12.75" hidden="1" customHeight="1">
      <c r="Z55989" s="145"/>
    </row>
    <row r="55990" spans="26:26" ht="12.75" hidden="1" customHeight="1">
      <c r="Z55990" s="145"/>
    </row>
    <row r="55991" spans="26:26" ht="12.75" hidden="1" customHeight="1">
      <c r="Z55991" s="145"/>
    </row>
    <row r="55992" spans="26:26" ht="12.75" hidden="1" customHeight="1">
      <c r="Z55992" s="145"/>
    </row>
    <row r="55993" spans="26:26" ht="12.75" hidden="1" customHeight="1">
      <c r="Z55993" s="145"/>
    </row>
    <row r="55994" spans="26:26" ht="12.75" hidden="1" customHeight="1">
      <c r="Z55994" s="145"/>
    </row>
    <row r="55995" spans="26:26" ht="12.75" hidden="1" customHeight="1">
      <c r="Z55995" s="145"/>
    </row>
    <row r="55996" spans="26:26" ht="12.75" hidden="1" customHeight="1">
      <c r="Z55996" s="145"/>
    </row>
    <row r="55997" spans="26:26" ht="12.75" hidden="1" customHeight="1">
      <c r="Z55997" s="145"/>
    </row>
    <row r="55998" spans="26:26" ht="12.75" hidden="1" customHeight="1">
      <c r="Z55998" s="145"/>
    </row>
    <row r="55999" spans="26:26" ht="12.75" hidden="1" customHeight="1">
      <c r="Z55999" s="145"/>
    </row>
    <row r="56000" spans="26:26" ht="12.75" hidden="1" customHeight="1">
      <c r="Z56000" s="145"/>
    </row>
    <row r="56001" spans="26:26" ht="12.75" hidden="1" customHeight="1">
      <c r="Z56001" s="145"/>
    </row>
    <row r="56002" spans="26:26" ht="12.75" hidden="1" customHeight="1">
      <c r="Z56002" s="145"/>
    </row>
    <row r="56003" spans="26:26" ht="12.75" hidden="1" customHeight="1">
      <c r="Z56003" s="145"/>
    </row>
    <row r="56004" spans="26:26" ht="12.75" hidden="1" customHeight="1">
      <c r="Z56004" s="145"/>
    </row>
    <row r="56005" spans="26:26" ht="12.75" hidden="1" customHeight="1">
      <c r="Z56005" s="145"/>
    </row>
    <row r="56006" spans="26:26" ht="12.75" hidden="1" customHeight="1">
      <c r="Z56006" s="145"/>
    </row>
    <row r="56007" spans="26:26" ht="12.75" hidden="1" customHeight="1">
      <c r="Z56007" s="145"/>
    </row>
    <row r="56008" spans="26:26" ht="12.75" hidden="1" customHeight="1">
      <c r="Z56008" s="145"/>
    </row>
    <row r="56009" spans="26:26" ht="12.75" hidden="1" customHeight="1">
      <c r="Z56009" s="145"/>
    </row>
    <row r="56010" spans="26:26" ht="12.75" hidden="1" customHeight="1">
      <c r="Z56010" s="145"/>
    </row>
    <row r="56011" spans="26:26" ht="12.75" hidden="1" customHeight="1">
      <c r="Z56011" s="145"/>
    </row>
    <row r="56012" spans="26:26" ht="12.75" hidden="1" customHeight="1">
      <c r="Z56012" s="145"/>
    </row>
    <row r="56013" spans="26:26" ht="12.75" hidden="1" customHeight="1">
      <c r="Z56013" s="145"/>
    </row>
    <row r="56014" spans="26:26" ht="12.75" hidden="1" customHeight="1">
      <c r="Z56014" s="145"/>
    </row>
    <row r="56015" spans="26:26" ht="12.75" hidden="1" customHeight="1">
      <c r="Z56015" s="145"/>
    </row>
    <row r="56016" spans="26:26" ht="12.75" hidden="1" customHeight="1">
      <c r="Z56016" s="145"/>
    </row>
    <row r="56017" spans="26:26" ht="12.75" hidden="1" customHeight="1">
      <c r="Z56017" s="145"/>
    </row>
    <row r="56018" spans="26:26" ht="12.75" hidden="1" customHeight="1">
      <c r="Z56018" s="145"/>
    </row>
    <row r="56019" spans="26:26" ht="12.75" hidden="1" customHeight="1">
      <c r="Z56019" s="145"/>
    </row>
    <row r="56020" spans="26:26" ht="12.75" hidden="1" customHeight="1">
      <c r="Z56020" s="145"/>
    </row>
    <row r="56021" spans="26:26" ht="12.75" hidden="1" customHeight="1">
      <c r="Z56021" s="145"/>
    </row>
    <row r="56022" spans="26:26" ht="12.75" hidden="1" customHeight="1">
      <c r="Z56022" s="145"/>
    </row>
    <row r="56023" spans="26:26" ht="12.75" hidden="1" customHeight="1">
      <c r="Z56023" s="145"/>
    </row>
    <row r="56024" spans="26:26" ht="12.75" hidden="1" customHeight="1">
      <c r="Z56024" s="145"/>
    </row>
    <row r="56025" spans="26:26" ht="12.75" hidden="1" customHeight="1">
      <c r="Z56025" s="145"/>
    </row>
    <row r="56026" spans="26:26" ht="12.75" hidden="1" customHeight="1">
      <c r="Z56026" s="145"/>
    </row>
    <row r="56027" spans="26:26" ht="12.75" hidden="1" customHeight="1">
      <c r="Z56027" s="145"/>
    </row>
    <row r="56028" spans="26:26" ht="12.75" hidden="1" customHeight="1">
      <c r="Z56028" s="145"/>
    </row>
    <row r="56029" spans="26:26" ht="12.75" hidden="1" customHeight="1">
      <c r="Z56029" s="145"/>
    </row>
    <row r="56030" spans="26:26" ht="12.75" hidden="1" customHeight="1">
      <c r="Z56030" s="145"/>
    </row>
    <row r="56031" spans="26:26" ht="12.75" hidden="1" customHeight="1">
      <c r="Z56031" s="145"/>
    </row>
    <row r="56032" spans="26:26" ht="12.75" hidden="1" customHeight="1">
      <c r="Z56032" s="145"/>
    </row>
    <row r="56033" spans="26:26" ht="12.75" hidden="1" customHeight="1">
      <c r="Z56033" s="145"/>
    </row>
    <row r="56034" spans="26:26" ht="12.75" hidden="1" customHeight="1">
      <c r="Z56034" s="145"/>
    </row>
    <row r="56035" spans="26:26" ht="12.75" hidden="1" customHeight="1">
      <c r="Z56035" s="145"/>
    </row>
    <row r="56036" spans="26:26" ht="12.75" hidden="1" customHeight="1">
      <c r="Z56036" s="145"/>
    </row>
    <row r="56037" spans="26:26" ht="12.75" hidden="1" customHeight="1">
      <c r="Z56037" s="145"/>
    </row>
    <row r="56038" spans="26:26" ht="12.75" hidden="1" customHeight="1">
      <c r="Z56038" s="145"/>
    </row>
    <row r="56039" spans="26:26" ht="12.75" hidden="1" customHeight="1">
      <c r="Z56039" s="145"/>
    </row>
    <row r="56040" spans="26:26" ht="12.75" hidden="1" customHeight="1">
      <c r="Z56040" s="145"/>
    </row>
    <row r="56041" spans="26:26" ht="12.75" hidden="1" customHeight="1">
      <c r="Z56041" s="145"/>
    </row>
    <row r="56042" spans="26:26" ht="12.75" hidden="1" customHeight="1">
      <c r="Z56042" s="145"/>
    </row>
    <row r="56043" spans="26:26" ht="12.75" hidden="1" customHeight="1">
      <c r="Z56043" s="145"/>
    </row>
    <row r="56044" spans="26:26" ht="12.75" hidden="1" customHeight="1">
      <c r="Z56044" s="145"/>
    </row>
    <row r="56045" spans="26:26" ht="12.75" hidden="1" customHeight="1">
      <c r="Z56045" s="145"/>
    </row>
    <row r="56046" spans="26:26" ht="12.75" hidden="1" customHeight="1">
      <c r="Z56046" s="145"/>
    </row>
    <row r="56047" spans="26:26" ht="12.75" hidden="1" customHeight="1">
      <c r="Z56047" s="145"/>
    </row>
    <row r="56048" spans="26:26" ht="12.75" hidden="1" customHeight="1">
      <c r="Z56048" s="145"/>
    </row>
    <row r="56049" spans="26:26" ht="12.75" hidden="1" customHeight="1">
      <c r="Z56049" s="145"/>
    </row>
    <row r="56050" spans="26:26" ht="12.75" hidden="1" customHeight="1">
      <c r="Z56050" s="145"/>
    </row>
    <row r="56051" spans="26:26" ht="12.75" hidden="1" customHeight="1">
      <c r="Z56051" s="145"/>
    </row>
    <row r="56052" spans="26:26" ht="12.75" hidden="1" customHeight="1">
      <c r="Z56052" s="145"/>
    </row>
    <row r="56053" spans="26:26" ht="12.75" hidden="1" customHeight="1">
      <c r="Z56053" s="145"/>
    </row>
    <row r="56054" spans="26:26" ht="12.75" hidden="1" customHeight="1">
      <c r="Z56054" s="145"/>
    </row>
    <row r="56055" spans="26:26" ht="12.75" hidden="1" customHeight="1">
      <c r="Z56055" s="145"/>
    </row>
    <row r="56056" spans="26:26" ht="12.75" hidden="1" customHeight="1">
      <c r="Z56056" s="145"/>
    </row>
    <row r="56057" spans="26:26" ht="12.75" hidden="1" customHeight="1">
      <c r="Z56057" s="145"/>
    </row>
    <row r="56058" spans="26:26" ht="12.75" hidden="1" customHeight="1">
      <c r="Z56058" s="145"/>
    </row>
    <row r="56059" spans="26:26" ht="12.75" hidden="1" customHeight="1">
      <c r="Z56059" s="145"/>
    </row>
    <row r="56060" spans="26:26" ht="12.75" hidden="1" customHeight="1">
      <c r="Z56060" s="145"/>
    </row>
    <row r="56061" spans="26:26" ht="12.75" hidden="1" customHeight="1">
      <c r="Z56061" s="145"/>
    </row>
    <row r="56062" spans="26:26" ht="12.75" hidden="1" customHeight="1">
      <c r="Z56062" s="145"/>
    </row>
    <row r="56063" spans="26:26" ht="12.75" hidden="1" customHeight="1">
      <c r="Z56063" s="145"/>
    </row>
    <row r="56064" spans="26:26" ht="12.75" hidden="1" customHeight="1">
      <c r="Z56064" s="145"/>
    </row>
    <row r="56065" spans="26:26" ht="12.75" hidden="1" customHeight="1">
      <c r="Z56065" s="145"/>
    </row>
    <row r="56066" spans="26:26" ht="12.75" hidden="1" customHeight="1">
      <c r="Z56066" s="145"/>
    </row>
    <row r="56067" spans="26:26" ht="12.75" hidden="1" customHeight="1">
      <c r="Z56067" s="145"/>
    </row>
    <row r="56068" spans="26:26" ht="12.75" hidden="1" customHeight="1">
      <c r="Z56068" s="145"/>
    </row>
    <row r="56069" spans="26:26" ht="12.75" hidden="1" customHeight="1">
      <c r="Z56069" s="145"/>
    </row>
    <row r="56070" spans="26:26" ht="12.75" hidden="1" customHeight="1">
      <c r="Z56070" s="145"/>
    </row>
    <row r="56071" spans="26:26" ht="12.75" hidden="1" customHeight="1">
      <c r="Z56071" s="145"/>
    </row>
    <row r="56072" spans="26:26" ht="12.75" hidden="1" customHeight="1">
      <c r="Z56072" s="145"/>
    </row>
    <row r="56073" spans="26:26" ht="12.75" hidden="1" customHeight="1">
      <c r="Z56073" s="145"/>
    </row>
    <row r="56074" spans="26:26" ht="12.75" hidden="1" customHeight="1">
      <c r="Z56074" s="145"/>
    </row>
    <row r="56075" spans="26:26" ht="12.75" hidden="1" customHeight="1">
      <c r="Z56075" s="145"/>
    </row>
    <row r="56076" spans="26:26" ht="12.75" hidden="1" customHeight="1">
      <c r="Z56076" s="145"/>
    </row>
    <row r="56077" spans="26:26" ht="12.75" hidden="1" customHeight="1">
      <c r="Z56077" s="145"/>
    </row>
    <row r="56078" spans="26:26" ht="12.75" hidden="1" customHeight="1">
      <c r="Z56078" s="145"/>
    </row>
    <row r="56079" spans="26:26" ht="12.75" hidden="1" customHeight="1">
      <c r="Z56079" s="145"/>
    </row>
    <row r="56080" spans="26:26" ht="12.75" hidden="1" customHeight="1">
      <c r="Z56080" s="145"/>
    </row>
    <row r="56081" spans="26:26" ht="12.75" hidden="1" customHeight="1">
      <c r="Z56081" s="145"/>
    </row>
    <row r="56082" spans="26:26" ht="12.75" hidden="1" customHeight="1">
      <c r="Z56082" s="145"/>
    </row>
    <row r="56083" spans="26:26" ht="12.75" hidden="1" customHeight="1">
      <c r="Z56083" s="145"/>
    </row>
    <row r="56084" spans="26:26" ht="12.75" hidden="1" customHeight="1">
      <c r="Z56084" s="145"/>
    </row>
    <row r="56085" spans="26:26" ht="12.75" hidden="1" customHeight="1">
      <c r="Z56085" s="145"/>
    </row>
    <row r="56086" spans="26:26" ht="12.75" hidden="1" customHeight="1">
      <c r="Z56086" s="145"/>
    </row>
    <row r="56087" spans="26:26" ht="12.75" hidden="1" customHeight="1">
      <c r="Z56087" s="145"/>
    </row>
    <row r="56088" spans="26:26" ht="12.75" hidden="1" customHeight="1">
      <c r="Z56088" s="145"/>
    </row>
    <row r="56089" spans="26:26" ht="12.75" hidden="1" customHeight="1">
      <c r="Z56089" s="145"/>
    </row>
    <row r="56090" spans="26:26" ht="12.75" hidden="1" customHeight="1">
      <c r="Z56090" s="145"/>
    </row>
    <row r="56091" spans="26:26" ht="12.75" hidden="1" customHeight="1">
      <c r="Z56091" s="145"/>
    </row>
    <row r="56092" spans="26:26" ht="12.75" hidden="1" customHeight="1">
      <c r="Z56092" s="145"/>
    </row>
    <row r="56093" spans="26:26" ht="12.75" hidden="1" customHeight="1">
      <c r="Z56093" s="145"/>
    </row>
    <row r="56094" spans="26:26" ht="12.75" hidden="1" customHeight="1">
      <c r="Z56094" s="145"/>
    </row>
    <row r="56095" spans="26:26" ht="12.75" hidden="1" customHeight="1">
      <c r="Z56095" s="145"/>
    </row>
    <row r="56096" spans="26:26" ht="12.75" hidden="1" customHeight="1">
      <c r="Z56096" s="145"/>
    </row>
    <row r="56097" spans="26:26" ht="12.75" hidden="1" customHeight="1">
      <c r="Z56097" s="145"/>
    </row>
    <row r="56098" spans="26:26" ht="12.75" hidden="1" customHeight="1">
      <c r="Z56098" s="145"/>
    </row>
    <row r="56099" spans="26:26" ht="12.75" hidden="1" customHeight="1">
      <c r="Z56099" s="145"/>
    </row>
    <row r="56100" spans="26:26" ht="12.75" hidden="1" customHeight="1">
      <c r="Z56100" s="145"/>
    </row>
    <row r="56101" spans="26:26" ht="12.75" hidden="1" customHeight="1">
      <c r="Z56101" s="145"/>
    </row>
    <row r="56102" spans="26:26" ht="12.75" hidden="1" customHeight="1">
      <c r="Z56102" s="145"/>
    </row>
    <row r="56103" spans="26:26" ht="12.75" hidden="1" customHeight="1">
      <c r="Z56103" s="145"/>
    </row>
    <row r="56104" spans="26:26" ht="12.75" hidden="1" customHeight="1">
      <c r="Z56104" s="145"/>
    </row>
    <row r="56105" spans="26:26" ht="12.75" hidden="1" customHeight="1">
      <c r="Z56105" s="145"/>
    </row>
    <row r="56106" spans="26:26" ht="12.75" hidden="1" customHeight="1">
      <c r="Z56106" s="145"/>
    </row>
    <row r="56107" spans="26:26" ht="12.75" hidden="1" customHeight="1">
      <c r="Z56107" s="145"/>
    </row>
    <row r="56108" spans="26:26" ht="12.75" hidden="1" customHeight="1">
      <c r="Z56108" s="145"/>
    </row>
    <row r="56109" spans="26:26" ht="12.75" hidden="1" customHeight="1">
      <c r="Z56109" s="145"/>
    </row>
    <row r="56110" spans="26:26" ht="12.75" hidden="1" customHeight="1">
      <c r="Z56110" s="145"/>
    </row>
    <row r="56111" spans="26:26" ht="12.75" hidden="1" customHeight="1">
      <c r="Z56111" s="145"/>
    </row>
    <row r="56112" spans="26:26" ht="12.75" hidden="1" customHeight="1">
      <c r="Z56112" s="145"/>
    </row>
    <row r="56113" spans="26:26" ht="12.75" hidden="1" customHeight="1">
      <c r="Z56113" s="145"/>
    </row>
    <row r="56114" spans="26:26" ht="12.75" hidden="1" customHeight="1">
      <c r="Z56114" s="145"/>
    </row>
    <row r="56115" spans="26:26" ht="12.75" hidden="1" customHeight="1">
      <c r="Z56115" s="145"/>
    </row>
    <row r="56116" spans="26:26" ht="12.75" hidden="1" customHeight="1">
      <c r="Z56116" s="145"/>
    </row>
    <row r="56117" spans="26:26" ht="12.75" hidden="1" customHeight="1">
      <c r="Z56117" s="145"/>
    </row>
    <row r="56118" spans="26:26" ht="12.75" hidden="1" customHeight="1">
      <c r="Z56118" s="145"/>
    </row>
    <row r="56119" spans="26:26" ht="12.75" hidden="1" customHeight="1">
      <c r="Z56119" s="145"/>
    </row>
    <row r="56120" spans="26:26" ht="12.75" hidden="1" customHeight="1">
      <c r="Z56120" s="145"/>
    </row>
    <row r="56121" spans="26:26" ht="12.75" hidden="1" customHeight="1">
      <c r="Z56121" s="145"/>
    </row>
    <row r="56122" spans="26:26" ht="12.75" hidden="1" customHeight="1">
      <c r="Z56122" s="145"/>
    </row>
    <row r="56123" spans="26:26" ht="12.75" hidden="1" customHeight="1">
      <c r="Z56123" s="145"/>
    </row>
    <row r="56124" spans="26:26" ht="12.75" hidden="1" customHeight="1">
      <c r="Z56124" s="145"/>
    </row>
    <row r="56125" spans="26:26" ht="12.75" hidden="1" customHeight="1">
      <c r="Z56125" s="145"/>
    </row>
    <row r="56126" spans="26:26" ht="12.75" hidden="1" customHeight="1">
      <c r="Z56126" s="145"/>
    </row>
    <row r="56127" spans="26:26" ht="12.75" hidden="1" customHeight="1">
      <c r="Z56127" s="145"/>
    </row>
    <row r="56128" spans="26:26" ht="12.75" hidden="1" customHeight="1">
      <c r="Z56128" s="145"/>
    </row>
    <row r="56129" spans="26:26" ht="12.75" hidden="1" customHeight="1">
      <c r="Z56129" s="145"/>
    </row>
    <row r="56130" spans="26:26" ht="12.75" hidden="1" customHeight="1">
      <c r="Z56130" s="145"/>
    </row>
    <row r="56131" spans="26:26" ht="12.75" hidden="1" customHeight="1">
      <c r="Z56131" s="145"/>
    </row>
    <row r="56132" spans="26:26" ht="12.75" hidden="1" customHeight="1">
      <c r="Z56132" s="145"/>
    </row>
    <row r="56133" spans="26:26" ht="12.75" hidden="1" customHeight="1">
      <c r="Z56133" s="145"/>
    </row>
    <row r="56134" spans="26:26" ht="12.75" hidden="1" customHeight="1">
      <c r="Z56134" s="145"/>
    </row>
    <row r="56135" spans="26:26" ht="12.75" hidden="1" customHeight="1">
      <c r="Z56135" s="145"/>
    </row>
    <row r="56136" spans="26:26" ht="12.75" hidden="1" customHeight="1">
      <c r="Z56136" s="145"/>
    </row>
    <row r="56137" spans="26:26" ht="12.75" hidden="1" customHeight="1">
      <c r="Z56137" s="145"/>
    </row>
    <row r="56138" spans="26:26" ht="12.75" hidden="1" customHeight="1">
      <c r="Z56138" s="145"/>
    </row>
    <row r="56139" spans="26:26" ht="12.75" hidden="1" customHeight="1">
      <c r="Z56139" s="145"/>
    </row>
    <row r="56140" spans="26:26" ht="12.75" hidden="1" customHeight="1">
      <c r="Z56140" s="145"/>
    </row>
    <row r="56141" spans="26:26" ht="12.75" hidden="1" customHeight="1">
      <c r="Z56141" s="145"/>
    </row>
    <row r="56142" spans="26:26" ht="12.75" hidden="1" customHeight="1">
      <c r="Z56142" s="145"/>
    </row>
    <row r="56143" spans="26:26" ht="12.75" hidden="1" customHeight="1">
      <c r="Z56143" s="145"/>
    </row>
    <row r="56144" spans="26:26" ht="12.75" hidden="1" customHeight="1">
      <c r="Z56144" s="145"/>
    </row>
    <row r="56145" spans="26:26" ht="12.75" hidden="1" customHeight="1">
      <c r="Z56145" s="145"/>
    </row>
    <row r="56146" spans="26:26" ht="12.75" hidden="1" customHeight="1">
      <c r="Z56146" s="145"/>
    </row>
    <row r="56147" spans="26:26" ht="12.75" hidden="1" customHeight="1">
      <c r="Z56147" s="145"/>
    </row>
    <row r="56148" spans="26:26" ht="12.75" hidden="1" customHeight="1">
      <c r="Z56148" s="145"/>
    </row>
    <row r="56149" spans="26:26" ht="12.75" hidden="1" customHeight="1">
      <c r="Z56149" s="145"/>
    </row>
    <row r="56150" spans="26:26" ht="12.75" hidden="1" customHeight="1">
      <c r="Z56150" s="145"/>
    </row>
    <row r="56151" spans="26:26" ht="12.75" hidden="1" customHeight="1">
      <c r="Z56151" s="145"/>
    </row>
    <row r="56152" spans="26:26" ht="12.75" hidden="1" customHeight="1">
      <c r="Z56152" s="145"/>
    </row>
    <row r="56153" spans="26:26" ht="12.75" hidden="1" customHeight="1">
      <c r="Z56153" s="145"/>
    </row>
    <row r="56154" spans="26:26" ht="12.75" hidden="1" customHeight="1">
      <c r="Z56154" s="145"/>
    </row>
    <row r="56155" spans="26:26" ht="12.75" hidden="1" customHeight="1">
      <c r="Z56155" s="145"/>
    </row>
    <row r="56156" spans="26:26" ht="12.75" hidden="1" customHeight="1">
      <c r="Z56156" s="145"/>
    </row>
    <row r="56157" spans="26:26" ht="12.75" hidden="1" customHeight="1">
      <c r="Z56157" s="145"/>
    </row>
    <row r="56158" spans="26:26" ht="12.75" hidden="1" customHeight="1">
      <c r="Z56158" s="145"/>
    </row>
    <row r="56159" spans="26:26" ht="12.75" hidden="1" customHeight="1">
      <c r="Z56159" s="145"/>
    </row>
    <row r="56160" spans="26:26" ht="12.75" hidden="1" customHeight="1">
      <c r="Z56160" s="145"/>
    </row>
    <row r="56161" spans="26:26" ht="12.75" hidden="1" customHeight="1">
      <c r="Z56161" s="145"/>
    </row>
    <row r="56162" spans="26:26" ht="12.75" hidden="1" customHeight="1">
      <c r="Z56162" s="145"/>
    </row>
    <row r="56163" spans="26:26" ht="12.75" hidden="1" customHeight="1">
      <c r="Z56163" s="145"/>
    </row>
    <row r="56164" spans="26:26" ht="12.75" hidden="1" customHeight="1">
      <c r="Z56164" s="145"/>
    </row>
    <row r="56165" spans="26:26" ht="12.75" hidden="1" customHeight="1">
      <c r="Z56165" s="145"/>
    </row>
    <row r="56166" spans="26:26" ht="12.75" hidden="1" customHeight="1">
      <c r="Z56166" s="145"/>
    </row>
    <row r="56167" spans="26:26" ht="12.75" hidden="1" customHeight="1">
      <c r="Z56167" s="145"/>
    </row>
    <row r="56168" spans="26:26" ht="12.75" hidden="1" customHeight="1">
      <c r="Z56168" s="145"/>
    </row>
    <row r="56169" spans="26:26" ht="12.75" hidden="1" customHeight="1">
      <c r="Z56169" s="145"/>
    </row>
    <row r="56170" spans="26:26" ht="12.75" hidden="1" customHeight="1">
      <c r="Z56170" s="145"/>
    </row>
    <row r="56171" spans="26:26" ht="12.75" hidden="1" customHeight="1">
      <c r="Z56171" s="145"/>
    </row>
    <row r="56172" spans="26:26" ht="12.75" hidden="1" customHeight="1">
      <c r="Z56172" s="145"/>
    </row>
    <row r="56173" spans="26:26" ht="12.75" hidden="1" customHeight="1">
      <c r="Z56173" s="145"/>
    </row>
    <row r="56174" spans="26:26" ht="12.75" hidden="1" customHeight="1">
      <c r="Z56174" s="145"/>
    </row>
    <row r="56175" spans="26:26" ht="12.75" hidden="1" customHeight="1">
      <c r="Z56175" s="145"/>
    </row>
    <row r="56176" spans="26:26" ht="12.75" hidden="1" customHeight="1">
      <c r="Z56176" s="145"/>
    </row>
    <row r="56177" spans="26:26" ht="12.75" hidden="1" customHeight="1">
      <c r="Z56177" s="145"/>
    </row>
    <row r="56178" spans="26:26" ht="12.75" hidden="1" customHeight="1">
      <c r="Z56178" s="145"/>
    </row>
    <row r="56179" spans="26:26" ht="12.75" hidden="1" customHeight="1">
      <c r="Z56179" s="145"/>
    </row>
    <row r="56180" spans="26:26" ht="12.75" hidden="1" customHeight="1">
      <c r="Z56180" s="145"/>
    </row>
    <row r="56181" spans="26:26" ht="12.75" hidden="1" customHeight="1">
      <c r="Z56181" s="145"/>
    </row>
    <row r="56182" spans="26:26" ht="12.75" hidden="1" customHeight="1">
      <c r="Z56182" s="145"/>
    </row>
    <row r="56183" spans="26:26" ht="12.75" hidden="1" customHeight="1">
      <c r="Z56183" s="145"/>
    </row>
    <row r="56184" spans="26:26" ht="12.75" hidden="1" customHeight="1">
      <c r="Z56184" s="145"/>
    </row>
    <row r="56185" spans="26:26" ht="12.75" hidden="1" customHeight="1">
      <c r="Z56185" s="145"/>
    </row>
    <row r="56186" spans="26:26" ht="12.75" hidden="1" customHeight="1">
      <c r="Z56186" s="145"/>
    </row>
    <row r="56187" spans="26:26" ht="12.75" hidden="1" customHeight="1">
      <c r="Z56187" s="145"/>
    </row>
    <row r="56188" spans="26:26" ht="12.75" hidden="1" customHeight="1">
      <c r="Z56188" s="145"/>
    </row>
    <row r="56189" spans="26:26" ht="12.75" hidden="1" customHeight="1">
      <c r="Z56189" s="145"/>
    </row>
    <row r="56190" spans="26:26" ht="12.75" hidden="1" customHeight="1">
      <c r="Z56190" s="145"/>
    </row>
    <row r="56191" spans="26:26" ht="12.75" hidden="1" customHeight="1">
      <c r="Z56191" s="145"/>
    </row>
    <row r="56192" spans="26:26" ht="12.75" hidden="1" customHeight="1">
      <c r="Z56192" s="145"/>
    </row>
    <row r="56193" spans="26:26" ht="12.75" hidden="1" customHeight="1">
      <c r="Z56193" s="145"/>
    </row>
    <row r="56194" spans="26:26" ht="12.75" hidden="1" customHeight="1">
      <c r="Z56194" s="145"/>
    </row>
    <row r="56195" spans="26:26" ht="12.75" hidden="1" customHeight="1">
      <c r="Z56195" s="145"/>
    </row>
    <row r="56196" spans="26:26" ht="12.75" hidden="1" customHeight="1">
      <c r="Z56196" s="145"/>
    </row>
    <row r="56197" spans="26:26" ht="12.75" hidden="1" customHeight="1">
      <c r="Z56197" s="145"/>
    </row>
    <row r="56198" spans="26:26" ht="12.75" hidden="1" customHeight="1">
      <c r="Z56198" s="145"/>
    </row>
    <row r="56199" spans="26:26" ht="12.75" hidden="1" customHeight="1">
      <c r="Z56199" s="145"/>
    </row>
    <row r="56200" spans="26:26" ht="12.75" hidden="1" customHeight="1">
      <c r="Z56200" s="145"/>
    </row>
    <row r="56201" spans="26:26" ht="12.75" hidden="1" customHeight="1">
      <c r="Z56201" s="145"/>
    </row>
    <row r="56202" spans="26:26" ht="12.75" hidden="1" customHeight="1">
      <c r="Z56202" s="145"/>
    </row>
    <row r="56203" spans="26:26" ht="12.75" hidden="1" customHeight="1">
      <c r="Z56203" s="145"/>
    </row>
    <row r="56204" spans="26:26" ht="12.75" hidden="1" customHeight="1">
      <c r="Z56204" s="145"/>
    </row>
    <row r="56205" spans="26:26" ht="12.75" hidden="1" customHeight="1">
      <c r="Z56205" s="145"/>
    </row>
    <row r="56206" spans="26:26" ht="12.75" hidden="1" customHeight="1">
      <c r="Z56206" s="145"/>
    </row>
    <row r="56207" spans="26:26" ht="12.75" hidden="1" customHeight="1">
      <c r="Z56207" s="145"/>
    </row>
    <row r="56208" spans="26:26" ht="12.75" hidden="1" customHeight="1">
      <c r="Z56208" s="145"/>
    </row>
    <row r="56209" spans="26:26" ht="12.75" hidden="1" customHeight="1">
      <c r="Z56209" s="145"/>
    </row>
    <row r="56210" spans="26:26" ht="12.75" hidden="1" customHeight="1">
      <c r="Z56210" s="145"/>
    </row>
    <row r="56211" spans="26:26" ht="12.75" hidden="1" customHeight="1">
      <c r="Z56211" s="145"/>
    </row>
    <row r="56212" spans="26:26" ht="12.75" hidden="1" customHeight="1">
      <c r="Z56212" s="145"/>
    </row>
    <row r="56213" spans="26:26" ht="12.75" hidden="1" customHeight="1">
      <c r="Z56213" s="145"/>
    </row>
    <row r="56214" spans="26:26" ht="12.75" hidden="1" customHeight="1">
      <c r="Z56214" s="145"/>
    </row>
    <row r="56215" spans="26:26" ht="12.75" hidden="1" customHeight="1">
      <c r="Z56215" s="145"/>
    </row>
    <row r="56216" spans="26:26" ht="12.75" hidden="1" customHeight="1">
      <c r="Z56216" s="145"/>
    </row>
    <row r="56217" spans="26:26" ht="12.75" hidden="1" customHeight="1">
      <c r="Z56217" s="145"/>
    </row>
    <row r="56218" spans="26:26" ht="12.75" hidden="1" customHeight="1">
      <c r="Z56218" s="145"/>
    </row>
    <row r="56219" spans="26:26" ht="12.75" hidden="1" customHeight="1">
      <c r="Z56219" s="145"/>
    </row>
    <row r="56220" spans="26:26" ht="12.75" hidden="1" customHeight="1">
      <c r="Z56220" s="145"/>
    </row>
    <row r="56221" spans="26:26" ht="12.75" hidden="1" customHeight="1">
      <c r="Z56221" s="145"/>
    </row>
    <row r="56222" spans="26:26" ht="12.75" hidden="1" customHeight="1">
      <c r="Z56222" s="145"/>
    </row>
    <row r="56223" spans="26:26" ht="12.75" hidden="1" customHeight="1">
      <c r="Z56223" s="145"/>
    </row>
    <row r="56224" spans="26:26" ht="12.75" hidden="1" customHeight="1">
      <c r="Z56224" s="145"/>
    </row>
    <row r="56225" spans="26:26" ht="12.75" hidden="1" customHeight="1">
      <c r="Z56225" s="145"/>
    </row>
    <row r="56226" spans="26:26" ht="12.75" hidden="1" customHeight="1">
      <c r="Z56226" s="145"/>
    </row>
    <row r="56227" spans="26:26" ht="12.75" hidden="1" customHeight="1">
      <c r="Z56227" s="145"/>
    </row>
    <row r="56228" spans="26:26" ht="12.75" hidden="1" customHeight="1">
      <c r="Z56228" s="145"/>
    </row>
    <row r="56229" spans="26:26" ht="12.75" hidden="1" customHeight="1">
      <c r="Z56229" s="145"/>
    </row>
    <row r="56230" spans="26:26" ht="12.75" hidden="1" customHeight="1">
      <c r="Z56230" s="145"/>
    </row>
    <row r="56231" spans="26:26" ht="12.75" hidden="1" customHeight="1">
      <c r="Z56231" s="145"/>
    </row>
    <row r="56232" spans="26:26" ht="12.75" hidden="1" customHeight="1">
      <c r="Z56232" s="145"/>
    </row>
    <row r="56233" spans="26:26" ht="12.75" hidden="1" customHeight="1">
      <c r="Z56233" s="145"/>
    </row>
    <row r="56234" spans="26:26" ht="12.75" hidden="1" customHeight="1">
      <c r="Z56234" s="145"/>
    </row>
    <row r="56235" spans="26:26" ht="12.75" hidden="1" customHeight="1">
      <c r="Z56235" s="145"/>
    </row>
    <row r="56236" spans="26:26" ht="12.75" hidden="1" customHeight="1">
      <c r="Z56236" s="145"/>
    </row>
    <row r="56237" spans="26:26" ht="12.75" hidden="1" customHeight="1">
      <c r="Z56237" s="145"/>
    </row>
    <row r="56238" spans="26:26" ht="12.75" hidden="1" customHeight="1">
      <c r="Z56238" s="145"/>
    </row>
    <row r="56239" spans="26:26" ht="12.75" hidden="1" customHeight="1">
      <c r="Z56239" s="145"/>
    </row>
    <row r="56240" spans="26:26" ht="12.75" hidden="1" customHeight="1">
      <c r="Z56240" s="145"/>
    </row>
    <row r="56241" spans="26:26" ht="12.75" hidden="1" customHeight="1">
      <c r="Z56241" s="145"/>
    </row>
    <row r="56242" spans="26:26" ht="12.75" hidden="1" customHeight="1">
      <c r="Z56242" s="145"/>
    </row>
    <row r="56243" spans="26:26" ht="12.75" hidden="1" customHeight="1">
      <c r="Z56243" s="145"/>
    </row>
    <row r="56244" spans="26:26" ht="12.75" hidden="1" customHeight="1">
      <c r="Z56244" s="145"/>
    </row>
    <row r="56245" spans="26:26" ht="12.75" hidden="1" customHeight="1">
      <c r="Z56245" s="145"/>
    </row>
    <row r="56246" spans="26:26" ht="12.75" hidden="1" customHeight="1">
      <c r="Z56246" s="145"/>
    </row>
    <row r="56247" spans="26:26" ht="12.75" hidden="1" customHeight="1">
      <c r="Z56247" s="145"/>
    </row>
    <row r="56248" spans="26:26" ht="12.75" hidden="1" customHeight="1">
      <c r="Z56248" s="145"/>
    </row>
    <row r="56249" spans="26:26" ht="12.75" hidden="1" customHeight="1">
      <c r="Z56249" s="145"/>
    </row>
    <row r="56250" spans="26:26" ht="12.75" hidden="1" customHeight="1">
      <c r="Z56250" s="145"/>
    </row>
    <row r="56251" spans="26:26" ht="12.75" hidden="1" customHeight="1">
      <c r="Z56251" s="145"/>
    </row>
    <row r="56252" spans="26:26" ht="12.75" hidden="1" customHeight="1">
      <c r="Z56252" s="145"/>
    </row>
    <row r="56253" spans="26:26" ht="12.75" hidden="1" customHeight="1">
      <c r="Z56253" s="145"/>
    </row>
    <row r="56254" spans="26:26" ht="12.75" hidden="1" customHeight="1">
      <c r="Z56254" s="145"/>
    </row>
    <row r="56255" spans="26:26" ht="12.75" hidden="1" customHeight="1">
      <c r="Z56255" s="145"/>
    </row>
    <row r="56256" spans="26:26" ht="12.75" hidden="1" customHeight="1">
      <c r="Z56256" s="145"/>
    </row>
    <row r="56257" spans="26:26" ht="12.75" hidden="1" customHeight="1">
      <c r="Z56257" s="145"/>
    </row>
    <row r="56258" spans="26:26" ht="12.75" hidden="1" customHeight="1">
      <c r="Z56258" s="145"/>
    </row>
    <row r="56259" spans="26:26" ht="12.75" hidden="1" customHeight="1">
      <c r="Z56259" s="145"/>
    </row>
    <row r="56260" spans="26:26" ht="12.75" hidden="1" customHeight="1">
      <c r="Z56260" s="145"/>
    </row>
    <row r="56261" spans="26:26" ht="12.75" hidden="1" customHeight="1">
      <c r="Z56261" s="145"/>
    </row>
    <row r="56262" spans="26:26" ht="12.75" hidden="1" customHeight="1">
      <c r="Z56262" s="145"/>
    </row>
    <row r="56263" spans="26:26" ht="12.75" hidden="1" customHeight="1">
      <c r="Z56263" s="145"/>
    </row>
    <row r="56264" spans="26:26" ht="12.75" hidden="1" customHeight="1">
      <c r="Z56264" s="145"/>
    </row>
    <row r="56265" spans="26:26" ht="12.75" hidden="1" customHeight="1">
      <c r="Z56265" s="145"/>
    </row>
    <row r="56266" spans="26:26" ht="12.75" hidden="1" customHeight="1">
      <c r="Z56266" s="145"/>
    </row>
    <row r="56267" spans="26:26" ht="12.75" hidden="1" customHeight="1">
      <c r="Z56267" s="145"/>
    </row>
    <row r="56268" spans="26:26" ht="12.75" hidden="1" customHeight="1">
      <c r="Z56268" s="145"/>
    </row>
    <row r="56269" spans="26:26" ht="12.75" hidden="1" customHeight="1">
      <c r="Z56269" s="145"/>
    </row>
    <row r="56270" spans="26:26" ht="12.75" hidden="1" customHeight="1">
      <c r="Z56270" s="145"/>
    </row>
    <row r="56271" spans="26:26" ht="12.75" hidden="1" customHeight="1">
      <c r="Z56271" s="145"/>
    </row>
    <row r="56272" spans="26:26" ht="12.75" hidden="1" customHeight="1">
      <c r="Z56272" s="145"/>
    </row>
    <row r="56273" spans="26:26" ht="12.75" hidden="1" customHeight="1">
      <c r="Z56273" s="145"/>
    </row>
    <row r="56274" spans="26:26" ht="12.75" hidden="1" customHeight="1">
      <c r="Z56274" s="145"/>
    </row>
    <row r="56275" spans="26:26" ht="12.75" hidden="1" customHeight="1">
      <c r="Z56275" s="145"/>
    </row>
    <row r="56276" spans="26:26" ht="12.75" hidden="1" customHeight="1">
      <c r="Z56276" s="145"/>
    </row>
    <row r="56277" spans="26:26" ht="12.75" hidden="1" customHeight="1">
      <c r="Z56277" s="145"/>
    </row>
    <row r="56278" spans="26:26" ht="12.75" hidden="1" customHeight="1">
      <c r="Z56278" s="145"/>
    </row>
    <row r="56279" spans="26:26" ht="12.75" hidden="1" customHeight="1">
      <c r="Z56279" s="145"/>
    </row>
    <row r="56280" spans="26:26" ht="12.75" hidden="1" customHeight="1">
      <c r="Z56280" s="145"/>
    </row>
    <row r="56281" spans="26:26" ht="12.75" hidden="1" customHeight="1">
      <c r="Z56281" s="145"/>
    </row>
    <row r="56282" spans="26:26" ht="12.75" hidden="1" customHeight="1">
      <c r="Z56282" s="145"/>
    </row>
    <row r="56283" spans="26:26" ht="12.75" hidden="1" customHeight="1">
      <c r="Z56283" s="145"/>
    </row>
    <row r="56284" spans="26:26" ht="12.75" hidden="1" customHeight="1">
      <c r="Z56284" s="145"/>
    </row>
    <row r="56285" spans="26:26" ht="12.75" hidden="1" customHeight="1">
      <c r="Z56285" s="145"/>
    </row>
    <row r="56286" spans="26:26" ht="12.75" hidden="1" customHeight="1">
      <c r="Z56286" s="145"/>
    </row>
    <row r="56287" spans="26:26" ht="12.75" hidden="1" customHeight="1">
      <c r="Z56287" s="145"/>
    </row>
    <row r="56288" spans="26:26" ht="12.75" hidden="1" customHeight="1">
      <c r="Z56288" s="145"/>
    </row>
    <row r="56289" spans="26:26" ht="12.75" hidden="1" customHeight="1">
      <c r="Z56289" s="145"/>
    </row>
    <row r="56290" spans="26:26" ht="12.75" hidden="1" customHeight="1">
      <c r="Z56290" s="145"/>
    </row>
    <row r="56291" spans="26:26" ht="12.75" hidden="1" customHeight="1">
      <c r="Z56291" s="145"/>
    </row>
    <row r="56292" spans="26:26" ht="12.75" hidden="1" customHeight="1">
      <c r="Z56292" s="145"/>
    </row>
    <row r="56293" spans="26:26" ht="12.75" hidden="1" customHeight="1">
      <c r="Z56293" s="145"/>
    </row>
    <row r="56294" spans="26:26" ht="12.75" hidden="1" customHeight="1">
      <c r="Z56294" s="145"/>
    </row>
    <row r="56295" spans="26:26" ht="12.75" hidden="1" customHeight="1">
      <c r="Z56295" s="145"/>
    </row>
    <row r="56296" spans="26:26" ht="12.75" hidden="1" customHeight="1">
      <c r="Z56296" s="145"/>
    </row>
    <row r="56297" spans="26:26" ht="12.75" hidden="1" customHeight="1">
      <c r="Z56297" s="145"/>
    </row>
    <row r="56298" spans="26:26" ht="12.75" hidden="1" customHeight="1">
      <c r="Z56298" s="145"/>
    </row>
    <row r="56299" spans="26:26" ht="12.75" hidden="1" customHeight="1">
      <c r="Z56299" s="145"/>
    </row>
    <row r="56300" spans="26:26" ht="12.75" hidden="1" customHeight="1">
      <c r="Z56300" s="145"/>
    </row>
    <row r="56301" spans="26:26" ht="12.75" hidden="1" customHeight="1">
      <c r="Z56301" s="145"/>
    </row>
    <row r="56302" spans="26:26" ht="12.75" hidden="1" customHeight="1">
      <c r="Z56302" s="145"/>
    </row>
    <row r="56303" spans="26:26" ht="12.75" hidden="1" customHeight="1">
      <c r="Z56303" s="145"/>
    </row>
    <row r="56304" spans="26:26" ht="12.75" hidden="1" customHeight="1">
      <c r="Z56304" s="145"/>
    </row>
    <row r="56305" spans="26:26" ht="12.75" hidden="1" customHeight="1">
      <c r="Z56305" s="145"/>
    </row>
    <row r="56306" spans="26:26" ht="12.75" hidden="1" customHeight="1">
      <c r="Z56306" s="145"/>
    </row>
    <row r="56307" spans="26:26" ht="12.75" hidden="1" customHeight="1">
      <c r="Z56307" s="145"/>
    </row>
    <row r="56308" spans="26:26" ht="12.75" hidden="1" customHeight="1">
      <c r="Z56308" s="145"/>
    </row>
    <row r="56309" spans="26:26" ht="12.75" hidden="1" customHeight="1">
      <c r="Z56309" s="145"/>
    </row>
    <row r="56310" spans="26:26" ht="12.75" hidden="1" customHeight="1">
      <c r="Z56310" s="145"/>
    </row>
    <row r="56311" spans="26:26" ht="12.75" hidden="1" customHeight="1">
      <c r="Z56311" s="145"/>
    </row>
    <row r="56312" spans="26:26" ht="12.75" hidden="1" customHeight="1">
      <c r="Z56312" s="145"/>
    </row>
    <row r="56313" spans="26:26" ht="12.75" hidden="1" customHeight="1">
      <c r="Z56313" s="145"/>
    </row>
    <row r="56314" spans="26:26" ht="12.75" hidden="1" customHeight="1">
      <c r="Z56314" s="145"/>
    </row>
    <row r="56315" spans="26:26" ht="12.75" hidden="1" customHeight="1">
      <c r="Z56315" s="145"/>
    </row>
    <row r="56316" spans="26:26" ht="12.75" hidden="1" customHeight="1">
      <c r="Z56316" s="145"/>
    </row>
    <row r="56317" spans="26:26" ht="12.75" hidden="1" customHeight="1">
      <c r="Z56317" s="145"/>
    </row>
    <row r="56318" spans="26:26" ht="12.75" hidden="1" customHeight="1">
      <c r="Z56318" s="145"/>
    </row>
    <row r="56319" spans="26:26" ht="12.75" hidden="1" customHeight="1">
      <c r="Z56319" s="145"/>
    </row>
    <row r="56320" spans="26:26" ht="12.75" hidden="1" customHeight="1">
      <c r="Z56320" s="145"/>
    </row>
    <row r="56321" spans="26:26" ht="12.75" hidden="1" customHeight="1">
      <c r="Z56321" s="145"/>
    </row>
    <row r="56322" spans="26:26" ht="12.75" hidden="1" customHeight="1">
      <c r="Z56322" s="145"/>
    </row>
    <row r="56323" spans="26:26" ht="12.75" hidden="1" customHeight="1">
      <c r="Z56323" s="145"/>
    </row>
    <row r="56324" spans="26:26" ht="12.75" hidden="1" customHeight="1">
      <c r="Z56324" s="145"/>
    </row>
    <row r="56325" spans="26:26" ht="12.75" hidden="1" customHeight="1">
      <c r="Z56325" s="145"/>
    </row>
    <row r="56326" spans="26:26" ht="12.75" hidden="1" customHeight="1">
      <c r="Z56326" s="145"/>
    </row>
    <row r="56327" spans="26:26" ht="12.75" hidden="1" customHeight="1">
      <c r="Z56327" s="145"/>
    </row>
    <row r="56328" spans="26:26" ht="12.75" hidden="1" customHeight="1">
      <c r="Z56328" s="145"/>
    </row>
    <row r="56329" spans="26:26" ht="12.75" hidden="1" customHeight="1">
      <c r="Z56329" s="145"/>
    </row>
    <row r="56330" spans="26:26" ht="12.75" hidden="1" customHeight="1">
      <c r="Z56330" s="145"/>
    </row>
    <row r="56331" spans="26:26" ht="12.75" hidden="1" customHeight="1">
      <c r="Z56331" s="145"/>
    </row>
    <row r="56332" spans="26:26" ht="12.75" hidden="1" customHeight="1">
      <c r="Z56332" s="145"/>
    </row>
    <row r="56333" spans="26:26" ht="12.75" hidden="1" customHeight="1">
      <c r="Z56333" s="145"/>
    </row>
    <row r="56334" spans="26:26" ht="12.75" hidden="1" customHeight="1">
      <c r="Z56334" s="145"/>
    </row>
    <row r="56335" spans="26:26" ht="12.75" hidden="1" customHeight="1">
      <c r="Z56335" s="145"/>
    </row>
    <row r="56336" spans="26:26" ht="12.75" hidden="1" customHeight="1">
      <c r="Z56336" s="145"/>
    </row>
    <row r="56337" spans="26:26" ht="12.75" hidden="1" customHeight="1">
      <c r="Z56337" s="145"/>
    </row>
    <row r="56338" spans="26:26" ht="12.75" hidden="1" customHeight="1">
      <c r="Z56338" s="145"/>
    </row>
    <row r="56339" spans="26:26" ht="12.75" hidden="1" customHeight="1">
      <c r="Z56339" s="145"/>
    </row>
    <row r="56340" spans="26:26" ht="12.75" hidden="1" customHeight="1">
      <c r="Z56340" s="145"/>
    </row>
    <row r="56341" spans="26:26" ht="12.75" hidden="1" customHeight="1">
      <c r="Z56341" s="145"/>
    </row>
    <row r="56342" spans="26:26" ht="12.75" hidden="1" customHeight="1">
      <c r="Z56342" s="145"/>
    </row>
    <row r="56343" spans="26:26" ht="12.75" hidden="1" customHeight="1">
      <c r="Z56343" s="145"/>
    </row>
    <row r="56344" spans="26:26" ht="12.75" hidden="1" customHeight="1">
      <c r="Z56344" s="145"/>
    </row>
    <row r="56345" spans="26:26" ht="12.75" hidden="1" customHeight="1">
      <c r="Z56345" s="145"/>
    </row>
    <row r="56346" spans="26:26" ht="12.75" hidden="1" customHeight="1">
      <c r="Z56346" s="145"/>
    </row>
    <row r="56347" spans="26:26" ht="12.75" hidden="1" customHeight="1">
      <c r="Z56347" s="145"/>
    </row>
    <row r="56348" spans="26:26" ht="12.75" hidden="1" customHeight="1">
      <c r="Z56348" s="145"/>
    </row>
    <row r="56349" spans="26:26" ht="12.75" hidden="1" customHeight="1">
      <c r="Z56349" s="145"/>
    </row>
    <row r="56350" spans="26:26" ht="12.75" hidden="1" customHeight="1">
      <c r="Z56350" s="145"/>
    </row>
    <row r="56351" spans="26:26" ht="12.75" hidden="1" customHeight="1">
      <c r="Z56351" s="145"/>
    </row>
    <row r="56352" spans="26:26" ht="12.75" hidden="1" customHeight="1">
      <c r="Z56352" s="145"/>
    </row>
    <row r="56353" spans="26:26" ht="12.75" hidden="1" customHeight="1">
      <c r="Z56353" s="145"/>
    </row>
    <row r="56354" spans="26:26" ht="12.75" hidden="1" customHeight="1">
      <c r="Z56354" s="145"/>
    </row>
    <row r="56355" spans="26:26" ht="12.75" hidden="1" customHeight="1">
      <c r="Z56355" s="145"/>
    </row>
    <row r="56356" spans="26:26" ht="12.75" hidden="1" customHeight="1">
      <c r="Z56356" s="145"/>
    </row>
    <row r="56357" spans="26:26" ht="12.75" hidden="1" customHeight="1">
      <c r="Z56357" s="145"/>
    </row>
    <row r="56358" spans="26:26" ht="12.75" hidden="1" customHeight="1">
      <c r="Z56358" s="145"/>
    </row>
    <row r="56359" spans="26:26" ht="12.75" hidden="1" customHeight="1">
      <c r="Z56359" s="145"/>
    </row>
    <row r="56360" spans="26:26" ht="12.75" hidden="1" customHeight="1">
      <c r="Z56360" s="145"/>
    </row>
    <row r="56361" spans="26:26" ht="12.75" hidden="1" customHeight="1">
      <c r="Z56361" s="145"/>
    </row>
    <row r="56362" spans="26:26" ht="12.75" hidden="1" customHeight="1">
      <c r="Z56362" s="145"/>
    </row>
    <row r="56363" spans="26:26" ht="12.75" hidden="1" customHeight="1">
      <c r="Z56363" s="145"/>
    </row>
    <row r="56364" spans="26:26" ht="12.75" hidden="1" customHeight="1">
      <c r="Z56364" s="145"/>
    </row>
    <row r="56365" spans="26:26" ht="12.75" hidden="1" customHeight="1">
      <c r="Z56365" s="145"/>
    </row>
    <row r="56366" spans="26:26" ht="12.75" hidden="1" customHeight="1">
      <c r="Z56366" s="145"/>
    </row>
    <row r="56367" spans="26:26" ht="12.75" hidden="1" customHeight="1">
      <c r="Z56367" s="145"/>
    </row>
    <row r="56368" spans="26:26" ht="12.75" hidden="1" customHeight="1">
      <c r="Z56368" s="145"/>
    </row>
    <row r="56369" spans="26:26" ht="12.75" hidden="1" customHeight="1">
      <c r="Z56369" s="145"/>
    </row>
    <row r="56370" spans="26:26" ht="12.75" hidden="1" customHeight="1">
      <c r="Z56370" s="145"/>
    </row>
    <row r="56371" spans="26:26" ht="12.75" hidden="1" customHeight="1">
      <c r="Z56371" s="145"/>
    </row>
    <row r="56372" spans="26:26" ht="12.75" hidden="1" customHeight="1">
      <c r="Z56372" s="145"/>
    </row>
    <row r="56373" spans="26:26" ht="12.75" hidden="1" customHeight="1">
      <c r="Z56373" s="145"/>
    </row>
    <row r="56374" spans="26:26" ht="12.75" hidden="1" customHeight="1">
      <c r="Z56374" s="145"/>
    </row>
    <row r="56375" spans="26:26" ht="12.75" hidden="1" customHeight="1">
      <c r="Z56375" s="145"/>
    </row>
    <row r="56376" spans="26:26" ht="12.75" hidden="1" customHeight="1">
      <c r="Z56376" s="145"/>
    </row>
    <row r="56377" spans="26:26" ht="12.75" hidden="1" customHeight="1">
      <c r="Z56377" s="145"/>
    </row>
    <row r="56378" spans="26:26" ht="12.75" hidden="1" customHeight="1">
      <c r="Z56378" s="145"/>
    </row>
    <row r="56379" spans="26:26" ht="12.75" hidden="1" customHeight="1">
      <c r="Z56379" s="145"/>
    </row>
    <row r="56380" spans="26:26" ht="12.75" hidden="1" customHeight="1">
      <c r="Z56380" s="145"/>
    </row>
    <row r="56381" spans="26:26" ht="12.75" hidden="1" customHeight="1">
      <c r="Z56381" s="145"/>
    </row>
    <row r="56382" spans="26:26" ht="12.75" hidden="1" customHeight="1">
      <c r="Z56382" s="145"/>
    </row>
    <row r="56383" spans="26:26" ht="12.75" hidden="1" customHeight="1">
      <c r="Z56383" s="145"/>
    </row>
    <row r="56384" spans="26:26" ht="12.75" hidden="1" customHeight="1">
      <c r="Z56384" s="145"/>
    </row>
    <row r="56385" spans="26:26" ht="12.75" hidden="1" customHeight="1">
      <c r="Z56385" s="145"/>
    </row>
    <row r="56386" spans="26:26" ht="12.75" hidden="1" customHeight="1">
      <c r="Z56386" s="145"/>
    </row>
    <row r="56387" spans="26:26" ht="12.75" hidden="1" customHeight="1">
      <c r="Z56387" s="145"/>
    </row>
    <row r="56388" spans="26:26" ht="12.75" hidden="1" customHeight="1">
      <c r="Z56388" s="145"/>
    </row>
    <row r="56389" spans="26:26" ht="12.75" hidden="1" customHeight="1">
      <c r="Z56389" s="145"/>
    </row>
    <row r="56390" spans="26:26" ht="12.75" hidden="1" customHeight="1">
      <c r="Z56390" s="145"/>
    </row>
    <row r="56391" spans="26:26" ht="12.75" hidden="1" customHeight="1">
      <c r="Z56391" s="145"/>
    </row>
    <row r="56392" spans="26:26" ht="12.75" hidden="1" customHeight="1">
      <c r="Z56392" s="145"/>
    </row>
    <row r="56393" spans="26:26" ht="12.75" hidden="1" customHeight="1">
      <c r="Z56393" s="145"/>
    </row>
    <row r="56394" spans="26:26" ht="12.75" hidden="1" customHeight="1">
      <c r="Z56394" s="145"/>
    </row>
    <row r="56395" spans="26:26" ht="12.75" hidden="1" customHeight="1">
      <c r="Z56395" s="145"/>
    </row>
    <row r="56396" spans="26:26" ht="12.75" hidden="1" customHeight="1">
      <c r="Z56396" s="145"/>
    </row>
    <row r="56397" spans="26:26" ht="12.75" hidden="1" customHeight="1">
      <c r="Z56397" s="145"/>
    </row>
    <row r="56398" spans="26:26" ht="12.75" hidden="1" customHeight="1">
      <c r="Z56398" s="145"/>
    </row>
    <row r="56399" spans="26:26" ht="12.75" hidden="1" customHeight="1">
      <c r="Z56399" s="145"/>
    </row>
    <row r="56400" spans="26:26" ht="12.75" hidden="1" customHeight="1">
      <c r="Z56400" s="145"/>
    </row>
    <row r="56401" spans="26:26" ht="12.75" hidden="1" customHeight="1">
      <c r="Z56401" s="145"/>
    </row>
    <row r="56402" spans="26:26" ht="12.75" hidden="1" customHeight="1">
      <c r="Z56402" s="145"/>
    </row>
    <row r="56403" spans="26:26" ht="12.75" hidden="1" customHeight="1">
      <c r="Z56403" s="145"/>
    </row>
    <row r="56404" spans="26:26" ht="12.75" hidden="1" customHeight="1">
      <c r="Z56404" s="145"/>
    </row>
    <row r="56405" spans="26:26" ht="12.75" hidden="1" customHeight="1">
      <c r="Z56405" s="145"/>
    </row>
    <row r="56406" spans="26:26" ht="12.75" hidden="1" customHeight="1">
      <c r="Z56406" s="145"/>
    </row>
    <row r="56407" spans="26:26" ht="12.75" hidden="1" customHeight="1">
      <c r="Z56407" s="145"/>
    </row>
    <row r="56408" spans="26:26" ht="12.75" hidden="1" customHeight="1">
      <c r="Z56408" s="145"/>
    </row>
    <row r="56409" spans="26:26" ht="12.75" hidden="1" customHeight="1">
      <c r="Z56409" s="145"/>
    </row>
    <row r="56410" spans="26:26" ht="12.75" hidden="1" customHeight="1">
      <c r="Z56410" s="145"/>
    </row>
    <row r="56411" spans="26:26" ht="12.75" hidden="1" customHeight="1">
      <c r="Z56411" s="145"/>
    </row>
    <row r="56412" spans="26:26" ht="12.75" hidden="1" customHeight="1">
      <c r="Z56412" s="145"/>
    </row>
    <row r="56413" spans="26:26" ht="12.75" hidden="1" customHeight="1">
      <c r="Z56413" s="145"/>
    </row>
    <row r="56414" spans="26:26" ht="12.75" hidden="1" customHeight="1">
      <c r="Z56414" s="145"/>
    </row>
    <row r="56415" spans="26:26" ht="12.75" hidden="1" customHeight="1">
      <c r="Z56415" s="145"/>
    </row>
    <row r="56416" spans="26:26" ht="12.75" hidden="1" customHeight="1">
      <c r="Z56416" s="145"/>
    </row>
    <row r="56417" spans="26:26" ht="12.75" hidden="1" customHeight="1">
      <c r="Z56417" s="145"/>
    </row>
    <row r="56418" spans="26:26" ht="12.75" hidden="1" customHeight="1">
      <c r="Z56418" s="145"/>
    </row>
    <row r="56419" spans="26:26" ht="12.75" hidden="1" customHeight="1">
      <c r="Z56419" s="145"/>
    </row>
    <row r="56420" spans="26:26" ht="12.75" hidden="1" customHeight="1">
      <c r="Z56420" s="145"/>
    </row>
    <row r="56421" spans="26:26" ht="12.75" hidden="1" customHeight="1">
      <c r="Z56421" s="145"/>
    </row>
    <row r="56422" spans="26:26" ht="12.75" hidden="1" customHeight="1">
      <c r="Z56422" s="145"/>
    </row>
    <row r="56423" spans="26:26" ht="12.75" hidden="1" customHeight="1">
      <c r="Z56423" s="145"/>
    </row>
    <row r="56424" spans="26:26" ht="12.75" hidden="1" customHeight="1">
      <c r="Z56424" s="145"/>
    </row>
    <row r="56425" spans="26:26" ht="12.75" hidden="1" customHeight="1">
      <c r="Z56425" s="145"/>
    </row>
    <row r="56426" spans="26:26" ht="12.75" hidden="1" customHeight="1">
      <c r="Z56426" s="145"/>
    </row>
    <row r="56427" spans="26:26" ht="12.75" hidden="1" customHeight="1">
      <c r="Z56427" s="145"/>
    </row>
    <row r="56428" spans="26:26" ht="12.75" hidden="1" customHeight="1">
      <c r="Z56428" s="145"/>
    </row>
    <row r="56429" spans="26:26" ht="12.75" hidden="1" customHeight="1">
      <c r="Z56429" s="145"/>
    </row>
    <row r="56430" spans="26:26" ht="12.75" hidden="1" customHeight="1">
      <c r="Z56430" s="145"/>
    </row>
    <row r="56431" spans="26:26" ht="12.75" hidden="1" customHeight="1">
      <c r="Z56431" s="145"/>
    </row>
    <row r="56432" spans="26:26" ht="12.75" hidden="1" customHeight="1">
      <c r="Z56432" s="145"/>
    </row>
    <row r="56433" spans="26:26" ht="12.75" hidden="1" customHeight="1">
      <c r="Z56433" s="145"/>
    </row>
    <row r="56434" spans="26:26" ht="12.75" hidden="1" customHeight="1">
      <c r="Z56434" s="145"/>
    </row>
    <row r="56435" spans="26:26" ht="12.75" hidden="1" customHeight="1">
      <c r="Z56435" s="145"/>
    </row>
    <row r="56436" spans="26:26" ht="12.75" hidden="1" customHeight="1">
      <c r="Z56436" s="145"/>
    </row>
    <row r="56437" spans="26:26" ht="12.75" hidden="1" customHeight="1">
      <c r="Z56437" s="145"/>
    </row>
    <row r="56438" spans="26:26" ht="12.75" hidden="1" customHeight="1">
      <c r="Z56438" s="145"/>
    </row>
    <row r="56439" spans="26:26" ht="12.75" hidden="1" customHeight="1">
      <c r="Z56439" s="145"/>
    </row>
    <row r="56440" spans="26:26" ht="12.75" hidden="1" customHeight="1">
      <c r="Z56440" s="145"/>
    </row>
    <row r="56441" spans="26:26" ht="12.75" hidden="1" customHeight="1">
      <c r="Z56441" s="145"/>
    </row>
    <row r="56442" spans="26:26" ht="12.75" hidden="1" customHeight="1">
      <c r="Z56442" s="145"/>
    </row>
    <row r="56443" spans="26:26" ht="12.75" hidden="1" customHeight="1">
      <c r="Z56443" s="145"/>
    </row>
    <row r="56444" spans="26:26" ht="12.75" hidden="1" customHeight="1">
      <c r="Z56444" s="145"/>
    </row>
    <row r="56445" spans="26:26" ht="12.75" hidden="1" customHeight="1">
      <c r="Z56445" s="145"/>
    </row>
    <row r="56446" spans="26:26" ht="12.75" hidden="1" customHeight="1">
      <c r="Z56446" s="145"/>
    </row>
    <row r="56447" spans="26:26" ht="12.75" hidden="1" customHeight="1">
      <c r="Z56447" s="145"/>
    </row>
    <row r="56448" spans="26:26" ht="12.75" hidden="1" customHeight="1">
      <c r="Z56448" s="145"/>
    </row>
    <row r="56449" spans="26:26" ht="12.75" hidden="1" customHeight="1">
      <c r="Z56449" s="145"/>
    </row>
    <row r="56450" spans="26:26" ht="12.75" hidden="1" customHeight="1">
      <c r="Z56450" s="145"/>
    </row>
    <row r="56451" spans="26:26" ht="12.75" hidden="1" customHeight="1">
      <c r="Z56451" s="145"/>
    </row>
    <row r="56452" spans="26:26" ht="12.75" hidden="1" customHeight="1">
      <c r="Z56452" s="145"/>
    </row>
    <row r="56453" spans="26:26" ht="12.75" hidden="1" customHeight="1">
      <c r="Z56453" s="145"/>
    </row>
    <row r="56454" spans="26:26" ht="12.75" hidden="1" customHeight="1">
      <c r="Z56454" s="145"/>
    </row>
    <row r="56455" spans="26:26" ht="12.75" hidden="1" customHeight="1">
      <c r="Z56455" s="145"/>
    </row>
    <row r="56456" spans="26:26" ht="12.75" hidden="1" customHeight="1">
      <c r="Z56456" s="145"/>
    </row>
    <row r="56457" spans="26:26" ht="12.75" hidden="1" customHeight="1">
      <c r="Z56457" s="145"/>
    </row>
    <row r="56458" spans="26:26" ht="12.75" hidden="1" customHeight="1">
      <c r="Z56458" s="145"/>
    </row>
    <row r="56459" spans="26:26" ht="12.75" hidden="1" customHeight="1">
      <c r="Z56459" s="145"/>
    </row>
    <row r="56460" spans="26:26" ht="12.75" hidden="1" customHeight="1">
      <c r="Z56460" s="145"/>
    </row>
    <row r="56461" spans="26:26" ht="12.75" hidden="1" customHeight="1">
      <c r="Z56461" s="145"/>
    </row>
    <row r="56462" spans="26:26" ht="12.75" hidden="1" customHeight="1">
      <c r="Z56462" s="145"/>
    </row>
    <row r="56463" spans="26:26" ht="12.75" hidden="1" customHeight="1">
      <c r="Z56463" s="145"/>
    </row>
    <row r="56464" spans="26:26" ht="12.75" hidden="1" customHeight="1">
      <c r="Z56464" s="145"/>
    </row>
    <row r="56465" spans="26:26" ht="12.75" hidden="1" customHeight="1">
      <c r="Z56465" s="145"/>
    </row>
    <row r="56466" spans="26:26" ht="12.75" hidden="1" customHeight="1">
      <c r="Z56466" s="145"/>
    </row>
    <row r="56467" spans="26:26" ht="12.75" hidden="1" customHeight="1">
      <c r="Z56467" s="145"/>
    </row>
    <row r="56468" spans="26:26" ht="12.75" hidden="1" customHeight="1">
      <c r="Z56468" s="145"/>
    </row>
    <row r="56469" spans="26:26" ht="12.75" hidden="1" customHeight="1">
      <c r="Z56469" s="145"/>
    </row>
    <row r="56470" spans="26:26" ht="12.75" hidden="1" customHeight="1">
      <c r="Z56470" s="145"/>
    </row>
    <row r="56471" spans="26:26" ht="12.75" hidden="1" customHeight="1">
      <c r="Z56471" s="145"/>
    </row>
    <row r="56472" spans="26:26" ht="12.75" hidden="1" customHeight="1">
      <c r="Z56472" s="145"/>
    </row>
    <row r="56473" spans="26:26" ht="12.75" hidden="1" customHeight="1">
      <c r="Z56473" s="145"/>
    </row>
    <row r="56474" spans="26:26" ht="12.75" hidden="1" customHeight="1">
      <c r="Z56474" s="145"/>
    </row>
    <row r="56475" spans="26:26" ht="12.75" hidden="1" customHeight="1">
      <c r="Z56475" s="145"/>
    </row>
    <row r="56476" spans="26:26" ht="12.75" hidden="1" customHeight="1">
      <c r="Z56476" s="145"/>
    </row>
    <row r="56477" spans="26:26" ht="12.75" hidden="1" customHeight="1">
      <c r="Z56477" s="145"/>
    </row>
    <row r="56478" spans="26:26" ht="12.75" hidden="1" customHeight="1">
      <c r="Z56478" s="145"/>
    </row>
    <row r="56479" spans="26:26" ht="12.75" hidden="1" customHeight="1">
      <c r="Z56479" s="145"/>
    </row>
    <row r="56480" spans="26:26" ht="12.75" hidden="1" customHeight="1">
      <c r="Z56480" s="145"/>
    </row>
    <row r="56481" spans="26:26" ht="12.75" hidden="1" customHeight="1">
      <c r="Z56481" s="145"/>
    </row>
    <row r="56482" spans="26:26" ht="12.75" hidden="1" customHeight="1">
      <c r="Z56482" s="145"/>
    </row>
    <row r="56483" spans="26:26" ht="12.75" hidden="1" customHeight="1">
      <c r="Z56483" s="145"/>
    </row>
    <row r="56484" spans="26:26" ht="12.75" hidden="1" customHeight="1">
      <c r="Z56484" s="145"/>
    </row>
    <row r="56485" spans="26:26" ht="12.75" hidden="1" customHeight="1">
      <c r="Z56485" s="145"/>
    </row>
    <row r="56486" spans="26:26" ht="12.75" hidden="1" customHeight="1">
      <c r="Z56486" s="145"/>
    </row>
    <row r="56487" spans="26:26" ht="12.75" hidden="1" customHeight="1">
      <c r="Z56487" s="145"/>
    </row>
    <row r="56488" spans="26:26" ht="12.75" hidden="1" customHeight="1">
      <c r="Z56488" s="145"/>
    </row>
    <row r="56489" spans="26:26" ht="12.75" hidden="1" customHeight="1">
      <c r="Z56489" s="145"/>
    </row>
    <row r="56490" spans="26:26" ht="12.75" hidden="1" customHeight="1">
      <c r="Z56490" s="145"/>
    </row>
    <row r="56491" spans="26:26" ht="12.75" hidden="1" customHeight="1">
      <c r="Z56491" s="145"/>
    </row>
    <row r="56492" spans="26:26" ht="12.75" hidden="1" customHeight="1">
      <c r="Z56492" s="145"/>
    </row>
    <row r="56493" spans="26:26" ht="12.75" hidden="1" customHeight="1">
      <c r="Z56493" s="145"/>
    </row>
    <row r="56494" spans="26:26" ht="12.75" hidden="1" customHeight="1">
      <c r="Z56494" s="145"/>
    </row>
    <row r="56495" spans="26:26" ht="12.75" hidden="1" customHeight="1">
      <c r="Z56495" s="145"/>
    </row>
    <row r="56496" spans="26:26" ht="12.75" hidden="1" customHeight="1">
      <c r="Z56496" s="145"/>
    </row>
    <row r="56497" spans="26:26" ht="12.75" hidden="1" customHeight="1">
      <c r="Z56497" s="145"/>
    </row>
    <row r="56498" spans="26:26" ht="12.75" hidden="1" customHeight="1">
      <c r="Z56498" s="145"/>
    </row>
    <row r="56499" spans="26:26" ht="12.75" hidden="1" customHeight="1">
      <c r="Z56499" s="145"/>
    </row>
    <row r="56500" spans="26:26" ht="12.75" hidden="1" customHeight="1">
      <c r="Z56500" s="145"/>
    </row>
    <row r="56501" spans="26:26" ht="12.75" hidden="1" customHeight="1">
      <c r="Z56501" s="145"/>
    </row>
    <row r="56502" spans="26:26" ht="12.75" hidden="1" customHeight="1">
      <c r="Z56502" s="145"/>
    </row>
    <row r="56503" spans="26:26" ht="12.75" hidden="1" customHeight="1">
      <c r="Z56503" s="145"/>
    </row>
    <row r="56504" spans="26:26" ht="12.75" hidden="1" customHeight="1">
      <c r="Z56504" s="145"/>
    </row>
    <row r="56505" spans="26:26" ht="12.75" hidden="1" customHeight="1">
      <c r="Z56505" s="145"/>
    </row>
    <row r="56506" spans="26:26" ht="12.75" hidden="1" customHeight="1">
      <c r="Z56506" s="145"/>
    </row>
    <row r="56507" spans="26:26" ht="12.75" hidden="1" customHeight="1">
      <c r="Z56507" s="145"/>
    </row>
    <row r="56508" spans="26:26" ht="12.75" hidden="1" customHeight="1">
      <c r="Z56508" s="145"/>
    </row>
    <row r="56509" spans="26:26" ht="12.75" hidden="1" customHeight="1">
      <c r="Z56509" s="145"/>
    </row>
    <row r="56510" spans="26:26" ht="12.75" hidden="1" customHeight="1">
      <c r="Z56510" s="145"/>
    </row>
    <row r="56511" spans="26:26" ht="12.75" hidden="1" customHeight="1">
      <c r="Z56511" s="145"/>
    </row>
    <row r="56512" spans="26:26" ht="12.75" hidden="1" customHeight="1">
      <c r="Z56512" s="145"/>
    </row>
    <row r="56513" spans="26:26" ht="12.75" hidden="1" customHeight="1">
      <c r="Z56513" s="145"/>
    </row>
    <row r="56514" spans="26:26" ht="12.75" hidden="1" customHeight="1">
      <c r="Z56514" s="145"/>
    </row>
    <row r="56515" spans="26:26" ht="12.75" hidden="1" customHeight="1">
      <c r="Z56515" s="145"/>
    </row>
    <row r="56516" spans="26:26" ht="12.75" hidden="1" customHeight="1">
      <c r="Z56516" s="145"/>
    </row>
    <row r="56517" spans="26:26" ht="12.75" hidden="1" customHeight="1">
      <c r="Z56517" s="145"/>
    </row>
    <row r="56518" spans="26:26" ht="12.75" hidden="1" customHeight="1">
      <c r="Z56518" s="145"/>
    </row>
    <row r="56519" spans="26:26" ht="12.75" hidden="1" customHeight="1">
      <c r="Z56519" s="145"/>
    </row>
    <row r="56520" spans="26:26" ht="12.75" hidden="1" customHeight="1">
      <c r="Z56520" s="145"/>
    </row>
    <row r="56521" spans="26:26" ht="12.75" hidden="1" customHeight="1">
      <c r="Z56521" s="145"/>
    </row>
    <row r="56522" spans="26:26" ht="12.75" hidden="1" customHeight="1">
      <c r="Z56522" s="145"/>
    </row>
    <row r="56523" spans="26:26" ht="12.75" hidden="1" customHeight="1">
      <c r="Z56523" s="145"/>
    </row>
    <row r="56524" spans="26:26" ht="12.75" hidden="1" customHeight="1">
      <c r="Z56524" s="145"/>
    </row>
    <row r="56525" spans="26:26" ht="12.75" hidden="1" customHeight="1">
      <c r="Z56525" s="145"/>
    </row>
    <row r="56526" spans="26:26" ht="12.75" hidden="1" customHeight="1">
      <c r="Z56526" s="145"/>
    </row>
    <row r="56527" spans="26:26" ht="12.75" hidden="1" customHeight="1">
      <c r="Z56527" s="145"/>
    </row>
    <row r="56528" spans="26:26" ht="12.75" hidden="1" customHeight="1">
      <c r="Z56528" s="145"/>
    </row>
    <row r="56529" spans="26:26" ht="12.75" hidden="1" customHeight="1">
      <c r="Z56529" s="145"/>
    </row>
    <row r="56530" spans="26:26" ht="12.75" hidden="1" customHeight="1">
      <c r="Z56530" s="145"/>
    </row>
    <row r="56531" spans="26:26" ht="12.75" hidden="1" customHeight="1">
      <c r="Z56531" s="145"/>
    </row>
    <row r="56532" spans="26:26" ht="12.75" hidden="1" customHeight="1">
      <c r="Z56532" s="145"/>
    </row>
    <row r="56533" spans="26:26" ht="12.75" hidden="1" customHeight="1">
      <c r="Z56533" s="145"/>
    </row>
    <row r="56534" spans="26:26" ht="12.75" hidden="1" customHeight="1">
      <c r="Z56534" s="145"/>
    </row>
    <row r="56535" spans="26:26" ht="12.75" hidden="1" customHeight="1">
      <c r="Z56535" s="145"/>
    </row>
    <row r="56536" spans="26:26" ht="12.75" hidden="1" customHeight="1">
      <c r="Z56536" s="145"/>
    </row>
    <row r="56537" spans="26:26" ht="12.75" hidden="1" customHeight="1">
      <c r="Z56537" s="145"/>
    </row>
    <row r="56538" spans="26:26" ht="12.75" hidden="1" customHeight="1">
      <c r="Z56538" s="145"/>
    </row>
    <row r="56539" spans="26:26" ht="12.75" hidden="1" customHeight="1">
      <c r="Z56539" s="145"/>
    </row>
    <row r="56540" spans="26:26" ht="12.75" hidden="1" customHeight="1">
      <c r="Z56540" s="145"/>
    </row>
    <row r="56541" spans="26:26" ht="12.75" hidden="1" customHeight="1">
      <c r="Z56541" s="145"/>
    </row>
    <row r="56542" spans="26:26" ht="12.75" hidden="1" customHeight="1">
      <c r="Z56542" s="145"/>
    </row>
    <row r="56543" spans="26:26" ht="12.75" hidden="1" customHeight="1">
      <c r="Z56543" s="145"/>
    </row>
    <row r="56544" spans="26:26" ht="12.75" hidden="1" customHeight="1">
      <c r="Z56544" s="145"/>
    </row>
    <row r="56545" spans="26:26" ht="12.75" hidden="1" customHeight="1">
      <c r="Z56545" s="145"/>
    </row>
    <row r="56546" spans="26:26" ht="12.75" hidden="1" customHeight="1">
      <c r="Z56546" s="145"/>
    </row>
    <row r="56547" spans="26:26" ht="12.75" hidden="1" customHeight="1">
      <c r="Z56547" s="145"/>
    </row>
    <row r="56548" spans="26:26" ht="12.75" hidden="1" customHeight="1">
      <c r="Z56548" s="145"/>
    </row>
    <row r="56549" spans="26:26" ht="12.75" hidden="1" customHeight="1">
      <c r="Z56549" s="145"/>
    </row>
    <row r="56550" spans="26:26" ht="12.75" hidden="1" customHeight="1">
      <c r="Z56550" s="145"/>
    </row>
    <row r="56551" spans="26:26" ht="12.75" hidden="1" customHeight="1">
      <c r="Z56551" s="145"/>
    </row>
    <row r="56552" spans="26:26" ht="12.75" hidden="1" customHeight="1">
      <c r="Z56552" s="145"/>
    </row>
    <row r="56553" spans="26:26" ht="12.75" hidden="1" customHeight="1">
      <c r="Z56553" s="145"/>
    </row>
    <row r="56554" spans="26:26" ht="12.75" hidden="1" customHeight="1">
      <c r="Z56554" s="145"/>
    </row>
    <row r="56555" spans="26:26" ht="12.75" hidden="1" customHeight="1">
      <c r="Z56555" s="145"/>
    </row>
    <row r="56556" spans="26:26" ht="12.75" hidden="1" customHeight="1">
      <c r="Z56556" s="145"/>
    </row>
    <row r="56557" spans="26:26" ht="12.75" hidden="1" customHeight="1">
      <c r="Z56557" s="145"/>
    </row>
    <row r="56558" spans="26:26" ht="12.75" hidden="1" customHeight="1">
      <c r="Z56558" s="145"/>
    </row>
    <row r="56559" spans="26:26" ht="12.75" hidden="1" customHeight="1">
      <c r="Z56559" s="145"/>
    </row>
    <row r="56560" spans="26:26" ht="12.75" hidden="1" customHeight="1">
      <c r="Z56560" s="145"/>
    </row>
    <row r="56561" spans="26:26" ht="12.75" hidden="1" customHeight="1">
      <c r="Z56561" s="145"/>
    </row>
    <row r="56562" spans="26:26" ht="12.75" hidden="1" customHeight="1">
      <c r="Z56562" s="145"/>
    </row>
    <row r="56563" spans="26:26" ht="12.75" hidden="1" customHeight="1">
      <c r="Z56563" s="145"/>
    </row>
    <row r="56564" spans="26:26" ht="12.75" hidden="1" customHeight="1">
      <c r="Z56564" s="145"/>
    </row>
    <row r="56565" spans="26:26" ht="12.75" hidden="1" customHeight="1">
      <c r="Z56565" s="145"/>
    </row>
    <row r="56566" spans="26:26" ht="12.75" hidden="1" customHeight="1">
      <c r="Z56566" s="145"/>
    </row>
    <row r="56567" spans="26:26" ht="12.75" hidden="1" customHeight="1">
      <c r="Z56567" s="145"/>
    </row>
    <row r="56568" spans="26:26" ht="12.75" hidden="1" customHeight="1">
      <c r="Z56568" s="145"/>
    </row>
    <row r="56569" spans="26:26" ht="12.75" hidden="1" customHeight="1">
      <c r="Z56569" s="145"/>
    </row>
    <row r="56570" spans="26:26" ht="12.75" hidden="1" customHeight="1">
      <c r="Z56570" s="145"/>
    </row>
    <row r="56571" spans="26:26" ht="12.75" hidden="1" customHeight="1">
      <c r="Z56571" s="145"/>
    </row>
    <row r="56572" spans="26:26" ht="12.75" hidden="1" customHeight="1">
      <c r="Z56572" s="145"/>
    </row>
    <row r="56573" spans="26:26" ht="12.75" hidden="1" customHeight="1">
      <c r="Z56573" s="145"/>
    </row>
    <row r="56574" spans="26:26" ht="12.75" hidden="1" customHeight="1">
      <c r="Z56574" s="145"/>
    </row>
    <row r="56575" spans="26:26" ht="12.75" hidden="1" customHeight="1">
      <c r="Z56575" s="145"/>
    </row>
    <row r="56576" spans="26:26" ht="12.75" hidden="1" customHeight="1">
      <c r="Z56576" s="145"/>
    </row>
    <row r="56577" spans="26:26" ht="12.75" hidden="1" customHeight="1">
      <c r="Z56577" s="145"/>
    </row>
    <row r="56578" spans="26:26" ht="12.75" hidden="1" customHeight="1">
      <c r="Z56578" s="145"/>
    </row>
    <row r="56579" spans="26:26" ht="12.75" hidden="1" customHeight="1">
      <c r="Z56579" s="145"/>
    </row>
    <row r="56580" spans="26:26" ht="12.75" hidden="1" customHeight="1">
      <c r="Z56580" s="145"/>
    </row>
    <row r="56581" spans="26:26" ht="12.75" hidden="1" customHeight="1">
      <c r="Z56581" s="145"/>
    </row>
    <row r="56582" spans="26:26" ht="12.75" hidden="1" customHeight="1">
      <c r="Z56582" s="145"/>
    </row>
    <row r="56583" spans="26:26" ht="12.75" hidden="1" customHeight="1">
      <c r="Z56583" s="145"/>
    </row>
    <row r="56584" spans="26:26" ht="12.75" hidden="1" customHeight="1">
      <c r="Z56584" s="145"/>
    </row>
    <row r="56585" spans="26:26" ht="12.75" hidden="1" customHeight="1">
      <c r="Z56585" s="145"/>
    </row>
    <row r="56586" spans="26:26" ht="12.75" hidden="1" customHeight="1">
      <c r="Z56586" s="145"/>
    </row>
    <row r="56587" spans="26:26" ht="12.75" hidden="1" customHeight="1">
      <c r="Z56587" s="145"/>
    </row>
    <row r="56588" spans="26:26" ht="12.75" hidden="1" customHeight="1">
      <c r="Z56588" s="145"/>
    </row>
    <row r="56589" spans="26:26" ht="12.75" hidden="1" customHeight="1">
      <c r="Z56589" s="145"/>
    </row>
    <row r="56590" spans="26:26" ht="12.75" hidden="1" customHeight="1">
      <c r="Z56590" s="145"/>
    </row>
    <row r="56591" spans="26:26" ht="12.75" hidden="1" customHeight="1">
      <c r="Z56591" s="145"/>
    </row>
    <row r="56592" spans="26:26" ht="12.75" hidden="1" customHeight="1">
      <c r="Z56592" s="145"/>
    </row>
    <row r="56593" spans="26:26" ht="12.75" hidden="1" customHeight="1">
      <c r="Z56593" s="145"/>
    </row>
    <row r="56594" spans="26:26" ht="12.75" hidden="1" customHeight="1">
      <c r="Z56594" s="145"/>
    </row>
    <row r="56595" spans="26:26" ht="12.75" hidden="1" customHeight="1">
      <c r="Z56595" s="145"/>
    </row>
    <row r="56596" spans="26:26" ht="12.75" hidden="1" customHeight="1">
      <c r="Z56596" s="145"/>
    </row>
    <row r="56597" spans="26:26" ht="12.75" hidden="1" customHeight="1">
      <c r="Z56597" s="145"/>
    </row>
    <row r="56598" spans="26:26" ht="12.75" hidden="1" customHeight="1">
      <c r="Z56598" s="145"/>
    </row>
    <row r="56599" spans="26:26" ht="12.75" hidden="1" customHeight="1">
      <c r="Z56599" s="145"/>
    </row>
    <row r="56600" spans="26:26" ht="12.75" hidden="1" customHeight="1">
      <c r="Z56600" s="145"/>
    </row>
    <row r="56601" spans="26:26" ht="12.75" hidden="1" customHeight="1">
      <c r="Z56601" s="145"/>
    </row>
    <row r="56602" spans="26:26" ht="12.75" hidden="1" customHeight="1">
      <c r="Z56602" s="145"/>
    </row>
    <row r="56603" spans="26:26" ht="12.75" hidden="1" customHeight="1">
      <c r="Z56603" s="145"/>
    </row>
    <row r="56604" spans="26:26" ht="12.75" hidden="1" customHeight="1">
      <c r="Z56604" s="145"/>
    </row>
    <row r="56605" spans="26:26" ht="12.75" hidden="1" customHeight="1">
      <c r="Z56605" s="145"/>
    </row>
    <row r="56606" spans="26:26" ht="12.75" hidden="1" customHeight="1">
      <c r="Z56606" s="145"/>
    </row>
    <row r="56607" spans="26:26" ht="12.75" hidden="1" customHeight="1">
      <c r="Z56607" s="145"/>
    </row>
    <row r="56608" spans="26:26" ht="12.75" hidden="1" customHeight="1">
      <c r="Z56608" s="145"/>
    </row>
    <row r="56609" spans="26:26" ht="12.75" hidden="1" customHeight="1">
      <c r="Z56609" s="145"/>
    </row>
    <row r="56610" spans="26:26" ht="12.75" hidden="1" customHeight="1">
      <c r="Z56610" s="145"/>
    </row>
    <row r="56611" spans="26:26" ht="12.75" hidden="1" customHeight="1">
      <c r="Z56611" s="145"/>
    </row>
    <row r="56612" spans="26:26" ht="12.75" hidden="1" customHeight="1">
      <c r="Z56612" s="145"/>
    </row>
    <row r="56613" spans="26:26" ht="12.75" hidden="1" customHeight="1">
      <c r="Z56613" s="145"/>
    </row>
    <row r="56614" spans="26:26" ht="12.75" hidden="1" customHeight="1">
      <c r="Z56614" s="145"/>
    </row>
    <row r="56615" spans="26:26" ht="12.75" hidden="1" customHeight="1">
      <c r="Z56615" s="145"/>
    </row>
    <row r="56616" spans="26:26" ht="12.75" hidden="1" customHeight="1">
      <c r="Z56616" s="145"/>
    </row>
    <row r="56617" spans="26:26" ht="12.75" hidden="1" customHeight="1">
      <c r="Z56617" s="145"/>
    </row>
    <row r="56618" spans="26:26" ht="12.75" hidden="1" customHeight="1">
      <c r="Z56618" s="145"/>
    </row>
    <row r="56619" spans="26:26" ht="12.75" hidden="1" customHeight="1">
      <c r="Z56619" s="145"/>
    </row>
    <row r="56620" spans="26:26" ht="12.75" hidden="1" customHeight="1">
      <c r="Z56620" s="145"/>
    </row>
    <row r="56621" spans="26:26" ht="12.75" hidden="1" customHeight="1">
      <c r="Z56621" s="145"/>
    </row>
    <row r="56622" spans="26:26" ht="12.75" hidden="1" customHeight="1">
      <c r="Z56622" s="145"/>
    </row>
    <row r="56623" spans="26:26" ht="12.75" hidden="1" customHeight="1">
      <c r="Z56623" s="145"/>
    </row>
    <row r="56624" spans="26:26" ht="12.75" hidden="1" customHeight="1">
      <c r="Z56624" s="145"/>
    </row>
    <row r="56625" spans="26:26" ht="12.75" hidden="1" customHeight="1">
      <c r="Z56625" s="145"/>
    </row>
    <row r="56626" spans="26:26" ht="12.75" hidden="1" customHeight="1">
      <c r="Z56626" s="145"/>
    </row>
    <row r="56627" spans="26:26" ht="12.75" hidden="1" customHeight="1">
      <c r="Z56627" s="145"/>
    </row>
    <row r="56628" spans="26:26" ht="12.75" hidden="1" customHeight="1">
      <c r="Z56628" s="145"/>
    </row>
    <row r="56629" spans="26:26" ht="12.75" hidden="1" customHeight="1">
      <c r="Z56629" s="145"/>
    </row>
    <row r="56630" spans="26:26" ht="12.75" hidden="1" customHeight="1">
      <c r="Z56630" s="145"/>
    </row>
    <row r="56631" spans="26:26" ht="12.75" hidden="1" customHeight="1">
      <c r="Z56631" s="145"/>
    </row>
    <row r="56632" spans="26:26" ht="12.75" hidden="1" customHeight="1">
      <c r="Z56632" s="145"/>
    </row>
    <row r="56633" spans="26:26" ht="12.75" hidden="1" customHeight="1">
      <c r="Z56633" s="145"/>
    </row>
    <row r="56634" spans="26:26" ht="12.75" hidden="1" customHeight="1">
      <c r="Z56634" s="145"/>
    </row>
    <row r="56635" spans="26:26" ht="12.75" hidden="1" customHeight="1">
      <c r="Z56635" s="145"/>
    </row>
    <row r="56636" spans="26:26" ht="12.75" hidden="1" customHeight="1">
      <c r="Z56636" s="145"/>
    </row>
    <row r="56637" spans="26:26" ht="12.75" hidden="1" customHeight="1">
      <c r="Z56637" s="145"/>
    </row>
    <row r="56638" spans="26:26" ht="12.75" hidden="1" customHeight="1">
      <c r="Z56638" s="145"/>
    </row>
    <row r="56639" spans="26:26" ht="12.75" hidden="1" customHeight="1">
      <c r="Z56639" s="145"/>
    </row>
    <row r="56640" spans="26:26" ht="12.75" hidden="1" customHeight="1">
      <c r="Z56640" s="145"/>
    </row>
    <row r="56641" spans="26:26" ht="12.75" hidden="1" customHeight="1">
      <c r="Z56641" s="145"/>
    </row>
    <row r="56642" spans="26:26" ht="12.75" hidden="1" customHeight="1">
      <c r="Z56642" s="145"/>
    </row>
    <row r="56643" spans="26:26" ht="12.75" hidden="1" customHeight="1">
      <c r="Z56643" s="145"/>
    </row>
    <row r="56644" spans="26:26" ht="12.75" hidden="1" customHeight="1">
      <c r="Z56644" s="145"/>
    </row>
    <row r="56645" spans="26:26" ht="12.75" hidden="1" customHeight="1">
      <c r="Z56645" s="145"/>
    </row>
    <row r="56646" spans="26:26" ht="12.75" hidden="1" customHeight="1">
      <c r="Z56646" s="145"/>
    </row>
    <row r="56647" spans="26:26" ht="12.75" hidden="1" customHeight="1">
      <c r="Z56647" s="145"/>
    </row>
    <row r="56648" spans="26:26" ht="12.75" hidden="1" customHeight="1">
      <c r="Z56648" s="145"/>
    </row>
    <row r="56649" spans="26:26" ht="12.75" hidden="1" customHeight="1">
      <c r="Z56649" s="145"/>
    </row>
    <row r="56650" spans="26:26" ht="12.75" hidden="1" customHeight="1">
      <c r="Z56650" s="145"/>
    </row>
    <row r="56651" spans="26:26" ht="12.75" hidden="1" customHeight="1">
      <c r="Z56651" s="145"/>
    </row>
    <row r="56652" spans="26:26" ht="12.75" hidden="1" customHeight="1">
      <c r="Z56652" s="145"/>
    </row>
    <row r="56653" spans="26:26" ht="12.75" hidden="1" customHeight="1">
      <c r="Z56653" s="145"/>
    </row>
    <row r="56654" spans="26:26" ht="12.75" hidden="1" customHeight="1">
      <c r="Z56654" s="145"/>
    </row>
    <row r="56655" spans="26:26" ht="12.75" hidden="1" customHeight="1">
      <c r="Z56655" s="145"/>
    </row>
    <row r="56656" spans="26:26" ht="12.75" hidden="1" customHeight="1">
      <c r="Z56656" s="145"/>
    </row>
    <row r="56657" spans="26:26" ht="12.75" hidden="1" customHeight="1">
      <c r="Z56657" s="145"/>
    </row>
    <row r="56658" spans="26:26" ht="12.75" hidden="1" customHeight="1">
      <c r="Z56658" s="145"/>
    </row>
    <row r="56659" spans="26:26" ht="12.75" hidden="1" customHeight="1">
      <c r="Z56659" s="145"/>
    </row>
    <row r="56660" spans="26:26" ht="12.75" hidden="1" customHeight="1">
      <c r="Z56660" s="145"/>
    </row>
    <row r="56661" spans="26:26" ht="12.75" hidden="1" customHeight="1">
      <c r="Z56661" s="145"/>
    </row>
    <row r="56662" spans="26:26" ht="12.75" hidden="1" customHeight="1">
      <c r="Z56662" s="145"/>
    </row>
    <row r="56663" spans="26:26" ht="12.75" hidden="1" customHeight="1">
      <c r="Z56663" s="145"/>
    </row>
    <row r="56664" spans="26:26" ht="12.75" hidden="1" customHeight="1">
      <c r="Z56664" s="145"/>
    </row>
    <row r="56665" spans="26:26" ht="12.75" hidden="1" customHeight="1">
      <c r="Z56665" s="145"/>
    </row>
    <row r="56666" spans="26:26" ht="12.75" hidden="1" customHeight="1">
      <c r="Z56666" s="145"/>
    </row>
    <row r="56667" spans="26:26" ht="12.75" hidden="1" customHeight="1">
      <c r="Z56667" s="145"/>
    </row>
    <row r="56668" spans="26:26" ht="12.75" hidden="1" customHeight="1">
      <c r="Z56668" s="145"/>
    </row>
    <row r="56669" spans="26:26" ht="12.75" hidden="1" customHeight="1">
      <c r="Z56669" s="145"/>
    </row>
    <row r="56670" spans="26:26" ht="12.75" hidden="1" customHeight="1">
      <c r="Z56670" s="145"/>
    </row>
    <row r="56671" spans="26:26" ht="12.75" hidden="1" customHeight="1">
      <c r="Z56671" s="145"/>
    </row>
    <row r="56672" spans="26:26" ht="12.75" hidden="1" customHeight="1">
      <c r="Z56672" s="145"/>
    </row>
    <row r="56673" spans="26:26" ht="12.75" hidden="1" customHeight="1">
      <c r="Z56673" s="145"/>
    </row>
    <row r="56674" spans="26:26" ht="12.75" hidden="1" customHeight="1">
      <c r="Z56674" s="145"/>
    </row>
    <row r="56675" spans="26:26" ht="12.75" hidden="1" customHeight="1">
      <c r="Z56675" s="145"/>
    </row>
    <row r="56676" spans="26:26" ht="12.75" hidden="1" customHeight="1">
      <c r="Z56676" s="145"/>
    </row>
    <row r="56677" spans="26:26" ht="12.75" hidden="1" customHeight="1">
      <c r="Z56677" s="145"/>
    </row>
    <row r="56678" spans="26:26" ht="12.75" hidden="1" customHeight="1">
      <c r="Z56678" s="145"/>
    </row>
    <row r="56679" spans="26:26" ht="12.75" hidden="1" customHeight="1">
      <c r="Z56679" s="145"/>
    </row>
    <row r="56680" spans="26:26" ht="12.75" hidden="1" customHeight="1">
      <c r="Z56680" s="145"/>
    </row>
    <row r="56681" spans="26:26" ht="12.75" hidden="1" customHeight="1">
      <c r="Z56681" s="145"/>
    </row>
    <row r="56682" spans="26:26" ht="12.75" hidden="1" customHeight="1">
      <c r="Z56682" s="145"/>
    </row>
    <row r="56683" spans="26:26" ht="12.75" hidden="1" customHeight="1">
      <c r="Z56683" s="145"/>
    </row>
    <row r="56684" spans="26:26" ht="12.75" hidden="1" customHeight="1">
      <c r="Z56684" s="145"/>
    </row>
    <row r="56685" spans="26:26" ht="12.75" hidden="1" customHeight="1">
      <c r="Z56685" s="145"/>
    </row>
    <row r="56686" spans="26:26" ht="12.75" hidden="1" customHeight="1">
      <c r="Z56686" s="145"/>
    </row>
    <row r="56687" spans="26:26" ht="12.75" hidden="1" customHeight="1">
      <c r="Z56687" s="145"/>
    </row>
    <row r="56688" spans="26:26" ht="12.75" hidden="1" customHeight="1">
      <c r="Z56688" s="145"/>
    </row>
    <row r="56689" spans="26:26" ht="12.75" hidden="1" customHeight="1">
      <c r="Z56689" s="145"/>
    </row>
    <row r="56690" spans="26:26" ht="12.75" hidden="1" customHeight="1">
      <c r="Z56690" s="145"/>
    </row>
    <row r="56691" spans="26:26" ht="12.75" hidden="1" customHeight="1">
      <c r="Z56691" s="145"/>
    </row>
    <row r="56692" spans="26:26" ht="12.75" hidden="1" customHeight="1">
      <c r="Z56692" s="145"/>
    </row>
    <row r="56693" spans="26:26" ht="12.75" hidden="1" customHeight="1">
      <c r="Z56693" s="145"/>
    </row>
    <row r="56694" spans="26:26" ht="12.75" hidden="1" customHeight="1">
      <c r="Z56694" s="145"/>
    </row>
    <row r="56695" spans="26:26" ht="12.75" hidden="1" customHeight="1">
      <c r="Z56695" s="145"/>
    </row>
    <row r="56696" spans="26:26" ht="12.75" hidden="1" customHeight="1">
      <c r="Z56696" s="145"/>
    </row>
    <row r="56697" spans="26:26" ht="12.75" hidden="1" customHeight="1">
      <c r="Z56697" s="145"/>
    </row>
    <row r="56698" spans="26:26" ht="12.75" hidden="1" customHeight="1">
      <c r="Z56698" s="145"/>
    </row>
    <row r="56699" spans="26:26" ht="12.75" hidden="1" customHeight="1">
      <c r="Z56699" s="145"/>
    </row>
    <row r="56700" spans="26:26" ht="12.75" hidden="1" customHeight="1">
      <c r="Z56700" s="145"/>
    </row>
    <row r="56701" spans="26:26" ht="12.75" hidden="1" customHeight="1">
      <c r="Z56701" s="145"/>
    </row>
    <row r="56702" spans="26:26" ht="12.75" hidden="1" customHeight="1">
      <c r="Z56702" s="145"/>
    </row>
    <row r="56703" spans="26:26" ht="12.75" hidden="1" customHeight="1">
      <c r="Z56703" s="145"/>
    </row>
    <row r="56704" spans="26:26" ht="12.75" hidden="1" customHeight="1">
      <c r="Z56704" s="145"/>
    </row>
    <row r="56705" spans="26:26" ht="12.75" hidden="1" customHeight="1">
      <c r="Z56705" s="145"/>
    </row>
    <row r="56706" spans="26:26" ht="12.75" hidden="1" customHeight="1">
      <c r="Z56706" s="145"/>
    </row>
    <row r="56707" spans="26:26" ht="12.75" hidden="1" customHeight="1">
      <c r="Z56707" s="145"/>
    </row>
    <row r="56708" spans="26:26" ht="12.75" hidden="1" customHeight="1">
      <c r="Z56708" s="145"/>
    </row>
    <row r="56709" spans="26:26" ht="12.75" hidden="1" customHeight="1">
      <c r="Z56709" s="145"/>
    </row>
    <row r="56710" spans="26:26" ht="12.75" hidden="1" customHeight="1">
      <c r="Z56710" s="145"/>
    </row>
    <row r="56711" spans="26:26" ht="12.75" hidden="1" customHeight="1">
      <c r="Z56711" s="145"/>
    </row>
    <row r="56712" spans="26:26" ht="12.75" hidden="1" customHeight="1">
      <c r="Z56712" s="145"/>
    </row>
    <row r="56713" spans="26:26" ht="12.75" hidden="1" customHeight="1">
      <c r="Z56713" s="145"/>
    </row>
    <row r="56714" spans="26:26" ht="12.75" hidden="1" customHeight="1">
      <c r="Z56714" s="145"/>
    </row>
    <row r="56715" spans="26:26" ht="12.75" hidden="1" customHeight="1">
      <c r="Z56715" s="145"/>
    </row>
    <row r="56716" spans="26:26" ht="12.75" hidden="1" customHeight="1">
      <c r="Z56716" s="145"/>
    </row>
    <row r="56717" spans="26:26" ht="12.75" hidden="1" customHeight="1">
      <c r="Z56717" s="145"/>
    </row>
    <row r="56718" spans="26:26" ht="12.75" hidden="1" customHeight="1">
      <c r="Z56718" s="145"/>
    </row>
    <row r="56719" spans="26:26" ht="12.75" hidden="1" customHeight="1">
      <c r="Z56719" s="145"/>
    </row>
    <row r="56720" spans="26:26" ht="12.75" hidden="1" customHeight="1">
      <c r="Z56720" s="145"/>
    </row>
    <row r="56721" spans="26:26" ht="12.75" hidden="1" customHeight="1">
      <c r="Z56721" s="145"/>
    </row>
    <row r="56722" spans="26:26" ht="12.75" hidden="1" customHeight="1">
      <c r="Z56722" s="145"/>
    </row>
    <row r="56723" spans="26:26" ht="12.75" hidden="1" customHeight="1">
      <c r="Z56723" s="145"/>
    </row>
    <row r="56724" spans="26:26" ht="12.75" hidden="1" customHeight="1">
      <c r="Z56724" s="145"/>
    </row>
    <row r="56725" spans="26:26" ht="12.75" hidden="1" customHeight="1">
      <c r="Z56725" s="145"/>
    </row>
    <row r="56726" spans="26:26" ht="12.75" hidden="1" customHeight="1">
      <c r="Z56726" s="145"/>
    </row>
    <row r="56727" spans="26:26" ht="12.75" hidden="1" customHeight="1">
      <c r="Z56727" s="145"/>
    </row>
    <row r="56728" spans="26:26" ht="12.75" hidden="1" customHeight="1">
      <c r="Z56728" s="145"/>
    </row>
    <row r="56729" spans="26:26" ht="12.75" hidden="1" customHeight="1">
      <c r="Z56729" s="145"/>
    </row>
    <row r="56730" spans="26:26" ht="12.75" hidden="1" customHeight="1">
      <c r="Z56730" s="145"/>
    </row>
    <row r="56731" spans="26:26" ht="12.75" hidden="1" customHeight="1">
      <c r="Z56731" s="145"/>
    </row>
    <row r="56732" spans="26:26" ht="12.75" hidden="1" customHeight="1">
      <c r="Z56732" s="145"/>
    </row>
    <row r="56733" spans="26:26" ht="12.75" hidden="1" customHeight="1">
      <c r="Z56733" s="145"/>
    </row>
    <row r="56734" spans="26:26" ht="12.75" hidden="1" customHeight="1">
      <c r="Z56734" s="145"/>
    </row>
    <row r="56735" spans="26:26" ht="12.75" hidden="1" customHeight="1">
      <c r="Z56735" s="145"/>
    </row>
    <row r="56736" spans="26:26" ht="12.75" hidden="1" customHeight="1">
      <c r="Z56736" s="145"/>
    </row>
    <row r="56737" spans="26:26" ht="12.75" hidden="1" customHeight="1">
      <c r="Z56737" s="145"/>
    </row>
    <row r="56738" spans="26:26" ht="12.75" hidden="1" customHeight="1">
      <c r="Z56738" s="145"/>
    </row>
    <row r="56739" spans="26:26" ht="12.75" hidden="1" customHeight="1">
      <c r="Z56739" s="145"/>
    </row>
    <row r="56740" spans="26:26" ht="12.75" hidden="1" customHeight="1">
      <c r="Z56740" s="145"/>
    </row>
    <row r="56741" spans="26:26" ht="12.75" hidden="1" customHeight="1">
      <c r="Z56741" s="145"/>
    </row>
    <row r="56742" spans="26:26" ht="12.75" hidden="1" customHeight="1">
      <c r="Z56742" s="145"/>
    </row>
    <row r="56743" spans="26:26" ht="12.75" hidden="1" customHeight="1">
      <c r="Z56743" s="145"/>
    </row>
    <row r="56744" spans="26:26" ht="12.75" hidden="1" customHeight="1">
      <c r="Z56744" s="145"/>
    </row>
    <row r="56745" spans="26:26" ht="12.75" hidden="1" customHeight="1">
      <c r="Z56745" s="145"/>
    </row>
    <row r="56746" spans="26:26" ht="12.75" hidden="1" customHeight="1">
      <c r="Z56746" s="145"/>
    </row>
    <row r="56747" spans="26:26" ht="12.75" hidden="1" customHeight="1">
      <c r="Z56747" s="145"/>
    </row>
    <row r="56748" spans="26:26" ht="12.75" hidden="1" customHeight="1">
      <c r="Z56748" s="145"/>
    </row>
    <row r="56749" spans="26:26" ht="12.75" hidden="1" customHeight="1">
      <c r="Z56749" s="145"/>
    </row>
    <row r="56750" spans="26:26" ht="12.75" hidden="1" customHeight="1">
      <c r="Z56750" s="145"/>
    </row>
    <row r="56751" spans="26:26" ht="12.75" hidden="1" customHeight="1">
      <c r="Z56751" s="145"/>
    </row>
    <row r="56752" spans="26:26" ht="12.75" hidden="1" customHeight="1">
      <c r="Z56752" s="145"/>
    </row>
    <row r="56753" spans="26:26" ht="12.75" hidden="1" customHeight="1">
      <c r="Z56753" s="145"/>
    </row>
    <row r="56754" spans="26:26" ht="12.75" hidden="1" customHeight="1">
      <c r="Z56754" s="145"/>
    </row>
    <row r="56755" spans="26:26" ht="12.75" hidden="1" customHeight="1">
      <c r="Z56755" s="145"/>
    </row>
    <row r="56756" spans="26:26" ht="12.75" hidden="1" customHeight="1">
      <c r="Z56756" s="145"/>
    </row>
    <row r="56757" spans="26:26" ht="12.75" hidden="1" customHeight="1">
      <c r="Z56757" s="145"/>
    </row>
    <row r="56758" spans="26:26" ht="12.75" hidden="1" customHeight="1">
      <c r="Z56758" s="145"/>
    </row>
    <row r="56759" spans="26:26" ht="12.75" hidden="1" customHeight="1">
      <c r="Z56759" s="145"/>
    </row>
    <row r="56760" spans="26:26" ht="12.75" hidden="1" customHeight="1">
      <c r="Z56760" s="145"/>
    </row>
    <row r="56761" spans="26:26" ht="12.75" hidden="1" customHeight="1">
      <c r="Z56761" s="145"/>
    </row>
    <row r="56762" spans="26:26" ht="12.75" hidden="1" customHeight="1">
      <c r="Z56762" s="145"/>
    </row>
    <row r="56763" spans="26:26" ht="12.75" hidden="1" customHeight="1">
      <c r="Z56763" s="145"/>
    </row>
    <row r="56764" spans="26:26" ht="12.75" hidden="1" customHeight="1">
      <c r="Z56764" s="145"/>
    </row>
    <row r="56765" spans="26:26" ht="12.75" hidden="1" customHeight="1">
      <c r="Z56765" s="145"/>
    </row>
    <row r="56766" spans="26:26" ht="12.75" hidden="1" customHeight="1">
      <c r="Z56766" s="145"/>
    </row>
    <row r="56767" spans="26:26" ht="12.75" hidden="1" customHeight="1">
      <c r="Z56767" s="145"/>
    </row>
    <row r="56768" spans="26:26" ht="12.75" hidden="1" customHeight="1">
      <c r="Z56768" s="145"/>
    </row>
    <row r="56769" spans="26:26" ht="12.75" hidden="1" customHeight="1">
      <c r="Z56769" s="145"/>
    </row>
    <row r="56770" spans="26:26" ht="12.75" hidden="1" customHeight="1">
      <c r="Z56770" s="145"/>
    </row>
    <row r="56771" spans="26:26" ht="12.75" hidden="1" customHeight="1">
      <c r="Z56771" s="145"/>
    </row>
    <row r="56772" spans="26:26" ht="12.75" hidden="1" customHeight="1">
      <c r="Z56772" s="145"/>
    </row>
    <row r="56773" spans="26:26" ht="12.75" hidden="1" customHeight="1">
      <c r="Z56773" s="145"/>
    </row>
    <row r="56774" spans="26:26" ht="12.75" hidden="1" customHeight="1">
      <c r="Z56774" s="145"/>
    </row>
    <row r="56775" spans="26:26" ht="12.75" hidden="1" customHeight="1">
      <c r="Z56775" s="145"/>
    </row>
    <row r="56776" spans="26:26" ht="12.75" hidden="1" customHeight="1">
      <c r="Z56776" s="145"/>
    </row>
    <row r="56777" spans="26:26" ht="12.75" hidden="1" customHeight="1">
      <c r="Z56777" s="145"/>
    </row>
    <row r="56778" spans="26:26" ht="12.75" hidden="1" customHeight="1">
      <c r="Z56778" s="145"/>
    </row>
    <row r="56779" spans="26:26" ht="12.75" hidden="1" customHeight="1">
      <c r="Z56779" s="145"/>
    </row>
    <row r="56780" spans="26:26" ht="12.75" hidden="1" customHeight="1">
      <c r="Z56780" s="145"/>
    </row>
    <row r="56781" spans="26:26" ht="12.75" hidden="1" customHeight="1">
      <c r="Z56781" s="145"/>
    </row>
    <row r="56782" spans="26:26" ht="12.75" hidden="1" customHeight="1">
      <c r="Z56782" s="145"/>
    </row>
    <row r="56783" spans="26:26" ht="12.75" hidden="1" customHeight="1">
      <c r="Z56783" s="145"/>
    </row>
    <row r="56784" spans="26:26" ht="12.75" hidden="1" customHeight="1">
      <c r="Z56784" s="145"/>
    </row>
    <row r="56785" spans="26:26" ht="12.75" hidden="1" customHeight="1">
      <c r="Z56785" s="145"/>
    </row>
    <row r="56786" spans="26:26" ht="12.75" hidden="1" customHeight="1">
      <c r="Z56786" s="145"/>
    </row>
    <row r="56787" spans="26:26" ht="12.75" hidden="1" customHeight="1">
      <c r="Z56787" s="145"/>
    </row>
    <row r="56788" spans="26:26" ht="12.75" hidden="1" customHeight="1">
      <c r="Z56788" s="145"/>
    </row>
    <row r="56789" spans="26:26" ht="12.75" hidden="1" customHeight="1">
      <c r="Z56789" s="145"/>
    </row>
    <row r="56790" spans="26:26" ht="12.75" hidden="1" customHeight="1">
      <c r="Z56790" s="145"/>
    </row>
    <row r="56791" spans="26:26" ht="12.75" hidden="1" customHeight="1">
      <c r="Z56791" s="145"/>
    </row>
    <row r="56792" spans="26:26" ht="12.75" hidden="1" customHeight="1">
      <c r="Z56792" s="145"/>
    </row>
    <row r="56793" spans="26:26" ht="12.75" hidden="1" customHeight="1">
      <c r="Z56793" s="145"/>
    </row>
    <row r="56794" spans="26:26" ht="12.75" hidden="1" customHeight="1">
      <c r="Z56794" s="145"/>
    </row>
    <row r="56795" spans="26:26" ht="12.75" hidden="1" customHeight="1">
      <c r="Z56795" s="145"/>
    </row>
    <row r="56796" spans="26:26" ht="12.75" hidden="1" customHeight="1">
      <c r="Z56796" s="145"/>
    </row>
    <row r="56797" spans="26:26" ht="12.75" hidden="1" customHeight="1">
      <c r="Z56797" s="145"/>
    </row>
    <row r="56798" spans="26:26" ht="12.75" hidden="1" customHeight="1">
      <c r="Z56798" s="145"/>
    </row>
    <row r="56799" spans="26:26" ht="12.75" hidden="1" customHeight="1">
      <c r="Z56799" s="145"/>
    </row>
    <row r="56800" spans="26:26" ht="12.75" hidden="1" customHeight="1">
      <c r="Z56800" s="145"/>
    </row>
    <row r="56801" spans="26:26" ht="12.75" hidden="1" customHeight="1">
      <c r="Z56801" s="145"/>
    </row>
    <row r="56802" spans="26:26" ht="12.75" hidden="1" customHeight="1">
      <c r="Z56802" s="145"/>
    </row>
    <row r="56803" spans="26:26" ht="12.75" hidden="1" customHeight="1">
      <c r="Z56803" s="145"/>
    </row>
    <row r="56804" spans="26:26" ht="12.75" hidden="1" customHeight="1">
      <c r="Z56804" s="145"/>
    </row>
    <row r="56805" spans="26:26" ht="12.75" hidden="1" customHeight="1">
      <c r="Z56805" s="145"/>
    </row>
    <row r="56806" spans="26:26" ht="12.75" hidden="1" customHeight="1">
      <c r="Z56806" s="145"/>
    </row>
    <row r="56807" spans="26:26" ht="12.75" hidden="1" customHeight="1">
      <c r="Z56807" s="145"/>
    </row>
    <row r="56808" spans="26:26" ht="12.75" hidden="1" customHeight="1">
      <c r="Z56808" s="145"/>
    </row>
    <row r="56809" spans="26:26" ht="12.75" hidden="1" customHeight="1">
      <c r="Z56809" s="145"/>
    </row>
    <row r="56810" spans="26:26" ht="12.75" hidden="1" customHeight="1">
      <c r="Z56810" s="145"/>
    </row>
    <row r="56811" spans="26:26" ht="12.75" hidden="1" customHeight="1">
      <c r="Z56811" s="145"/>
    </row>
    <row r="56812" spans="26:26" ht="12.75" hidden="1" customHeight="1">
      <c r="Z56812" s="145"/>
    </row>
    <row r="56813" spans="26:26" ht="12.75" hidden="1" customHeight="1">
      <c r="Z56813" s="145"/>
    </row>
    <row r="56814" spans="26:26" ht="12.75" hidden="1" customHeight="1">
      <c r="Z56814" s="145"/>
    </row>
    <row r="56815" spans="26:26" ht="12.75" hidden="1" customHeight="1">
      <c r="Z56815" s="145"/>
    </row>
    <row r="56816" spans="26:26" ht="12.75" hidden="1" customHeight="1">
      <c r="Z56816" s="145"/>
    </row>
    <row r="56817" spans="26:26" ht="12.75" hidden="1" customHeight="1">
      <c r="Z56817" s="145"/>
    </row>
    <row r="56818" spans="26:26" ht="12.75" hidden="1" customHeight="1">
      <c r="Z56818" s="145"/>
    </row>
    <row r="56819" spans="26:26" ht="12.75" hidden="1" customHeight="1">
      <c r="Z56819" s="145"/>
    </row>
    <row r="56820" spans="26:26" ht="12.75" hidden="1" customHeight="1">
      <c r="Z56820" s="145"/>
    </row>
    <row r="56821" spans="26:26" ht="12.75" hidden="1" customHeight="1">
      <c r="Z56821" s="145"/>
    </row>
    <row r="56822" spans="26:26" ht="12.75" hidden="1" customHeight="1">
      <c r="Z56822" s="145"/>
    </row>
    <row r="56823" spans="26:26" ht="12.75" hidden="1" customHeight="1">
      <c r="Z56823" s="145"/>
    </row>
    <row r="56824" spans="26:26" ht="12.75" hidden="1" customHeight="1">
      <c r="Z56824" s="145"/>
    </row>
    <row r="56825" spans="26:26" ht="12.75" hidden="1" customHeight="1">
      <c r="Z56825" s="145"/>
    </row>
    <row r="56826" spans="26:26" ht="12.75" hidden="1" customHeight="1">
      <c r="Z56826" s="145"/>
    </row>
    <row r="56827" spans="26:26" ht="12.75" hidden="1" customHeight="1">
      <c r="Z56827" s="145"/>
    </row>
    <row r="56828" spans="26:26" ht="12.75" hidden="1" customHeight="1">
      <c r="Z56828" s="145"/>
    </row>
    <row r="56829" spans="26:26" ht="12.75" hidden="1" customHeight="1">
      <c r="Z56829" s="145"/>
    </row>
    <row r="56830" spans="26:26" ht="12.75" hidden="1" customHeight="1">
      <c r="Z56830" s="145"/>
    </row>
    <row r="56831" spans="26:26" ht="12.75" hidden="1" customHeight="1">
      <c r="Z56831" s="145"/>
    </row>
    <row r="56832" spans="26:26" ht="12.75" hidden="1" customHeight="1">
      <c r="Z56832" s="145"/>
    </row>
    <row r="56833" spans="26:26" ht="12.75" hidden="1" customHeight="1">
      <c r="Z56833" s="145"/>
    </row>
    <row r="56834" spans="26:26" ht="12.75" hidden="1" customHeight="1">
      <c r="Z56834" s="145"/>
    </row>
    <row r="56835" spans="26:26" ht="12.75" hidden="1" customHeight="1">
      <c r="Z56835" s="145"/>
    </row>
    <row r="56836" spans="26:26" ht="12.75" hidden="1" customHeight="1">
      <c r="Z56836" s="145"/>
    </row>
    <row r="56837" spans="26:26" ht="12.75" hidden="1" customHeight="1">
      <c r="Z56837" s="145"/>
    </row>
    <row r="56838" spans="26:26" ht="12.75" hidden="1" customHeight="1">
      <c r="Z56838" s="145"/>
    </row>
    <row r="56839" spans="26:26" ht="12.75" hidden="1" customHeight="1">
      <c r="Z56839" s="145"/>
    </row>
    <row r="56840" spans="26:26" ht="12.75" hidden="1" customHeight="1">
      <c r="Z56840" s="145"/>
    </row>
    <row r="56841" spans="26:26" ht="12.75" hidden="1" customHeight="1">
      <c r="Z56841" s="145"/>
    </row>
    <row r="56842" spans="26:26" ht="12.75" hidden="1" customHeight="1">
      <c r="Z56842" s="145"/>
    </row>
    <row r="56843" spans="26:26" ht="12.75" hidden="1" customHeight="1">
      <c r="Z56843" s="145"/>
    </row>
    <row r="56844" spans="26:26" ht="12.75" hidden="1" customHeight="1">
      <c r="Z56844" s="145"/>
    </row>
    <row r="56845" spans="26:26" ht="12.75" hidden="1" customHeight="1">
      <c r="Z56845" s="145"/>
    </row>
    <row r="56846" spans="26:26" ht="12.75" hidden="1" customHeight="1">
      <c r="Z56846" s="145"/>
    </row>
    <row r="56847" spans="26:26" ht="12.75" hidden="1" customHeight="1">
      <c r="Z56847" s="145"/>
    </row>
    <row r="56848" spans="26:26" ht="12.75" hidden="1" customHeight="1">
      <c r="Z56848" s="145"/>
    </row>
    <row r="56849" spans="26:26" ht="12.75" hidden="1" customHeight="1">
      <c r="Z56849" s="145"/>
    </row>
    <row r="56850" spans="26:26" ht="12.75" hidden="1" customHeight="1">
      <c r="Z56850" s="145"/>
    </row>
    <row r="56851" spans="26:26" ht="12.75" hidden="1" customHeight="1">
      <c r="Z56851" s="145"/>
    </row>
    <row r="56852" spans="26:26" ht="12.75" hidden="1" customHeight="1">
      <c r="Z56852" s="145"/>
    </row>
    <row r="56853" spans="26:26" ht="12.75" hidden="1" customHeight="1">
      <c r="Z56853" s="145"/>
    </row>
    <row r="56854" spans="26:26" ht="12.75" hidden="1" customHeight="1">
      <c r="Z56854" s="145"/>
    </row>
    <row r="56855" spans="26:26" ht="12.75" hidden="1" customHeight="1">
      <c r="Z56855" s="145"/>
    </row>
    <row r="56856" spans="26:26" ht="12.75" hidden="1" customHeight="1">
      <c r="Z56856" s="145"/>
    </row>
    <row r="56857" spans="26:26" ht="12.75" hidden="1" customHeight="1">
      <c r="Z56857" s="145"/>
    </row>
    <row r="56858" spans="26:26" ht="12.75" hidden="1" customHeight="1">
      <c r="Z56858" s="145"/>
    </row>
    <row r="56859" spans="26:26" ht="12.75" hidden="1" customHeight="1">
      <c r="Z56859" s="145"/>
    </row>
    <row r="56860" spans="26:26" ht="12.75" hidden="1" customHeight="1">
      <c r="Z56860" s="145"/>
    </row>
    <row r="56861" spans="26:26" ht="12.75" hidden="1" customHeight="1">
      <c r="Z56861" s="145"/>
    </row>
    <row r="56862" spans="26:26" ht="12.75" hidden="1" customHeight="1">
      <c r="Z56862" s="145"/>
    </row>
    <row r="56863" spans="26:26" ht="12.75" hidden="1" customHeight="1">
      <c r="Z56863" s="145"/>
    </row>
    <row r="56864" spans="26:26" ht="12.75" hidden="1" customHeight="1">
      <c r="Z56864" s="145"/>
    </row>
    <row r="56865" spans="26:26" ht="12.75" hidden="1" customHeight="1">
      <c r="Z56865" s="145"/>
    </row>
    <row r="56866" spans="26:26" ht="12.75" hidden="1" customHeight="1">
      <c r="Z56866" s="145"/>
    </row>
    <row r="56867" spans="26:26" ht="12.75" hidden="1" customHeight="1">
      <c r="Z56867" s="145"/>
    </row>
    <row r="56868" spans="26:26" ht="12.75" hidden="1" customHeight="1">
      <c r="Z56868" s="145"/>
    </row>
    <row r="56869" spans="26:26" ht="12.75" hidden="1" customHeight="1">
      <c r="Z56869" s="145"/>
    </row>
    <row r="56870" spans="26:26" ht="12.75" hidden="1" customHeight="1">
      <c r="Z56870" s="145"/>
    </row>
    <row r="56871" spans="26:26" ht="12.75" hidden="1" customHeight="1">
      <c r="Z56871" s="145"/>
    </row>
    <row r="56872" spans="26:26" ht="12.75" hidden="1" customHeight="1">
      <c r="Z56872" s="145"/>
    </row>
    <row r="56873" spans="26:26" ht="12.75" hidden="1" customHeight="1">
      <c r="Z56873" s="145"/>
    </row>
    <row r="56874" spans="26:26" ht="12.75" hidden="1" customHeight="1">
      <c r="Z56874" s="145"/>
    </row>
    <row r="56875" spans="26:26" ht="12.75" hidden="1" customHeight="1">
      <c r="Z56875" s="145"/>
    </row>
    <row r="56876" spans="26:26" ht="12.75" hidden="1" customHeight="1">
      <c r="Z56876" s="145"/>
    </row>
    <row r="56877" spans="26:26" ht="12.75" hidden="1" customHeight="1">
      <c r="Z56877" s="145"/>
    </row>
    <row r="56878" spans="26:26" ht="12.75" hidden="1" customHeight="1">
      <c r="Z56878" s="145"/>
    </row>
    <row r="56879" spans="26:26" ht="12.75" hidden="1" customHeight="1">
      <c r="Z56879" s="145"/>
    </row>
    <row r="56880" spans="26:26" ht="12.75" hidden="1" customHeight="1">
      <c r="Z56880" s="145"/>
    </row>
    <row r="56881" spans="26:26" ht="12.75" hidden="1" customHeight="1">
      <c r="Z56881" s="145"/>
    </row>
    <row r="56882" spans="26:26" ht="12.75" hidden="1" customHeight="1">
      <c r="Z56882" s="145"/>
    </row>
    <row r="56883" spans="26:26" ht="12.75" hidden="1" customHeight="1">
      <c r="Z56883" s="145"/>
    </row>
    <row r="56884" spans="26:26" ht="12.75" hidden="1" customHeight="1">
      <c r="Z56884" s="145"/>
    </row>
    <row r="56885" spans="26:26" ht="12.75" hidden="1" customHeight="1">
      <c r="Z56885" s="145"/>
    </row>
    <row r="56886" spans="26:26" ht="12.75" hidden="1" customHeight="1">
      <c r="Z56886" s="145"/>
    </row>
    <row r="56887" spans="26:26" ht="12.75" hidden="1" customHeight="1">
      <c r="Z56887" s="145"/>
    </row>
    <row r="56888" spans="26:26" ht="12.75" hidden="1" customHeight="1">
      <c r="Z56888" s="145"/>
    </row>
    <row r="56889" spans="26:26" ht="12.75" hidden="1" customHeight="1">
      <c r="Z56889" s="145"/>
    </row>
    <row r="56890" spans="26:26" ht="12.75" hidden="1" customHeight="1">
      <c r="Z56890" s="145"/>
    </row>
    <row r="56891" spans="26:26" ht="12.75" hidden="1" customHeight="1">
      <c r="Z56891" s="145"/>
    </row>
    <row r="56892" spans="26:26" ht="12.75" hidden="1" customHeight="1">
      <c r="Z56892" s="145"/>
    </row>
    <row r="56893" spans="26:26" ht="12.75" hidden="1" customHeight="1">
      <c r="Z56893" s="145"/>
    </row>
    <row r="56894" spans="26:26" ht="12.75" hidden="1" customHeight="1">
      <c r="Z56894" s="145"/>
    </row>
    <row r="56895" spans="26:26" ht="12.75" hidden="1" customHeight="1">
      <c r="Z56895" s="145"/>
    </row>
    <row r="56896" spans="26:26" ht="12.75" hidden="1" customHeight="1">
      <c r="Z56896" s="145"/>
    </row>
    <row r="56897" spans="26:26" ht="12.75" hidden="1" customHeight="1">
      <c r="Z56897" s="145"/>
    </row>
    <row r="56898" spans="26:26" ht="12.75" hidden="1" customHeight="1">
      <c r="Z56898" s="145"/>
    </row>
    <row r="56899" spans="26:26" ht="12.75" hidden="1" customHeight="1">
      <c r="Z56899" s="145"/>
    </row>
    <row r="56900" spans="26:26" ht="12.75" hidden="1" customHeight="1">
      <c r="Z56900" s="145"/>
    </row>
    <row r="56901" spans="26:26" ht="12.75" hidden="1" customHeight="1">
      <c r="Z56901" s="145"/>
    </row>
    <row r="56902" spans="26:26" ht="12.75" hidden="1" customHeight="1">
      <c r="Z56902" s="145"/>
    </row>
    <row r="56903" spans="26:26" ht="12.75" hidden="1" customHeight="1">
      <c r="Z56903" s="145"/>
    </row>
    <row r="56904" spans="26:26" ht="12.75" hidden="1" customHeight="1">
      <c r="Z56904" s="145"/>
    </row>
    <row r="56905" spans="26:26" ht="12.75" hidden="1" customHeight="1">
      <c r="Z56905" s="145"/>
    </row>
    <row r="56906" spans="26:26" ht="12.75" hidden="1" customHeight="1">
      <c r="Z56906" s="145"/>
    </row>
    <row r="56907" spans="26:26" ht="12.75" hidden="1" customHeight="1">
      <c r="Z56907" s="145"/>
    </row>
    <row r="56908" spans="26:26" ht="12.75" hidden="1" customHeight="1">
      <c r="Z56908" s="145"/>
    </row>
    <row r="56909" spans="26:26" ht="12.75" hidden="1" customHeight="1">
      <c r="Z56909" s="145"/>
    </row>
    <row r="56910" spans="26:26" ht="12.75" hidden="1" customHeight="1">
      <c r="Z56910" s="145"/>
    </row>
    <row r="56911" spans="26:26" ht="12.75" hidden="1" customHeight="1">
      <c r="Z56911" s="145"/>
    </row>
    <row r="56912" spans="26:26" ht="12.75" hidden="1" customHeight="1">
      <c r="Z56912" s="145"/>
    </row>
    <row r="56913" spans="26:26" ht="12.75" hidden="1" customHeight="1">
      <c r="Z56913" s="145"/>
    </row>
    <row r="56914" spans="26:26" ht="12.75" hidden="1" customHeight="1">
      <c r="Z56914" s="145"/>
    </row>
    <row r="56915" spans="26:26" ht="12.75" hidden="1" customHeight="1">
      <c r="Z56915" s="145"/>
    </row>
    <row r="56916" spans="26:26" ht="12.75" hidden="1" customHeight="1">
      <c r="Z56916" s="145"/>
    </row>
    <row r="56917" spans="26:26" ht="12.75" hidden="1" customHeight="1">
      <c r="Z56917" s="145"/>
    </row>
    <row r="56918" spans="26:26" ht="12.75" hidden="1" customHeight="1">
      <c r="Z56918" s="145"/>
    </row>
    <row r="56919" spans="26:26" ht="12.75" hidden="1" customHeight="1">
      <c r="Z56919" s="145"/>
    </row>
    <row r="56920" spans="26:26" ht="12.75" hidden="1" customHeight="1">
      <c r="Z56920" s="145"/>
    </row>
    <row r="56921" spans="26:26" ht="12.75" hidden="1" customHeight="1">
      <c r="Z56921" s="145"/>
    </row>
    <row r="56922" spans="26:26" ht="12.75" hidden="1" customHeight="1">
      <c r="Z56922" s="145"/>
    </row>
    <row r="56923" spans="26:26" ht="12.75" hidden="1" customHeight="1">
      <c r="Z56923" s="145"/>
    </row>
    <row r="56924" spans="26:26" ht="12.75" hidden="1" customHeight="1">
      <c r="Z56924" s="145"/>
    </row>
    <row r="56925" spans="26:26" ht="12.75" hidden="1" customHeight="1">
      <c r="Z56925" s="145"/>
    </row>
    <row r="56926" spans="26:26" ht="12.75" hidden="1" customHeight="1">
      <c r="Z56926" s="145"/>
    </row>
    <row r="56927" spans="26:26" ht="12.75" hidden="1" customHeight="1">
      <c r="Z56927" s="145"/>
    </row>
    <row r="56928" spans="26:26" ht="12.75" hidden="1" customHeight="1">
      <c r="Z56928" s="145"/>
    </row>
    <row r="56929" spans="26:26" ht="12.75" hidden="1" customHeight="1">
      <c r="Z56929" s="145"/>
    </row>
    <row r="56930" spans="26:26" ht="12.75" hidden="1" customHeight="1">
      <c r="Z56930" s="145"/>
    </row>
    <row r="56931" spans="26:26" ht="12.75" hidden="1" customHeight="1">
      <c r="Z56931" s="145"/>
    </row>
    <row r="56932" spans="26:26" ht="12.75" hidden="1" customHeight="1">
      <c r="Z56932" s="145"/>
    </row>
    <row r="56933" spans="26:26" ht="12.75" hidden="1" customHeight="1">
      <c r="Z56933" s="145"/>
    </row>
    <row r="56934" spans="26:26" ht="12.75" hidden="1" customHeight="1">
      <c r="Z56934" s="145"/>
    </row>
    <row r="56935" spans="26:26" ht="12.75" hidden="1" customHeight="1">
      <c r="Z56935" s="145"/>
    </row>
    <row r="56936" spans="26:26" ht="12.75" hidden="1" customHeight="1">
      <c r="Z56936" s="145"/>
    </row>
    <row r="56937" spans="26:26" ht="12.75" hidden="1" customHeight="1">
      <c r="Z56937" s="145"/>
    </row>
    <row r="56938" spans="26:26" ht="12.75" hidden="1" customHeight="1">
      <c r="Z56938" s="145"/>
    </row>
    <row r="56939" spans="26:26" ht="12.75" hidden="1" customHeight="1">
      <c r="Z56939" s="145"/>
    </row>
    <row r="56940" spans="26:26" ht="12.75" hidden="1" customHeight="1">
      <c r="Z56940" s="145"/>
    </row>
    <row r="56941" spans="26:26" ht="12.75" hidden="1" customHeight="1">
      <c r="Z56941" s="145"/>
    </row>
    <row r="56942" spans="26:26" ht="12.75" hidden="1" customHeight="1">
      <c r="Z56942" s="145"/>
    </row>
    <row r="56943" spans="26:26" ht="12.75" hidden="1" customHeight="1">
      <c r="Z56943" s="145"/>
    </row>
    <row r="56944" spans="26:26" ht="12.75" hidden="1" customHeight="1">
      <c r="Z56944" s="145"/>
    </row>
    <row r="56945" spans="26:26" ht="12.75" hidden="1" customHeight="1">
      <c r="Z56945" s="145"/>
    </row>
    <row r="56946" spans="26:26" ht="12.75" hidden="1" customHeight="1">
      <c r="Z56946" s="145"/>
    </row>
    <row r="56947" spans="26:26" ht="12.75" hidden="1" customHeight="1">
      <c r="Z56947" s="145"/>
    </row>
    <row r="56948" spans="26:26" ht="12.75" hidden="1" customHeight="1">
      <c r="Z56948" s="145"/>
    </row>
    <row r="56949" spans="26:26" ht="12.75" hidden="1" customHeight="1">
      <c r="Z56949" s="145"/>
    </row>
    <row r="56950" spans="26:26" ht="12.75" hidden="1" customHeight="1">
      <c r="Z56950" s="145"/>
    </row>
    <row r="56951" spans="26:26" ht="12.75" hidden="1" customHeight="1">
      <c r="Z56951" s="145"/>
    </row>
    <row r="56952" spans="26:26" ht="12.75" hidden="1" customHeight="1">
      <c r="Z56952" s="145"/>
    </row>
    <row r="56953" spans="26:26" ht="12.75" hidden="1" customHeight="1">
      <c r="Z56953" s="145"/>
    </row>
    <row r="56954" spans="26:26" ht="12.75" hidden="1" customHeight="1">
      <c r="Z56954" s="145"/>
    </row>
    <row r="56955" spans="26:26" ht="12.75" hidden="1" customHeight="1">
      <c r="Z56955" s="145"/>
    </row>
    <row r="56956" spans="26:26" ht="12.75" hidden="1" customHeight="1">
      <c r="Z56956" s="145"/>
    </row>
    <row r="56957" spans="26:26" ht="12.75" hidden="1" customHeight="1">
      <c r="Z56957" s="145"/>
    </row>
    <row r="56958" spans="26:26" ht="12.75" hidden="1" customHeight="1">
      <c r="Z56958" s="145"/>
    </row>
    <row r="56959" spans="26:26" ht="12.75" hidden="1" customHeight="1">
      <c r="Z56959" s="145"/>
    </row>
    <row r="56960" spans="26:26" ht="12.75" hidden="1" customHeight="1">
      <c r="Z56960" s="145"/>
    </row>
    <row r="56961" spans="26:26" ht="12.75" hidden="1" customHeight="1">
      <c r="Z56961" s="145"/>
    </row>
    <row r="56962" spans="26:26" ht="12.75" hidden="1" customHeight="1">
      <c r="Z56962" s="145"/>
    </row>
    <row r="56963" spans="26:26" ht="12.75" hidden="1" customHeight="1">
      <c r="Z56963" s="145"/>
    </row>
    <row r="56964" spans="26:26" ht="12.75" hidden="1" customHeight="1">
      <c r="Z56964" s="145"/>
    </row>
    <row r="56965" spans="26:26" ht="12.75" hidden="1" customHeight="1">
      <c r="Z56965" s="145"/>
    </row>
    <row r="56966" spans="26:26" ht="12.75" hidden="1" customHeight="1">
      <c r="Z56966" s="145"/>
    </row>
    <row r="56967" spans="26:26" ht="12.75" hidden="1" customHeight="1">
      <c r="Z56967" s="145"/>
    </row>
    <row r="56968" spans="26:26" ht="12.75" hidden="1" customHeight="1">
      <c r="Z56968" s="145"/>
    </row>
    <row r="56969" spans="26:26" ht="12.75" hidden="1" customHeight="1">
      <c r="Z56969" s="145"/>
    </row>
    <row r="56970" spans="26:26" ht="12.75" hidden="1" customHeight="1">
      <c r="Z56970" s="145"/>
    </row>
    <row r="56971" spans="26:26" ht="12.75" hidden="1" customHeight="1">
      <c r="Z56971" s="145"/>
    </row>
    <row r="56972" spans="26:26" ht="12.75" hidden="1" customHeight="1">
      <c r="Z56972" s="145"/>
    </row>
    <row r="56973" spans="26:26" ht="12.75" hidden="1" customHeight="1">
      <c r="Z56973" s="145"/>
    </row>
    <row r="56974" spans="26:26" ht="12.75" hidden="1" customHeight="1">
      <c r="Z56974" s="145"/>
    </row>
    <row r="56975" spans="26:26" ht="12.75" hidden="1" customHeight="1">
      <c r="Z56975" s="145"/>
    </row>
    <row r="56976" spans="26:26" ht="12.75" hidden="1" customHeight="1">
      <c r="Z56976" s="145"/>
    </row>
    <row r="56977" spans="26:26" ht="12.75" hidden="1" customHeight="1">
      <c r="Z56977" s="145"/>
    </row>
    <row r="56978" spans="26:26" ht="12.75" hidden="1" customHeight="1">
      <c r="Z56978" s="145"/>
    </row>
    <row r="56979" spans="26:26" ht="12.75" hidden="1" customHeight="1">
      <c r="Z56979" s="145"/>
    </row>
    <row r="56980" spans="26:26" ht="12.75" hidden="1" customHeight="1">
      <c r="Z56980" s="145"/>
    </row>
    <row r="56981" spans="26:26" ht="12.75" hidden="1" customHeight="1">
      <c r="Z56981" s="145"/>
    </row>
    <row r="56982" spans="26:26" ht="12.75" hidden="1" customHeight="1">
      <c r="Z56982" s="145"/>
    </row>
    <row r="56983" spans="26:26" ht="12.75" hidden="1" customHeight="1">
      <c r="Z56983" s="145"/>
    </row>
    <row r="56984" spans="26:26" ht="12.75" hidden="1" customHeight="1">
      <c r="Z56984" s="145"/>
    </row>
    <row r="56985" spans="26:26" ht="12.75" hidden="1" customHeight="1">
      <c r="Z56985" s="145"/>
    </row>
    <row r="56986" spans="26:26" ht="12.75" hidden="1" customHeight="1">
      <c r="Z56986" s="145"/>
    </row>
    <row r="56987" spans="26:26" ht="12.75" hidden="1" customHeight="1">
      <c r="Z56987" s="145"/>
    </row>
    <row r="56988" spans="26:26" ht="12.75" hidden="1" customHeight="1">
      <c r="Z56988" s="145"/>
    </row>
    <row r="56989" spans="26:26" ht="12.75" hidden="1" customHeight="1">
      <c r="Z56989" s="145"/>
    </row>
    <row r="56990" spans="26:26" ht="12.75" hidden="1" customHeight="1">
      <c r="Z56990" s="145"/>
    </row>
    <row r="56991" spans="26:26" ht="12.75" hidden="1" customHeight="1">
      <c r="Z56991" s="145"/>
    </row>
    <row r="56992" spans="26:26" ht="12.75" hidden="1" customHeight="1">
      <c r="Z56992" s="145"/>
    </row>
    <row r="56993" spans="26:26" ht="12.75" hidden="1" customHeight="1">
      <c r="Z56993" s="145"/>
    </row>
    <row r="56994" spans="26:26" ht="12.75" hidden="1" customHeight="1">
      <c r="Z56994" s="145"/>
    </row>
    <row r="56995" spans="26:26" ht="12.75" hidden="1" customHeight="1">
      <c r="Z56995" s="145"/>
    </row>
    <row r="56996" spans="26:26" ht="12.75" hidden="1" customHeight="1">
      <c r="Z56996" s="145"/>
    </row>
    <row r="56997" spans="26:26" ht="12.75" hidden="1" customHeight="1">
      <c r="Z56997" s="145"/>
    </row>
    <row r="56998" spans="26:26" ht="12.75" hidden="1" customHeight="1">
      <c r="Z56998" s="145"/>
    </row>
    <row r="56999" spans="26:26" ht="12.75" hidden="1" customHeight="1">
      <c r="Z56999" s="145"/>
    </row>
    <row r="57000" spans="26:26" ht="12.75" hidden="1" customHeight="1">
      <c r="Z57000" s="145"/>
    </row>
    <row r="57001" spans="26:26" ht="12.75" hidden="1" customHeight="1">
      <c r="Z57001" s="145"/>
    </row>
    <row r="57002" spans="26:26" ht="12.75" hidden="1" customHeight="1">
      <c r="Z57002" s="145"/>
    </row>
    <row r="57003" spans="26:26" ht="12.75" hidden="1" customHeight="1">
      <c r="Z57003" s="145"/>
    </row>
    <row r="57004" spans="26:26" ht="12.75" hidden="1" customHeight="1">
      <c r="Z57004" s="145"/>
    </row>
    <row r="57005" spans="26:26" ht="12.75" hidden="1" customHeight="1">
      <c r="Z57005" s="145"/>
    </row>
    <row r="57006" spans="26:26" ht="12.75" hidden="1" customHeight="1">
      <c r="Z57006" s="145"/>
    </row>
    <row r="57007" spans="26:26" ht="12.75" hidden="1" customHeight="1">
      <c r="Z57007" s="145"/>
    </row>
    <row r="57008" spans="26:26" ht="12.75" hidden="1" customHeight="1">
      <c r="Z57008" s="145"/>
    </row>
    <row r="57009" spans="26:26" ht="12.75" hidden="1" customHeight="1">
      <c r="Z57009" s="145"/>
    </row>
    <row r="57010" spans="26:26" ht="12.75" hidden="1" customHeight="1">
      <c r="Z57010" s="145"/>
    </row>
    <row r="57011" spans="26:26" ht="12.75" hidden="1" customHeight="1">
      <c r="Z57011" s="145"/>
    </row>
    <row r="57012" spans="26:26" ht="12.75" hidden="1" customHeight="1">
      <c r="Z57012" s="145"/>
    </row>
    <row r="57013" spans="26:26" ht="12.75" hidden="1" customHeight="1">
      <c r="Z57013" s="145"/>
    </row>
    <row r="57014" spans="26:26" ht="12.75" hidden="1" customHeight="1">
      <c r="Z57014" s="145"/>
    </row>
    <row r="57015" spans="26:26" ht="12.75" hidden="1" customHeight="1">
      <c r="Z57015" s="145"/>
    </row>
    <row r="57016" spans="26:26" ht="12.75" hidden="1" customHeight="1">
      <c r="Z57016" s="145"/>
    </row>
    <row r="57017" spans="26:26" ht="12.75" hidden="1" customHeight="1">
      <c r="Z57017" s="145"/>
    </row>
    <row r="57018" spans="26:26" ht="12.75" hidden="1" customHeight="1">
      <c r="Z57018" s="145"/>
    </row>
    <row r="57019" spans="26:26" ht="12.75" hidden="1" customHeight="1">
      <c r="Z57019" s="145"/>
    </row>
    <row r="57020" spans="26:26" ht="12.75" hidden="1" customHeight="1">
      <c r="Z57020" s="145"/>
    </row>
    <row r="57021" spans="26:26" ht="12.75" hidden="1" customHeight="1">
      <c r="Z57021" s="145"/>
    </row>
    <row r="57022" spans="26:26" ht="12.75" hidden="1" customHeight="1">
      <c r="Z57022" s="145"/>
    </row>
    <row r="57023" spans="26:26" ht="12.75" hidden="1" customHeight="1">
      <c r="Z57023" s="145"/>
    </row>
    <row r="57024" spans="26:26" ht="12.75" hidden="1" customHeight="1">
      <c r="Z57024" s="145"/>
    </row>
    <row r="57025" spans="26:26" ht="12.75" hidden="1" customHeight="1">
      <c r="Z57025" s="145"/>
    </row>
    <row r="57026" spans="26:26" ht="12.75" hidden="1" customHeight="1">
      <c r="Z57026" s="145"/>
    </row>
    <row r="57027" spans="26:26" ht="12.75" hidden="1" customHeight="1">
      <c r="Z57027" s="145"/>
    </row>
    <row r="57028" spans="26:26" ht="12.75" hidden="1" customHeight="1">
      <c r="Z57028" s="145"/>
    </row>
    <row r="57029" spans="26:26" ht="12.75" hidden="1" customHeight="1">
      <c r="Z57029" s="145"/>
    </row>
    <row r="57030" spans="26:26" ht="12.75" hidden="1" customHeight="1">
      <c r="Z57030" s="145"/>
    </row>
    <row r="57031" spans="26:26" ht="12.75" hidden="1" customHeight="1">
      <c r="Z57031" s="145"/>
    </row>
    <row r="57032" spans="26:26" ht="12.75" hidden="1" customHeight="1">
      <c r="Z57032" s="145"/>
    </row>
    <row r="57033" spans="26:26" ht="12.75" hidden="1" customHeight="1">
      <c r="Z57033" s="145"/>
    </row>
    <row r="57034" spans="26:26" ht="12.75" hidden="1" customHeight="1">
      <c r="Z57034" s="145"/>
    </row>
    <row r="57035" spans="26:26" ht="12.75" hidden="1" customHeight="1">
      <c r="Z57035" s="145"/>
    </row>
    <row r="57036" spans="26:26" ht="12.75" hidden="1" customHeight="1">
      <c r="Z57036" s="145"/>
    </row>
    <row r="57037" spans="26:26" ht="12.75" hidden="1" customHeight="1">
      <c r="Z57037" s="145"/>
    </row>
    <row r="57038" spans="26:26" ht="12.75" hidden="1" customHeight="1">
      <c r="Z57038" s="145"/>
    </row>
    <row r="57039" spans="26:26" ht="12.75" hidden="1" customHeight="1">
      <c r="Z57039" s="145"/>
    </row>
    <row r="57040" spans="26:26" ht="12.75" hidden="1" customHeight="1">
      <c r="Z57040" s="145"/>
    </row>
    <row r="57041" spans="26:26" ht="12.75" hidden="1" customHeight="1">
      <c r="Z57041" s="145"/>
    </row>
    <row r="57042" spans="26:26" ht="12.75" hidden="1" customHeight="1">
      <c r="Z57042" s="145"/>
    </row>
    <row r="57043" spans="26:26" ht="12.75" hidden="1" customHeight="1">
      <c r="Z57043" s="145"/>
    </row>
    <row r="57044" spans="26:26" ht="12.75" hidden="1" customHeight="1">
      <c r="Z57044" s="145"/>
    </row>
    <row r="57045" spans="26:26" ht="12.75" hidden="1" customHeight="1">
      <c r="Z57045" s="145"/>
    </row>
    <row r="57046" spans="26:26" ht="12.75" hidden="1" customHeight="1">
      <c r="Z57046" s="145"/>
    </row>
    <row r="57047" spans="26:26" ht="12.75" hidden="1" customHeight="1">
      <c r="Z57047" s="145"/>
    </row>
    <row r="57048" spans="26:26" ht="12.75" hidden="1" customHeight="1">
      <c r="Z57048" s="145"/>
    </row>
    <row r="57049" spans="26:26" ht="12.75" hidden="1" customHeight="1">
      <c r="Z57049" s="145"/>
    </row>
    <row r="57050" spans="26:26" ht="12.75" hidden="1" customHeight="1">
      <c r="Z57050" s="145"/>
    </row>
    <row r="57051" spans="26:26" ht="12.75" hidden="1" customHeight="1">
      <c r="Z57051" s="145"/>
    </row>
    <row r="57052" spans="26:26" ht="12.75" hidden="1" customHeight="1">
      <c r="Z57052" s="145"/>
    </row>
    <row r="57053" spans="26:26" ht="12.75" hidden="1" customHeight="1">
      <c r="Z57053" s="145"/>
    </row>
    <row r="57054" spans="26:26" ht="12.75" hidden="1" customHeight="1">
      <c r="Z57054" s="145"/>
    </row>
    <row r="57055" spans="26:26" ht="12.75" hidden="1" customHeight="1">
      <c r="Z57055" s="145"/>
    </row>
    <row r="57056" spans="26:26" ht="12.75" hidden="1" customHeight="1">
      <c r="Z57056" s="145"/>
    </row>
    <row r="57057" spans="26:26" ht="12.75" hidden="1" customHeight="1">
      <c r="Z57057" s="145"/>
    </row>
    <row r="57058" spans="26:26" ht="12.75" hidden="1" customHeight="1">
      <c r="Z57058" s="145"/>
    </row>
    <row r="57059" spans="26:26" ht="12.75" hidden="1" customHeight="1">
      <c r="Z57059" s="145"/>
    </row>
    <row r="57060" spans="26:26" ht="12.75" hidden="1" customHeight="1">
      <c r="Z57060" s="145"/>
    </row>
    <row r="57061" spans="26:26" ht="12.75" hidden="1" customHeight="1">
      <c r="Z57061" s="145"/>
    </row>
    <row r="57062" spans="26:26" ht="12.75" hidden="1" customHeight="1">
      <c r="Z57062" s="145"/>
    </row>
    <row r="57063" spans="26:26" ht="12.75" hidden="1" customHeight="1">
      <c r="Z57063" s="145"/>
    </row>
    <row r="57064" spans="26:26" ht="12.75" hidden="1" customHeight="1">
      <c r="Z57064" s="145"/>
    </row>
    <row r="57065" spans="26:26" ht="12.75" hidden="1" customHeight="1">
      <c r="Z57065" s="145"/>
    </row>
    <row r="57066" spans="26:26" ht="12.75" hidden="1" customHeight="1">
      <c r="Z57066" s="145"/>
    </row>
    <row r="57067" spans="26:26" ht="12.75" hidden="1" customHeight="1">
      <c r="Z57067" s="145"/>
    </row>
    <row r="57068" spans="26:26" ht="12.75" hidden="1" customHeight="1">
      <c r="Z57068" s="145"/>
    </row>
    <row r="57069" spans="26:26" ht="12.75" hidden="1" customHeight="1">
      <c r="Z57069" s="145"/>
    </row>
    <row r="57070" spans="26:26" ht="12.75" hidden="1" customHeight="1">
      <c r="Z57070" s="145"/>
    </row>
    <row r="57071" spans="26:26" ht="12.75" hidden="1" customHeight="1">
      <c r="Z57071" s="145"/>
    </row>
    <row r="57072" spans="26:26" ht="12.75" hidden="1" customHeight="1">
      <c r="Z57072" s="145"/>
    </row>
    <row r="57073" spans="26:26" ht="12.75" hidden="1" customHeight="1">
      <c r="Z57073" s="145"/>
    </row>
    <row r="57074" spans="26:26" ht="12.75" hidden="1" customHeight="1">
      <c r="Z57074" s="145"/>
    </row>
    <row r="57075" spans="26:26" ht="12.75" hidden="1" customHeight="1">
      <c r="Z57075" s="145"/>
    </row>
    <row r="57076" spans="26:26" ht="12.75" hidden="1" customHeight="1">
      <c r="Z57076" s="145"/>
    </row>
    <row r="57077" spans="26:26" ht="12.75" hidden="1" customHeight="1">
      <c r="Z57077" s="145"/>
    </row>
    <row r="57078" spans="26:26" ht="12.75" hidden="1" customHeight="1">
      <c r="Z57078" s="145"/>
    </row>
    <row r="57079" spans="26:26" ht="12.75" hidden="1" customHeight="1">
      <c r="Z57079" s="145"/>
    </row>
    <row r="57080" spans="26:26" ht="12.75" hidden="1" customHeight="1">
      <c r="Z57080" s="145"/>
    </row>
    <row r="57081" spans="26:26" ht="12.75" hidden="1" customHeight="1">
      <c r="Z57081" s="145"/>
    </row>
    <row r="57082" spans="26:26" ht="12.75" hidden="1" customHeight="1">
      <c r="Z57082" s="145"/>
    </row>
    <row r="57083" spans="26:26" ht="12.75" hidden="1" customHeight="1">
      <c r="Z57083" s="145"/>
    </row>
    <row r="57084" spans="26:26" ht="12.75" hidden="1" customHeight="1">
      <c r="Z57084" s="145"/>
    </row>
    <row r="57085" spans="26:26" ht="12.75" hidden="1" customHeight="1">
      <c r="Z57085" s="145"/>
    </row>
    <row r="57086" spans="26:26" ht="12.75" hidden="1" customHeight="1">
      <c r="Z57086" s="145"/>
    </row>
    <row r="57087" spans="26:26" ht="12.75" hidden="1" customHeight="1">
      <c r="Z57087" s="145"/>
    </row>
    <row r="57088" spans="26:26" ht="12.75" hidden="1" customHeight="1">
      <c r="Z57088" s="145"/>
    </row>
    <row r="57089" spans="26:26" ht="12.75" hidden="1" customHeight="1">
      <c r="Z57089" s="145"/>
    </row>
    <row r="57090" spans="26:26" ht="12.75" hidden="1" customHeight="1">
      <c r="Z57090" s="145"/>
    </row>
    <row r="57091" spans="26:26" ht="12.75" hidden="1" customHeight="1">
      <c r="Z57091" s="145"/>
    </row>
    <row r="57092" spans="26:26" ht="12.75" hidden="1" customHeight="1">
      <c r="Z57092" s="145"/>
    </row>
    <row r="57093" spans="26:26" ht="12.75" hidden="1" customHeight="1">
      <c r="Z57093" s="145"/>
    </row>
    <row r="57094" spans="26:26" ht="12.75" hidden="1" customHeight="1">
      <c r="Z57094" s="145"/>
    </row>
    <row r="57095" spans="26:26" ht="12.75" hidden="1" customHeight="1">
      <c r="Z57095" s="145"/>
    </row>
    <row r="57096" spans="26:26" ht="12.75" hidden="1" customHeight="1">
      <c r="Z57096" s="145"/>
    </row>
    <row r="57097" spans="26:26" ht="12.75" hidden="1" customHeight="1">
      <c r="Z57097" s="145"/>
    </row>
    <row r="57098" spans="26:26" ht="12.75" hidden="1" customHeight="1">
      <c r="Z57098" s="145"/>
    </row>
    <row r="57099" spans="26:26" ht="12.75" hidden="1" customHeight="1">
      <c r="Z57099" s="145"/>
    </row>
    <row r="57100" spans="26:26" ht="12.75" hidden="1" customHeight="1">
      <c r="Z57100" s="145"/>
    </row>
    <row r="57101" spans="26:26" ht="12.75" hidden="1" customHeight="1">
      <c r="Z57101" s="145"/>
    </row>
    <row r="57102" spans="26:26" ht="12.75" hidden="1" customHeight="1">
      <c r="Z57102" s="145"/>
    </row>
    <row r="57103" spans="26:26" ht="12.75" hidden="1" customHeight="1">
      <c r="Z57103" s="145"/>
    </row>
    <row r="57104" spans="26:26" ht="12.75" hidden="1" customHeight="1">
      <c r="Z57104" s="145"/>
    </row>
    <row r="57105" spans="26:26" ht="12.75" hidden="1" customHeight="1">
      <c r="Z57105" s="145"/>
    </row>
    <row r="57106" spans="26:26" ht="12.75" hidden="1" customHeight="1">
      <c r="Z57106" s="145"/>
    </row>
    <row r="57107" spans="26:26" ht="12.75" hidden="1" customHeight="1">
      <c r="Z57107" s="145"/>
    </row>
    <row r="57108" spans="26:26" ht="12.75" hidden="1" customHeight="1">
      <c r="Z57108" s="145"/>
    </row>
    <row r="57109" spans="26:26" ht="12.75" hidden="1" customHeight="1">
      <c r="Z57109" s="145"/>
    </row>
    <row r="57110" spans="26:26" ht="12.75" hidden="1" customHeight="1">
      <c r="Z57110" s="145"/>
    </row>
    <row r="57111" spans="26:26" ht="12.75" hidden="1" customHeight="1">
      <c r="Z57111" s="145"/>
    </row>
    <row r="57112" spans="26:26" ht="12.75" hidden="1" customHeight="1">
      <c r="Z57112" s="145"/>
    </row>
    <row r="57113" spans="26:26" ht="12.75" hidden="1" customHeight="1">
      <c r="Z57113" s="145"/>
    </row>
    <row r="57114" spans="26:26" ht="12.75" hidden="1" customHeight="1">
      <c r="Z57114" s="145"/>
    </row>
    <row r="57115" spans="26:26" ht="12.75" hidden="1" customHeight="1">
      <c r="Z57115" s="145"/>
    </row>
    <row r="57116" spans="26:26" ht="12.75" hidden="1" customHeight="1">
      <c r="Z57116" s="145"/>
    </row>
    <row r="57117" spans="26:26" ht="12.75" hidden="1" customHeight="1">
      <c r="Z57117" s="145"/>
    </row>
    <row r="57118" spans="26:26" ht="12.75" hidden="1" customHeight="1">
      <c r="Z57118" s="145"/>
    </row>
    <row r="57119" spans="26:26" ht="12.75" hidden="1" customHeight="1">
      <c r="Z57119" s="145"/>
    </row>
    <row r="57120" spans="26:26" ht="12.75" hidden="1" customHeight="1">
      <c r="Z57120" s="145"/>
    </row>
    <row r="57121" spans="26:26" ht="12.75" hidden="1" customHeight="1">
      <c r="Z57121" s="145"/>
    </row>
    <row r="57122" spans="26:26" ht="12.75" hidden="1" customHeight="1">
      <c r="Z57122" s="145"/>
    </row>
    <row r="57123" spans="26:26" ht="12.75" hidden="1" customHeight="1">
      <c r="Z57123" s="145"/>
    </row>
    <row r="57124" spans="26:26" ht="12.75" hidden="1" customHeight="1">
      <c r="Z57124" s="145"/>
    </row>
    <row r="57125" spans="26:26" ht="12.75" hidden="1" customHeight="1">
      <c r="Z57125" s="145"/>
    </row>
    <row r="57126" spans="26:26" ht="12.75" hidden="1" customHeight="1">
      <c r="Z57126" s="145"/>
    </row>
    <row r="57127" spans="26:26" ht="12.75" hidden="1" customHeight="1">
      <c r="Z57127" s="145"/>
    </row>
    <row r="57128" spans="26:26" ht="12.75" hidden="1" customHeight="1">
      <c r="Z57128" s="145"/>
    </row>
    <row r="57129" spans="26:26" ht="12.75" hidden="1" customHeight="1">
      <c r="Z57129" s="145"/>
    </row>
    <row r="57130" spans="26:26" ht="12.75" hidden="1" customHeight="1">
      <c r="Z57130" s="145"/>
    </row>
    <row r="57131" spans="26:26" ht="12.75" hidden="1" customHeight="1">
      <c r="Z57131" s="145"/>
    </row>
    <row r="57132" spans="26:26" ht="12.75" hidden="1" customHeight="1">
      <c r="Z57132" s="145"/>
    </row>
    <row r="57133" spans="26:26" ht="12.75" hidden="1" customHeight="1">
      <c r="Z57133" s="145"/>
    </row>
    <row r="57134" spans="26:26" ht="12.75" hidden="1" customHeight="1">
      <c r="Z57134" s="145"/>
    </row>
    <row r="57135" spans="26:26" ht="12.75" hidden="1" customHeight="1">
      <c r="Z57135" s="145"/>
    </row>
    <row r="57136" spans="26:26" ht="12.75" hidden="1" customHeight="1">
      <c r="Z57136" s="145"/>
    </row>
    <row r="57137" spans="26:26" ht="12.75" hidden="1" customHeight="1">
      <c r="Z57137" s="145"/>
    </row>
    <row r="57138" spans="26:26" ht="12.75" hidden="1" customHeight="1">
      <c r="Z57138" s="145"/>
    </row>
    <row r="57139" spans="26:26" ht="12.75" hidden="1" customHeight="1">
      <c r="Z57139" s="145"/>
    </row>
    <row r="57140" spans="26:26" ht="12.75" hidden="1" customHeight="1">
      <c r="Z57140" s="145"/>
    </row>
    <row r="57141" spans="26:26" ht="12.75" hidden="1" customHeight="1">
      <c r="Z57141" s="145"/>
    </row>
    <row r="57142" spans="26:26" ht="12.75" hidden="1" customHeight="1">
      <c r="Z57142" s="145"/>
    </row>
    <row r="57143" spans="26:26" ht="12.75" hidden="1" customHeight="1">
      <c r="Z57143" s="145"/>
    </row>
    <row r="57144" spans="26:26" ht="12.75" hidden="1" customHeight="1">
      <c r="Z57144" s="145"/>
    </row>
    <row r="57145" spans="26:26" ht="12.75" hidden="1" customHeight="1">
      <c r="Z57145" s="145"/>
    </row>
    <row r="57146" spans="26:26" ht="12.75" hidden="1" customHeight="1">
      <c r="Z57146" s="145"/>
    </row>
    <row r="57147" spans="26:26" ht="12.75" hidden="1" customHeight="1">
      <c r="Z57147" s="145"/>
    </row>
    <row r="57148" spans="26:26" ht="12.75" hidden="1" customHeight="1">
      <c r="Z57148" s="145"/>
    </row>
    <row r="57149" spans="26:26" ht="12.75" hidden="1" customHeight="1">
      <c r="Z57149" s="145"/>
    </row>
    <row r="57150" spans="26:26" ht="12.75" hidden="1" customHeight="1">
      <c r="Z57150" s="145"/>
    </row>
    <row r="57151" spans="26:26" ht="12.75" hidden="1" customHeight="1">
      <c r="Z57151" s="145"/>
    </row>
    <row r="57152" spans="26:26" ht="12.75" hidden="1" customHeight="1">
      <c r="Z57152" s="145"/>
    </row>
    <row r="57153" spans="26:26" ht="12.75" hidden="1" customHeight="1">
      <c r="Z57153" s="145"/>
    </row>
    <row r="57154" spans="26:26" ht="12.75" hidden="1" customHeight="1">
      <c r="Z57154" s="145"/>
    </row>
    <row r="57155" spans="26:26" ht="12.75" hidden="1" customHeight="1">
      <c r="Z57155" s="145"/>
    </row>
    <row r="57156" spans="26:26" ht="12.75" hidden="1" customHeight="1">
      <c r="Z57156" s="145"/>
    </row>
    <row r="57157" spans="26:26" ht="12.75" hidden="1" customHeight="1">
      <c r="Z57157" s="145"/>
    </row>
    <row r="57158" spans="26:26" ht="12.75" hidden="1" customHeight="1">
      <c r="Z57158" s="145"/>
    </row>
    <row r="57159" spans="26:26" ht="12.75" hidden="1" customHeight="1">
      <c r="Z57159" s="145"/>
    </row>
    <row r="57160" spans="26:26" ht="12.75" hidden="1" customHeight="1">
      <c r="Z57160" s="145"/>
    </row>
    <row r="57161" spans="26:26" ht="12.75" hidden="1" customHeight="1">
      <c r="Z57161" s="145"/>
    </row>
    <row r="57162" spans="26:26" ht="12.75" hidden="1" customHeight="1">
      <c r="Z57162" s="145"/>
    </row>
    <row r="57163" spans="26:26" ht="12.75" hidden="1" customHeight="1">
      <c r="Z57163" s="145"/>
    </row>
    <row r="57164" spans="26:26" ht="12.75" hidden="1" customHeight="1">
      <c r="Z57164" s="145"/>
    </row>
    <row r="57165" spans="26:26" ht="12.75" hidden="1" customHeight="1">
      <c r="Z57165" s="145"/>
    </row>
    <row r="57166" spans="26:26" ht="12.75" hidden="1" customHeight="1">
      <c r="Z57166" s="145"/>
    </row>
    <row r="57167" spans="26:26" ht="12.75" hidden="1" customHeight="1">
      <c r="Z57167" s="145"/>
    </row>
    <row r="57168" spans="26:26" ht="12.75" hidden="1" customHeight="1">
      <c r="Z57168" s="145"/>
    </row>
    <row r="57169" spans="26:26" ht="12.75" hidden="1" customHeight="1">
      <c r="Z57169" s="145"/>
    </row>
    <row r="57170" spans="26:26" ht="12.75" hidden="1" customHeight="1">
      <c r="Z57170" s="145"/>
    </row>
    <row r="57171" spans="26:26" ht="12.75" hidden="1" customHeight="1">
      <c r="Z57171" s="145"/>
    </row>
    <row r="57172" spans="26:26" ht="12.75" hidden="1" customHeight="1">
      <c r="Z57172" s="145"/>
    </row>
    <row r="57173" spans="26:26" ht="12.75" hidden="1" customHeight="1">
      <c r="Z57173" s="145"/>
    </row>
    <row r="57174" spans="26:26" ht="12.75" hidden="1" customHeight="1">
      <c r="Z57174" s="145"/>
    </row>
    <row r="57175" spans="26:26" ht="12.75" hidden="1" customHeight="1">
      <c r="Z57175" s="145"/>
    </row>
    <row r="57176" spans="26:26" ht="12.75" hidden="1" customHeight="1">
      <c r="Z57176" s="145"/>
    </row>
    <row r="57177" spans="26:26" ht="12.75" hidden="1" customHeight="1">
      <c r="Z57177" s="145"/>
    </row>
    <row r="57178" spans="26:26" ht="12.75" hidden="1" customHeight="1">
      <c r="Z57178" s="145"/>
    </row>
    <row r="57179" spans="26:26" ht="12.75" hidden="1" customHeight="1">
      <c r="Z57179" s="145"/>
    </row>
    <row r="57180" spans="26:26" ht="12.75" hidden="1" customHeight="1">
      <c r="Z57180" s="145"/>
    </row>
    <row r="57181" spans="26:26" ht="12.75" hidden="1" customHeight="1">
      <c r="Z57181" s="145"/>
    </row>
    <row r="57182" spans="26:26" ht="12.75" hidden="1" customHeight="1">
      <c r="Z57182" s="145"/>
    </row>
    <row r="57183" spans="26:26" ht="12.75" hidden="1" customHeight="1">
      <c r="Z57183" s="145"/>
    </row>
    <row r="57184" spans="26:26" ht="12.75" hidden="1" customHeight="1">
      <c r="Z57184" s="145"/>
    </row>
    <row r="57185" spans="26:26" ht="12.75" hidden="1" customHeight="1">
      <c r="Z57185" s="145"/>
    </row>
    <row r="57186" spans="26:26" ht="12.75" hidden="1" customHeight="1">
      <c r="Z57186" s="145"/>
    </row>
    <row r="57187" spans="26:26" ht="12.75" hidden="1" customHeight="1">
      <c r="Z57187" s="145"/>
    </row>
    <row r="57188" spans="26:26" ht="12.75" hidden="1" customHeight="1">
      <c r="Z57188" s="145"/>
    </row>
    <row r="57189" spans="26:26" ht="12.75" hidden="1" customHeight="1">
      <c r="Z57189" s="145"/>
    </row>
    <row r="57190" spans="26:26" ht="12.75" hidden="1" customHeight="1">
      <c r="Z57190" s="145"/>
    </row>
    <row r="57191" spans="26:26" ht="12.75" hidden="1" customHeight="1">
      <c r="Z57191" s="145"/>
    </row>
    <row r="57192" spans="26:26" ht="12.75" hidden="1" customHeight="1">
      <c r="Z57192" s="145"/>
    </row>
    <row r="57193" spans="26:26" ht="12.75" hidden="1" customHeight="1">
      <c r="Z57193" s="145"/>
    </row>
    <row r="57194" spans="26:26" ht="12.75" hidden="1" customHeight="1">
      <c r="Z57194" s="145"/>
    </row>
    <row r="57195" spans="26:26" ht="12.75" hidden="1" customHeight="1">
      <c r="Z57195" s="145"/>
    </row>
    <row r="57196" spans="26:26" ht="12.75" hidden="1" customHeight="1">
      <c r="Z57196" s="145"/>
    </row>
    <row r="57197" spans="26:26" ht="12.75" hidden="1" customHeight="1">
      <c r="Z57197" s="145"/>
    </row>
    <row r="57198" spans="26:26" ht="12.75" hidden="1" customHeight="1">
      <c r="Z57198" s="145"/>
    </row>
    <row r="57199" spans="26:26" ht="12.75" hidden="1" customHeight="1">
      <c r="Z57199" s="145"/>
    </row>
    <row r="57200" spans="26:26" ht="12.75" hidden="1" customHeight="1">
      <c r="Z57200" s="145"/>
    </row>
    <row r="57201" spans="26:26" ht="12.75" hidden="1" customHeight="1">
      <c r="Z57201" s="145"/>
    </row>
    <row r="57202" spans="26:26" ht="12.75" hidden="1" customHeight="1">
      <c r="Z57202" s="145"/>
    </row>
    <row r="57203" spans="26:26" ht="12.75" hidden="1" customHeight="1">
      <c r="Z57203" s="145"/>
    </row>
    <row r="57204" spans="26:26" ht="12.75" hidden="1" customHeight="1">
      <c r="Z57204" s="145"/>
    </row>
    <row r="57205" spans="26:26" ht="12.75" hidden="1" customHeight="1">
      <c r="Z57205" s="145"/>
    </row>
    <row r="57206" spans="26:26" ht="12.75" hidden="1" customHeight="1">
      <c r="Z57206" s="145"/>
    </row>
    <row r="57207" spans="26:26" ht="12.75" hidden="1" customHeight="1">
      <c r="Z57207" s="145"/>
    </row>
    <row r="57208" spans="26:26" ht="12.75" hidden="1" customHeight="1">
      <c r="Z57208" s="145"/>
    </row>
    <row r="57209" spans="26:26" ht="12.75" hidden="1" customHeight="1">
      <c r="Z57209" s="145"/>
    </row>
    <row r="57210" spans="26:26" ht="12.75" hidden="1" customHeight="1">
      <c r="Z57210" s="145"/>
    </row>
    <row r="57211" spans="26:26" ht="12.75" hidden="1" customHeight="1">
      <c r="Z57211" s="145"/>
    </row>
    <row r="57212" spans="26:26" ht="12.75" hidden="1" customHeight="1">
      <c r="Z57212" s="145"/>
    </row>
    <row r="57213" spans="26:26" ht="12.75" hidden="1" customHeight="1">
      <c r="Z57213" s="145"/>
    </row>
    <row r="57214" spans="26:26" ht="12.75" hidden="1" customHeight="1">
      <c r="Z57214" s="145"/>
    </row>
    <row r="57215" spans="26:26" ht="12.75" hidden="1" customHeight="1">
      <c r="Z57215" s="145"/>
    </row>
    <row r="57216" spans="26:26" ht="12.75" hidden="1" customHeight="1">
      <c r="Z57216" s="145"/>
    </row>
    <row r="57217" spans="26:26" ht="12.75" hidden="1" customHeight="1">
      <c r="Z57217" s="145"/>
    </row>
    <row r="57218" spans="26:26" ht="12.75" hidden="1" customHeight="1">
      <c r="Z57218" s="145"/>
    </row>
    <row r="57219" spans="26:26" ht="12.75" hidden="1" customHeight="1">
      <c r="Z57219" s="145"/>
    </row>
    <row r="57220" spans="26:26" ht="12.75" hidden="1" customHeight="1">
      <c r="Z57220" s="145"/>
    </row>
    <row r="57221" spans="26:26" ht="12.75" hidden="1" customHeight="1">
      <c r="Z57221" s="145"/>
    </row>
    <row r="57222" spans="26:26" ht="12.75" hidden="1" customHeight="1">
      <c r="Z57222" s="145"/>
    </row>
    <row r="57223" spans="26:26" ht="12.75" hidden="1" customHeight="1">
      <c r="Z57223" s="145"/>
    </row>
    <row r="57224" spans="26:26" ht="12.75" hidden="1" customHeight="1">
      <c r="Z57224" s="145"/>
    </row>
    <row r="57225" spans="26:26" ht="12.75" hidden="1" customHeight="1">
      <c r="Z57225" s="145"/>
    </row>
    <row r="57226" spans="26:26" ht="12.75" hidden="1" customHeight="1">
      <c r="Z57226" s="145"/>
    </row>
    <row r="57227" spans="26:26" ht="12.75" hidden="1" customHeight="1">
      <c r="Z57227" s="145"/>
    </row>
    <row r="57228" spans="26:26" ht="12.75" hidden="1" customHeight="1">
      <c r="Z57228" s="145"/>
    </row>
    <row r="57229" spans="26:26" ht="12.75" hidden="1" customHeight="1">
      <c r="Z57229" s="145"/>
    </row>
    <row r="57230" spans="26:26" ht="12.75" hidden="1" customHeight="1">
      <c r="Z57230" s="145"/>
    </row>
    <row r="57231" spans="26:26" ht="12.75" hidden="1" customHeight="1">
      <c r="Z57231" s="145"/>
    </row>
    <row r="57232" spans="26:26" ht="12.75" hidden="1" customHeight="1">
      <c r="Z57232" s="145"/>
    </row>
    <row r="57233" spans="26:26" ht="12.75" hidden="1" customHeight="1">
      <c r="Z57233" s="145"/>
    </row>
    <row r="57234" spans="26:26" ht="12.75" hidden="1" customHeight="1">
      <c r="Z57234" s="145"/>
    </row>
    <row r="57235" spans="26:26" ht="12.75" hidden="1" customHeight="1">
      <c r="Z57235" s="145"/>
    </row>
    <row r="57236" spans="26:26" ht="12.75" hidden="1" customHeight="1">
      <c r="Z57236" s="145"/>
    </row>
    <row r="57237" spans="26:26" ht="12.75" hidden="1" customHeight="1">
      <c r="Z57237" s="145"/>
    </row>
    <row r="57238" spans="26:26" ht="12.75" hidden="1" customHeight="1">
      <c r="Z57238" s="145"/>
    </row>
    <row r="57239" spans="26:26" ht="12.75" hidden="1" customHeight="1">
      <c r="Z57239" s="145"/>
    </row>
    <row r="57240" spans="26:26" ht="12.75" hidden="1" customHeight="1">
      <c r="Z57240" s="145"/>
    </row>
    <row r="57241" spans="26:26" ht="12.75" hidden="1" customHeight="1">
      <c r="Z57241" s="145"/>
    </row>
    <row r="57242" spans="26:26" ht="12.75" hidden="1" customHeight="1">
      <c r="Z57242" s="145"/>
    </row>
    <row r="57243" spans="26:26" ht="12.75" hidden="1" customHeight="1">
      <c r="Z57243" s="145"/>
    </row>
    <row r="57244" spans="26:26" ht="12.75" hidden="1" customHeight="1">
      <c r="Z57244" s="145"/>
    </row>
    <row r="57245" spans="26:26" ht="12.75" hidden="1" customHeight="1">
      <c r="Z57245" s="145"/>
    </row>
    <row r="57246" spans="26:26" ht="12.75" hidden="1" customHeight="1">
      <c r="Z57246" s="145"/>
    </row>
    <row r="57247" spans="26:26" ht="12.75" hidden="1" customHeight="1">
      <c r="Z57247" s="145"/>
    </row>
    <row r="57248" spans="26:26" ht="12.75" hidden="1" customHeight="1">
      <c r="Z57248" s="145"/>
    </row>
    <row r="57249" spans="26:26" ht="12.75" hidden="1" customHeight="1">
      <c r="Z57249" s="145"/>
    </row>
    <row r="57250" spans="26:26" ht="12.75" hidden="1" customHeight="1">
      <c r="Z57250" s="145"/>
    </row>
    <row r="57251" spans="26:26" ht="12.75" hidden="1" customHeight="1">
      <c r="Z57251" s="145"/>
    </row>
    <row r="57252" spans="26:26" ht="12.75" hidden="1" customHeight="1">
      <c r="Z57252" s="145"/>
    </row>
    <row r="57253" spans="26:26" ht="12.75" hidden="1" customHeight="1">
      <c r="Z57253" s="145"/>
    </row>
    <row r="57254" spans="26:26" ht="12.75" hidden="1" customHeight="1">
      <c r="Z57254" s="145"/>
    </row>
    <row r="57255" spans="26:26" ht="12.75" hidden="1" customHeight="1">
      <c r="Z57255" s="145"/>
    </row>
    <row r="57256" spans="26:26" ht="12.75" hidden="1" customHeight="1">
      <c r="Z57256" s="145"/>
    </row>
    <row r="57257" spans="26:26" ht="12.75" hidden="1" customHeight="1">
      <c r="Z57257" s="145"/>
    </row>
    <row r="57258" spans="26:26" ht="12.75" hidden="1" customHeight="1">
      <c r="Z57258" s="145"/>
    </row>
    <row r="57259" spans="26:26" ht="12.75" hidden="1" customHeight="1">
      <c r="Z57259" s="145"/>
    </row>
    <row r="57260" spans="26:26" ht="12.75" hidden="1" customHeight="1">
      <c r="Z57260" s="145"/>
    </row>
    <row r="57261" spans="26:26" ht="12.75" hidden="1" customHeight="1">
      <c r="Z57261" s="145"/>
    </row>
    <row r="57262" spans="26:26" ht="12.75" hidden="1" customHeight="1">
      <c r="Z57262" s="145"/>
    </row>
    <row r="57263" spans="26:26" ht="12.75" hidden="1" customHeight="1">
      <c r="Z57263" s="145"/>
    </row>
    <row r="57264" spans="26:26" ht="12.75" hidden="1" customHeight="1">
      <c r="Z57264" s="145"/>
    </row>
    <row r="57265" spans="26:26" ht="12.75" hidden="1" customHeight="1">
      <c r="Z57265" s="145"/>
    </row>
    <row r="57266" spans="26:26" ht="12.75" hidden="1" customHeight="1">
      <c r="Z57266" s="145"/>
    </row>
    <row r="57267" spans="26:26" ht="12.75" hidden="1" customHeight="1">
      <c r="Z57267" s="145"/>
    </row>
    <row r="57268" spans="26:26" ht="12.75" hidden="1" customHeight="1">
      <c r="Z57268" s="145"/>
    </row>
    <row r="57269" spans="26:26" ht="12.75" hidden="1" customHeight="1">
      <c r="Z57269" s="145"/>
    </row>
    <row r="57270" spans="26:26" ht="12.75" hidden="1" customHeight="1">
      <c r="Z57270" s="145"/>
    </row>
    <row r="57271" spans="26:26" ht="12.75" hidden="1" customHeight="1">
      <c r="Z57271" s="145"/>
    </row>
    <row r="57272" spans="26:26" ht="12.75" hidden="1" customHeight="1">
      <c r="Z57272" s="145"/>
    </row>
    <row r="57273" spans="26:26" ht="12.75" hidden="1" customHeight="1">
      <c r="Z57273" s="145"/>
    </row>
    <row r="57274" spans="26:26" ht="12.75" hidden="1" customHeight="1">
      <c r="Z57274" s="145"/>
    </row>
    <row r="57275" spans="26:26" ht="12.75" hidden="1" customHeight="1">
      <c r="Z57275" s="145"/>
    </row>
    <row r="57276" spans="26:26" ht="12.75" hidden="1" customHeight="1">
      <c r="Z57276" s="145"/>
    </row>
    <row r="57277" spans="26:26" ht="12.75" hidden="1" customHeight="1">
      <c r="Z57277" s="145"/>
    </row>
    <row r="57278" spans="26:26" ht="12.75" hidden="1" customHeight="1">
      <c r="Z57278" s="145"/>
    </row>
    <row r="57279" spans="26:26" ht="12.75" hidden="1" customHeight="1">
      <c r="Z57279" s="145"/>
    </row>
    <row r="57280" spans="26:26" ht="12.75" hidden="1" customHeight="1">
      <c r="Z57280" s="145"/>
    </row>
    <row r="57281" spans="26:26" ht="12.75" hidden="1" customHeight="1">
      <c r="Z57281" s="145"/>
    </row>
    <row r="57282" spans="26:26" ht="12.75" hidden="1" customHeight="1">
      <c r="Z57282" s="145"/>
    </row>
    <row r="57283" spans="26:26" ht="12.75" hidden="1" customHeight="1">
      <c r="Z57283" s="145"/>
    </row>
    <row r="57284" spans="26:26" ht="12.75" hidden="1" customHeight="1">
      <c r="Z57284" s="145"/>
    </row>
    <row r="57285" spans="26:26" ht="12.75" hidden="1" customHeight="1">
      <c r="Z57285" s="145"/>
    </row>
    <row r="57286" spans="26:26" ht="12.75" hidden="1" customHeight="1">
      <c r="Z57286" s="145"/>
    </row>
    <row r="57287" spans="26:26" ht="12.75" hidden="1" customHeight="1">
      <c r="Z57287" s="145"/>
    </row>
    <row r="57288" spans="26:26" ht="12.75" hidden="1" customHeight="1">
      <c r="Z57288" s="145"/>
    </row>
    <row r="57289" spans="26:26" ht="12.75" hidden="1" customHeight="1">
      <c r="Z57289" s="145"/>
    </row>
    <row r="57290" spans="26:26" ht="12.75" hidden="1" customHeight="1">
      <c r="Z57290" s="145"/>
    </row>
    <row r="57291" spans="26:26" ht="12.75" hidden="1" customHeight="1">
      <c r="Z57291" s="145"/>
    </row>
    <row r="57292" spans="26:26" ht="12.75" hidden="1" customHeight="1">
      <c r="Z57292" s="145"/>
    </row>
    <row r="57293" spans="26:26" ht="12.75" hidden="1" customHeight="1">
      <c r="Z57293" s="145"/>
    </row>
    <row r="57294" spans="26:26" ht="12.75" hidden="1" customHeight="1">
      <c r="Z57294" s="145"/>
    </row>
    <row r="57295" spans="26:26" ht="12.75" hidden="1" customHeight="1">
      <c r="Z57295" s="145"/>
    </row>
    <row r="57296" spans="26:26" ht="12.75" hidden="1" customHeight="1">
      <c r="Z57296" s="145"/>
    </row>
    <row r="57297" spans="26:26" ht="12.75" hidden="1" customHeight="1">
      <c r="Z57297" s="145"/>
    </row>
    <row r="57298" spans="26:26" ht="12.75" hidden="1" customHeight="1">
      <c r="Z57298" s="145"/>
    </row>
    <row r="57299" spans="26:26" ht="12.75" hidden="1" customHeight="1">
      <c r="Z57299" s="145"/>
    </row>
    <row r="57300" spans="26:26" ht="12.75" hidden="1" customHeight="1">
      <c r="Z57300" s="145"/>
    </row>
    <row r="57301" spans="26:26" ht="12.75" hidden="1" customHeight="1">
      <c r="Z57301" s="145"/>
    </row>
    <row r="57302" spans="26:26" ht="12.75" hidden="1" customHeight="1">
      <c r="Z57302" s="145"/>
    </row>
    <row r="57303" spans="26:26" ht="12.75" hidden="1" customHeight="1">
      <c r="Z57303" s="145"/>
    </row>
    <row r="57304" spans="26:26" ht="12.75" hidden="1" customHeight="1">
      <c r="Z57304" s="145"/>
    </row>
    <row r="57305" spans="26:26" ht="12.75" hidden="1" customHeight="1">
      <c r="Z57305" s="145"/>
    </row>
    <row r="57306" spans="26:26" ht="12.75" hidden="1" customHeight="1">
      <c r="Z57306" s="145"/>
    </row>
    <row r="57307" spans="26:26" ht="12.75" hidden="1" customHeight="1">
      <c r="Z57307" s="145"/>
    </row>
    <row r="57308" spans="26:26" ht="12.75" hidden="1" customHeight="1">
      <c r="Z57308" s="145"/>
    </row>
    <row r="57309" spans="26:26" ht="12.75" hidden="1" customHeight="1">
      <c r="Z57309" s="145"/>
    </row>
    <row r="57310" spans="26:26" ht="12.75" hidden="1" customHeight="1">
      <c r="Z57310" s="145"/>
    </row>
    <row r="57311" spans="26:26" ht="12.75" hidden="1" customHeight="1">
      <c r="Z57311" s="145"/>
    </row>
    <row r="57312" spans="26:26" ht="12.75" hidden="1" customHeight="1">
      <c r="Z57312" s="145"/>
    </row>
    <row r="57313" spans="26:26" ht="12.75" hidden="1" customHeight="1">
      <c r="Z57313" s="145"/>
    </row>
    <row r="57314" spans="26:26" ht="12.75" hidden="1" customHeight="1">
      <c r="Z57314" s="145"/>
    </row>
    <row r="57315" spans="26:26" ht="12.75" hidden="1" customHeight="1">
      <c r="Z57315" s="145"/>
    </row>
    <row r="57316" spans="26:26" ht="12.75" hidden="1" customHeight="1">
      <c r="Z57316" s="145"/>
    </row>
    <row r="57317" spans="26:26" ht="12.75" hidden="1" customHeight="1">
      <c r="Z57317" s="145"/>
    </row>
    <row r="57318" spans="26:26" ht="12.75" hidden="1" customHeight="1">
      <c r="Z57318" s="145"/>
    </row>
    <row r="57319" spans="26:26" ht="12.75" hidden="1" customHeight="1">
      <c r="Z57319" s="145"/>
    </row>
    <row r="57320" spans="26:26" ht="12.75" hidden="1" customHeight="1">
      <c r="Z57320" s="145"/>
    </row>
    <row r="57321" spans="26:26" ht="12.75" hidden="1" customHeight="1">
      <c r="Z57321" s="145"/>
    </row>
    <row r="57322" spans="26:26" ht="12.75" hidden="1" customHeight="1">
      <c r="Z57322" s="145"/>
    </row>
    <row r="57323" spans="26:26" ht="12.75" hidden="1" customHeight="1">
      <c r="Z57323" s="145"/>
    </row>
    <row r="57324" spans="26:26" ht="12.75" hidden="1" customHeight="1">
      <c r="Z57324" s="145"/>
    </row>
    <row r="57325" spans="26:26" ht="12.75" hidden="1" customHeight="1">
      <c r="Z57325" s="145"/>
    </row>
    <row r="57326" spans="26:26" ht="12.75" hidden="1" customHeight="1">
      <c r="Z57326" s="145"/>
    </row>
    <row r="57327" spans="26:26" ht="12.75" hidden="1" customHeight="1">
      <c r="Z57327" s="145"/>
    </row>
    <row r="57328" spans="26:26" ht="12.75" hidden="1" customHeight="1">
      <c r="Z57328" s="145"/>
    </row>
    <row r="57329" spans="26:26" ht="12.75" hidden="1" customHeight="1">
      <c r="Z57329" s="145"/>
    </row>
    <row r="57330" spans="26:26" ht="12.75" hidden="1" customHeight="1">
      <c r="Z57330" s="145"/>
    </row>
    <row r="57331" spans="26:26" ht="12.75" hidden="1" customHeight="1">
      <c r="Z57331" s="145"/>
    </row>
    <row r="57332" spans="26:26" ht="12.75" hidden="1" customHeight="1">
      <c r="Z57332" s="145"/>
    </row>
    <row r="57333" spans="26:26" ht="12.75" hidden="1" customHeight="1">
      <c r="Z57333" s="145"/>
    </row>
    <row r="57334" spans="26:26" ht="12.75" hidden="1" customHeight="1">
      <c r="Z57334" s="145"/>
    </row>
    <row r="57335" spans="26:26" ht="12.75" hidden="1" customHeight="1">
      <c r="Z57335" s="145"/>
    </row>
    <row r="57336" spans="26:26" ht="12.75" hidden="1" customHeight="1">
      <c r="Z57336" s="145"/>
    </row>
    <row r="57337" spans="26:26" ht="12.75" hidden="1" customHeight="1">
      <c r="Z57337" s="145"/>
    </row>
    <row r="57338" spans="26:26" ht="12.75" hidden="1" customHeight="1">
      <c r="Z57338" s="145"/>
    </row>
    <row r="57339" spans="26:26" ht="12.75" hidden="1" customHeight="1">
      <c r="Z57339" s="145"/>
    </row>
    <row r="57340" spans="26:26" ht="12.75" hidden="1" customHeight="1">
      <c r="Z57340" s="145"/>
    </row>
    <row r="57341" spans="26:26" ht="12.75" hidden="1" customHeight="1">
      <c r="Z57341" s="145"/>
    </row>
    <row r="57342" spans="26:26" ht="12.75" hidden="1" customHeight="1">
      <c r="Z57342" s="145"/>
    </row>
    <row r="57343" spans="26:26" ht="12.75" hidden="1" customHeight="1">
      <c r="Z57343" s="145"/>
    </row>
    <row r="57344" spans="26:26" ht="12.75" hidden="1" customHeight="1">
      <c r="Z57344" s="145"/>
    </row>
    <row r="57345" spans="26:26" ht="12.75" hidden="1" customHeight="1">
      <c r="Z57345" s="145"/>
    </row>
    <row r="57346" spans="26:26" ht="12.75" hidden="1" customHeight="1">
      <c r="Z57346" s="145"/>
    </row>
    <row r="57347" spans="26:26" ht="12.75" hidden="1" customHeight="1">
      <c r="Z57347" s="145"/>
    </row>
    <row r="57348" spans="26:26" ht="12.75" hidden="1" customHeight="1">
      <c r="Z57348" s="145"/>
    </row>
    <row r="57349" spans="26:26" ht="12.75" hidden="1" customHeight="1">
      <c r="Z57349" s="145"/>
    </row>
    <row r="57350" spans="26:26" ht="12.75" hidden="1" customHeight="1">
      <c r="Z57350" s="145"/>
    </row>
    <row r="57351" spans="26:26" ht="12.75" hidden="1" customHeight="1">
      <c r="Z57351" s="145"/>
    </row>
    <row r="57352" spans="26:26" ht="12.75" hidden="1" customHeight="1">
      <c r="Z57352" s="145"/>
    </row>
    <row r="57353" spans="26:26" ht="12.75" hidden="1" customHeight="1">
      <c r="Z57353" s="145"/>
    </row>
    <row r="57354" spans="26:26" ht="12.75" hidden="1" customHeight="1">
      <c r="Z57354" s="145"/>
    </row>
    <row r="57355" spans="26:26" ht="12.75" hidden="1" customHeight="1">
      <c r="Z57355" s="145"/>
    </row>
    <row r="57356" spans="26:26" ht="12.75" hidden="1" customHeight="1">
      <c r="Z57356" s="145"/>
    </row>
    <row r="57357" spans="26:26" ht="12.75" hidden="1" customHeight="1">
      <c r="Z57357" s="145"/>
    </row>
    <row r="57358" spans="26:26" ht="12.75" hidden="1" customHeight="1">
      <c r="Z57358" s="145"/>
    </row>
    <row r="57359" spans="26:26" ht="12.75" hidden="1" customHeight="1">
      <c r="Z57359" s="145"/>
    </row>
    <row r="57360" spans="26:26" ht="12.75" hidden="1" customHeight="1">
      <c r="Z57360" s="145"/>
    </row>
    <row r="57361" spans="26:26" ht="12.75" hidden="1" customHeight="1">
      <c r="Z57361" s="145"/>
    </row>
    <row r="57362" spans="26:26" ht="12.75" hidden="1" customHeight="1">
      <c r="Z57362" s="145"/>
    </row>
    <row r="57363" spans="26:26" ht="12.75" hidden="1" customHeight="1">
      <c r="Z57363" s="145"/>
    </row>
    <row r="57364" spans="26:26" ht="12.75" hidden="1" customHeight="1">
      <c r="Z57364" s="145"/>
    </row>
    <row r="57365" spans="26:26" ht="12.75" hidden="1" customHeight="1">
      <c r="Z57365" s="145"/>
    </row>
    <row r="57366" spans="26:26" ht="12.75" hidden="1" customHeight="1">
      <c r="Z57366" s="145"/>
    </row>
    <row r="57367" spans="26:26" ht="12.75" hidden="1" customHeight="1">
      <c r="Z57367" s="145"/>
    </row>
    <row r="57368" spans="26:26" ht="12.75" hidden="1" customHeight="1">
      <c r="Z57368" s="145"/>
    </row>
    <row r="57369" spans="26:26" ht="12.75" hidden="1" customHeight="1">
      <c r="Z57369" s="145"/>
    </row>
    <row r="57370" spans="26:26" ht="12.75" hidden="1" customHeight="1">
      <c r="Z57370" s="145"/>
    </row>
    <row r="57371" spans="26:26" ht="12.75" hidden="1" customHeight="1">
      <c r="Z57371" s="145"/>
    </row>
    <row r="57372" spans="26:26" ht="12.75" hidden="1" customHeight="1">
      <c r="Z57372" s="145"/>
    </row>
    <row r="57373" spans="26:26" ht="12.75" hidden="1" customHeight="1">
      <c r="Z57373" s="145"/>
    </row>
    <row r="57374" spans="26:26" ht="12.75" hidden="1" customHeight="1">
      <c r="Z57374" s="145"/>
    </row>
    <row r="57375" spans="26:26" ht="12.75" hidden="1" customHeight="1">
      <c r="Z57375" s="145"/>
    </row>
    <row r="57376" spans="26:26" ht="12.75" hidden="1" customHeight="1">
      <c r="Z57376" s="145"/>
    </row>
    <row r="57377" spans="26:26" ht="12.75" hidden="1" customHeight="1">
      <c r="Z57377" s="145"/>
    </row>
    <row r="57378" spans="26:26" ht="12.75" hidden="1" customHeight="1">
      <c r="Z57378" s="145"/>
    </row>
    <row r="57379" spans="26:26" ht="12.75" hidden="1" customHeight="1">
      <c r="Z57379" s="145"/>
    </row>
    <row r="57380" spans="26:26" ht="12.75" hidden="1" customHeight="1">
      <c r="Z57380" s="145"/>
    </row>
    <row r="57381" spans="26:26" ht="12.75" hidden="1" customHeight="1">
      <c r="Z57381" s="145"/>
    </row>
    <row r="57382" spans="26:26" ht="12.75" hidden="1" customHeight="1">
      <c r="Z57382" s="145"/>
    </row>
    <row r="57383" spans="26:26" ht="12.75" hidden="1" customHeight="1">
      <c r="Z57383" s="145"/>
    </row>
    <row r="57384" spans="26:26" ht="12.75" hidden="1" customHeight="1">
      <c r="Z57384" s="145"/>
    </row>
    <row r="57385" spans="26:26" ht="12.75" hidden="1" customHeight="1">
      <c r="Z57385" s="145"/>
    </row>
    <row r="57386" spans="26:26" ht="12.75" hidden="1" customHeight="1">
      <c r="Z57386" s="145"/>
    </row>
    <row r="57387" spans="26:26" ht="12.75" hidden="1" customHeight="1">
      <c r="Z57387" s="145"/>
    </row>
    <row r="57388" spans="26:26" ht="12.75" hidden="1" customHeight="1">
      <c r="Z57388" s="145"/>
    </row>
    <row r="57389" spans="26:26" ht="12.75" hidden="1" customHeight="1">
      <c r="Z57389" s="145"/>
    </row>
    <row r="57390" spans="26:26" ht="12.75" hidden="1" customHeight="1">
      <c r="Z57390" s="145"/>
    </row>
    <row r="57391" spans="26:26" ht="12.75" hidden="1" customHeight="1">
      <c r="Z57391" s="145"/>
    </row>
    <row r="57392" spans="26:26" ht="12.75" hidden="1" customHeight="1">
      <c r="Z57392" s="145"/>
    </row>
    <row r="57393" spans="26:26" ht="12.75" hidden="1" customHeight="1">
      <c r="Z57393" s="145"/>
    </row>
    <row r="57394" spans="26:26" ht="12.75" hidden="1" customHeight="1">
      <c r="Z57394" s="145"/>
    </row>
    <row r="57395" spans="26:26" ht="12.75" hidden="1" customHeight="1">
      <c r="Z57395" s="145"/>
    </row>
    <row r="57396" spans="26:26" ht="12.75" hidden="1" customHeight="1">
      <c r="Z57396" s="145"/>
    </row>
    <row r="57397" spans="26:26" ht="12.75" hidden="1" customHeight="1">
      <c r="Z57397" s="145"/>
    </row>
    <row r="57398" spans="26:26" ht="12.75" hidden="1" customHeight="1">
      <c r="Z57398" s="145"/>
    </row>
    <row r="57399" spans="26:26" ht="12.75" hidden="1" customHeight="1">
      <c r="Z57399" s="145"/>
    </row>
    <row r="57400" spans="26:26" ht="12.75" hidden="1" customHeight="1">
      <c r="Z57400" s="145"/>
    </row>
    <row r="57401" spans="26:26" ht="12.75" hidden="1" customHeight="1">
      <c r="Z57401" s="145"/>
    </row>
    <row r="57402" spans="26:26" ht="12.75" hidden="1" customHeight="1">
      <c r="Z57402" s="145"/>
    </row>
    <row r="57403" spans="26:26" ht="12.75" hidden="1" customHeight="1">
      <c r="Z57403" s="145"/>
    </row>
    <row r="57404" spans="26:26" ht="12.75" hidden="1" customHeight="1">
      <c r="Z57404" s="145"/>
    </row>
    <row r="57405" spans="26:26" ht="12.75" hidden="1" customHeight="1">
      <c r="Z57405" s="145"/>
    </row>
    <row r="57406" spans="26:26" ht="12.75" hidden="1" customHeight="1">
      <c r="Z57406" s="145"/>
    </row>
    <row r="57407" spans="26:26" ht="12.75" hidden="1" customHeight="1">
      <c r="Z57407" s="145"/>
    </row>
    <row r="57408" spans="26:26" ht="12.75" hidden="1" customHeight="1">
      <c r="Z57408" s="145"/>
    </row>
    <row r="57409" spans="26:26" ht="12.75" hidden="1" customHeight="1">
      <c r="Z57409" s="145"/>
    </row>
    <row r="57410" spans="26:26" ht="12.75" hidden="1" customHeight="1">
      <c r="Z57410" s="145"/>
    </row>
    <row r="57411" spans="26:26" ht="12.75" hidden="1" customHeight="1">
      <c r="Z57411" s="145"/>
    </row>
    <row r="57412" spans="26:26" ht="12.75" hidden="1" customHeight="1">
      <c r="Z57412" s="145"/>
    </row>
    <row r="57413" spans="26:26" ht="12.75" hidden="1" customHeight="1">
      <c r="Z57413" s="145"/>
    </row>
    <row r="57414" spans="26:26" ht="12.75" hidden="1" customHeight="1">
      <c r="Z57414" s="145"/>
    </row>
    <row r="57415" spans="26:26" ht="12.75" hidden="1" customHeight="1">
      <c r="Z57415" s="145"/>
    </row>
    <row r="57416" spans="26:26" ht="12.75" hidden="1" customHeight="1">
      <c r="Z57416" s="145"/>
    </row>
    <row r="57417" spans="26:26" ht="12.75" hidden="1" customHeight="1">
      <c r="Z57417" s="145"/>
    </row>
    <row r="57418" spans="26:26" ht="12.75" hidden="1" customHeight="1">
      <c r="Z57418" s="145"/>
    </row>
    <row r="57419" spans="26:26" ht="12.75" hidden="1" customHeight="1">
      <c r="Z57419" s="145"/>
    </row>
    <row r="57420" spans="26:26" ht="12.75" hidden="1" customHeight="1">
      <c r="Z57420" s="145"/>
    </row>
    <row r="57421" spans="26:26" ht="12.75" hidden="1" customHeight="1">
      <c r="Z57421" s="145"/>
    </row>
    <row r="57422" spans="26:26" ht="12.75" hidden="1" customHeight="1">
      <c r="Z57422" s="145"/>
    </row>
    <row r="57423" spans="26:26" ht="12.75" hidden="1" customHeight="1">
      <c r="Z57423" s="145"/>
    </row>
    <row r="57424" spans="26:26" ht="12.75" hidden="1" customHeight="1">
      <c r="Z57424" s="145"/>
    </row>
    <row r="57425" spans="26:26" ht="12.75" hidden="1" customHeight="1">
      <c r="Z57425" s="145"/>
    </row>
    <row r="57426" spans="26:26" ht="12.75" hidden="1" customHeight="1">
      <c r="Z57426" s="145"/>
    </row>
    <row r="57427" spans="26:26" ht="12.75" hidden="1" customHeight="1">
      <c r="Z57427" s="145"/>
    </row>
    <row r="57428" spans="26:26" ht="12.75" hidden="1" customHeight="1">
      <c r="Z57428" s="145"/>
    </row>
    <row r="57429" spans="26:26" ht="12.75" hidden="1" customHeight="1">
      <c r="Z57429" s="145"/>
    </row>
    <row r="57430" spans="26:26" ht="12.75" hidden="1" customHeight="1">
      <c r="Z57430" s="145"/>
    </row>
    <row r="57431" spans="26:26" ht="12.75" hidden="1" customHeight="1">
      <c r="Z57431" s="145"/>
    </row>
    <row r="57432" spans="26:26" ht="12.75" hidden="1" customHeight="1">
      <c r="Z57432" s="145"/>
    </row>
    <row r="57433" spans="26:26" ht="12.75" hidden="1" customHeight="1">
      <c r="Z57433" s="145"/>
    </row>
    <row r="57434" spans="26:26" ht="12.75" hidden="1" customHeight="1">
      <c r="Z57434" s="145"/>
    </row>
    <row r="57435" spans="26:26" ht="12.75" hidden="1" customHeight="1">
      <c r="Z57435" s="145"/>
    </row>
    <row r="57436" spans="26:26" ht="12.75" hidden="1" customHeight="1">
      <c r="Z57436" s="145"/>
    </row>
    <row r="57437" spans="26:26" ht="12.75" hidden="1" customHeight="1">
      <c r="Z57437" s="145"/>
    </row>
    <row r="57438" spans="26:26" ht="12.75" hidden="1" customHeight="1">
      <c r="Z57438" s="145"/>
    </row>
    <row r="57439" spans="26:26" ht="12.75" hidden="1" customHeight="1">
      <c r="Z57439" s="145"/>
    </row>
    <row r="57440" spans="26:26" ht="12.75" hidden="1" customHeight="1">
      <c r="Z57440" s="145"/>
    </row>
    <row r="57441" spans="26:26" ht="12.75" hidden="1" customHeight="1">
      <c r="Z57441" s="145"/>
    </row>
    <row r="57442" spans="26:26" ht="12.75" hidden="1" customHeight="1">
      <c r="Z57442" s="145"/>
    </row>
    <row r="57443" spans="26:26" ht="12.75" hidden="1" customHeight="1">
      <c r="Z57443" s="145"/>
    </row>
    <row r="57444" spans="26:26" ht="12.75" hidden="1" customHeight="1">
      <c r="Z57444" s="145"/>
    </row>
    <row r="57445" spans="26:26" ht="12.75" hidden="1" customHeight="1">
      <c r="Z57445" s="145"/>
    </row>
    <row r="57446" spans="26:26" ht="12.75" hidden="1" customHeight="1">
      <c r="Z57446" s="145"/>
    </row>
    <row r="57447" spans="26:26" ht="12.75" hidden="1" customHeight="1">
      <c r="Z57447" s="145"/>
    </row>
    <row r="57448" spans="26:26" ht="12.75" hidden="1" customHeight="1">
      <c r="Z57448" s="145"/>
    </row>
    <row r="57449" spans="26:26" ht="12.75" hidden="1" customHeight="1">
      <c r="Z57449" s="145"/>
    </row>
    <row r="57450" spans="26:26" ht="12.75" hidden="1" customHeight="1">
      <c r="Z57450" s="145"/>
    </row>
    <row r="57451" spans="26:26" ht="12.75" hidden="1" customHeight="1">
      <c r="Z57451" s="145"/>
    </row>
    <row r="57452" spans="26:26" ht="12.75" hidden="1" customHeight="1">
      <c r="Z57452" s="145"/>
    </row>
    <row r="57453" spans="26:26" ht="12.75" hidden="1" customHeight="1">
      <c r="Z57453" s="145"/>
    </row>
    <row r="57454" spans="26:26" ht="12.75" hidden="1" customHeight="1">
      <c r="Z57454" s="145"/>
    </row>
    <row r="57455" spans="26:26" ht="12.75" hidden="1" customHeight="1">
      <c r="Z57455" s="145"/>
    </row>
    <row r="57456" spans="26:26" ht="12.75" hidden="1" customHeight="1">
      <c r="Z57456" s="145"/>
    </row>
    <row r="57457" spans="26:26" ht="12.75" hidden="1" customHeight="1">
      <c r="Z57457" s="145"/>
    </row>
    <row r="57458" spans="26:26" ht="12.75" hidden="1" customHeight="1">
      <c r="Z57458" s="145"/>
    </row>
    <row r="57459" spans="26:26" ht="12.75" hidden="1" customHeight="1">
      <c r="Z57459" s="145"/>
    </row>
    <row r="57460" spans="26:26" ht="12.75" hidden="1" customHeight="1">
      <c r="Z57460" s="145"/>
    </row>
    <row r="57461" spans="26:26" ht="12.75" hidden="1" customHeight="1">
      <c r="Z57461" s="145"/>
    </row>
    <row r="57462" spans="26:26" ht="12.75" hidden="1" customHeight="1">
      <c r="Z57462" s="145"/>
    </row>
    <row r="57463" spans="26:26" ht="12.75" hidden="1" customHeight="1">
      <c r="Z57463" s="145"/>
    </row>
    <row r="57464" spans="26:26" ht="12.75" hidden="1" customHeight="1">
      <c r="Z57464" s="145"/>
    </row>
    <row r="57465" spans="26:26" ht="12.75" hidden="1" customHeight="1">
      <c r="Z57465" s="145"/>
    </row>
    <row r="57466" spans="26:26" ht="12.75" hidden="1" customHeight="1">
      <c r="Z57466" s="145"/>
    </row>
    <row r="57467" spans="26:26" ht="12.75" hidden="1" customHeight="1">
      <c r="Z57467" s="145"/>
    </row>
    <row r="57468" spans="26:26" ht="12.75" hidden="1" customHeight="1">
      <c r="Z57468" s="145"/>
    </row>
    <row r="57469" spans="26:26" ht="12.75" hidden="1" customHeight="1">
      <c r="Z57469" s="145"/>
    </row>
    <row r="57470" spans="26:26" ht="12.75" hidden="1" customHeight="1">
      <c r="Z57470" s="145"/>
    </row>
    <row r="57471" spans="26:26" ht="12.75" hidden="1" customHeight="1">
      <c r="Z57471" s="145"/>
    </row>
    <row r="57472" spans="26:26" ht="12.75" hidden="1" customHeight="1">
      <c r="Z57472" s="145"/>
    </row>
    <row r="57473" spans="26:26" ht="12.75" hidden="1" customHeight="1">
      <c r="Z57473" s="145"/>
    </row>
    <row r="57474" spans="26:26" ht="12.75" hidden="1" customHeight="1">
      <c r="Z57474" s="145"/>
    </row>
    <row r="57475" spans="26:26" ht="12.75" hidden="1" customHeight="1">
      <c r="Z57475" s="145"/>
    </row>
    <row r="57476" spans="26:26" ht="12.75" hidden="1" customHeight="1">
      <c r="Z57476" s="145"/>
    </row>
    <row r="57477" spans="26:26" ht="12.75" hidden="1" customHeight="1">
      <c r="Z57477" s="145"/>
    </row>
    <row r="57478" spans="26:26" ht="12.75" hidden="1" customHeight="1">
      <c r="Z57478" s="145"/>
    </row>
    <row r="57479" spans="26:26" ht="12.75" hidden="1" customHeight="1">
      <c r="Z57479" s="145"/>
    </row>
    <row r="57480" spans="26:26" ht="12.75" hidden="1" customHeight="1">
      <c r="Z57480" s="145"/>
    </row>
    <row r="57481" spans="26:26" ht="12.75" hidden="1" customHeight="1">
      <c r="Z57481" s="145"/>
    </row>
    <row r="57482" spans="26:26" ht="12.75" hidden="1" customHeight="1">
      <c r="Z57482" s="145"/>
    </row>
    <row r="57483" spans="26:26" ht="12.75" hidden="1" customHeight="1">
      <c r="Z57483" s="145"/>
    </row>
    <row r="57484" spans="26:26" ht="12.75" hidden="1" customHeight="1">
      <c r="Z57484" s="145"/>
    </row>
    <row r="57485" spans="26:26" ht="12.75" hidden="1" customHeight="1">
      <c r="Z57485" s="145"/>
    </row>
    <row r="57486" spans="26:26" ht="12.75" hidden="1" customHeight="1">
      <c r="Z57486" s="145"/>
    </row>
    <row r="57487" spans="26:26" ht="12.75" hidden="1" customHeight="1">
      <c r="Z57487" s="145"/>
    </row>
    <row r="57488" spans="26:26" ht="12.75" hidden="1" customHeight="1">
      <c r="Z57488" s="145"/>
    </row>
    <row r="57489" spans="26:26" ht="12.75" hidden="1" customHeight="1">
      <c r="Z57489" s="145"/>
    </row>
    <row r="57490" spans="26:26" ht="12.75" hidden="1" customHeight="1">
      <c r="Z57490" s="145"/>
    </row>
    <row r="57491" spans="26:26" ht="12.75" hidden="1" customHeight="1">
      <c r="Z57491" s="145"/>
    </row>
    <row r="57492" spans="26:26" ht="12.75" hidden="1" customHeight="1">
      <c r="Z57492" s="145"/>
    </row>
    <row r="57493" spans="26:26" ht="12.75" hidden="1" customHeight="1">
      <c r="Z57493" s="145"/>
    </row>
    <row r="57494" spans="26:26" ht="12.75" hidden="1" customHeight="1">
      <c r="Z57494" s="145"/>
    </row>
    <row r="57495" spans="26:26" ht="12.75" hidden="1" customHeight="1">
      <c r="Z57495" s="145"/>
    </row>
    <row r="57496" spans="26:26" ht="12.75" hidden="1" customHeight="1">
      <c r="Z57496" s="145"/>
    </row>
    <row r="57497" spans="26:26" ht="12.75" hidden="1" customHeight="1">
      <c r="Z57497" s="145"/>
    </row>
    <row r="57498" spans="26:26" ht="12.75" hidden="1" customHeight="1">
      <c r="Z57498" s="145"/>
    </row>
    <row r="57499" spans="26:26" ht="12.75" hidden="1" customHeight="1">
      <c r="Z57499" s="145"/>
    </row>
    <row r="57500" spans="26:26" ht="12.75" hidden="1" customHeight="1">
      <c r="Z57500" s="145"/>
    </row>
    <row r="57501" spans="26:26" ht="12.75" hidden="1" customHeight="1">
      <c r="Z57501" s="145"/>
    </row>
    <row r="57502" spans="26:26" ht="12.75" hidden="1" customHeight="1">
      <c r="Z57502" s="145"/>
    </row>
    <row r="57503" spans="26:26" ht="12.75" hidden="1" customHeight="1">
      <c r="Z57503" s="145"/>
    </row>
    <row r="57504" spans="26:26" ht="12.75" hidden="1" customHeight="1">
      <c r="Z57504" s="145"/>
    </row>
    <row r="57505" spans="26:26" ht="12.75" hidden="1" customHeight="1">
      <c r="Z57505" s="145"/>
    </row>
    <row r="57506" spans="26:26" ht="12.75" hidden="1" customHeight="1">
      <c r="Z57506" s="145"/>
    </row>
    <row r="57507" spans="26:26" ht="12.75" hidden="1" customHeight="1">
      <c r="Z57507" s="145"/>
    </row>
    <row r="57508" spans="26:26" ht="12.75" hidden="1" customHeight="1">
      <c r="Z57508" s="145"/>
    </row>
    <row r="57509" spans="26:26" ht="12.75" hidden="1" customHeight="1">
      <c r="Z57509" s="145"/>
    </row>
    <row r="57510" spans="26:26" ht="12.75" hidden="1" customHeight="1">
      <c r="Z57510" s="145"/>
    </row>
    <row r="57511" spans="26:26" ht="12.75" hidden="1" customHeight="1">
      <c r="Z57511" s="145"/>
    </row>
    <row r="57512" spans="26:26" ht="12.75" hidden="1" customHeight="1">
      <c r="Z57512" s="145"/>
    </row>
    <row r="57513" spans="26:26" ht="12.75" hidden="1" customHeight="1">
      <c r="Z57513" s="145"/>
    </row>
    <row r="57514" spans="26:26" ht="12.75" hidden="1" customHeight="1">
      <c r="Z57514" s="145"/>
    </row>
    <row r="57515" spans="26:26" ht="12.75" hidden="1" customHeight="1">
      <c r="Z57515" s="145"/>
    </row>
    <row r="57516" spans="26:26" ht="12.75" hidden="1" customHeight="1">
      <c r="Z57516" s="145"/>
    </row>
    <row r="57517" spans="26:26" ht="12.75" hidden="1" customHeight="1">
      <c r="Z57517" s="145"/>
    </row>
    <row r="57518" spans="26:26" ht="12.75" hidden="1" customHeight="1">
      <c r="Z57518" s="145"/>
    </row>
    <row r="57519" spans="26:26" ht="12.75" hidden="1" customHeight="1">
      <c r="Z57519" s="145"/>
    </row>
    <row r="57520" spans="26:26" ht="12.75" hidden="1" customHeight="1">
      <c r="Z57520" s="145"/>
    </row>
    <row r="57521" spans="26:26" ht="12.75" hidden="1" customHeight="1">
      <c r="Z57521" s="145"/>
    </row>
    <row r="57522" spans="26:26" ht="12.75" hidden="1" customHeight="1">
      <c r="Z57522" s="145"/>
    </row>
    <row r="57523" spans="26:26" ht="12.75" hidden="1" customHeight="1">
      <c r="Z57523" s="145"/>
    </row>
    <row r="57524" spans="26:26" ht="12.75" hidden="1" customHeight="1">
      <c r="Z57524" s="145"/>
    </row>
    <row r="57525" spans="26:26" ht="12.75" hidden="1" customHeight="1">
      <c r="Z57525" s="145"/>
    </row>
    <row r="57526" spans="26:26" ht="12.75" hidden="1" customHeight="1">
      <c r="Z57526" s="145"/>
    </row>
    <row r="57527" spans="26:26" ht="12.75" hidden="1" customHeight="1">
      <c r="Z57527" s="145"/>
    </row>
    <row r="57528" spans="26:26" ht="12.75" hidden="1" customHeight="1">
      <c r="Z57528" s="145"/>
    </row>
    <row r="57529" spans="26:26" ht="12.75" hidden="1" customHeight="1">
      <c r="Z57529" s="145"/>
    </row>
    <row r="57530" spans="26:26" ht="12.75" hidden="1" customHeight="1">
      <c r="Z57530" s="145"/>
    </row>
    <row r="57531" spans="26:26" ht="12.75" hidden="1" customHeight="1">
      <c r="Z57531" s="145"/>
    </row>
    <row r="57532" spans="26:26" ht="12.75" hidden="1" customHeight="1">
      <c r="Z57532" s="145"/>
    </row>
    <row r="57533" spans="26:26" ht="12.75" hidden="1" customHeight="1">
      <c r="Z57533" s="145"/>
    </row>
    <row r="57534" spans="26:26" ht="12.75" hidden="1" customHeight="1">
      <c r="Z57534" s="145"/>
    </row>
    <row r="57535" spans="26:26" ht="12.75" hidden="1" customHeight="1">
      <c r="Z57535" s="145"/>
    </row>
    <row r="57536" spans="26:26" ht="12.75" hidden="1" customHeight="1">
      <c r="Z57536" s="145"/>
    </row>
    <row r="57537" spans="26:26" ht="12.75" hidden="1" customHeight="1">
      <c r="Z57537" s="145"/>
    </row>
    <row r="57538" spans="26:26" ht="12.75" hidden="1" customHeight="1">
      <c r="Z57538" s="145"/>
    </row>
    <row r="57539" spans="26:26" ht="12.75" hidden="1" customHeight="1">
      <c r="Z57539" s="145"/>
    </row>
    <row r="57540" spans="26:26" ht="12.75" hidden="1" customHeight="1">
      <c r="Z57540" s="145"/>
    </row>
    <row r="57541" spans="26:26" ht="12.75" hidden="1" customHeight="1">
      <c r="Z57541" s="145"/>
    </row>
    <row r="57542" spans="26:26" ht="12.75" hidden="1" customHeight="1">
      <c r="Z57542" s="145"/>
    </row>
    <row r="57543" spans="26:26" ht="12.75" hidden="1" customHeight="1">
      <c r="Z57543" s="145"/>
    </row>
    <row r="57544" spans="26:26" ht="12.75" hidden="1" customHeight="1">
      <c r="Z57544" s="145"/>
    </row>
    <row r="57545" spans="26:26" ht="12.75" hidden="1" customHeight="1">
      <c r="Z57545" s="145"/>
    </row>
    <row r="57546" spans="26:26" ht="12.75" hidden="1" customHeight="1">
      <c r="Z57546" s="145"/>
    </row>
    <row r="57547" spans="26:26" ht="12.75" hidden="1" customHeight="1">
      <c r="Z57547" s="145"/>
    </row>
    <row r="57548" spans="26:26" ht="12.75" hidden="1" customHeight="1">
      <c r="Z57548" s="145"/>
    </row>
    <row r="57549" spans="26:26" ht="12.75" hidden="1" customHeight="1">
      <c r="Z57549" s="145"/>
    </row>
    <row r="57550" spans="26:26" ht="12.75" hidden="1" customHeight="1">
      <c r="Z57550" s="145"/>
    </row>
    <row r="57551" spans="26:26" ht="12.75" hidden="1" customHeight="1">
      <c r="Z57551" s="145"/>
    </row>
    <row r="57552" spans="26:26" ht="12.75" hidden="1" customHeight="1">
      <c r="Z57552" s="145"/>
    </row>
    <row r="57553" spans="26:26" ht="12.75" hidden="1" customHeight="1">
      <c r="Z57553" s="145"/>
    </row>
    <row r="57554" spans="26:26" ht="12.75" hidden="1" customHeight="1">
      <c r="Z57554" s="145"/>
    </row>
    <row r="57555" spans="26:26" ht="12.75" hidden="1" customHeight="1">
      <c r="Z57555" s="145"/>
    </row>
    <row r="57556" spans="26:26" ht="12.75" hidden="1" customHeight="1">
      <c r="Z57556" s="145"/>
    </row>
    <row r="57557" spans="26:26" ht="12.75" hidden="1" customHeight="1">
      <c r="Z57557" s="145"/>
    </row>
    <row r="57558" spans="26:26" ht="12.75" hidden="1" customHeight="1">
      <c r="Z57558" s="145"/>
    </row>
    <row r="57559" spans="26:26" ht="12.75" hidden="1" customHeight="1">
      <c r="Z57559" s="145"/>
    </row>
    <row r="57560" spans="26:26" ht="12.75" hidden="1" customHeight="1">
      <c r="Z57560" s="145"/>
    </row>
    <row r="57561" spans="26:26" ht="12.75" hidden="1" customHeight="1">
      <c r="Z57561" s="145"/>
    </row>
    <row r="57562" spans="26:26" ht="12.75" hidden="1" customHeight="1">
      <c r="Z57562" s="145"/>
    </row>
    <row r="57563" spans="26:26" ht="12.75" hidden="1" customHeight="1">
      <c r="Z57563" s="145"/>
    </row>
    <row r="57564" spans="26:26" ht="12.75" hidden="1" customHeight="1">
      <c r="Z57564" s="145"/>
    </row>
    <row r="57565" spans="26:26" ht="12.75" hidden="1" customHeight="1">
      <c r="Z57565" s="145"/>
    </row>
    <row r="57566" spans="26:26" ht="12.75" hidden="1" customHeight="1">
      <c r="Z57566" s="145"/>
    </row>
    <row r="57567" spans="26:26" ht="12.75" hidden="1" customHeight="1">
      <c r="Z57567" s="145"/>
    </row>
    <row r="57568" spans="26:26" ht="12.75" hidden="1" customHeight="1">
      <c r="Z57568" s="145"/>
    </row>
    <row r="57569" spans="26:26" ht="12.75" hidden="1" customHeight="1">
      <c r="Z57569" s="145"/>
    </row>
    <row r="57570" spans="26:26" ht="12.75" hidden="1" customHeight="1">
      <c r="Z57570" s="145"/>
    </row>
    <row r="57571" spans="26:26" ht="12.75" hidden="1" customHeight="1">
      <c r="Z57571" s="145"/>
    </row>
    <row r="57572" spans="26:26" ht="12.75" hidden="1" customHeight="1">
      <c r="Z57572" s="145"/>
    </row>
    <row r="57573" spans="26:26" ht="12.75" hidden="1" customHeight="1">
      <c r="Z57573" s="145"/>
    </row>
    <row r="57574" spans="26:26" ht="12.75" hidden="1" customHeight="1">
      <c r="Z57574" s="145"/>
    </row>
    <row r="57575" spans="26:26" ht="12.75" hidden="1" customHeight="1">
      <c r="Z57575" s="145"/>
    </row>
    <row r="57576" spans="26:26" ht="12.75" hidden="1" customHeight="1">
      <c r="Z57576" s="145"/>
    </row>
    <row r="57577" spans="26:26" ht="12.75" hidden="1" customHeight="1">
      <c r="Z57577" s="145"/>
    </row>
    <row r="57578" spans="26:26" ht="12.75" hidden="1" customHeight="1">
      <c r="Z57578" s="145"/>
    </row>
    <row r="57579" spans="26:26" ht="12.75" hidden="1" customHeight="1">
      <c r="Z57579" s="145"/>
    </row>
    <row r="57580" spans="26:26" ht="12.75" hidden="1" customHeight="1">
      <c r="Z57580" s="145"/>
    </row>
    <row r="57581" spans="26:26" ht="12.75" hidden="1" customHeight="1">
      <c r="Z57581" s="145"/>
    </row>
    <row r="57582" spans="26:26" ht="12.75" hidden="1" customHeight="1">
      <c r="Z57582" s="145"/>
    </row>
    <row r="57583" spans="26:26" ht="12.75" hidden="1" customHeight="1">
      <c r="Z57583" s="145"/>
    </row>
    <row r="57584" spans="26:26" ht="12.75" hidden="1" customHeight="1">
      <c r="Z57584" s="145"/>
    </row>
    <row r="57585" spans="26:26" ht="12.75" hidden="1" customHeight="1">
      <c r="Z57585" s="145"/>
    </row>
    <row r="57586" spans="26:26" ht="12.75" hidden="1" customHeight="1">
      <c r="Z57586" s="145"/>
    </row>
    <row r="57587" spans="26:26" ht="12.75" hidden="1" customHeight="1">
      <c r="Z57587" s="145"/>
    </row>
    <row r="57588" spans="26:26" ht="12.75" hidden="1" customHeight="1">
      <c r="Z57588" s="145"/>
    </row>
    <row r="57589" spans="26:26" ht="12.75" hidden="1" customHeight="1">
      <c r="Z57589" s="145"/>
    </row>
    <row r="57590" spans="26:26" ht="12.75" hidden="1" customHeight="1">
      <c r="Z57590" s="145"/>
    </row>
    <row r="57591" spans="26:26" ht="12.75" hidden="1" customHeight="1">
      <c r="Z57591" s="145"/>
    </row>
    <row r="57592" spans="26:26" ht="12.75" hidden="1" customHeight="1">
      <c r="Z57592" s="145"/>
    </row>
    <row r="57593" spans="26:26" ht="12.75" hidden="1" customHeight="1">
      <c r="Z57593" s="145"/>
    </row>
    <row r="57594" spans="26:26" ht="12.75" hidden="1" customHeight="1">
      <c r="Z57594" s="145"/>
    </row>
    <row r="57595" spans="26:26" ht="12.75" hidden="1" customHeight="1">
      <c r="Z57595" s="145"/>
    </row>
    <row r="57596" spans="26:26" ht="12.75" hidden="1" customHeight="1">
      <c r="Z57596" s="145"/>
    </row>
    <row r="57597" spans="26:26" ht="12.75" hidden="1" customHeight="1">
      <c r="Z57597" s="145"/>
    </row>
    <row r="57598" spans="26:26" ht="12.75" hidden="1" customHeight="1">
      <c r="Z57598" s="145"/>
    </row>
    <row r="57599" spans="26:26" ht="12.75" hidden="1" customHeight="1">
      <c r="Z57599" s="145"/>
    </row>
    <row r="57600" spans="26:26" ht="12.75" hidden="1" customHeight="1">
      <c r="Z57600" s="145"/>
    </row>
    <row r="57601" spans="26:26" ht="12.75" hidden="1" customHeight="1">
      <c r="Z57601" s="145"/>
    </row>
    <row r="57602" spans="26:26" ht="12.75" hidden="1" customHeight="1">
      <c r="Z57602" s="145"/>
    </row>
    <row r="57603" spans="26:26" ht="12.75" hidden="1" customHeight="1">
      <c r="Z57603" s="145"/>
    </row>
    <row r="57604" spans="26:26" ht="12.75" hidden="1" customHeight="1">
      <c r="Z57604" s="145"/>
    </row>
    <row r="57605" spans="26:26" ht="12.75" hidden="1" customHeight="1">
      <c r="Z57605" s="145"/>
    </row>
    <row r="57606" spans="26:26" ht="12.75" hidden="1" customHeight="1">
      <c r="Z57606" s="145"/>
    </row>
    <row r="57607" spans="26:26" ht="12.75" hidden="1" customHeight="1">
      <c r="Z57607" s="145"/>
    </row>
    <row r="57608" spans="26:26" ht="12.75" hidden="1" customHeight="1">
      <c r="Z57608" s="145"/>
    </row>
    <row r="57609" spans="26:26" ht="12.75" hidden="1" customHeight="1">
      <c r="Z57609" s="145"/>
    </row>
    <row r="57610" spans="26:26" ht="12.75" hidden="1" customHeight="1">
      <c r="Z57610" s="145"/>
    </row>
    <row r="57611" spans="26:26" ht="12.75" hidden="1" customHeight="1">
      <c r="Z57611" s="145"/>
    </row>
    <row r="57612" spans="26:26" ht="12.75" hidden="1" customHeight="1">
      <c r="Z57612" s="145"/>
    </row>
    <row r="57613" spans="26:26" ht="12.75" hidden="1" customHeight="1">
      <c r="Z57613" s="145"/>
    </row>
    <row r="57614" spans="26:26" ht="12.75" hidden="1" customHeight="1">
      <c r="Z57614" s="145"/>
    </row>
    <row r="57615" spans="26:26" ht="12.75" hidden="1" customHeight="1">
      <c r="Z57615" s="145"/>
    </row>
    <row r="57616" spans="26:26" ht="12.75" hidden="1" customHeight="1">
      <c r="Z57616" s="145"/>
    </row>
    <row r="57617" spans="26:26" ht="12.75" hidden="1" customHeight="1">
      <c r="Z57617" s="145"/>
    </row>
    <row r="57618" spans="26:26" ht="12.75" hidden="1" customHeight="1">
      <c r="Z57618" s="145"/>
    </row>
    <row r="57619" spans="26:26" ht="12.75" hidden="1" customHeight="1">
      <c r="Z57619" s="145"/>
    </row>
    <row r="57620" spans="26:26" ht="12.75" hidden="1" customHeight="1">
      <c r="Z57620" s="145"/>
    </row>
    <row r="57621" spans="26:26" ht="12.75" hidden="1" customHeight="1">
      <c r="Z57621" s="145"/>
    </row>
    <row r="57622" spans="26:26" ht="12.75" hidden="1" customHeight="1">
      <c r="Z57622" s="145"/>
    </row>
    <row r="57623" spans="26:26" ht="12.75" hidden="1" customHeight="1">
      <c r="Z57623" s="145"/>
    </row>
    <row r="57624" spans="26:26" ht="12.75" hidden="1" customHeight="1">
      <c r="Z57624" s="145"/>
    </row>
    <row r="57625" spans="26:26" ht="12.75" hidden="1" customHeight="1">
      <c r="Z57625" s="145"/>
    </row>
    <row r="57626" spans="26:26" ht="12.75" hidden="1" customHeight="1">
      <c r="Z57626" s="145"/>
    </row>
    <row r="57627" spans="26:26" ht="12.75" hidden="1" customHeight="1">
      <c r="Z57627" s="145"/>
    </row>
    <row r="57628" spans="26:26" ht="12.75" hidden="1" customHeight="1">
      <c r="Z57628" s="145"/>
    </row>
    <row r="57629" spans="26:26" ht="12.75" hidden="1" customHeight="1">
      <c r="Z57629" s="145"/>
    </row>
    <row r="57630" spans="26:26" ht="12.75" hidden="1" customHeight="1">
      <c r="Z57630" s="145"/>
    </row>
    <row r="57631" spans="26:26" ht="12.75" hidden="1" customHeight="1">
      <c r="Z57631" s="145"/>
    </row>
    <row r="57632" spans="26:26" ht="12.75" hidden="1" customHeight="1">
      <c r="Z57632" s="145"/>
    </row>
    <row r="57633" spans="26:26" ht="12.75" hidden="1" customHeight="1">
      <c r="Z57633" s="145"/>
    </row>
    <row r="57634" spans="26:26" ht="12.75" hidden="1" customHeight="1">
      <c r="Z57634" s="145"/>
    </row>
    <row r="57635" spans="26:26" ht="12.75" hidden="1" customHeight="1">
      <c r="Z57635" s="145"/>
    </row>
    <row r="57636" spans="26:26" ht="12.75" hidden="1" customHeight="1">
      <c r="Z57636" s="145"/>
    </row>
    <row r="57637" spans="26:26" ht="12.75" hidden="1" customHeight="1">
      <c r="Z57637" s="145"/>
    </row>
    <row r="57638" spans="26:26" ht="12.75" hidden="1" customHeight="1">
      <c r="Z57638" s="145"/>
    </row>
    <row r="57639" spans="26:26" ht="12.75" hidden="1" customHeight="1">
      <c r="Z57639" s="145"/>
    </row>
    <row r="57640" spans="26:26" ht="12.75" hidden="1" customHeight="1">
      <c r="Z57640" s="145"/>
    </row>
    <row r="57641" spans="26:26" ht="12.75" hidden="1" customHeight="1">
      <c r="Z57641" s="145"/>
    </row>
    <row r="57642" spans="26:26" ht="12.75" hidden="1" customHeight="1">
      <c r="Z57642" s="145"/>
    </row>
    <row r="57643" spans="26:26" ht="12.75" hidden="1" customHeight="1">
      <c r="Z57643" s="145"/>
    </row>
    <row r="57644" spans="26:26" ht="12.75" hidden="1" customHeight="1">
      <c r="Z57644" s="145"/>
    </row>
    <row r="57645" spans="26:26" ht="12.75" hidden="1" customHeight="1">
      <c r="Z57645" s="145"/>
    </row>
    <row r="57646" spans="26:26" ht="12.75" hidden="1" customHeight="1">
      <c r="Z57646" s="145"/>
    </row>
    <row r="57647" spans="26:26" ht="12.75" hidden="1" customHeight="1">
      <c r="Z57647" s="145"/>
    </row>
    <row r="57648" spans="26:26" ht="12.75" hidden="1" customHeight="1">
      <c r="Z57648" s="145"/>
    </row>
    <row r="57649" spans="26:26" ht="12.75" hidden="1" customHeight="1">
      <c r="Z57649" s="145"/>
    </row>
    <row r="57650" spans="26:26" ht="12.75" hidden="1" customHeight="1">
      <c r="Z57650" s="145"/>
    </row>
    <row r="57651" spans="26:26" ht="12.75" hidden="1" customHeight="1">
      <c r="Z57651" s="145"/>
    </row>
    <row r="57652" spans="26:26" ht="12.75" hidden="1" customHeight="1">
      <c r="Z57652" s="145"/>
    </row>
    <row r="57653" spans="26:26" ht="12.75" hidden="1" customHeight="1">
      <c r="Z57653" s="145"/>
    </row>
    <row r="57654" spans="26:26" ht="12.75" hidden="1" customHeight="1">
      <c r="Z57654" s="145"/>
    </row>
    <row r="57655" spans="26:26" ht="12.75" hidden="1" customHeight="1">
      <c r="Z57655" s="145"/>
    </row>
    <row r="57656" spans="26:26" ht="12.75" hidden="1" customHeight="1">
      <c r="Z57656" s="145"/>
    </row>
    <row r="57657" spans="26:26" ht="12.75" hidden="1" customHeight="1">
      <c r="Z57657" s="145"/>
    </row>
    <row r="57658" spans="26:26" ht="12.75" hidden="1" customHeight="1">
      <c r="Z57658" s="145"/>
    </row>
    <row r="57659" spans="26:26" ht="12.75" hidden="1" customHeight="1">
      <c r="Z57659" s="145"/>
    </row>
    <row r="57660" spans="26:26" ht="12.75" hidden="1" customHeight="1">
      <c r="Z57660" s="145"/>
    </row>
    <row r="57661" spans="26:26" ht="12.75" hidden="1" customHeight="1">
      <c r="Z57661" s="145"/>
    </row>
    <row r="57662" spans="26:26" ht="12.75" hidden="1" customHeight="1">
      <c r="Z57662" s="145"/>
    </row>
    <row r="57663" spans="26:26" ht="12.75" hidden="1" customHeight="1">
      <c r="Z57663" s="145"/>
    </row>
    <row r="57664" spans="26:26" ht="12.75" hidden="1" customHeight="1">
      <c r="Z57664" s="145"/>
    </row>
    <row r="57665" spans="26:26" ht="12.75" hidden="1" customHeight="1">
      <c r="Z57665" s="145"/>
    </row>
    <row r="57666" spans="26:26" ht="12.75" hidden="1" customHeight="1">
      <c r="Z57666" s="145"/>
    </row>
    <row r="57667" spans="26:26" ht="12.75" hidden="1" customHeight="1">
      <c r="Z57667" s="145"/>
    </row>
    <row r="57668" spans="26:26" ht="12.75" hidden="1" customHeight="1">
      <c r="Z57668" s="145"/>
    </row>
    <row r="57669" spans="26:26" ht="12.75" hidden="1" customHeight="1">
      <c r="Z57669" s="145"/>
    </row>
    <row r="57670" spans="26:26" ht="12.75" hidden="1" customHeight="1">
      <c r="Z57670" s="145"/>
    </row>
    <row r="57671" spans="26:26" ht="12.75" hidden="1" customHeight="1">
      <c r="Z57671" s="145"/>
    </row>
    <row r="57672" spans="26:26" ht="12.75" hidden="1" customHeight="1">
      <c r="Z57672" s="145"/>
    </row>
    <row r="57673" spans="26:26" ht="12.75" hidden="1" customHeight="1">
      <c r="Z57673" s="145"/>
    </row>
    <row r="57674" spans="26:26" ht="12.75" hidden="1" customHeight="1">
      <c r="Z57674" s="145"/>
    </row>
    <row r="57675" spans="26:26" ht="12.75" hidden="1" customHeight="1">
      <c r="Z57675" s="145"/>
    </row>
    <row r="57676" spans="26:26" ht="12.75" hidden="1" customHeight="1">
      <c r="Z57676" s="145"/>
    </row>
    <row r="57677" spans="26:26" ht="12.75" hidden="1" customHeight="1">
      <c r="Z57677" s="145"/>
    </row>
    <row r="57678" spans="26:26" ht="12.75" hidden="1" customHeight="1">
      <c r="Z57678" s="145"/>
    </row>
    <row r="57679" spans="26:26" ht="12.75" hidden="1" customHeight="1">
      <c r="Z57679" s="145"/>
    </row>
    <row r="57680" spans="26:26" ht="12.75" hidden="1" customHeight="1">
      <c r="Z57680" s="145"/>
    </row>
    <row r="57681" spans="26:26" ht="12.75" hidden="1" customHeight="1">
      <c r="Z57681" s="145"/>
    </row>
    <row r="57682" spans="26:26" ht="12.75" hidden="1" customHeight="1">
      <c r="Z57682" s="145"/>
    </row>
    <row r="57683" spans="26:26" ht="12.75" hidden="1" customHeight="1">
      <c r="Z57683" s="145"/>
    </row>
    <row r="57684" spans="26:26" ht="12.75" hidden="1" customHeight="1">
      <c r="Z57684" s="145"/>
    </row>
    <row r="57685" spans="26:26" ht="12.75" hidden="1" customHeight="1">
      <c r="Z57685" s="145"/>
    </row>
    <row r="57686" spans="26:26" ht="12.75" hidden="1" customHeight="1">
      <c r="Z57686" s="145"/>
    </row>
    <row r="57687" spans="26:26" ht="12.75" hidden="1" customHeight="1">
      <c r="Z57687" s="145"/>
    </row>
    <row r="57688" spans="26:26" ht="12.75" hidden="1" customHeight="1">
      <c r="Z57688" s="145"/>
    </row>
    <row r="57689" spans="26:26" ht="12.75" hidden="1" customHeight="1">
      <c r="Z57689" s="145"/>
    </row>
    <row r="57690" spans="26:26" ht="12.75" hidden="1" customHeight="1">
      <c r="Z57690" s="145"/>
    </row>
    <row r="57691" spans="26:26" ht="12.75" hidden="1" customHeight="1">
      <c r="Z57691" s="145"/>
    </row>
    <row r="57692" spans="26:26" ht="12.75" hidden="1" customHeight="1">
      <c r="Z57692" s="145"/>
    </row>
    <row r="57693" spans="26:26" ht="12.75" hidden="1" customHeight="1">
      <c r="Z57693" s="145"/>
    </row>
    <row r="57694" spans="26:26" ht="12.75" hidden="1" customHeight="1">
      <c r="Z57694" s="145"/>
    </row>
    <row r="57695" spans="26:26" ht="12.75" hidden="1" customHeight="1">
      <c r="Z57695" s="145"/>
    </row>
    <row r="57696" spans="26:26" ht="12.75" hidden="1" customHeight="1">
      <c r="Z57696" s="145"/>
    </row>
    <row r="57697" spans="26:26" ht="12.75" hidden="1" customHeight="1">
      <c r="Z57697" s="145"/>
    </row>
    <row r="57698" spans="26:26" ht="12.75" hidden="1" customHeight="1">
      <c r="Z57698" s="145"/>
    </row>
    <row r="57699" spans="26:26" ht="12.75" hidden="1" customHeight="1">
      <c r="Z57699" s="145"/>
    </row>
    <row r="57700" spans="26:26" ht="12.75" hidden="1" customHeight="1">
      <c r="Z57700" s="145"/>
    </row>
    <row r="57701" spans="26:26" ht="12.75" hidden="1" customHeight="1">
      <c r="Z57701" s="145"/>
    </row>
    <row r="57702" spans="26:26" ht="12.75" hidden="1" customHeight="1">
      <c r="Z57702" s="145"/>
    </row>
    <row r="57703" spans="26:26" ht="12.75" hidden="1" customHeight="1">
      <c r="Z57703" s="145"/>
    </row>
    <row r="57704" spans="26:26" ht="12.75" hidden="1" customHeight="1">
      <c r="Z57704" s="145"/>
    </row>
    <row r="57705" spans="26:26" ht="12.75" hidden="1" customHeight="1">
      <c r="Z57705" s="145"/>
    </row>
    <row r="57706" spans="26:26" ht="12.75" hidden="1" customHeight="1">
      <c r="Z57706" s="145"/>
    </row>
    <row r="57707" spans="26:26" ht="12.75" hidden="1" customHeight="1">
      <c r="Z57707" s="145"/>
    </row>
    <row r="57708" spans="26:26" ht="12.75" hidden="1" customHeight="1">
      <c r="Z57708" s="145"/>
    </row>
    <row r="57709" spans="26:26" ht="12.75" hidden="1" customHeight="1">
      <c r="Z57709" s="145"/>
    </row>
    <row r="57710" spans="26:26" ht="12.75" hidden="1" customHeight="1">
      <c r="Z57710" s="145"/>
    </row>
    <row r="57711" spans="26:26" ht="12.75" hidden="1" customHeight="1">
      <c r="Z57711" s="145"/>
    </row>
    <row r="57712" spans="26:26" ht="12.75" hidden="1" customHeight="1">
      <c r="Z57712" s="145"/>
    </row>
    <row r="57713" spans="26:26" ht="12.75" hidden="1" customHeight="1">
      <c r="Z57713" s="145"/>
    </row>
    <row r="57714" spans="26:26" ht="12.75" hidden="1" customHeight="1">
      <c r="Z57714" s="145"/>
    </row>
    <row r="57715" spans="26:26" ht="12.75" hidden="1" customHeight="1">
      <c r="Z57715" s="145"/>
    </row>
    <row r="57716" spans="26:26" ht="12.75" hidden="1" customHeight="1">
      <c r="Z57716" s="145"/>
    </row>
    <row r="57717" spans="26:26" ht="12.75" hidden="1" customHeight="1">
      <c r="Z57717" s="145"/>
    </row>
    <row r="57718" spans="26:26" ht="12.75" hidden="1" customHeight="1">
      <c r="Z57718" s="145"/>
    </row>
    <row r="57719" spans="26:26" ht="12.75" hidden="1" customHeight="1">
      <c r="Z57719" s="145"/>
    </row>
    <row r="57720" spans="26:26" ht="12.75" hidden="1" customHeight="1">
      <c r="Z57720" s="145"/>
    </row>
    <row r="57721" spans="26:26" ht="12.75" hidden="1" customHeight="1">
      <c r="Z57721" s="145"/>
    </row>
    <row r="57722" spans="26:26" ht="12.75" hidden="1" customHeight="1">
      <c r="Z57722" s="145"/>
    </row>
    <row r="57723" spans="26:26" ht="12.75" hidden="1" customHeight="1">
      <c r="Z57723" s="145"/>
    </row>
    <row r="57724" spans="26:26" ht="12.75" hidden="1" customHeight="1">
      <c r="Z57724" s="145"/>
    </row>
    <row r="57725" spans="26:26" ht="12.75" hidden="1" customHeight="1">
      <c r="Z57725" s="145"/>
    </row>
    <row r="57726" spans="26:26" ht="12.75" hidden="1" customHeight="1">
      <c r="Z57726" s="145"/>
    </row>
    <row r="57727" spans="26:26" ht="12.75" hidden="1" customHeight="1">
      <c r="Z57727" s="145"/>
    </row>
    <row r="57728" spans="26:26" ht="12.75" hidden="1" customHeight="1">
      <c r="Z57728" s="145"/>
    </row>
    <row r="57729" spans="26:26" ht="12.75" hidden="1" customHeight="1">
      <c r="Z57729" s="145"/>
    </row>
    <row r="57730" spans="26:26" ht="12.75" hidden="1" customHeight="1">
      <c r="Z57730" s="145"/>
    </row>
    <row r="57731" spans="26:26" ht="12.75" hidden="1" customHeight="1">
      <c r="Z57731" s="145"/>
    </row>
    <row r="57732" spans="26:26" ht="12.75" hidden="1" customHeight="1">
      <c r="Z57732" s="145"/>
    </row>
    <row r="57733" spans="26:26" ht="12.75" hidden="1" customHeight="1">
      <c r="Z57733" s="145"/>
    </row>
    <row r="57734" spans="26:26" ht="12.75" hidden="1" customHeight="1">
      <c r="Z57734" s="145"/>
    </row>
    <row r="57735" spans="26:26" ht="12.75" hidden="1" customHeight="1">
      <c r="Z57735" s="145"/>
    </row>
    <row r="57736" spans="26:26" ht="12.75" hidden="1" customHeight="1">
      <c r="Z57736" s="145"/>
    </row>
    <row r="57737" spans="26:26" ht="12.75" hidden="1" customHeight="1">
      <c r="Z57737" s="145"/>
    </row>
    <row r="57738" spans="26:26" ht="12.75" hidden="1" customHeight="1">
      <c r="Z57738" s="145"/>
    </row>
    <row r="57739" spans="26:26" ht="12.75" hidden="1" customHeight="1">
      <c r="Z57739" s="145"/>
    </row>
    <row r="57740" spans="26:26" ht="12.75" hidden="1" customHeight="1">
      <c r="Z57740" s="145"/>
    </row>
    <row r="57741" spans="26:26" ht="12.75" hidden="1" customHeight="1">
      <c r="Z57741" s="145"/>
    </row>
    <row r="57742" spans="26:26" ht="12.75" hidden="1" customHeight="1">
      <c r="Z57742" s="145"/>
    </row>
    <row r="57743" spans="26:26" ht="12.75" hidden="1" customHeight="1">
      <c r="Z57743" s="145"/>
    </row>
    <row r="57744" spans="26:26" ht="12.75" hidden="1" customHeight="1">
      <c r="Z57744" s="145"/>
    </row>
    <row r="57745" spans="26:26" ht="12.75" hidden="1" customHeight="1">
      <c r="Z57745" s="145"/>
    </row>
    <row r="57746" spans="26:26" ht="12.75" hidden="1" customHeight="1">
      <c r="Z57746" s="145"/>
    </row>
    <row r="57747" spans="26:26" ht="12.75" hidden="1" customHeight="1">
      <c r="Z57747" s="145"/>
    </row>
    <row r="57748" spans="26:26" ht="12.75" hidden="1" customHeight="1">
      <c r="Z57748" s="145"/>
    </row>
    <row r="57749" spans="26:26" ht="12.75" hidden="1" customHeight="1">
      <c r="Z57749" s="145"/>
    </row>
    <row r="57750" spans="26:26" ht="12.75" hidden="1" customHeight="1">
      <c r="Z57750" s="145"/>
    </row>
    <row r="57751" spans="26:26" ht="12.75" hidden="1" customHeight="1">
      <c r="Z57751" s="145"/>
    </row>
    <row r="57752" spans="26:26" ht="12.75" hidden="1" customHeight="1">
      <c r="Z57752" s="145"/>
    </row>
    <row r="57753" spans="26:26" ht="12.75" hidden="1" customHeight="1">
      <c r="Z57753" s="145"/>
    </row>
    <row r="57754" spans="26:26" ht="12.75" hidden="1" customHeight="1">
      <c r="Z57754" s="145"/>
    </row>
    <row r="57755" spans="26:26" ht="12.75" hidden="1" customHeight="1">
      <c r="Z57755" s="145"/>
    </row>
    <row r="57756" spans="26:26" ht="12.75" hidden="1" customHeight="1">
      <c r="Z57756" s="145"/>
    </row>
    <row r="57757" spans="26:26" ht="12.75" hidden="1" customHeight="1">
      <c r="Z57757" s="145"/>
    </row>
    <row r="57758" spans="26:26" ht="12.75" hidden="1" customHeight="1">
      <c r="Z57758" s="145"/>
    </row>
    <row r="57759" spans="26:26" ht="12.75" hidden="1" customHeight="1">
      <c r="Z57759" s="145"/>
    </row>
    <row r="57760" spans="26:26" ht="12.75" hidden="1" customHeight="1">
      <c r="Z57760" s="145"/>
    </row>
    <row r="57761" spans="26:26" ht="12.75" hidden="1" customHeight="1">
      <c r="Z57761" s="145"/>
    </row>
    <row r="57762" spans="26:26" ht="12.75" hidden="1" customHeight="1">
      <c r="Z57762" s="145"/>
    </row>
    <row r="57763" spans="26:26" ht="12.75" hidden="1" customHeight="1">
      <c r="Z57763" s="145"/>
    </row>
    <row r="57764" spans="26:26" ht="12.75" hidden="1" customHeight="1">
      <c r="Z57764" s="145"/>
    </row>
    <row r="57765" spans="26:26" ht="12.75" hidden="1" customHeight="1">
      <c r="Z57765" s="145"/>
    </row>
    <row r="57766" spans="26:26" ht="12.75" hidden="1" customHeight="1">
      <c r="Z57766" s="145"/>
    </row>
    <row r="57767" spans="26:26" ht="12.75" hidden="1" customHeight="1">
      <c r="Z57767" s="145"/>
    </row>
    <row r="57768" spans="26:26" ht="12.75" hidden="1" customHeight="1">
      <c r="Z57768" s="145"/>
    </row>
    <row r="57769" spans="26:26" ht="12.75" hidden="1" customHeight="1">
      <c r="Z57769" s="145"/>
    </row>
    <row r="57770" spans="26:26" ht="12.75" hidden="1" customHeight="1">
      <c r="Z57770" s="145"/>
    </row>
    <row r="57771" spans="26:26" ht="12.75" hidden="1" customHeight="1">
      <c r="Z57771" s="145"/>
    </row>
    <row r="57772" spans="26:26" ht="12.75" hidden="1" customHeight="1">
      <c r="Z57772" s="145"/>
    </row>
    <row r="57773" spans="26:26" ht="12.75" hidden="1" customHeight="1">
      <c r="Z57773" s="145"/>
    </row>
    <row r="57774" spans="26:26" ht="12.75" hidden="1" customHeight="1">
      <c r="Z57774" s="145"/>
    </row>
    <row r="57775" spans="26:26" ht="12.75" hidden="1" customHeight="1">
      <c r="Z57775" s="145"/>
    </row>
    <row r="57776" spans="26:26" ht="12.75" hidden="1" customHeight="1">
      <c r="Z57776" s="145"/>
    </row>
    <row r="57777" spans="26:26" ht="12.75" hidden="1" customHeight="1">
      <c r="Z57777" s="145"/>
    </row>
    <row r="57778" spans="26:26" ht="12.75" hidden="1" customHeight="1">
      <c r="Z57778" s="145"/>
    </row>
    <row r="57779" spans="26:26" ht="12.75" hidden="1" customHeight="1">
      <c r="Z57779" s="145"/>
    </row>
    <row r="57780" spans="26:26" ht="12.75" hidden="1" customHeight="1">
      <c r="Z57780" s="145"/>
    </row>
    <row r="57781" spans="26:26" ht="12.75" hidden="1" customHeight="1">
      <c r="Z57781" s="145"/>
    </row>
    <row r="57782" spans="26:26" ht="12.75" hidden="1" customHeight="1">
      <c r="Z57782" s="145"/>
    </row>
    <row r="57783" spans="26:26" ht="12.75" hidden="1" customHeight="1">
      <c r="Z57783" s="145"/>
    </row>
    <row r="57784" spans="26:26" ht="12.75" hidden="1" customHeight="1">
      <c r="Z57784" s="145"/>
    </row>
    <row r="57785" spans="26:26" ht="12.75" hidden="1" customHeight="1">
      <c r="Z57785" s="145"/>
    </row>
    <row r="57786" spans="26:26" ht="12.75" hidden="1" customHeight="1">
      <c r="Z57786" s="145"/>
    </row>
    <row r="57787" spans="26:26" ht="12.75" hidden="1" customHeight="1">
      <c r="Z57787" s="145"/>
    </row>
    <row r="57788" spans="26:26" ht="12.75" hidden="1" customHeight="1">
      <c r="Z57788" s="145"/>
    </row>
    <row r="57789" spans="26:26" ht="12.75" hidden="1" customHeight="1">
      <c r="Z57789" s="145"/>
    </row>
    <row r="57790" spans="26:26" ht="12.75" hidden="1" customHeight="1">
      <c r="Z57790" s="145"/>
    </row>
    <row r="57791" spans="26:26" ht="12.75" hidden="1" customHeight="1">
      <c r="Z57791" s="145"/>
    </row>
    <row r="57792" spans="26:26" ht="12.75" hidden="1" customHeight="1">
      <c r="Z57792" s="145"/>
    </row>
    <row r="57793" spans="26:26" ht="12.75" hidden="1" customHeight="1">
      <c r="Z57793" s="145"/>
    </row>
    <row r="57794" spans="26:26" ht="12.75" hidden="1" customHeight="1">
      <c r="Z57794" s="145"/>
    </row>
    <row r="57795" spans="26:26" ht="12.75" hidden="1" customHeight="1">
      <c r="Z57795" s="145"/>
    </row>
    <row r="57796" spans="26:26" ht="12.75" hidden="1" customHeight="1">
      <c r="Z57796" s="145"/>
    </row>
    <row r="57797" spans="26:26" ht="12.75" hidden="1" customHeight="1">
      <c r="Z57797" s="145"/>
    </row>
    <row r="57798" spans="26:26" ht="12.75" hidden="1" customHeight="1">
      <c r="Z57798" s="145"/>
    </row>
    <row r="57799" spans="26:26" ht="12.75" hidden="1" customHeight="1">
      <c r="Z57799" s="145"/>
    </row>
    <row r="57800" spans="26:26" ht="12.75" hidden="1" customHeight="1">
      <c r="Z57800" s="145"/>
    </row>
    <row r="57801" spans="26:26" ht="12.75" hidden="1" customHeight="1">
      <c r="Z57801" s="145"/>
    </row>
    <row r="57802" spans="26:26" ht="12.75" hidden="1" customHeight="1">
      <c r="Z57802" s="145"/>
    </row>
    <row r="57803" spans="26:26" ht="12.75" hidden="1" customHeight="1">
      <c r="Z57803" s="145"/>
    </row>
    <row r="57804" spans="26:26" ht="12.75" hidden="1" customHeight="1">
      <c r="Z57804" s="145"/>
    </row>
    <row r="57805" spans="26:26" ht="12.75" hidden="1" customHeight="1">
      <c r="Z57805" s="145"/>
    </row>
    <row r="57806" spans="26:26" ht="12.75" hidden="1" customHeight="1">
      <c r="Z57806" s="145"/>
    </row>
    <row r="57807" spans="26:26" ht="12.75" hidden="1" customHeight="1">
      <c r="Z57807" s="145"/>
    </row>
    <row r="57808" spans="26:26" ht="12.75" hidden="1" customHeight="1">
      <c r="Z57808" s="145"/>
    </row>
    <row r="57809" spans="26:26" ht="12.75" hidden="1" customHeight="1">
      <c r="Z57809" s="145"/>
    </row>
    <row r="57810" spans="26:26" ht="12.75" hidden="1" customHeight="1">
      <c r="Z57810" s="145"/>
    </row>
    <row r="57811" spans="26:26" ht="12.75" hidden="1" customHeight="1">
      <c r="Z57811" s="145"/>
    </row>
    <row r="57812" spans="26:26" ht="12.75" hidden="1" customHeight="1">
      <c r="Z57812" s="145"/>
    </row>
    <row r="57813" spans="26:26" ht="12.75" hidden="1" customHeight="1">
      <c r="Z57813" s="145"/>
    </row>
    <row r="57814" spans="26:26" ht="12.75" hidden="1" customHeight="1">
      <c r="Z57814" s="145"/>
    </row>
    <row r="57815" spans="26:26" ht="12.75" hidden="1" customHeight="1">
      <c r="Z57815" s="145"/>
    </row>
    <row r="57816" spans="26:26" ht="12.75" hidden="1" customHeight="1">
      <c r="Z57816" s="145"/>
    </row>
    <row r="57817" spans="26:26" ht="12.75" hidden="1" customHeight="1">
      <c r="Z57817" s="145"/>
    </row>
    <row r="57818" spans="26:26" ht="12.75" hidden="1" customHeight="1">
      <c r="Z57818" s="145"/>
    </row>
    <row r="57819" spans="26:26" ht="12.75" hidden="1" customHeight="1">
      <c r="Z57819" s="145"/>
    </row>
    <row r="57820" spans="26:26" ht="12.75" hidden="1" customHeight="1">
      <c r="Z57820" s="145"/>
    </row>
    <row r="57821" spans="26:26" ht="12.75" hidden="1" customHeight="1">
      <c r="Z57821" s="145"/>
    </row>
    <row r="57822" spans="26:26" ht="12.75" hidden="1" customHeight="1">
      <c r="Z57822" s="145"/>
    </row>
    <row r="57823" spans="26:26" ht="12.75" hidden="1" customHeight="1">
      <c r="Z57823" s="145"/>
    </row>
    <row r="57824" spans="26:26" ht="12.75" hidden="1" customHeight="1">
      <c r="Z57824" s="145"/>
    </row>
    <row r="57825" spans="26:26" ht="12.75" hidden="1" customHeight="1">
      <c r="Z57825" s="145"/>
    </row>
    <row r="57826" spans="26:26" ht="12.75" hidden="1" customHeight="1">
      <c r="Z57826" s="145"/>
    </row>
    <row r="57827" spans="26:26" ht="12.75" hidden="1" customHeight="1">
      <c r="Z57827" s="145"/>
    </row>
    <row r="57828" spans="26:26" ht="12.75" hidden="1" customHeight="1">
      <c r="Z57828" s="145"/>
    </row>
    <row r="57829" spans="26:26" ht="12.75" hidden="1" customHeight="1">
      <c r="Z57829" s="145"/>
    </row>
    <row r="57830" spans="26:26" ht="12.75" hidden="1" customHeight="1">
      <c r="Z57830" s="145"/>
    </row>
    <row r="57831" spans="26:26" ht="12.75" hidden="1" customHeight="1">
      <c r="Z57831" s="145"/>
    </row>
    <row r="57832" spans="26:26" ht="12.75" hidden="1" customHeight="1">
      <c r="Z57832" s="145"/>
    </row>
    <row r="57833" spans="26:26" ht="12.75" hidden="1" customHeight="1">
      <c r="Z57833" s="145"/>
    </row>
    <row r="57834" spans="26:26" ht="12.75" hidden="1" customHeight="1">
      <c r="Z57834" s="145"/>
    </row>
    <row r="57835" spans="26:26" ht="12.75" hidden="1" customHeight="1">
      <c r="Z57835" s="145"/>
    </row>
    <row r="57836" spans="26:26" ht="12.75" hidden="1" customHeight="1">
      <c r="Z57836" s="145"/>
    </row>
    <row r="57837" spans="26:26" ht="12.75" hidden="1" customHeight="1">
      <c r="Z57837" s="145"/>
    </row>
    <row r="57838" spans="26:26" ht="12.75" hidden="1" customHeight="1">
      <c r="Z57838" s="145"/>
    </row>
    <row r="57839" spans="26:26" ht="12.75" hidden="1" customHeight="1">
      <c r="Z57839" s="145"/>
    </row>
    <row r="57840" spans="26:26" ht="12.75" hidden="1" customHeight="1">
      <c r="Z57840" s="145"/>
    </row>
    <row r="57841" spans="26:26" ht="12.75" hidden="1" customHeight="1">
      <c r="Z57841" s="145"/>
    </row>
    <row r="57842" spans="26:26" ht="12.75" hidden="1" customHeight="1">
      <c r="Z57842" s="145"/>
    </row>
    <row r="57843" spans="26:26" ht="12.75" hidden="1" customHeight="1">
      <c r="Z57843" s="145"/>
    </row>
    <row r="57844" spans="26:26" ht="12.75" hidden="1" customHeight="1">
      <c r="Z57844" s="145"/>
    </row>
    <row r="57845" spans="26:26" ht="12.75" hidden="1" customHeight="1">
      <c r="Z57845" s="145"/>
    </row>
    <row r="57846" spans="26:26" ht="12.75" hidden="1" customHeight="1">
      <c r="Z57846" s="145"/>
    </row>
    <row r="57847" spans="26:26" ht="12.75" hidden="1" customHeight="1">
      <c r="Z57847" s="145"/>
    </row>
    <row r="57848" spans="26:26" ht="12.75" hidden="1" customHeight="1">
      <c r="Z57848" s="145"/>
    </row>
    <row r="57849" spans="26:26" ht="12.75" hidden="1" customHeight="1">
      <c r="Z57849" s="145"/>
    </row>
    <row r="57850" spans="26:26" ht="12.75" hidden="1" customHeight="1">
      <c r="Z57850" s="145"/>
    </row>
    <row r="57851" spans="26:26" ht="12.75" hidden="1" customHeight="1">
      <c r="Z57851" s="145"/>
    </row>
    <row r="57852" spans="26:26" ht="12.75" hidden="1" customHeight="1">
      <c r="Z57852" s="145"/>
    </row>
    <row r="57853" spans="26:26" ht="12.75" hidden="1" customHeight="1">
      <c r="Z57853" s="145"/>
    </row>
    <row r="57854" spans="26:26" ht="12.75" hidden="1" customHeight="1">
      <c r="Z57854" s="145"/>
    </row>
    <row r="57855" spans="26:26" ht="12.75" hidden="1" customHeight="1">
      <c r="Z57855" s="145"/>
    </row>
    <row r="57856" spans="26:26" ht="12.75" hidden="1" customHeight="1">
      <c r="Z57856" s="145"/>
    </row>
    <row r="57857" spans="26:26" ht="12.75" hidden="1" customHeight="1">
      <c r="Z57857" s="145"/>
    </row>
    <row r="57858" spans="26:26" ht="12.75" hidden="1" customHeight="1">
      <c r="Z57858" s="145"/>
    </row>
    <row r="57859" spans="26:26" ht="12.75" hidden="1" customHeight="1">
      <c r="Z57859" s="145"/>
    </row>
    <row r="57860" spans="26:26" ht="12.75" hidden="1" customHeight="1">
      <c r="Z57860" s="145"/>
    </row>
    <row r="57861" spans="26:26" ht="12.75" hidden="1" customHeight="1">
      <c r="Z57861" s="145"/>
    </row>
    <row r="57862" spans="26:26" ht="12.75" hidden="1" customHeight="1">
      <c r="Z57862" s="145"/>
    </row>
    <row r="57863" spans="26:26" ht="12.75" hidden="1" customHeight="1">
      <c r="Z57863" s="145"/>
    </row>
    <row r="57864" spans="26:26" ht="12.75" hidden="1" customHeight="1">
      <c r="Z57864" s="145"/>
    </row>
    <row r="57865" spans="26:26" ht="12.75" hidden="1" customHeight="1">
      <c r="Z57865" s="145"/>
    </row>
    <row r="57866" spans="26:26" ht="12.75" hidden="1" customHeight="1">
      <c r="Z57866" s="145"/>
    </row>
    <row r="57867" spans="26:26" ht="12.75" hidden="1" customHeight="1">
      <c r="Z57867" s="145"/>
    </row>
    <row r="57868" spans="26:26" ht="12.75" hidden="1" customHeight="1">
      <c r="Z57868" s="145"/>
    </row>
    <row r="57869" spans="26:26" ht="12.75" hidden="1" customHeight="1">
      <c r="Z57869" s="145"/>
    </row>
    <row r="57870" spans="26:26" ht="12.75" hidden="1" customHeight="1">
      <c r="Z57870" s="145"/>
    </row>
    <row r="57871" spans="26:26" ht="12.75" hidden="1" customHeight="1">
      <c r="Z57871" s="145"/>
    </row>
    <row r="57872" spans="26:26" ht="12.75" hidden="1" customHeight="1">
      <c r="Z57872" s="145"/>
    </row>
    <row r="57873" spans="26:26" ht="12.75" hidden="1" customHeight="1">
      <c r="Z57873" s="145"/>
    </row>
    <row r="57874" spans="26:26" ht="12.75" hidden="1" customHeight="1">
      <c r="Z57874" s="145"/>
    </row>
    <row r="57875" spans="26:26" ht="12.75" hidden="1" customHeight="1">
      <c r="Z57875" s="145"/>
    </row>
    <row r="57876" spans="26:26" ht="12.75" hidden="1" customHeight="1">
      <c r="Z57876" s="145"/>
    </row>
    <row r="57877" spans="26:26" ht="12.75" hidden="1" customHeight="1">
      <c r="Z57877" s="145"/>
    </row>
    <row r="57878" spans="26:26" ht="12.75" hidden="1" customHeight="1">
      <c r="Z57878" s="145"/>
    </row>
    <row r="57879" spans="26:26" ht="12.75" hidden="1" customHeight="1">
      <c r="Z57879" s="145"/>
    </row>
    <row r="57880" spans="26:26" ht="12.75" hidden="1" customHeight="1">
      <c r="Z57880" s="145"/>
    </row>
    <row r="57881" spans="26:26" ht="12.75" hidden="1" customHeight="1">
      <c r="Z57881" s="145"/>
    </row>
    <row r="57882" spans="26:26" ht="12.75" hidden="1" customHeight="1">
      <c r="Z57882" s="145"/>
    </row>
    <row r="57883" spans="26:26" ht="12.75" hidden="1" customHeight="1">
      <c r="Z57883" s="145"/>
    </row>
    <row r="57884" spans="26:26" ht="12.75" hidden="1" customHeight="1">
      <c r="Z57884" s="145"/>
    </row>
    <row r="57885" spans="26:26" ht="12.75" hidden="1" customHeight="1">
      <c r="Z57885" s="145"/>
    </row>
    <row r="57886" spans="26:26" ht="12.75" hidden="1" customHeight="1">
      <c r="Z57886" s="145"/>
    </row>
    <row r="57887" spans="26:26" ht="12.75" hidden="1" customHeight="1">
      <c r="Z57887" s="145"/>
    </row>
    <row r="57888" spans="26:26" ht="12.75" hidden="1" customHeight="1">
      <c r="Z57888" s="145"/>
    </row>
    <row r="57889" spans="26:26" ht="12.75" hidden="1" customHeight="1">
      <c r="Z57889" s="145"/>
    </row>
    <row r="57890" spans="26:26" ht="12.75" hidden="1" customHeight="1">
      <c r="Z57890" s="145"/>
    </row>
    <row r="57891" spans="26:26" ht="12.75" hidden="1" customHeight="1">
      <c r="Z57891" s="145"/>
    </row>
    <row r="57892" spans="26:26" ht="12.75" hidden="1" customHeight="1">
      <c r="Z57892" s="145"/>
    </row>
    <row r="57893" spans="26:26" ht="12.75" hidden="1" customHeight="1">
      <c r="Z57893" s="145"/>
    </row>
    <row r="57894" spans="26:26" ht="12.75" hidden="1" customHeight="1">
      <c r="Z57894" s="145"/>
    </row>
    <row r="57895" spans="26:26" ht="12.75" hidden="1" customHeight="1">
      <c r="Z57895" s="145"/>
    </row>
    <row r="57896" spans="26:26" ht="12.75" hidden="1" customHeight="1">
      <c r="Z57896" s="145"/>
    </row>
    <row r="57897" spans="26:26" ht="12.75" hidden="1" customHeight="1">
      <c r="Z57897" s="145"/>
    </row>
    <row r="57898" spans="26:26" ht="12.75" hidden="1" customHeight="1">
      <c r="Z57898" s="145"/>
    </row>
    <row r="57899" spans="26:26" ht="12.75" hidden="1" customHeight="1">
      <c r="Z57899" s="145"/>
    </row>
    <row r="57900" spans="26:26" ht="12.75" hidden="1" customHeight="1">
      <c r="Z57900" s="145"/>
    </row>
    <row r="57901" spans="26:26" ht="12.75" hidden="1" customHeight="1">
      <c r="Z57901" s="145"/>
    </row>
    <row r="57902" spans="26:26" ht="12.75" hidden="1" customHeight="1">
      <c r="Z57902" s="145"/>
    </row>
    <row r="57903" spans="26:26" ht="12.75" hidden="1" customHeight="1">
      <c r="Z57903" s="145"/>
    </row>
    <row r="57904" spans="26:26" ht="12.75" hidden="1" customHeight="1">
      <c r="Z57904" s="145"/>
    </row>
    <row r="57905" spans="26:26" ht="12.75" hidden="1" customHeight="1">
      <c r="Z57905" s="145"/>
    </row>
    <row r="57906" spans="26:26" ht="12.75" hidden="1" customHeight="1">
      <c r="Z57906" s="145"/>
    </row>
    <row r="57907" spans="26:26" ht="12.75" hidden="1" customHeight="1">
      <c r="Z57907" s="145"/>
    </row>
    <row r="57908" spans="26:26" ht="12.75" hidden="1" customHeight="1">
      <c r="Z57908" s="145"/>
    </row>
    <row r="57909" spans="26:26" ht="12.75" hidden="1" customHeight="1">
      <c r="Z57909" s="145"/>
    </row>
    <row r="57910" spans="26:26" ht="12.75" hidden="1" customHeight="1">
      <c r="Z57910" s="145"/>
    </row>
    <row r="57911" spans="26:26" ht="12.75" hidden="1" customHeight="1">
      <c r="Z57911" s="145"/>
    </row>
    <row r="57912" spans="26:26" ht="12.75" hidden="1" customHeight="1">
      <c r="Z57912" s="145"/>
    </row>
    <row r="57913" spans="26:26" ht="12.75" hidden="1" customHeight="1">
      <c r="Z57913" s="145"/>
    </row>
    <row r="57914" spans="26:26" ht="12.75" hidden="1" customHeight="1">
      <c r="Z57914" s="145"/>
    </row>
    <row r="57915" spans="26:26" ht="12.75" hidden="1" customHeight="1">
      <c r="Z57915" s="145"/>
    </row>
    <row r="57916" spans="26:26" ht="12.75" hidden="1" customHeight="1">
      <c r="Z57916" s="145"/>
    </row>
    <row r="57917" spans="26:26" ht="12.75" hidden="1" customHeight="1">
      <c r="Z57917" s="145"/>
    </row>
    <row r="57918" spans="26:26" ht="12.75" hidden="1" customHeight="1">
      <c r="Z57918" s="145"/>
    </row>
    <row r="57919" spans="26:26" ht="12.75" hidden="1" customHeight="1">
      <c r="Z57919" s="145"/>
    </row>
    <row r="57920" spans="26:26" ht="12.75" hidden="1" customHeight="1">
      <c r="Z57920" s="145"/>
    </row>
    <row r="57921" spans="26:26" ht="12.75" hidden="1" customHeight="1">
      <c r="Z57921" s="145"/>
    </row>
    <row r="57922" spans="26:26" ht="12.75" hidden="1" customHeight="1">
      <c r="Z57922" s="145"/>
    </row>
    <row r="57923" spans="26:26" ht="12.75" hidden="1" customHeight="1">
      <c r="Z57923" s="145"/>
    </row>
    <row r="57924" spans="26:26" ht="12.75" hidden="1" customHeight="1">
      <c r="Z57924" s="145"/>
    </row>
    <row r="57925" spans="26:26" ht="12.75" hidden="1" customHeight="1">
      <c r="Z57925" s="145"/>
    </row>
    <row r="57926" spans="26:26" ht="12.75" hidden="1" customHeight="1">
      <c r="Z57926" s="145"/>
    </row>
    <row r="57927" spans="26:26" ht="12.75" hidden="1" customHeight="1">
      <c r="Z57927" s="145"/>
    </row>
    <row r="57928" spans="26:26" ht="12.75" hidden="1" customHeight="1">
      <c r="Z57928" s="145"/>
    </row>
    <row r="57929" spans="26:26" ht="12.75" hidden="1" customHeight="1">
      <c r="Z57929" s="145"/>
    </row>
    <row r="57930" spans="26:26" ht="12.75" hidden="1" customHeight="1">
      <c r="Z57930" s="145"/>
    </row>
    <row r="57931" spans="26:26" ht="12.75" hidden="1" customHeight="1">
      <c r="Z57931" s="145"/>
    </row>
    <row r="57932" spans="26:26" ht="12.75" hidden="1" customHeight="1">
      <c r="Z57932" s="145"/>
    </row>
    <row r="57933" spans="26:26" ht="12.75" hidden="1" customHeight="1">
      <c r="Z57933" s="145"/>
    </row>
    <row r="57934" spans="26:26" ht="12.75" hidden="1" customHeight="1">
      <c r="Z57934" s="145"/>
    </row>
    <row r="57935" spans="26:26" ht="12.75" hidden="1" customHeight="1">
      <c r="Z57935" s="145"/>
    </row>
    <row r="57936" spans="26:26" ht="12.75" hidden="1" customHeight="1">
      <c r="Z57936" s="145"/>
    </row>
    <row r="57937" spans="26:26" ht="12.75" hidden="1" customHeight="1">
      <c r="Z57937" s="145"/>
    </row>
    <row r="57938" spans="26:26" ht="12.75" hidden="1" customHeight="1">
      <c r="Z57938" s="145"/>
    </row>
    <row r="57939" spans="26:26" ht="12.75" hidden="1" customHeight="1">
      <c r="Z57939" s="145"/>
    </row>
    <row r="57940" spans="26:26" ht="12.75" hidden="1" customHeight="1">
      <c r="Z57940" s="145"/>
    </row>
    <row r="57941" spans="26:26" ht="12.75" hidden="1" customHeight="1">
      <c r="Z57941" s="145"/>
    </row>
    <row r="57942" spans="26:26" ht="12.75" hidden="1" customHeight="1">
      <c r="Z57942" s="145"/>
    </row>
    <row r="57943" spans="26:26" ht="12.75" hidden="1" customHeight="1">
      <c r="Z57943" s="145"/>
    </row>
    <row r="57944" spans="26:26" ht="12.75" hidden="1" customHeight="1">
      <c r="Z57944" s="145"/>
    </row>
    <row r="57945" spans="26:26" ht="12.75" hidden="1" customHeight="1">
      <c r="Z57945" s="145"/>
    </row>
    <row r="57946" spans="26:26" ht="12.75" hidden="1" customHeight="1">
      <c r="Z57946" s="145"/>
    </row>
    <row r="57947" spans="26:26" ht="12.75" hidden="1" customHeight="1">
      <c r="Z57947" s="145"/>
    </row>
    <row r="57948" spans="26:26" ht="12.75" hidden="1" customHeight="1">
      <c r="Z57948" s="145"/>
    </row>
    <row r="57949" spans="26:26" ht="12.75" hidden="1" customHeight="1">
      <c r="Z57949" s="145"/>
    </row>
    <row r="57950" spans="26:26" ht="12.75" hidden="1" customHeight="1">
      <c r="Z57950" s="145"/>
    </row>
    <row r="57951" spans="26:26" ht="12.75" hidden="1" customHeight="1">
      <c r="Z57951" s="145"/>
    </row>
    <row r="57952" spans="26:26" ht="12.75" hidden="1" customHeight="1">
      <c r="Z57952" s="145"/>
    </row>
    <row r="57953" spans="26:26" ht="12.75" hidden="1" customHeight="1">
      <c r="Z57953" s="145"/>
    </row>
    <row r="57954" spans="26:26" ht="12.75" hidden="1" customHeight="1">
      <c r="Z57954" s="145"/>
    </row>
    <row r="57955" spans="26:26" ht="12.75" hidden="1" customHeight="1">
      <c r="Z57955" s="145"/>
    </row>
    <row r="57956" spans="26:26" ht="12.75" hidden="1" customHeight="1">
      <c r="Z57956" s="145"/>
    </row>
    <row r="57957" spans="26:26" ht="12.75" hidden="1" customHeight="1">
      <c r="Z57957" s="145"/>
    </row>
    <row r="57958" spans="26:26" ht="12.75" hidden="1" customHeight="1">
      <c r="Z57958" s="145"/>
    </row>
    <row r="57959" spans="26:26" ht="12.75" hidden="1" customHeight="1">
      <c r="Z57959" s="145"/>
    </row>
    <row r="57960" spans="26:26" ht="12.75" hidden="1" customHeight="1">
      <c r="Z57960" s="145"/>
    </row>
    <row r="57961" spans="26:26" ht="12.75" hidden="1" customHeight="1">
      <c r="Z57961" s="145"/>
    </row>
    <row r="57962" spans="26:26" ht="12.75" hidden="1" customHeight="1">
      <c r="Z57962" s="145"/>
    </row>
    <row r="57963" spans="26:26" ht="12.75" hidden="1" customHeight="1">
      <c r="Z57963" s="145"/>
    </row>
    <row r="57964" spans="26:26" ht="12.75" hidden="1" customHeight="1">
      <c r="Z57964" s="145"/>
    </row>
    <row r="57965" spans="26:26" ht="12.75" hidden="1" customHeight="1">
      <c r="Z57965" s="145"/>
    </row>
    <row r="57966" spans="26:26" ht="12.75" hidden="1" customHeight="1">
      <c r="Z57966" s="145"/>
    </row>
    <row r="57967" spans="26:26" ht="12.75" hidden="1" customHeight="1">
      <c r="Z57967" s="145"/>
    </row>
    <row r="57968" spans="26:26" ht="12.75" hidden="1" customHeight="1">
      <c r="Z57968" s="145"/>
    </row>
    <row r="57969" spans="26:26" ht="12.75" hidden="1" customHeight="1">
      <c r="Z57969" s="145"/>
    </row>
    <row r="57970" spans="26:26" ht="12.75" hidden="1" customHeight="1">
      <c r="Z57970" s="145"/>
    </row>
    <row r="57971" spans="26:26" ht="12.75" hidden="1" customHeight="1">
      <c r="Z57971" s="145"/>
    </row>
    <row r="57972" spans="26:26" ht="12.75" hidden="1" customHeight="1">
      <c r="Z57972" s="145"/>
    </row>
    <row r="57973" spans="26:26" ht="12.75" hidden="1" customHeight="1">
      <c r="Z57973" s="145"/>
    </row>
    <row r="57974" spans="26:26" ht="12.75" hidden="1" customHeight="1">
      <c r="Z57974" s="145"/>
    </row>
    <row r="57975" spans="26:26" ht="12.75" hidden="1" customHeight="1">
      <c r="Z57975" s="145"/>
    </row>
    <row r="57976" spans="26:26" ht="12.75" hidden="1" customHeight="1">
      <c r="Z57976" s="145"/>
    </row>
    <row r="57977" spans="26:26" ht="12.75" hidden="1" customHeight="1">
      <c r="Z57977" s="145"/>
    </row>
    <row r="57978" spans="26:26" ht="12.75" hidden="1" customHeight="1">
      <c r="Z57978" s="145"/>
    </row>
    <row r="57979" spans="26:26" ht="12.75" hidden="1" customHeight="1">
      <c r="Z57979" s="145"/>
    </row>
    <row r="57980" spans="26:26" ht="12.75" hidden="1" customHeight="1">
      <c r="Z57980" s="145"/>
    </row>
    <row r="57981" spans="26:26" ht="12.75" hidden="1" customHeight="1">
      <c r="Z57981" s="145"/>
    </row>
    <row r="57982" spans="26:26" ht="12.75" hidden="1" customHeight="1">
      <c r="Z57982" s="145"/>
    </row>
    <row r="57983" spans="26:26" ht="12.75" hidden="1" customHeight="1">
      <c r="Z57983" s="145"/>
    </row>
    <row r="57984" spans="26:26" ht="12.75" hidden="1" customHeight="1">
      <c r="Z57984" s="145"/>
    </row>
    <row r="57985" spans="26:26" ht="12.75" hidden="1" customHeight="1">
      <c r="Z57985" s="145"/>
    </row>
    <row r="57986" spans="26:26" ht="12.75" hidden="1" customHeight="1">
      <c r="Z57986" s="145"/>
    </row>
    <row r="57987" spans="26:26" ht="12.75" hidden="1" customHeight="1">
      <c r="Z57987" s="145"/>
    </row>
    <row r="57988" spans="26:26" ht="12.75" hidden="1" customHeight="1">
      <c r="Z57988" s="145"/>
    </row>
    <row r="57989" spans="26:26" ht="12.75" hidden="1" customHeight="1">
      <c r="Z57989" s="145"/>
    </row>
    <row r="57990" spans="26:26" ht="12.75" hidden="1" customHeight="1">
      <c r="Z57990" s="145"/>
    </row>
    <row r="57991" spans="26:26" ht="12.75" hidden="1" customHeight="1">
      <c r="Z57991" s="145"/>
    </row>
    <row r="57992" spans="26:26" ht="12.75" hidden="1" customHeight="1">
      <c r="Z57992" s="145"/>
    </row>
    <row r="57993" spans="26:26" ht="12.75" hidden="1" customHeight="1">
      <c r="Z57993" s="145"/>
    </row>
    <row r="57994" spans="26:26" ht="12.75" hidden="1" customHeight="1">
      <c r="Z57994" s="145"/>
    </row>
    <row r="57995" spans="26:26" ht="12.75" hidden="1" customHeight="1">
      <c r="Z57995" s="145"/>
    </row>
    <row r="57996" spans="26:26" ht="12.75" hidden="1" customHeight="1">
      <c r="Z57996" s="145"/>
    </row>
    <row r="57997" spans="26:26" ht="12.75" hidden="1" customHeight="1">
      <c r="Z57997" s="145"/>
    </row>
    <row r="57998" spans="26:26" ht="12.75" hidden="1" customHeight="1">
      <c r="Z57998" s="145"/>
    </row>
    <row r="57999" spans="26:26" ht="12.75" hidden="1" customHeight="1">
      <c r="Z57999" s="145"/>
    </row>
    <row r="58000" spans="26:26" ht="12.75" hidden="1" customHeight="1">
      <c r="Z58000" s="145"/>
    </row>
    <row r="58001" spans="26:26" ht="12.75" hidden="1" customHeight="1">
      <c r="Z58001" s="145"/>
    </row>
    <row r="58002" spans="26:26" ht="12.75" hidden="1" customHeight="1">
      <c r="Z58002" s="145"/>
    </row>
    <row r="58003" spans="26:26" ht="12.75" hidden="1" customHeight="1">
      <c r="Z58003" s="145"/>
    </row>
    <row r="58004" spans="26:26" ht="12.75" hidden="1" customHeight="1">
      <c r="Z58004" s="145"/>
    </row>
    <row r="58005" spans="26:26" ht="12.75" hidden="1" customHeight="1">
      <c r="Z58005" s="145"/>
    </row>
    <row r="58006" spans="26:26" ht="12.75" hidden="1" customHeight="1">
      <c r="Z58006" s="145"/>
    </row>
    <row r="58007" spans="26:26" ht="12.75" hidden="1" customHeight="1">
      <c r="Z58007" s="145"/>
    </row>
    <row r="58008" spans="26:26" ht="12.75" hidden="1" customHeight="1">
      <c r="Z58008" s="145"/>
    </row>
    <row r="58009" spans="26:26" ht="12.75" hidden="1" customHeight="1">
      <c r="Z58009" s="145"/>
    </row>
    <row r="58010" spans="26:26" ht="12.75" hidden="1" customHeight="1">
      <c r="Z58010" s="145"/>
    </row>
    <row r="58011" spans="26:26" ht="12.75" hidden="1" customHeight="1">
      <c r="Z58011" s="145"/>
    </row>
    <row r="58012" spans="26:26" ht="12.75" hidden="1" customHeight="1">
      <c r="Z58012" s="145"/>
    </row>
    <row r="58013" spans="26:26" ht="12.75" hidden="1" customHeight="1">
      <c r="Z58013" s="145"/>
    </row>
    <row r="58014" spans="26:26" ht="12.75" hidden="1" customHeight="1">
      <c r="Z58014" s="145"/>
    </row>
    <row r="58015" spans="26:26" ht="12.75" hidden="1" customHeight="1">
      <c r="Z58015" s="145"/>
    </row>
    <row r="58016" spans="26:26" ht="12.75" hidden="1" customHeight="1">
      <c r="Z58016" s="145"/>
    </row>
    <row r="58017" spans="26:26" ht="12.75" hidden="1" customHeight="1">
      <c r="Z58017" s="145"/>
    </row>
    <row r="58018" spans="26:26" ht="12.75" hidden="1" customHeight="1">
      <c r="Z58018" s="145"/>
    </row>
    <row r="58019" spans="26:26" ht="12.75" hidden="1" customHeight="1">
      <c r="Z58019" s="145"/>
    </row>
    <row r="58020" spans="26:26" ht="12.75" hidden="1" customHeight="1">
      <c r="Z58020" s="145"/>
    </row>
    <row r="58021" spans="26:26" ht="12.75" hidden="1" customHeight="1">
      <c r="Z58021" s="145"/>
    </row>
    <row r="58022" spans="26:26" ht="12.75" hidden="1" customHeight="1">
      <c r="Z58022" s="145"/>
    </row>
    <row r="58023" spans="26:26" ht="12.75" hidden="1" customHeight="1">
      <c r="Z58023" s="145"/>
    </row>
    <row r="58024" spans="26:26" ht="12.75" hidden="1" customHeight="1">
      <c r="Z58024" s="145"/>
    </row>
    <row r="58025" spans="26:26" ht="12.75" hidden="1" customHeight="1">
      <c r="Z58025" s="145"/>
    </row>
    <row r="58026" spans="26:26" ht="12.75" hidden="1" customHeight="1">
      <c r="Z58026" s="145"/>
    </row>
    <row r="58027" spans="26:26" ht="12.75" hidden="1" customHeight="1">
      <c r="Z58027" s="145"/>
    </row>
    <row r="58028" spans="26:26" ht="12.75" hidden="1" customHeight="1">
      <c r="Z58028" s="145"/>
    </row>
    <row r="58029" spans="26:26" ht="12.75" hidden="1" customHeight="1">
      <c r="Z58029" s="145"/>
    </row>
    <row r="58030" spans="26:26" ht="12.75" hidden="1" customHeight="1">
      <c r="Z58030" s="145"/>
    </row>
    <row r="58031" spans="26:26" ht="12.75" hidden="1" customHeight="1">
      <c r="Z58031" s="145"/>
    </row>
    <row r="58032" spans="26:26" ht="12.75" hidden="1" customHeight="1">
      <c r="Z58032" s="145"/>
    </row>
    <row r="58033" spans="26:26" ht="12.75" hidden="1" customHeight="1">
      <c r="Z58033" s="145"/>
    </row>
    <row r="58034" spans="26:26" ht="12.75" hidden="1" customHeight="1">
      <c r="Z58034" s="145"/>
    </row>
    <row r="58035" spans="26:26" ht="12.75" hidden="1" customHeight="1">
      <c r="Z58035" s="145"/>
    </row>
    <row r="58036" spans="26:26" ht="12.75" hidden="1" customHeight="1">
      <c r="Z58036" s="145"/>
    </row>
    <row r="58037" spans="26:26" ht="12.75" hidden="1" customHeight="1">
      <c r="Z58037" s="145"/>
    </row>
    <row r="58038" spans="26:26" ht="12.75" hidden="1" customHeight="1">
      <c r="Z58038" s="145"/>
    </row>
    <row r="58039" spans="26:26" ht="12.75" hidden="1" customHeight="1">
      <c r="Z58039" s="145"/>
    </row>
    <row r="58040" spans="26:26" ht="12.75" hidden="1" customHeight="1">
      <c r="Z58040" s="145"/>
    </row>
    <row r="58041" spans="26:26" ht="12.75" hidden="1" customHeight="1">
      <c r="Z58041" s="145"/>
    </row>
    <row r="58042" spans="26:26" ht="12.75" hidden="1" customHeight="1">
      <c r="Z58042" s="145"/>
    </row>
    <row r="58043" spans="26:26" ht="12.75" hidden="1" customHeight="1">
      <c r="Z58043" s="145"/>
    </row>
    <row r="58044" spans="26:26" ht="12.75" hidden="1" customHeight="1">
      <c r="Z58044" s="145"/>
    </row>
    <row r="58045" spans="26:26" ht="12.75" hidden="1" customHeight="1">
      <c r="Z58045" s="145"/>
    </row>
    <row r="58046" spans="26:26" ht="12.75" hidden="1" customHeight="1">
      <c r="Z58046" s="145"/>
    </row>
    <row r="58047" spans="26:26" ht="12.75" hidden="1" customHeight="1">
      <c r="Z58047" s="145"/>
    </row>
    <row r="58048" spans="26:26" ht="12.75" hidden="1" customHeight="1">
      <c r="Z58048" s="145"/>
    </row>
    <row r="58049" spans="26:26" ht="12.75" hidden="1" customHeight="1">
      <c r="Z58049" s="145"/>
    </row>
    <row r="58050" spans="26:26" ht="12.75" hidden="1" customHeight="1">
      <c r="Z58050" s="145"/>
    </row>
    <row r="58051" spans="26:26" ht="12.75" hidden="1" customHeight="1">
      <c r="Z58051" s="145"/>
    </row>
    <row r="58052" spans="26:26" ht="12.75" hidden="1" customHeight="1">
      <c r="Z58052" s="145"/>
    </row>
    <row r="58053" spans="26:26" ht="12.75" hidden="1" customHeight="1">
      <c r="Z58053" s="145"/>
    </row>
    <row r="58054" spans="26:26" ht="12.75" hidden="1" customHeight="1">
      <c r="Z58054" s="145"/>
    </row>
    <row r="58055" spans="26:26" ht="12.75" hidden="1" customHeight="1">
      <c r="Z58055" s="145"/>
    </row>
    <row r="58056" spans="26:26" ht="12.75" hidden="1" customHeight="1">
      <c r="Z58056" s="145"/>
    </row>
    <row r="58057" spans="26:26" ht="12.75" hidden="1" customHeight="1">
      <c r="Z58057" s="145"/>
    </row>
    <row r="58058" spans="26:26" ht="12.75" hidden="1" customHeight="1">
      <c r="Z58058" s="145"/>
    </row>
    <row r="58059" spans="26:26" ht="12.75" hidden="1" customHeight="1">
      <c r="Z58059" s="145"/>
    </row>
    <row r="58060" spans="26:26" ht="12.75" hidden="1" customHeight="1">
      <c r="Z58060" s="145"/>
    </row>
    <row r="58061" spans="26:26" ht="12.75" hidden="1" customHeight="1">
      <c r="Z58061" s="145"/>
    </row>
    <row r="58062" spans="26:26" ht="12.75" hidden="1" customHeight="1">
      <c r="Z58062" s="145"/>
    </row>
    <row r="58063" spans="26:26" ht="12.75" hidden="1" customHeight="1">
      <c r="Z58063" s="145"/>
    </row>
    <row r="58064" spans="26:26" ht="12.75" hidden="1" customHeight="1">
      <c r="Z58064" s="145"/>
    </row>
    <row r="58065" spans="26:26" ht="12.75" hidden="1" customHeight="1">
      <c r="Z58065" s="145"/>
    </row>
    <row r="58066" spans="26:26" ht="12.75" hidden="1" customHeight="1">
      <c r="Z58066" s="145"/>
    </row>
    <row r="58067" spans="26:26" ht="12.75" hidden="1" customHeight="1">
      <c r="Z58067" s="145"/>
    </row>
    <row r="58068" spans="26:26" ht="12.75" hidden="1" customHeight="1">
      <c r="Z58068" s="145"/>
    </row>
    <row r="58069" spans="26:26" ht="12.75" hidden="1" customHeight="1">
      <c r="Z58069" s="145"/>
    </row>
    <row r="58070" spans="26:26" ht="12.75" hidden="1" customHeight="1">
      <c r="Z58070" s="145"/>
    </row>
    <row r="58071" spans="26:26" ht="12.75" hidden="1" customHeight="1">
      <c r="Z58071" s="145"/>
    </row>
    <row r="58072" spans="26:26" ht="12.75" hidden="1" customHeight="1">
      <c r="Z58072" s="145"/>
    </row>
    <row r="58073" spans="26:26" ht="12.75" hidden="1" customHeight="1">
      <c r="Z58073" s="145"/>
    </row>
    <row r="58074" spans="26:26" ht="12.75" hidden="1" customHeight="1">
      <c r="Z58074" s="145"/>
    </row>
    <row r="58075" spans="26:26" ht="12.75" hidden="1" customHeight="1">
      <c r="Z58075" s="145"/>
    </row>
    <row r="58076" spans="26:26" ht="12.75" hidden="1" customHeight="1">
      <c r="Z58076" s="145"/>
    </row>
    <row r="58077" spans="26:26" ht="12.75" hidden="1" customHeight="1">
      <c r="Z58077" s="145"/>
    </row>
    <row r="58078" spans="26:26" ht="12.75" hidden="1" customHeight="1">
      <c r="Z58078" s="145"/>
    </row>
    <row r="58079" spans="26:26" ht="12.75" hidden="1" customHeight="1">
      <c r="Z58079" s="145"/>
    </row>
    <row r="58080" spans="26:26" ht="12.75" hidden="1" customHeight="1">
      <c r="Z58080" s="145"/>
    </row>
    <row r="58081" spans="26:26" ht="12.75" hidden="1" customHeight="1">
      <c r="Z58081" s="145"/>
    </row>
    <row r="58082" spans="26:26" ht="12.75" hidden="1" customHeight="1">
      <c r="Z58082" s="145"/>
    </row>
    <row r="58083" spans="26:26" ht="12.75" hidden="1" customHeight="1">
      <c r="Z58083" s="145"/>
    </row>
    <row r="58084" spans="26:26" ht="12.75" hidden="1" customHeight="1">
      <c r="Z58084" s="145"/>
    </row>
    <row r="58085" spans="26:26" ht="12.75" hidden="1" customHeight="1">
      <c r="Z58085" s="145"/>
    </row>
    <row r="58086" spans="26:26" ht="12.75" hidden="1" customHeight="1">
      <c r="Z58086" s="145"/>
    </row>
    <row r="58087" spans="26:26" ht="12.75" hidden="1" customHeight="1">
      <c r="Z58087" s="145"/>
    </row>
    <row r="58088" spans="26:26" ht="12.75" hidden="1" customHeight="1">
      <c r="Z58088" s="145"/>
    </row>
    <row r="58089" spans="26:26" ht="12.75" hidden="1" customHeight="1">
      <c r="Z58089" s="145"/>
    </row>
    <row r="58090" spans="26:26" ht="12.75" hidden="1" customHeight="1">
      <c r="Z58090" s="145"/>
    </row>
    <row r="58091" spans="26:26" ht="12.75" hidden="1" customHeight="1">
      <c r="Z58091" s="145"/>
    </row>
    <row r="58092" spans="26:26" ht="12.75" hidden="1" customHeight="1">
      <c r="Z58092" s="145"/>
    </row>
    <row r="58093" spans="26:26" ht="12.75" hidden="1" customHeight="1">
      <c r="Z58093" s="145"/>
    </row>
    <row r="58094" spans="26:26" ht="12.75" hidden="1" customHeight="1">
      <c r="Z58094" s="145"/>
    </row>
    <row r="58095" spans="26:26" ht="12.75" hidden="1" customHeight="1">
      <c r="Z58095" s="145"/>
    </row>
    <row r="58096" spans="26:26" ht="12.75" hidden="1" customHeight="1">
      <c r="Z58096" s="145"/>
    </row>
    <row r="58097" spans="26:26" ht="12.75" hidden="1" customHeight="1">
      <c r="Z58097" s="145"/>
    </row>
    <row r="58098" spans="26:26" ht="12.75" hidden="1" customHeight="1">
      <c r="Z58098" s="145"/>
    </row>
    <row r="58099" spans="26:26" ht="12.75" hidden="1" customHeight="1">
      <c r="Z58099" s="145"/>
    </row>
    <row r="58100" spans="26:26" ht="12.75" hidden="1" customHeight="1">
      <c r="Z58100" s="145"/>
    </row>
    <row r="58101" spans="26:26" ht="12.75" hidden="1" customHeight="1">
      <c r="Z58101" s="145"/>
    </row>
    <row r="58102" spans="26:26" ht="12.75" hidden="1" customHeight="1">
      <c r="Z58102" s="145"/>
    </row>
    <row r="58103" spans="26:26" ht="12.75" hidden="1" customHeight="1">
      <c r="Z58103" s="145"/>
    </row>
    <row r="58104" spans="26:26" ht="12.75" hidden="1" customHeight="1">
      <c r="Z58104" s="145"/>
    </row>
    <row r="58105" spans="26:26" ht="12.75" hidden="1" customHeight="1">
      <c r="Z58105" s="145"/>
    </row>
    <row r="58106" spans="26:26" ht="12.75" hidden="1" customHeight="1">
      <c r="Z58106" s="145"/>
    </row>
    <row r="58107" spans="26:26" ht="12.75" hidden="1" customHeight="1">
      <c r="Z58107" s="145"/>
    </row>
    <row r="58108" spans="26:26" ht="12.75" hidden="1" customHeight="1">
      <c r="Z58108" s="145"/>
    </row>
    <row r="58109" spans="26:26" ht="12.75" hidden="1" customHeight="1">
      <c r="Z58109" s="145"/>
    </row>
    <row r="58110" spans="26:26" ht="12.75" hidden="1" customHeight="1">
      <c r="Z58110" s="145"/>
    </row>
    <row r="58111" spans="26:26" ht="12.75" hidden="1" customHeight="1">
      <c r="Z58111" s="145"/>
    </row>
    <row r="58112" spans="26:26" ht="12.75" hidden="1" customHeight="1">
      <c r="Z58112" s="145"/>
    </row>
    <row r="58113" spans="26:26" ht="12.75" hidden="1" customHeight="1">
      <c r="Z58113" s="145"/>
    </row>
    <row r="58114" spans="26:26" ht="12.75" hidden="1" customHeight="1">
      <c r="Z58114" s="145"/>
    </row>
    <row r="58115" spans="26:26" ht="12.75" hidden="1" customHeight="1">
      <c r="Z58115" s="145"/>
    </row>
    <row r="58116" spans="26:26" ht="12.75" hidden="1" customHeight="1">
      <c r="Z58116" s="145"/>
    </row>
    <row r="58117" spans="26:26" ht="12.75" hidden="1" customHeight="1">
      <c r="Z58117" s="145"/>
    </row>
    <row r="58118" spans="26:26" ht="12.75" hidden="1" customHeight="1">
      <c r="Z58118" s="145"/>
    </row>
    <row r="58119" spans="26:26" ht="12.75" hidden="1" customHeight="1">
      <c r="Z58119" s="145"/>
    </row>
    <row r="58120" spans="26:26" ht="12.75" hidden="1" customHeight="1">
      <c r="Z58120" s="145"/>
    </row>
    <row r="58121" spans="26:26" ht="12.75" hidden="1" customHeight="1">
      <c r="Z58121" s="145"/>
    </row>
    <row r="58122" spans="26:26" ht="12.75" hidden="1" customHeight="1">
      <c r="Z58122" s="145"/>
    </row>
    <row r="58123" spans="26:26" ht="12.75" hidden="1" customHeight="1">
      <c r="Z58123" s="145"/>
    </row>
    <row r="58124" spans="26:26" ht="12.75" hidden="1" customHeight="1">
      <c r="Z58124" s="145"/>
    </row>
    <row r="58125" spans="26:26" ht="12.75" hidden="1" customHeight="1">
      <c r="Z58125" s="145"/>
    </row>
    <row r="58126" spans="26:26" ht="12.75" hidden="1" customHeight="1">
      <c r="Z58126" s="145"/>
    </row>
    <row r="58127" spans="26:26" ht="12.75" hidden="1" customHeight="1">
      <c r="Z58127" s="145"/>
    </row>
    <row r="58128" spans="26:26" ht="12.75" hidden="1" customHeight="1">
      <c r="Z58128" s="145"/>
    </row>
    <row r="58129" spans="26:26" ht="12.75" hidden="1" customHeight="1">
      <c r="Z58129" s="145"/>
    </row>
    <row r="58130" spans="26:26" ht="12.75" hidden="1" customHeight="1">
      <c r="Z58130" s="145"/>
    </row>
    <row r="58131" spans="26:26" ht="12.75" hidden="1" customHeight="1">
      <c r="Z58131" s="145"/>
    </row>
    <row r="58132" spans="26:26" ht="12.75" hidden="1" customHeight="1">
      <c r="Z58132" s="145"/>
    </row>
    <row r="58133" spans="26:26" ht="12.75" hidden="1" customHeight="1">
      <c r="Z58133" s="145"/>
    </row>
    <row r="58134" spans="26:26" ht="12.75" hidden="1" customHeight="1">
      <c r="Z58134" s="145"/>
    </row>
    <row r="58135" spans="26:26" ht="12.75" hidden="1" customHeight="1">
      <c r="Z58135" s="145"/>
    </row>
    <row r="58136" spans="26:26" ht="12.75" hidden="1" customHeight="1">
      <c r="Z58136" s="145"/>
    </row>
    <row r="58137" spans="26:26" ht="12.75" hidden="1" customHeight="1">
      <c r="Z58137" s="145"/>
    </row>
    <row r="58138" spans="26:26" ht="12.75" hidden="1" customHeight="1">
      <c r="Z58138" s="145"/>
    </row>
    <row r="58139" spans="26:26" ht="12.75" hidden="1" customHeight="1">
      <c r="Z58139" s="145"/>
    </row>
    <row r="58140" spans="26:26" ht="12.75" hidden="1" customHeight="1">
      <c r="Z58140" s="145"/>
    </row>
    <row r="58141" spans="26:26" ht="12.75" hidden="1" customHeight="1">
      <c r="Z58141" s="145"/>
    </row>
    <row r="58142" spans="26:26" ht="12.75" hidden="1" customHeight="1">
      <c r="Z58142" s="145"/>
    </row>
    <row r="58143" spans="26:26" ht="12.75" hidden="1" customHeight="1">
      <c r="Z58143" s="145"/>
    </row>
    <row r="58144" spans="26:26" ht="12.75" hidden="1" customHeight="1">
      <c r="Z58144" s="145"/>
    </row>
    <row r="58145" spans="26:26" ht="12.75" hidden="1" customHeight="1">
      <c r="Z58145" s="145"/>
    </row>
    <row r="58146" spans="26:26" ht="12.75" hidden="1" customHeight="1">
      <c r="Z58146" s="145"/>
    </row>
    <row r="58147" spans="26:26" ht="12.75" hidden="1" customHeight="1">
      <c r="Z58147" s="145"/>
    </row>
    <row r="58148" spans="26:26" ht="12.75" hidden="1" customHeight="1">
      <c r="Z58148" s="145"/>
    </row>
    <row r="58149" spans="26:26" ht="12.75" hidden="1" customHeight="1">
      <c r="Z58149" s="145"/>
    </row>
    <row r="58150" spans="26:26" ht="12.75" hidden="1" customHeight="1">
      <c r="Z58150" s="145"/>
    </row>
    <row r="58151" spans="26:26" ht="12.75" hidden="1" customHeight="1">
      <c r="Z58151" s="145"/>
    </row>
    <row r="58152" spans="26:26" ht="12.75" hidden="1" customHeight="1">
      <c r="Z58152" s="145"/>
    </row>
    <row r="58153" spans="26:26" ht="12.75" hidden="1" customHeight="1">
      <c r="Z58153" s="145"/>
    </row>
    <row r="58154" spans="26:26" ht="12.75" hidden="1" customHeight="1">
      <c r="Z58154" s="145"/>
    </row>
    <row r="58155" spans="26:26" ht="12.75" hidden="1" customHeight="1">
      <c r="Z58155" s="145"/>
    </row>
    <row r="58156" spans="26:26" ht="12.75" hidden="1" customHeight="1">
      <c r="Z58156" s="145"/>
    </row>
    <row r="58157" spans="26:26" ht="12.75" hidden="1" customHeight="1">
      <c r="Z58157" s="145"/>
    </row>
    <row r="58158" spans="26:26" ht="12.75" hidden="1" customHeight="1">
      <c r="Z58158" s="145"/>
    </row>
    <row r="58159" spans="26:26" ht="12.75" hidden="1" customHeight="1">
      <c r="Z58159" s="145"/>
    </row>
    <row r="58160" spans="26:26" ht="12.75" hidden="1" customHeight="1">
      <c r="Z58160" s="145"/>
    </row>
    <row r="58161" spans="26:26" ht="12.75" hidden="1" customHeight="1">
      <c r="Z58161" s="145"/>
    </row>
    <row r="58162" spans="26:26" ht="12.75" hidden="1" customHeight="1">
      <c r="Z58162" s="145"/>
    </row>
    <row r="58163" spans="26:26" ht="12.75" hidden="1" customHeight="1">
      <c r="Z58163" s="145"/>
    </row>
    <row r="58164" spans="26:26" ht="12.75" hidden="1" customHeight="1">
      <c r="Z58164" s="145"/>
    </row>
    <row r="58165" spans="26:26" ht="12.75" hidden="1" customHeight="1">
      <c r="Z58165" s="145"/>
    </row>
    <row r="58166" spans="26:26" ht="12.75" hidden="1" customHeight="1">
      <c r="Z58166" s="145"/>
    </row>
    <row r="58167" spans="26:26" ht="12.75" hidden="1" customHeight="1">
      <c r="Z58167" s="145"/>
    </row>
    <row r="58168" spans="26:26" ht="12.75" hidden="1" customHeight="1">
      <c r="Z58168" s="145"/>
    </row>
    <row r="58169" spans="26:26" ht="12.75" hidden="1" customHeight="1">
      <c r="Z58169" s="145"/>
    </row>
    <row r="58170" spans="26:26" ht="12.75" hidden="1" customHeight="1">
      <c r="Z58170" s="145"/>
    </row>
    <row r="58171" spans="26:26" ht="12.75" hidden="1" customHeight="1">
      <c r="Z58171" s="145"/>
    </row>
    <row r="58172" spans="26:26" ht="12.75" hidden="1" customHeight="1">
      <c r="Z58172" s="145"/>
    </row>
    <row r="58173" spans="26:26" ht="12.75" hidden="1" customHeight="1">
      <c r="Z58173" s="145"/>
    </row>
    <row r="58174" spans="26:26" ht="12.75" hidden="1" customHeight="1">
      <c r="Z58174" s="145"/>
    </row>
    <row r="58175" spans="26:26" ht="12.75" hidden="1" customHeight="1">
      <c r="Z58175" s="145"/>
    </row>
    <row r="58176" spans="26:26" ht="12.75" hidden="1" customHeight="1">
      <c r="Z58176" s="145"/>
    </row>
    <row r="58177" spans="26:26" ht="12.75" hidden="1" customHeight="1">
      <c r="Z58177" s="145"/>
    </row>
    <row r="58178" spans="26:26" ht="12.75" hidden="1" customHeight="1">
      <c r="Z58178" s="145"/>
    </row>
    <row r="58179" spans="26:26" ht="12.75" hidden="1" customHeight="1">
      <c r="Z58179" s="145"/>
    </row>
    <row r="58180" spans="26:26" ht="12.75" hidden="1" customHeight="1">
      <c r="Z58180" s="145"/>
    </row>
    <row r="58181" spans="26:26" ht="12.75" hidden="1" customHeight="1">
      <c r="Z58181" s="145"/>
    </row>
    <row r="58182" spans="26:26" ht="12.75" hidden="1" customHeight="1">
      <c r="Z58182" s="145"/>
    </row>
    <row r="58183" spans="26:26" ht="12.75" hidden="1" customHeight="1">
      <c r="Z58183" s="145"/>
    </row>
    <row r="58184" spans="26:26" ht="12.75" hidden="1" customHeight="1">
      <c r="Z58184" s="145"/>
    </row>
    <row r="58185" spans="26:26" ht="12.75" hidden="1" customHeight="1">
      <c r="Z58185" s="145"/>
    </row>
    <row r="58186" spans="26:26" ht="12.75" hidden="1" customHeight="1">
      <c r="Z58186" s="145"/>
    </row>
    <row r="58187" spans="26:26" ht="12.75" hidden="1" customHeight="1">
      <c r="Z58187" s="145"/>
    </row>
    <row r="58188" spans="26:26" ht="12.75" hidden="1" customHeight="1">
      <c r="Z58188" s="145"/>
    </row>
    <row r="58189" spans="26:26" ht="12.75" hidden="1" customHeight="1">
      <c r="Z58189" s="145"/>
    </row>
    <row r="58190" spans="26:26" ht="12.75" hidden="1" customHeight="1">
      <c r="Z58190" s="145"/>
    </row>
    <row r="58191" spans="26:26" ht="12.75" hidden="1" customHeight="1">
      <c r="Z58191" s="145"/>
    </row>
    <row r="58192" spans="26:26" ht="12.75" hidden="1" customHeight="1">
      <c r="Z58192" s="145"/>
    </row>
    <row r="58193" spans="26:26" ht="12.75" hidden="1" customHeight="1">
      <c r="Z58193" s="145"/>
    </row>
    <row r="58194" spans="26:26" ht="12.75" hidden="1" customHeight="1">
      <c r="Z58194" s="145"/>
    </row>
    <row r="58195" spans="26:26" ht="12.75" hidden="1" customHeight="1">
      <c r="Z58195" s="145"/>
    </row>
    <row r="58196" spans="26:26" ht="12.75" hidden="1" customHeight="1">
      <c r="Z58196" s="145"/>
    </row>
    <row r="58197" spans="26:26" ht="12.75" hidden="1" customHeight="1">
      <c r="Z58197" s="145"/>
    </row>
    <row r="58198" spans="26:26" ht="12.75" hidden="1" customHeight="1">
      <c r="Z58198" s="145"/>
    </row>
    <row r="58199" spans="26:26" ht="12.75" hidden="1" customHeight="1">
      <c r="Z58199" s="145"/>
    </row>
    <row r="58200" spans="26:26" ht="12.75" hidden="1" customHeight="1">
      <c r="Z58200" s="145"/>
    </row>
    <row r="58201" spans="26:26" ht="12.75" hidden="1" customHeight="1">
      <c r="Z58201" s="145"/>
    </row>
    <row r="58202" spans="26:26" ht="12.75" hidden="1" customHeight="1">
      <c r="Z58202" s="145"/>
    </row>
    <row r="58203" spans="26:26" ht="12.75" hidden="1" customHeight="1">
      <c r="Z58203" s="145"/>
    </row>
    <row r="58204" spans="26:26" ht="12.75" hidden="1" customHeight="1">
      <c r="Z58204" s="145"/>
    </row>
    <row r="58205" spans="26:26" ht="12.75" hidden="1" customHeight="1">
      <c r="Z58205" s="145"/>
    </row>
    <row r="58206" spans="26:26" ht="12.75" hidden="1" customHeight="1">
      <c r="Z58206" s="145"/>
    </row>
    <row r="58207" spans="26:26" ht="12.75" hidden="1" customHeight="1">
      <c r="Z58207" s="145"/>
    </row>
    <row r="58208" spans="26:26" ht="12.75" hidden="1" customHeight="1">
      <c r="Z58208" s="145"/>
    </row>
    <row r="58209" spans="26:26" ht="12.75" hidden="1" customHeight="1">
      <c r="Z58209" s="145"/>
    </row>
    <row r="58210" spans="26:26" ht="12.75" hidden="1" customHeight="1">
      <c r="Z58210" s="145"/>
    </row>
    <row r="58211" spans="26:26" ht="12.75" hidden="1" customHeight="1">
      <c r="Z58211" s="145"/>
    </row>
    <row r="58212" spans="26:26" ht="12.75" hidden="1" customHeight="1">
      <c r="Z58212" s="145"/>
    </row>
    <row r="58213" spans="26:26" ht="12.75" hidden="1" customHeight="1">
      <c r="Z58213" s="145"/>
    </row>
    <row r="58214" spans="26:26" ht="12.75" hidden="1" customHeight="1">
      <c r="Z58214" s="145"/>
    </row>
    <row r="58215" spans="26:26" ht="12.75" hidden="1" customHeight="1">
      <c r="Z58215" s="145"/>
    </row>
    <row r="58216" spans="26:26" ht="12.75" hidden="1" customHeight="1">
      <c r="Z58216" s="145"/>
    </row>
    <row r="58217" spans="26:26" ht="12.75" hidden="1" customHeight="1">
      <c r="Z58217" s="145"/>
    </row>
    <row r="58218" spans="26:26" ht="12.75" hidden="1" customHeight="1">
      <c r="Z58218" s="145"/>
    </row>
    <row r="58219" spans="26:26" ht="12.75" hidden="1" customHeight="1">
      <c r="Z58219" s="145"/>
    </row>
    <row r="58220" spans="26:26" ht="12.75" hidden="1" customHeight="1">
      <c r="Z58220" s="145"/>
    </row>
    <row r="58221" spans="26:26" ht="12.75" hidden="1" customHeight="1">
      <c r="Z58221" s="145"/>
    </row>
    <row r="58222" spans="26:26" ht="12.75" hidden="1" customHeight="1">
      <c r="Z58222" s="145"/>
    </row>
    <row r="58223" spans="26:26" ht="12.75" hidden="1" customHeight="1">
      <c r="Z58223" s="145"/>
    </row>
    <row r="58224" spans="26:26" ht="12.75" hidden="1" customHeight="1">
      <c r="Z58224" s="145"/>
    </row>
    <row r="58225" spans="26:26" ht="12.75" hidden="1" customHeight="1">
      <c r="Z58225" s="145"/>
    </row>
    <row r="58226" spans="26:26" ht="12.75" hidden="1" customHeight="1">
      <c r="Z58226" s="145"/>
    </row>
    <row r="58227" spans="26:26" ht="12.75" hidden="1" customHeight="1">
      <c r="Z58227" s="145"/>
    </row>
    <row r="58228" spans="26:26" ht="12.75" hidden="1" customHeight="1">
      <c r="Z58228" s="145"/>
    </row>
    <row r="58229" spans="26:26" ht="12.75" hidden="1" customHeight="1">
      <c r="Z58229" s="145"/>
    </row>
    <row r="58230" spans="26:26" ht="12.75" hidden="1" customHeight="1">
      <c r="Z58230" s="145"/>
    </row>
    <row r="58231" spans="26:26" ht="12.75" hidden="1" customHeight="1">
      <c r="Z58231" s="145"/>
    </row>
    <row r="58232" spans="26:26" ht="12.75" hidden="1" customHeight="1">
      <c r="Z58232" s="145"/>
    </row>
    <row r="58233" spans="26:26" ht="12.75" hidden="1" customHeight="1">
      <c r="Z58233" s="145"/>
    </row>
    <row r="58234" spans="26:26" ht="12.75" hidden="1" customHeight="1">
      <c r="Z58234" s="145"/>
    </row>
    <row r="58235" spans="26:26" ht="12.75" hidden="1" customHeight="1">
      <c r="Z58235" s="145"/>
    </row>
    <row r="58236" spans="26:26" ht="12.75" hidden="1" customHeight="1">
      <c r="Z58236" s="145"/>
    </row>
    <row r="58237" spans="26:26" ht="12.75" hidden="1" customHeight="1">
      <c r="Z58237" s="145"/>
    </row>
    <row r="58238" spans="26:26" ht="12.75" hidden="1" customHeight="1">
      <c r="Z58238" s="145"/>
    </row>
    <row r="58239" spans="26:26" ht="12.75" hidden="1" customHeight="1">
      <c r="Z58239" s="145"/>
    </row>
    <row r="58240" spans="26:26" ht="12.75" hidden="1" customHeight="1">
      <c r="Z58240" s="145"/>
    </row>
    <row r="58241" spans="26:26" ht="12.75" hidden="1" customHeight="1">
      <c r="Z58241" s="145"/>
    </row>
    <row r="58242" spans="26:26" ht="12.75" hidden="1" customHeight="1">
      <c r="Z58242" s="145"/>
    </row>
    <row r="58243" spans="26:26" ht="12.75" hidden="1" customHeight="1">
      <c r="Z58243" s="145"/>
    </row>
    <row r="58244" spans="26:26" ht="12.75" hidden="1" customHeight="1">
      <c r="Z58244" s="145"/>
    </row>
    <row r="58245" spans="26:26" ht="12.75" hidden="1" customHeight="1">
      <c r="Z58245" s="145"/>
    </row>
    <row r="58246" spans="26:26" ht="12.75" hidden="1" customHeight="1">
      <c r="Z58246" s="145"/>
    </row>
    <row r="58247" spans="26:26" ht="12.75" hidden="1" customHeight="1">
      <c r="Z58247" s="145"/>
    </row>
    <row r="58248" spans="26:26" ht="12.75" hidden="1" customHeight="1">
      <c r="Z58248" s="145"/>
    </row>
    <row r="58249" spans="26:26" ht="12.75" hidden="1" customHeight="1">
      <c r="Z58249" s="145"/>
    </row>
    <row r="58250" spans="26:26" ht="12.75" hidden="1" customHeight="1">
      <c r="Z58250" s="145"/>
    </row>
    <row r="58251" spans="26:26" ht="12.75" hidden="1" customHeight="1">
      <c r="Z58251" s="145"/>
    </row>
    <row r="58252" spans="26:26" ht="12.75" hidden="1" customHeight="1">
      <c r="Z58252" s="145"/>
    </row>
    <row r="58253" spans="26:26" ht="12.75" hidden="1" customHeight="1">
      <c r="Z58253" s="145"/>
    </row>
    <row r="58254" spans="26:26" ht="12.75" hidden="1" customHeight="1">
      <c r="Z58254" s="145"/>
    </row>
    <row r="58255" spans="26:26" ht="12.75" hidden="1" customHeight="1">
      <c r="Z58255" s="145"/>
    </row>
    <row r="58256" spans="26:26" ht="12.75" hidden="1" customHeight="1">
      <c r="Z58256" s="145"/>
    </row>
    <row r="58257" spans="26:26" ht="12.75" hidden="1" customHeight="1">
      <c r="Z58257" s="145"/>
    </row>
    <row r="58258" spans="26:26" ht="12.75" hidden="1" customHeight="1">
      <c r="Z58258" s="145"/>
    </row>
    <row r="58259" spans="26:26" ht="12.75" hidden="1" customHeight="1">
      <c r="Z58259" s="145"/>
    </row>
    <row r="58260" spans="26:26" ht="12.75" hidden="1" customHeight="1">
      <c r="Z58260" s="145"/>
    </row>
    <row r="58261" spans="26:26" ht="12.75" hidden="1" customHeight="1">
      <c r="Z58261" s="145"/>
    </row>
    <row r="58262" spans="26:26" ht="12.75" hidden="1" customHeight="1">
      <c r="Z58262" s="145"/>
    </row>
    <row r="58263" spans="26:26" ht="12.75" hidden="1" customHeight="1">
      <c r="Z58263" s="145"/>
    </row>
    <row r="58264" spans="26:26" ht="12.75" hidden="1" customHeight="1">
      <c r="Z58264" s="145"/>
    </row>
    <row r="58265" spans="26:26" ht="12.75" hidden="1" customHeight="1">
      <c r="Z58265" s="145"/>
    </row>
    <row r="58266" spans="26:26" ht="12.75" hidden="1" customHeight="1">
      <c r="Z58266" s="145"/>
    </row>
    <row r="58267" spans="26:26" ht="12.75" hidden="1" customHeight="1">
      <c r="Z58267" s="145"/>
    </row>
    <row r="58268" spans="26:26" ht="12.75" hidden="1" customHeight="1">
      <c r="Z58268" s="145"/>
    </row>
    <row r="58269" spans="26:26" ht="12.75" hidden="1" customHeight="1">
      <c r="Z58269" s="145"/>
    </row>
    <row r="58270" spans="26:26" ht="12.75" hidden="1" customHeight="1">
      <c r="Z58270" s="145"/>
    </row>
    <row r="58271" spans="26:26" ht="12.75" hidden="1" customHeight="1">
      <c r="Z58271" s="145"/>
    </row>
    <row r="58272" spans="26:26" ht="12.75" hidden="1" customHeight="1">
      <c r="Z58272" s="145"/>
    </row>
    <row r="58273" spans="26:26" ht="12.75" hidden="1" customHeight="1">
      <c r="Z58273" s="145"/>
    </row>
    <row r="58274" spans="26:26" ht="12.75" hidden="1" customHeight="1">
      <c r="Z58274" s="145"/>
    </row>
    <row r="58275" spans="26:26" ht="12.75" hidden="1" customHeight="1">
      <c r="Z58275" s="145"/>
    </row>
    <row r="58276" spans="26:26" ht="12.75" hidden="1" customHeight="1">
      <c r="Z58276" s="145"/>
    </row>
    <row r="58277" spans="26:26" ht="12.75" hidden="1" customHeight="1">
      <c r="Z58277" s="145"/>
    </row>
    <row r="58278" spans="26:26" ht="12.75" hidden="1" customHeight="1">
      <c r="Z58278" s="145"/>
    </row>
    <row r="58279" spans="26:26" ht="12.75" hidden="1" customHeight="1">
      <c r="Z58279" s="145"/>
    </row>
    <row r="58280" spans="26:26" ht="12.75" hidden="1" customHeight="1">
      <c r="Z58280" s="145"/>
    </row>
    <row r="58281" spans="26:26" ht="12.75" hidden="1" customHeight="1">
      <c r="Z58281" s="145"/>
    </row>
    <row r="58282" spans="26:26" ht="12.75" hidden="1" customHeight="1">
      <c r="Z58282" s="145"/>
    </row>
    <row r="58283" spans="26:26" ht="12.75" hidden="1" customHeight="1">
      <c r="Z58283" s="145"/>
    </row>
    <row r="58284" spans="26:26" ht="12.75" hidden="1" customHeight="1">
      <c r="Z58284" s="145"/>
    </row>
    <row r="58285" spans="26:26" ht="12.75" hidden="1" customHeight="1">
      <c r="Z58285" s="145"/>
    </row>
    <row r="58286" spans="26:26" ht="12.75" hidden="1" customHeight="1">
      <c r="Z58286" s="145"/>
    </row>
    <row r="58287" spans="26:26" ht="12.75" hidden="1" customHeight="1">
      <c r="Z58287" s="145"/>
    </row>
    <row r="58288" spans="26:26" ht="12.75" hidden="1" customHeight="1">
      <c r="Z58288" s="145"/>
    </row>
    <row r="58289" spans="26:26" ht="12.75" hidden="1" customHeight="1">
      <c r="Z58289" s="145"/>
    </row>
    <row r="58290" spans="26:26" ht="12.75" hidden="1" customHeight="1">
      <c r="Z58290" s="145"/>
    </row>
    <row r="58291" spans="26:26" ht="12.75" hidden="1" customHeight="1">
      <c r="Z58291" s="145"/>
    </row>
    <row r="58292" spans="26:26" ht="12.75" hidden="1" customHeight="1">
      <c r="Z58292" s="145"/>
    </row>
    <row r="58293" spans="26:26" ht="12.75" hidden="1" customHeight="1">
      <c r="Z58293" s="145"/>
    </row>
    <row r="58294" spans="26:26" ht="12.75" hidden="1" customHeight="1">
      <c r="Z58294" s="145"/>
    </row>
    <row r="58295" spans="26:26" ht="12.75" hidden="1" customHeight="1">
      <c r="Z58295" s="145"/>
    </row>
    <row r="58296" spans="26:26" ht="12.75" hidden="1" customHeight="1">
      <c r="Z58296" s="145"/>
    </row>
    <row r="58297" spans="26:26" ht="12.75" hidden="1" customHeight="1">
      <c r="Z58297" s="145"/>
    </row>
    <row r="58298" spans="26:26" ht="12.75" hidden="1" customHeight="1">
      <c r="Z58298" s="145"/>
    </row>
    <row r="58299" spans="26:26" ht="12.75" hidden="1" customHeight="1">
      <c r="Z58299" s="145"/>
    </row>
    <row r="58300" spans="26:26" ht="12.75" hidden="1" customHeight="1">
      <c r="Z58300" s="145"/>
    </row>
    <row r="58301" spans="26:26" ht="12.75" hidden="1" customHeight="1">
      <c r="Z58301" s="145"/>
    </row>
    <row r="58302" spans="26:26" ht="12.75" hidden="1" customHeight="1">
      <c r="Z58302" s="145"/>
    </row>
    <row r="58303" spans="26:26" ht="12.75" hidden="1" customHeight="1">
      <c r="Z58303" s="145"/>
    </row>
    <row r="58304" spans="26:26" ht="12.75" hidden="1" customHeight="1">
      <c r="Z58304" s="145"/>
    </row>
    <row r="58305" spans="26:26" ht="12.75" hidden="1" customHeight="1">
      <c r="Z58305" s="145"/>
    </row>
    <row r="58306" spans="26:26" ht="12.75" hidden="1" customHeight="1">
      <c r="Z58306" s="145"/>
    </row>
    <row r="58307" spans="26:26" ht="12.75" hidden="1" customHeight="1">
      <c r="Z58307" s="145"/>
    </row>
    <row r="58308" spans="26:26" ht="12.75" hidden="1" customHeight="1">
      <c r="Z58308" s="145"/>
    </row>
    <row r="58309" spans="26:26" ht="12.75" hidden="1" customHeight="1">
      <c r="Z58309" s="145"/>
    </row>
    <row r="58310" spans="26:26" ht="12.75" hidden="1" customHeight="1">
      <c r="Z58310" s="145"/>
    </row>
    <row r="58311" spans="26:26" ht="12.75" hidden="1" customHeight="1">
      <c r="Z58311" s="145"/>
    </row>
    <row r="58312" spans="26:26" ht="12.75" hidden="1" customHeight="1">
      <c r="Z58312" s="145"/>
    </row>
    <row r="58313" spans="26:26" ht="12.75" hidden="1" customHeight="1">
      <c r="Z58313" s="145"/>
    </row>
    <row r="58314" spans="26:26" ht="12.75" hidden="1" customHeight="1">
      <c r="Z58314" s="145"/>
    </row>
    <row r="58315" spans="26:26" ht="12.75" hidden="1" customHeight="1">
      <c r="Z58315" s="145"/>
    </row>
    <row r="58316" spans="26:26" ht="12.75" hidden="1" customHeight="1">
      <c r="Z58316" s="145"/>
    </row>
    <row r="58317" spans="26:26" ht="12.75" hidden="1" customHeight="1">
      <c r="Z58317" s="145"/>
    </row>
    <row r="58318" spans="26:26" ht="12.75" hidden="1" customHeight="1">
      <c r="Z58318" s="145"/>
    </row>
    <row r="58319" spans="26:26" ht="12.75" hidden="1" customHeight="1">
      <c r="Z58319" s="145"/>
    </row>
    <row r="58320" spans="26:26" ht="12.75" hidden="1" customHeight="1">
      <c r="Z58320" s="145"/>
    </row>
    <row r="58321" spans="26:26" ht="12.75" hidden="1" customHeight="1">
      <c r="Z58321" s="145"/>
    </row>
    <row r="58322" spans="26:26" ht="12.75" hidden="1" customHeight="1">
      <c r="Z58322" s="145"/>
    </row>
    <row r="58323" spans="26:26" ht="12.75" hidden="1" customHeight="1">
      <c r="Z58323" s="145"/>
    </row>
    <row r="58324" spans="26:26" ht="12.75" hidden="1" customHeight="1">
      <c r="Z58324" s="145"/>
    </row>
    <row r="58325" spans="26:26" ht="12.75" hidden="1" customHeight="1">
      <c r="Z58325" s="145"/>
    </row>
    <row r="58326" spans="26:26" ht="12.75" hidden="1" customHeight="1">
      <c r="Z58326" s="145"/>
    </row>
    <row r="58327" spans="26:26" ht="12.75" hidden="1" customHeight="1">
      <c r="Z58327" s="145"/>
    </row>
    <row r="58328" spans="26:26" ht="12.75" hidden="1" customHeight="1">
      <c r="Z58328" s="145"/>
    </row>
    <row r="58329" spans="26:26" ht="12.75" hidden="1" customHeight="1">
      <c r="Z58329" s="145"/>
    </row>
    <row r="58330" spans="26:26" ht="12.75" hidden="1" customHeight="1">
      <c r="Z58330" s="145"/>
    </row>
    <row r="58331" spans="26:26" ht="12.75" hidden="1" customHeight="1">
      <c r="Z58331" s="145"/>
    </row>
    <row r="58332" spans="26:26" ht="12.75" hidden="1" customHeight="1">
      <c r="Z58332" s="145"/>
    </row>
    <row r="58333" spans="26:26" ht="12.75" hidden="1" customHeight="1">
      <c r="Z58333" s="145"/>
    </row>
    <row r="58334" spans="26:26" ht="12.75" hidden="1" customHeight="1">
      <c r="Z58334" s="145"/>
    </row>
    <row r="58335" spans="26:26" ht="12.75" hidden="1" customHeight="1">
      <c r="Z58335" s="145"/>
    </row>
    <row r="58336" spans="26:26" ht="12.75" hidden="1" customHeight="1">
      <c r="Z58336" s="145"/>
    </row>
    <row r="58337" spans="26:26" ht="12.75" hidden="1" customHeight="1">
      <c r="Z58337" s="145"/>
    </row>
    <row r="58338" spans="26:26" ht="12.75" hidden="1" customHeight="1">
      <c r="Z58338" s="145"/>
    </row>
    <row r="58339" spans="26:26" ht="12.75" hidden="1" customHeight="1">
      <c r="Z58339" s="145"/>
    </row>
    <row r="58340" spans="26:26" ht="12.75" hidden="1" customHeight="1">
      <c r="Z58340" s="145"/>
    </row>
    <row r="58341" spans="26:26" ht="12.75" hidden="1" customHeight="1">
      <c r="Z58341" s="145"/>
    </row>
    <row r="58342" spans="26:26" ht="12.75" hidden="1" customHeight="1">
      <c r="Z58342" s="145"/>
    </row>
    <row r="58343" spans="26:26" ht="12.75" hidden="1" customHeight="1">
      <c r="Z58343" s="145"/>
    </row>
    <row r="58344" spans="26:26" ht="12.75" hidden="1" customHeight="1">
      <c r="Z58344" s="145"/>
    </row>
    <row r="58345" spans="26:26" ht="12.75" hidden="1" customHeight="1">
      <c r="Z58345" s="145"/>
    </row>
    <row r="58346" spans="26:26" ht="12.75" hidden="1" customHeight="1">
      <c r="Z58346" s="145"/>
    </row>
    <row r="58347" spans="26:26" ht="12.75" hidden="1" customHeight="1">
      <c r="Z58347" s="145"/>
    </row>
    <row r="58348" spans="26:26" ht="12.75" hidden="1" customHeight="1">
      <c r="Z58348" s="145"/>
    </row>
    <row r="58349" spans="26:26" ht="12.75" hidden="1" customHeight="1">
      <c r="Z58349" s="145"/>
    </row>
    <row r="58350" spans="26:26" ht="12.75" hidden="1" customHeight="1">
      <c r="Z58350" s="145"/>
    </row>
    <row r="58351" spans="26:26" ht="12.75" hidden="1" customHeight="1">
      <c r="Z58351" s="145"/>
    </row>
    <row r="58352" spans="26:26" ht="12.75" hidden="1" customHeight="1">
      <c r="Z58352" s="145"/>
    </row>
    <row r="58353" spans="26:26" ht="12.75" hidden="1" customHeight="1">
      <c r="Z58353" s="145"/>
    </row>
    <row r="58354" spans="26:26" ht="12.75" hidden="1" customHeight="1">
      <c r="Z58354" s="145"/>
    </row>
    <row r="58355" spans="26:26" ht="12.75" hidden="1" customHeight="1">
      <c r="Z58355" s="145"/>
    </row>
    <row r="58356" spans="26:26" ht="12.75" hidden="1" customHeight="1">
      <c r="Z58356" s="145"/>
    </row>
    <row r="58357" spans="26:26" ht="12.75" hidden="1" customHeight="1">
      <c r="Z58357" s="145"/>
    </row>
    <row r="58358" spans="26:26" ht="12.75" hidden="1" customHeight="1">
      <c r="Z58358" s="145"/>
    </row>
    <row r="58359" spans="26:26" ht="12.75" hidden="1" customHeight="1">
      <c r="Z58359" s="145"/>
    </row>
    <row r="58360" spans="26:26" ht="12.75" hidden="1" customHeight="1">
      <c r="Z58360" s="145"/>
    </row>
    <row r="58361" spans="26:26" ht="12.75" hidden="1" customHeight="1">
      <c r="Z58361" s="145"/>
    </row>
    <row r="58362" spans="26:26" ht="12.75" hidden="1" customHeight="1">
      <c r="Z58362" s="145"/>
    </row>
    <row r="58363" spans="26:26" ht="12.75" hidden="1" customHeight="1">
      <c r="Z58363" s="145"/>
    </row>
    <row r="58364" spans="26:26" ht="12.75" hidden="1" customHeight="1">
      <c r="Z58364" s="145"/>
    </row>
    <row r="58365" spans="26:26" ht="12.75" hidden="1" customHeight="1">
      <c r="Z58365" s="145"/>
    </row>
    <row r="58366" spans="26:26" ht="12.75" hidden="1" customHeight="1">
      <c r="Z58366" s="145"/>
    </row>
    <row r="58367" spans="26:26" ht="12.75" hidden="1" customHeight="1">
      <c r="Z58367" s="145"/>
    </row>
    <row r="58368" spans="26:26" ht="12.75" hidden="1" customHeight="1">
      <c r="Z58368" s="145"/>
    </row>
    <row r="58369" spans="26:26" ht="12.75" hidden="1" customHeight="1">
      <c r="Z58369" s="145"/>
    </row>
    <row r="58370" spans="26:26" ht="12.75" hidden="1" customHeight="1">
      <c r="Z58370" s="145"/>
    </row>
    <row r="58371" spans="26:26" ht="12.75" hidden="1" customHeight="1">
      <c r="Z58371" s="145"/>
    </row>
    <row r="58372" spans="26:26" ht="12.75" hidden="1" customHeight="1">
      <c r="Z58372" s="145"/>
    </row>
    <row r="58373" spans="26:26" ht="12.75" hidden="1" customHeight="1">
      <c r="Z58373" s="145"/>
    </row>
    <row r="58374" spans="26:26" ht="12.75" hidden="1" customHeight="1">
      <c r="Z58374" s="145"/>
    </row>
    <row r="58375" spans="26:26" ht="12.75" hidden="1" customHeight="1">
      <c r="Z58375" s="145"/>
    </row>
    <row r="58376" spans="26:26" ht="12.75" hidden="1" customHeight="1">
      <c r="Z58376" s="145"/>
    </row>
    <row r="58377" spans="26:26" ht="12.75" hidden="1" customHeight="1">
      <c r="Z58377" s="145"/>
    </row>
    <row r="58378" spans="26:26" ht="12.75" hidden="1" customHeight="1">
      <c r="Z58378" s="145"/>
    </row>
    <row r="58379" spans="26:26" ht="12.75" hidden="1" customHeight="1">
      <c r="Z58379" s="145"/>
    </row>
    <row r="58380" spans="26:26" ht="12.75" hidden="1" customHeight="1">
      <c r="Z58380" s="145"/>
    </row>
    <row r="58381" spans="26:26" ht="12.75" hidden="1" customHeight="1">
      <c r="Z58381" s="145"/>
    </row>
    <row r="58382" spans="26:26" ht="12.75" hidden="1" customHeight="1">
      <c r="Z58382" s="145"/>
    </row>
    <row r="58383" spans="26:26" ht="12.75" hidden="1" customHeight="1">
      <c r="Z58383" s="145"/>
    </row>
    <row r="58384" spans="26:26" ht="12.75" hidden="1" customHeight="1">
      <c r="Z58384" s="145"/>
    </row>
    <row r="58385" spans="26:26" ht="12.75" hidden="1" customHeight="1">
      <c r="Z58385" s="145"/>
    </row>
    <row r="58386" spans="26:26" ht="12.75" hidden="1" customHeight="1">
      <c r="Z58386" s="145"/>
    </row>
    <row r="58387" spans="26:26" ht="12.75" hidden="1" customHeight="1">
      <c r="Z58387" s="145"/>
    </row>
    <row r="58388" spans="26:26" ht="12.75" hidden="1" customHeight="1">
      <c r="Z58388" s="145"/>
    </row>
    <row r="58389" spans="26:26" ht="12.75" hidden="1" customHeight="1">
      <c r="Z58389" s="145"/>
    </row>
    <row r="58390" spans="26:26" ht="12.75" hidden="1" customHeight="1">
      <c r="Z58390" s="145"/>
    </row>
    <row r="58391" spans="26:26" ht="12.75" hidden="1" customHeight="1">
      <c r="Z58391" s="145"/>
    </row>
    <row r="58392" spans="26:26" ht="12.75" hidden="1" customHeight="1">
      <c r="Z58392" s="145"/>
    </row>
    <row r="58393" spans="26:26" ht="12.75" hidden="1" customHeight="1">
      <c r="Z58393" s="145"/>
    </row>
    <row r="58394" spans="26:26" ht="12.75" hidden="1" customHeight="1">
      <c r="Z58394" s="145"/>
    </row>
    <row r="58395" spans="26:26" ht="12.75" hidden="1" customHeight="1">
      <c r="Z58395" s="145"/>
    </row>
    <row r="58396" spans="26:26" ht="12.75" hidden="1" customHeight="1">
      <c r="Z58396" s="145"/>
    </row>
    <row r="58397" spans="26:26" ht="12.75" hidden="1" customHeight="1">
      <c r="Z58397" s="145"/>
    </row>
    <row r="58398" spans="26:26" ht="12.75" hidden="1" customHeight="1">
      <c r="Z58398" s="145"/>
    </row>
    <row r="58399" spans="26:26" ht="12.75" hidden="1" customHeight="1">
      <c r="Z58399" s="145"/>
    </row>
    <row r="58400" spans="26:26" ht="12.75" hidden="1" customHeight="1">
      <c r="Z58400" s="145"/>
    </row>
    <row r="58401" spans="26:26" ht="12.75" hidden="1" customHeight="1">
      <c r="Z58401" s="145"/>
    </row>
    <row r="58402" spans="26:26" ht="12.75" hidden="1" customHeight="1">
      <c r="Z58402" s="145"/>
    </row>
    <row r="58403" spans="26:26" ht="12.75" hidden="1" customHeight="1">
      <c r="Z58403" s="145"/>
    </row>
    <row r="58404" spans="26:26" ht="12.75" hidden="1" customHeight="1">
      <c r="Z58404" s="145"/>
    </row>
    <row r="58405" spans="26:26" ht="12.75" hidden="1" customHeight="1">
      <c r="Z58405" s="145"/>
    </row>
    <row r="58406" spans="26:26" ht="12.75" hidden="1" customHeight="1">
      <c r="Z58406" s="145"/>
    </row>
    <row r="58407" spans="26:26" ht="12.75" hidden="1" customHeight="1">
      <c r="Z58407" s="145"/>
    </row>
    <row r="58408" spans="26:26" ht="12.75" hidden="1" customHeight="1">
      <c r="Z58408" s="145"/>
    </row>
    <row r="58409" spans="26:26" ht="12.75" hidden="1" customHeight="1">
      <c r="Z58409" s="145"/>
    </row>
    <row r="58410" spans="26:26" ht="12.75" hidden="1" customHeight="1">
      <c r="Z58410" s="145"/>
    </row>
    <row r="58411" spans="26:26" ht="12.75" hidden="1" customHeight="1">
      <c r="Z58411" s="145"/>
    </row>
    <row r="58412" spans="26:26" ht="12.75" hidden="1" customHeight="1">
      <c r="Z58412" s="145"/>
    </row>
    <row r="58413" spans="26:26" ht="12.75" hidden="1" customHeight="1">
      <c r="Z58413" s="145"/>
    </row>
    <row r="58414" spans="26:26" ht="12.75" hidden="1" customHeight="1">
      <c r="Z58414" s="145"/>
    </row>
    <row r="58415" spans="26:26" ht="12.75" hidden="1" customHeight="1">
      <c r="Z58415" s="145"/>
    </row>
    <row r="58416" spans="26:26" ht="12.75" hidden="1" customHeight="1">
      <c r="Z58416" s="145"/>
    </row>
    <row r="58417" spans="26:26" ht="12.75" hidden="1" customHeight="1">
      <c r="Z58417" s="145"/>
    </row>
    <row r="58418" spans="26:26" ht="12.75" hidden="1" customHeight="1">
      <c r="Z58418" s="145"/>
    </row>
    <row r="58419" spans="26:26" ht="12.75" hidden="1" customHeight="1">
      <c r="Z58419" s="145"/>
    </row>
    <row r="58420" spans="26:26" ht="12.75" hidden="1" customHeight="1">
      <c r="Z58420" s="145"/>
    </row>
    <row r="58421" spans="26:26" ht="12.75" hidden="1" customHeight="1">
      <c r="Z58421" s="145"/>
    </row>
    <row r="58422" spans="26:26" ht="12.75" hidden="1" customHeight="1">
      <c r="Z58422" s="145"/>
    </row>
    <row r="58423" spans="26:26" ht="12.75" hidden="1" customHeight="1">
      <c r="Z58423" s="145"/>
    </row>
    <row r="58424" spans="26:26" ht="12.75" hidden="1" customHeight="1">
      <c r="Z58424" s="145"/>
    </row>
    <row r="58425" spans="26:26" ht="12.75" hidden="1" customHeight="1">
      <c r="Z58425" s="145"/>
    </row>
    <row r="58426" spans="26:26" ht="12.75" hidden="1" customHeight="1">
      <c r="Z58426" s="145"/>
    </row>
    <row r="58427" spans="26:26" ht="12.75" hidden="1" customHeight="1">
      <c r="Z58427" s="145"/>
    </row>
    <row r="58428" spans="26:26" ht="12.75" hidden="1" customHeight="1">
      <c r="Z58428" s="145"/>
    </row>
    <row r="58429" spans="26:26" ht="12.75" hidden="1" customHeight="1">
      <c r="Z58429" s="145"/>
    </row>
    <row r="58430" spans="26:26" ht="12.75" hidden="1" customHeight="1">
      <c r="Z58430" s="145"/>
    </row>
    <row r="58431" spans="26:26" ht="12.75" hidden="1" customHeight="1">
      <c r="Z58431" s="145"/>
    </row>
    <row r="58432" spans="26:26" ht="12.75" hidden="1" customHeight="1">
      <c r="Z58432" s="145"/>
    </row>
    <row r="58433" spans="26:26" ht="12.75" hidden="1" customHeight="1">
      <c r="Z58433" s="145"/>
    </row>
    <row r="58434" spans="26:26" ht="12.75" hidden="1" customHeight="1">
      <c r="Z58434" s="145"/>
    </row>
    <row r="58435" spans="26:26" ht="12.75" hidden="1" customHeight="1">
      <c r="Z58435" s="145"/>
    </row>
    <row r="58436" spans="26:26" ht="12.75" hidden="1" customHeight="1">
      <c r="Z58436" s="145"/>
    </row>
    <row r="58437" spans="26:26" ht="12.75" hidden="1" customHeight="1">
      <c r="Z58437" s="145"/>
    </row>
    <row r="58438" spans="26:26" ht="12.75" hidden="1" customHeight="1">
      <c r="Z58438" s="145"/>
    </row>
    <row r="58439" spans="26:26" ht="12.75" hidden="1" customHeight="1">
      <c r="Z58439" s="145"/>
    </row>
    <row r="58440" spans="26:26" ht="12.75" hidden="1" customHeight="1">
      <c r="Z58440" s="145"/>
    </row>
    <row r="58441" spans="26:26" ht="12.75" hidden="1" customHeight="1">
      <c r="Z58441" s="145"/>
    </row>
    <row r="58442" spans="26:26" ht="12.75" hidden="1" customHeight="1">
      <c r="Z58442" s="145"/>
    </row>
    <row r="58443" spans="26:26" ht="12.75" hidden="1" customHeight="1">
      <c r="Z58443" s="145"/>
    </row>
    <row r="58444" spans="26:26" ht="12.75" hidden="1" customHeight="1">
      <c r="Z58444" s="145"/>
    </row>
    <row r="58445" spans="26:26" ht="12.75" hidden="1" customHeight="1">
      <c r="Z58445" s="145"/>
    </row>
    <row r="58446" spans="26:26" ht="12.75" hidden="1" customHeight="1">
      <c r="Z58446" s="145"/>
    </row>
    <row r="58447" spans="26:26" ht="12.75" hidden="1" customHeight="1">
      <c r="Z58447" s="145"/>
    </row>
    <row r="58448" spans="26:26" ht="12.75" hidden="1" customHeight="1">
      <c r="Z58448" s="145"/>
    </row>
    <row r="58449" spans="26:26" ht="12.75" hidden="1" customHeight="1">
      <c r="Z58449" s="145"/>
    </row>
    <row r="58450" spans="26:26" ht="12.75" hidden="1" customHeight="1">
      <c r="Z58450" s="145"/>
    </row>
    <row r="58451" spans="26:26" ht="12.75" hidden="1" customHeight="1">
      <c r="Z58451" s="145"/>
    </row>
    <row r="58452" spans="26:26" ht="12.75" hidden="1" customHeight="1">
      <c r="Z58452" s="145"/>
    </row>
    <row r="58453" spans="26:26" ht="12.75" hidden="1" customHeight="1">
      <c r="Z58453" s="145"/>
    </row>
    <row r="58454" spans="26:26" ht="12.75" hidden="1" customHeight="1">
      <c r="Z58454" s="145"/>
    </row>
    <row r="58455" spans="26:26" ht="12.75" hidden="1" customHeight="1">
      <c r="Z58455" s="145"/>
    </row>
    <row r="58456" spans="26:26" ht="12.75" hidden="1" customHeight="1">
      <c r="Z58456" s="145"/>
    </row>
    <row r="58457" spans="26:26" ht="12.75" hidden="1" customHeight="1">
      <c r="Z58457" s="145"/>
    </row>
    <row r="58458" spans="26:26" ht="12.75" hidden="1" customHeight="1">
      <c r="Z58458" s="145"/>
    </row>
    <row r="58459" spans="26:26" ht="12.75" hidden="1" customHeight="1">
      <c r="Z58459" s="145"/>
    </row>
    <row r="58460" spans="26:26" ht="12.75" hidden="1" customHeight="1">
      <c r="Z58460" s="145"/>
    </row>
    <row r="58461" spans="26:26" ht="12.75" hidden="1" customHeight="1">
      <c r="Z58461" s="145"/>
    </row>
    <row r="58462" spans="26:26" ht="12.75" hidden="1" customHeight="1">
      <c r="Z58462" s="145"/>
    </row>
    <row r="58463" spans="26:26" ht="12.75" hidden="1" customHeight="1">
      <c r="Z58463" s="145"/>
    </row>
    <row r="58464" spans="26:26" ht="12.75" hidden="1" customHeight="1">
      <c r="Z58464" s="145"/>
    </row>
    <row r="58465" spans="26:26" ht="12.75" hidden="1" customHeight="1">
      <c r="Z58465" s="145"/>
    </row>
    <row r="58466" spans="26:26" ht="12.75" hidden="1" customHeight="1">
      <c r="Z58466" s="145"/>
    </row>
    <row r="58467" spans="26:26" ht="12.75" hidden="1" customHeight="1">
      <c r="Z58467" s="145"/>
    </row>
    <row r="58468" spans="26:26" ht="12.75" hidden="1" customHeight="1">
      <c r="Z58468" s="145"/>
    </row>
    <row r="58469" spans="26:26" ht="12.75" hidden="1" customHeight="1">
      <c r="Z58469" s="145"/>
    </row>
    <row r="58470" spans="26:26" ht="12.75" hidden="1" customHeight="1">
      <c r="Z58470" s="145"/>
    </row>
    <row r="58471" spans="26:26" ht="12.75" hidden="1" customHeight="1">
      <c r="Z58471" s="145"/>
    </row>
    <row r="58472" spans="26:26" ht="12.75" hidden="1" customHeight="1">
      <c r="Z58472" s="145"/>
    </row>
    <row r="58473" spans="26:26" ht="12.75" hidden="1" customHeight="1">
      <c r="Z58473" s="145"/>
    </row>
    <row r="58474" spans="26:26" ht="12.75" hidden="1" customHeight="1">
      <c r="Z58474" s="145"/>
    </row>
    <row r="58475" spans="26:26" ht="12.75" hidden="1" customHeight="1">
      <c r="Z58475" s="145"/>
    </row>
    <row r="58476" spans="26:26" ht="12.75" hidden="1" customHeight="1">
      <c r="Z58476" s="145"/>
    </row>
    <row r="58477" spans="26:26" ht="12.75" hidden="1" customHeight="1">
      <c r="Z58477" s="145"/>
    </row>
    <row r="58478" spans="26:26" ht="12.75" hidden="1" customHeight="1">
      <c r="Z58478" s="145"/>
    </row>
    <row r="58479" spans="26:26" ht="12.75" hidden="1" customHeight="1">
      <c r="Z58479" s="145"/>
    </row>
    <row r="58480" spans="26:26" ht="12.75" hidden="1" customHeight="1">
      <c r="Z58480" s="145"/>
    </row>
    <row r="58481" spans="26:26" ht="12.75" hidden="1" customHeight="1">
      <c r="Z58481" s="145"/>
    </row>
    <row r="58482" spans="26:26" ht="12.75" hidden="1" customHeight="1">
      <c r="Z58482" s="145"/>
    </row>
    <row r="58483" spans="26:26" ht="12.75" hidden="1" customHeight="1">
      <c r="Z58483" s="145"/>
    </row>
    <row r="58484" spans="26:26" ht="12.75" hidden="1" customHeight="1">
      <c r="Z58484" s="145"/>
    </row>
    <row r="58485" spans="26:26" ht="12.75" hidden="1" customHeight="1">
      <c r="Z58485" s="145"/>
    </row>
    <row r="58486" spans="26:26" ht="12.75" hidden="1" customHeight="1">
      <c r="Z58486" s="145"/>
    </row>
    <row r="58487" spans="26:26" ht="12.75" hidden="1" customHeight="1">
      <c r="Z58487" s="145"/>
    </row>
    <row r="58488" spans="26:26" ht="12.75" hidden="1" customHeight="1">
      <c r="Z58488" s="145"/>
    </row>
    <row r="58489" spans="26:26" ht="12.75" hidden="1" customHeight="1">
      <c r="Z58489" s="145"/>
    </row>
    <row r="58490" spans="26:26" ht="12.75" hidden="1" customHeight="1">
      <c r="Z58490" s="145"/>
    </row>
    <row r="58491" spans="26:26" ht="12.75" hidden="1" customHeight="1">
      <c r="Z58491" s="145"/>
    </row>
    <row r="58492" spans="26:26" ht="12.75" hidden="1" customHeight="1">
      <c r="Z58492" s="145"/>
    </row>
    <row r="58493" spans="26:26" ht="12.75" hidden="1" customHeight="1">
      <c r="Z58493" s="145"/>
    </row>
    <row r="58494" spans="26:26" ht="12.75" hidden="1" customHeight="1">
      <c r="Z58494" s="145"/>
    </row>
    <row r="58495" spans="26:26" ht="12.75" hidden="1" customHeight="1">
      <c r="Z58495" s="145"/>
    </row>
    <row r="58496" spans="26:26" ht="12.75" hidden="1" customHeight="1">
      <c r="Z58496" s="145"/>
    </row>
    <row r="58497" spans="26:26" ht="12.75" hidden="1" customHeight="1">
      <c r="Z58497" s="145"/>
    </row>
    <row r="58498" spans="26:26" ht="12.75" hidden="1" customHeight="1">
      <c r="Z58498" s="145"/>
    </row>
    <row r="58499" spans="26:26" ht="12.75" hidden="1" customHeight="1">
      <c r="Z58499" s="145"/>
    </row>
    <row r="58500" spans="26:26" ht="12.75" hidden="1" customHeight="1">
      <c r="Z58500" s="145"/>
    </row>
    <row r="58501" spans="26:26" ht="12.75" hidden="1" customHeight="1">
      <c r="Z58501" s="145"/>
    </row>
    <row r="58502" spans="26:26" ht="12.75" hidden="1" customHeight="1">
      <c r="Z58502" s="145"/>
    </row>
    <row r="58503" spans="26:26" ht="12.75" hidden="1" customHeight="1">
      <c r="Z58503" s="145"/>
    </row>
    <row r="58504" spans="26:26" ht="12.75" hidden="1" customHeight="1">
      <c r="Z58504" s="145"/>
    </row>
    <row r="58505" spans="26:26" ht="12.75" hidden="1" customHeight="1">
      <c r="Z58505" s="145"/>
    </row>
    <row r="58506" spans="26:26" ht="12.75" hidden="1" customHeight="1">
      <c r="Z58506" s="145"/>
    </row>
    <row r="58507" spans="26:26" ht="12.75" hidden="1" customHeight="1">
      <c r="Z58507" s="145"/>
    </row>
    <row r="58508" spans="26:26" ht="12.75" hidden="1" customHeight="1">
      <c r="Z58508" s="145"/>
    </row>
    <row r="58509" spans="26:26" ht="12.75" hidden="1" customHeight="1">
      <c r="Z58509" s="145"/>
    </row>
    <row r="58510" spans="26:26" ht="12.75" hidden="1" customHeight="1">
      <c r="Z58510" s="145"/>
    </row>
    <row r="58511" spans="26:26" ht="12.75" hidden="1" customHeight="1">
      <c r="Z58511" s="145"/>
    </row>
    <row r="58512" spans="26:26" ht="12.75" hidden="1" customHeight="1">
      <c r="Z58512" s="145"/>
    </row>
    <row r="58513" spans="26:26" ht="12.75" hidden="1" customHeight="1">
      <c r="Z58513" s="145"/>
    </row>
    <row r="58514" spans="26:26" ht="12.75" hidden="1" customHeight="1">
      <c r="Z58514" s="145"/>
    </row>
    <row r="58515" spans="26:26" ht="12.75" hidden="1" customHeight="1">
      <c r="Z58515" s="145"/>
    </row>
    <row r="58516" spans="26:26" ht="12.75" hidden="1" customHeight="1">
      <c r="Z58516" s="145"/>
    </row>
    <row r="58517" spans="26:26" ht="12.75" hidden="1" customHeight="1">
      <c r="Z58517" s="145"/>
    </row>
    <row r="58518" spans="26:26" ht="12.75" hidden="1" customHeight="1">
      <c r="Z58518" s="145"/>
    </row>
    <row r="58519" spans="26:26" ht="12.75" hidden="1" customHeight="1">
      <c r="Z58519" s="145"/>
    </row>
    <row r="58520" spans="26:26" ht="12.75" hidden="1" customHeight="1">
      <c r="Z58520" s="145"/>
    </row>
    <row r="58521" spans="26:26" ht="12.75" hidden="1" customHeight="1">
      <c r="Z58521" s="145"/>
    </row>
    <row r="58522" spans="26:26" ht="12.75" hidden="1" customHeight="1">
      <c r="Z58522" s="145"/>
    </row>
    <row r="58523" spans="26:26" ht="12.75" hidden="1" customHeight="1">
      <c r="Z58523" s="145"/>
    </row>
    <row r="58524" spans="26:26" ht="12.75" hidden="1" customHeight="1">
      <c r="Z58524" s="145"/>
    </row>
    <row r="58525" spans="26:26" ht="12.75" hidden="1" customHeight="1">
      <c r="Z58525" s="145"/>
    </row>
    <row r="58526" spans="26:26" ht="12.75" hidden="1" customHeight="1">
      <c r="Z58526" s="145"/>
    </row>
    <row r="58527" spans="26:26" ht="12.75" hidden="1" customHeight="1">
      <c r="Z58527" s="145"/>
    </row>
    <row r="58528" spans="26:26" ht="12.75" hidden="1" customHeight="1">
      <c r="Z58528" s="145"/>
    </row>
    <row r="58529" spans="26:26" ht="12.75" hidden="1" customHeight="1">
      <c r="Z58529" s="145"/>
    </row>
    <row r="58530" spans="26:26" ht="12.75" hidden="1" customHeight="1">
      <c r="Z58530" s="145"/>
    </row>
    <row r="58531" spans="26:26" ht="12.75" hidden="1" customHeight="1">
      <c r="Z58531" s="145"/>
    </row>
    <row r="58532" spans="26:26" ht="12.75" hidden="1" customHeight="1">
      <c r="Z58532" s="145"/>
    </row>
    <row r="58533" spans="26:26" ht="12.75" hidden="1" customHeight="1">
      <c r="Z58533" s="145"/>
    </row>
    <row r="58534" spans="26:26" ht="12.75" hidden="1" customHeight="1">
      <c r="Z58534" s="145"/>
    </row>
    <row r="58535" spans="26:26" ht="12.75" hidden="1" customHeight="1">
      <c r="Z58535" s="145"/>
    </row>
    <row r="58536" spans="26:26" ht="12.75" hidden="1" customHeight="1">
      <c r="Z58536" s="145"/>
    </row>
    <row r="58537" spans="26:26" ht="12.75" hidden="1" customHeight="1">
      <c r="Z58537" s="145"/>
    </row>
    <row r="58538" spans="26:26" ht="12.75" hidden="1" customHeight="1">
      <c r="Z58538" s="145"/>
    </row>
    <row r="58539" spans="26:26" ht="12.75" hidden="1" customHeight="1">
      <c r="Z58539" s="145"/>
    </row>
    <row r="58540" spans="26:26" ht="12.75" hidden="1" customHeight="1">
      <c r="Z58540" s="145"/>
    </row>
    <row r="58541" spans="26:26" ht="12.75" hidden="1" customHeight="1">
      <c r="Z58541" s="145"/>
    </row>
    <row r="58542" spans="26:26" ht="12.75" hidden="1" customHeight="1">
      <c r="Z58542" s="145"/>
    </row>
    <row r="58543" spans="26:26" ht="12.75" hidden="1" customHeight="1">
      <c r="Z58543" s="145"/>
    </row>
    <row r="58544" spans="26:26" ht="12.75" hidden="1" customHeight="1">
      <c r="Z58544" s="145"/>
    </row>
    <row r="58545" spans="26:26" ht="12.75" hidden="1" customHeight="1">
      <c r="Z58545" s="145"/>
    </row>
    <row r="58546" spans="26:26" ht="12.75" hidden="1" customHeight="1">
      <c r="Z58546" s="145"/>
    </row>
    <row r="58547" spans="26:26" ht="12.75" hidden="1" customHeight="1">
      <c r="Z58547" s="145"/>
    </row>
    <row r="58548" spans="26:26" ht="12.75" hidden="1" customHeight="1">
      <c r="Z58548" s="145"/>
    </row>
    <row r="58549" spans="26:26" ht="12.75" hidden="1" customHeight="1">
      <c r="Z58549" s="145"/>
    </row>
    <row r="58550" spans="26:26" ht="12.75" hidden="1" customHeight="1">
      <c r="Z58550" s="145"/>
    </row>
    <row r="58551" spans="26:26" ht="12.75" hidden="1" customHeight="1">
      <c r="Z58551" s="145"/>
    </row>
    <row r="58552" spans="26:26" ht="12.75" hidden="1" customHeight="1">
      <c r="Z58552" s="145"/>
    </row>
    <row r="58553" spans="26:26" ht="12.75" hidden="1" customHeight="1">
      <c r="Z58553" s="145"/>
    </row>
    <row r="58554" spans="26:26" ht="12.75" hidden="1" customHeight="1">
      <c r="Z58554" s="145"/>
    </row>
    <row r="58555" spans="26:26" ht="12.75" hidden="1" customHeight="1">
      <c r="Z58555" s="145"/>
    </row>
    <row r="58556" spans="26:26" ht="12.75" hidden="1" customHeight="1">
      <c r="Z58556" s="145"/>
    </row>
    <row r="58557" spans="26:26" ht="12.75" hidden="1" customHeight="1">
      <c r="Z58557" s="145"/>
    </row>
    <row r="58558" spans="26:26" ht="12.75" hidden="1" customHeight="1">
      <c r="Z58558" s="145"/>
    </row>
    <row r="58559" spans="26:26" ht="12.75" hidden="1" customHeight="1">
      <c r="Z58559" s="145"/>
    </row>
    <row r="58560" spans="26:26" ht="12.75" hidden="1" customHeight="1">
      <c r="Z58560" s="145"/>
    </row>
    <row r="58561" spans="26:26" ht="12.75" hidden="1" customHeight="1">
      <c r="Z58561" s="145"/>
    </row>
    <row r="58562" spans="26:26" ht="12.75" hidden="1" customHeight="1">
      <c r="Z58562" s="145"/>
    </row>
    <row r="58563" spans="26:26" ht="12.75" hidden="1" customHeight="1">
      <c r="Z58563" s="145"/>
    </row>
    <row r="58564" spans="26:26" ht="12.75" hidden="1" customHeight="1">
      <c r="Z58564" s="145"/>
    </row>
    <row r="58565" spans="26:26" ht="12.75" hidden="1" customHeight="1">
      <c r="Z58565" s="145"/>
    </row>
    <row r="58566" spans="26:26" ht="12.75" hidden="1" customHeight="1">
      <c r="Z58566" s="145"/>
    </row>
    <row r="58567" spans="26:26" ht="12.75" hidden="1" customHeight="1">
      <c r="Z58567" s="145"/>
    </row>
    <row r="58568" spans="26:26" ht="12.75" hidden="1" customHeight="1">
      <c r="Z58568" s="145"/>
    </row>
    <row r="58569" spans="26:26" ht="12.75" hidden="1" customHeight="1">
      <c r="Z58569" s="145"/>
    </row>
    <row r="58570" spans="26:26" ht="12.75" hidden="1" customHeight="1">
      <c r="Z58570" s="145"/>
    </row>
    <row r="58571" spans="26:26" ht="12.75" hidden="1" customHeight="1">
      <c r="Z58571" s="145"/>
    </row>
    <row r="58572" spans="26:26" ht="12.75" hidden="1" customHeight="1">
      <c r="Z58572" s="145"/>
    </row>
    <row r="58573" spans="26:26" ht="12.75" hidden="1" customHeight="1">
      <c r="Z58573" s="145"/>
    </row>
    <row r="58574" spans="26:26" ht="12.75" hidden="1" customHeight="1">
      <c r="Z58574" s="145"/>
    </row>
    <row r="58575" spans="26:26" ht="12.75" hidden="1" customHeight="1">
      <c r="Z58575" s="145"/>
    </row>
    <row r="58576" spans="26:26" ht="12.75" hidden="1" customHeight="1">
      <c r="Z58576" s="145"/>
    </row>
    <row r="58577" spans="26:26" ht="12.75" hidden="1" customHeight="1">
      <c r="Z58577" s="145"/>
    </row>
    <row r="58578" spans="26:26" ht="12.75" hidden="1" customHeight="1">
      <c r="Z58578" s="145"/>
    </row>
    <row r="58579" spans="26:26" ht="12.75" hidden="1" customHeight="1">
      <c r="Z58579" s="145"/>
    </row>
    <row r="58580" spans="26:26" ht="12.75" hidden="1" customHeight="1">
      <c r="Z58580" s="145"/>
    </row>
    <row r="58581" spans="26:26" ht="12.75" hidden="1" customHeight="1">
      <c r="Z58581" s="145"/>
    </row>
    <row r="58582" spans="26:26" ht="12.75" hidden="1" customHeight="1">
      <c r="Z58582" s="145"/>
    </row>
    <row r="58583" spans="26:26" ht="12.75" hidden="1" customHeight="1">
      <c r="Z58583" s="145"/>
    </row>
    <row r="58584" spans="26:26" ht="12.75" hidden="1" customHeight="1">
      <c r="Z58584" s="145"/>
    </row>
    <row r="58585" spans="26:26" ht="12.75" hidden="1" customHeight="1">
      <c r="Z58585" s="145"/>
    </row>
    <row r="58586" spans="26:26" ht="12.75" hidden="1" customHeight="1">
      <c r="Z58586" s="145"/>
    </row>
    <row r="58587" spans="26:26" ht="12.75" hidden="1" customHeight="1">
      <c r="Z58587" s="145"/>
    </row>
    <row r="58588" spans="26:26" ht="12.75" hidden="1" customHeight="1">
      <c r="Z58588" s="145"/>
    </row>
    <row r="58589" spans="26:26" ht="12.75" hidden="1" customHeight="1">
      <c r="Z58589" s="145"/>
    </row>
    <row r="58590" spans="26:26" ht="12.75" hidden="1" customHeight="1">
      <c r="Z58590" s="145"/>
    </row>
    <row r="58591" spans="26:26" ht="12.75" hidden="1" customHeight="1">
      <c r="Z58591" s="145"/>
    </row>
    <row r="58592" spans="26:26" ht="12.75" hidden="1" customHeight="1">
      <c r="Z58592" s="145"/>
    </row>
    <row r="58593" spans="26:26" ht="12.75" hidden="1" customHeight="1">
      <c r="Z58593" s="145"/>
    </row>
    <row r="58594" spans="26:26" ht="12.75" hidden="1" customHeight="1">
      <c r="Z58594" s="145"/>
    </row>
    <row r="58595" spans="26:26" ht="12.75" hidden="1" customHeight="1">
      <c r="Z58595" s="145"/>
    </row>
    <row r="58596" spans="26:26" ht="12.75" hidden="1" customHeight="1">
      <c r="Z58596" s="145"/>
    </row>
    <row r="58597" spans="26:26" ht="12.75" hidden="1" customHeight="1">
      <c r="Z58597" s="145"/>
    </row>
    <row r="58598" spans="26:26" ht="12.75" hidden="1" customHeight="1">
      <c r="Z58598" s="145"/>
    </row>
    <row r="58599" spans="26:26" ht="12.75" hidden="1" customHeight="1">
      <c r="Z58599" s="145"/>
    </row>
    <row r="58600" spans="26:26" ht="12.75" hidden="1" customHeight="1">
      <c r="Z58600" s="145"/>
    </row>
    <row r="58601" spans="26:26" ht="12.75" hidden="1" customHeight="1">
      <c r="Z58601" s="145"/>
    </row>
    <row r="58602" spans="26:26" ht="12.75" hidden="1" customHeight="1">
      <c r="Z58602" s="145"/>
    </row>
    <row r="58603" spans="26:26" ht="12.75" hidden="1" customHeight="1">
      <c r="Z58603" s="145"/>
    </row>
    <row r="58604" spans="26:26" ht="12.75" hidden="1" customHeight="1">
      <c r="Z58604" s="145"/>
    </row>
    <row r="58605" spans="26:26" ht="12.75" hidden="1" customHeight="1">
      <c r="Z58605" s="145"/>
    </row>
    <row r="58606" spans="26:26" ht="12.75" hidden="1" customHeight="1">
      <c r="Z58606" s="145"/>
    </row>
    <row r="58607" spans="26:26" ht="12.75" hidden="1" customHeight="1">
      <c r="Z58607" s="145"/>
    </row>
    <row r="58608" spans="26:26" ht="12.75" hidden="1" customHeight="1">
      <c r="Z58608" s="145"/>
    </row>
    <row r="58609" spans="26:26" ht="12.75" hidden="1" customHeight="1">
      <c r="Z58609" s="145"/>
    </row>
    <row r="58610" spans="26:26" ht="12.75" hidden="1" customHeight="1">
      <c r="Z58610" s="145"/>
    </row>
    <row r="58611" spans="26:26" ht="12.75" hidden="1" customHeight="1">
      <c r="Z58611" s="145"/>
    </row>
    <row r="58612" spans="26:26" ht="12.75" hidden="1" customHeight="1">
      <c r="Z58612" s="145"/>
    </row>
    <row r="58613" spans="26:26" ht="12.75" hidden="1" customHeight="1">
      <c r="Z58613" s="145"/>
    </row>
    <row r="58614" spans="26:26" ht="12.75" hidden="1" customHeight="1">
      <c r="Z58614" s="145"/>
    </row>
    <row r="58615" spans="26:26" ht="12.75" hidden="1" customHeight="1">
      <c r="Z58615" s="145"/>
    </row>
    <row r="58616" spans="26:26" ht="12.75" hidden="1" customHeight="1">
      <c r="Z58616" s="145"/>
    </row>
    <row r="58617" spans="26:26" ht="12.75" hidden="1" customHeight="1">
      <c r="Z58617" s="145"/>
    </row>
    <row r="58618" spans="26:26" ht="12.75" hidden="1" customHeight="1">
      <c r="Z58618" s="145"/>
    </row>
    <row r="58619" spans="26:26" ht="12.75" hidden="1" customHeight="1">
      <c r="Z58619" s="145"/>
    </row>
    <row r="58620" spans="26:26" ht="12.75" hidden="1" customHeight="1">
      <c r="Z58620" s="145"/>
    </row>
    <row r="58621" spans="26:26" ht="12.75" hidden="1" customHeight="1">
      <c r="Z58621" s="145"/>
    </row>
    <row r="58622" spans="26:26" ht="12.75" hidden="1" customHeight="1">
      <c r="Z58622" s="145"/>
    </row>
    <row r="58623" spans="26:26" ht="12.75" hidden="1" customHeight="1">
      <c r="Z58623" s="145"/>
    </row>
    <row r="58624" spans="26:26" ht="12.75" hidden="1" customHeight="1">
      <c r="Z58624" s="145"/>
    </row>
    <row r="58625" spans="26:26" ht="12.75" hidden="1" customHeight="1">
      <c r="Z58625" s="145"/>
    </row>
    <row r="58626" spans="26:26" ht="12.75" hidden="1" customHeight="1">
      <c r="Z58626" s="145"/>
    </row>
    <row r="58627" spans="26:26" ht="12.75" hidden="1" customHeight="1">
      <c r="Z58627" s="145"/>
    </row>
    <row r="58628" spans="26:26" ht="12.75" hidden="1" customHeight="1">
      <c r="Z58628" s="145"/>
    </row>
    <row r="58629" spans="26:26" ht="12.75" hidden="1" customHeight="1">
      <c r="Z58629" s="145"/>
    </row>
    <row r="58630" spans="26:26" ht="12.75" hidden="1" customHeight="1">
      <c r="Z58630" s="145"/>
    </row>
    <row r="58631" spans="26:26" ht="12.75" hidden="1" customHeight="1">
      <c r="Z58631" s="145"/>
    </row>
    <row r="58632" spans="26:26" ht="12.75" hidden="1" customHeight="1">
      <c r="Z58632" s="145"/>
    </row>
    <row r="58633" spans="26:26" ht="12.75" hidden="1" customHeight="1">
      <c r="Z58633" s="145"/>
    </row>
    <row r="58634" spans="26:26" ht="12.75" hidden="1" customHeight="1">
      <c r="Z58634" s="145"/>
    </row>
    <row r="58635" spans="26:26" ht="12.75" hidden="1" customHeight="1">
      <c r="Z58635" s="145"/>
    </row>
    <row r="58636" spans="26:26" ht="12.75" hidden="1" customHeight="1">
      <c r="Z58636" s="145"/>
    </row>
    <row r="58637" spans="26:26" ht="12.75" hidden="1" customHeight="1">
      <c r="Z58637" s="145"/>
    </row>
    <row r="58638" spans="26:26" ht="12.75" hidden="1" customHeight="1">
      <c r="Z58638" s="145"/>
    </row>
    <row r="58639" spans="26:26" ht="12.75" hidden="1" customHeight="1">
      <c r="Z58639" s="145"/>
    </row>
    <row r="58640" spans="26:26" ht="12.75" hidden="1" customHeight="1">
      <c r="Z58640" s="145"/>
    </row>
    <row r="58641" spans="26:26" ht="12.75" hidden="1" customHeight="1">
      <c r="Z58641" s="145"/>
    </row>
    <row r="58642" spans="26:26" ht="12.75" hidden="1" customHeight="1">
      <c r="Z58642" s="145"/>
    </row>
    <row r="58643" spans="26:26" ht="12.75" hidden="1" customHeight="1">
      <c r="Z58643" s="145"/>
    </row>
    <row r="58644" spans="26:26" ht="12.75" hidden="1" customHeight="1">
      <c r="Z58644" s="145"/>
    </row>
    <row r="58645" spans="26:26" ht="12.75" hidden="1" customHeight="1">
      <c r="Z58645" s="145"/>
    </row>
    <row r="58646" spans="26:26" ht="12.75" hidden="1" customHeight="1">
      <c r="Z58646" s="145"/>
    </row>
    <row r="58647" spans="26:26" ht="12.75" hidden="1" customHeight="1">
      <c r="Z58647" s="145"/>
    </row>
    <row r="58648" spans="26:26" ht="12.75" hidden="1" customHeight="1">
      <c r="Z58648" s="145"/>
    </row>
    <row r="58649" spans="26:26" ht="12.75" hidden="1" customHeight="1">
      <c r="Z58649" s="145"/>
    </row>
    <row r="58650" spans="26:26" ht="12.75" hidden="1" customHeight="1">
      <c r="Z58650" s="145"/>
    </row>
    <row r="58651" spans="26:26" ht="12.75" hidden="1" customHeight="1">
      <c r="Z58651" s="145"/>
    </row>
    <row r="58652" spans="26:26" ht="12.75" hidden="1" customHeight="1">
      <c r="Z58652" s="145"/>
    </row>
    <row r="58653" spans="26:26" ht="12.75" hidden="1" customHeight="1">
      <c r="Z58653" s="145"/>
    </row>
    <row r="58654" spans="26:26" ht="12.75" hidden="1" customHeight="1">
      <c r="Z58654" s="145"/>
    </row>
    <row r="58655" spans="26:26" ht="12.75" hidden="1" customHeight="1">
      <c r="Z58655" s="145"/>
    </row>
    <row r="58656" spans="26:26" ht="12.75" hidden="1" customHeight="1">
      <c r="Z58656" s="145"/>
    </row>
    <row r="58657" spans="26:26" ht="12.75" hidden="1" customHeight="1">
      <c r="Z58657" s="145"/>
    </row>
    <row r="58658" spans="26:26" ht="12.75" hidden="1" customHeight="1">
      <c r="Z58658" s="145"/>
    </row>
    <row r="58659" spans="26:26" ht="12.75" hidden="1" customHeight="1">
      <c r="Z58659" s="145"/>
    </row>
    <row r="58660" spans="26:26" ht="12.75" hidden="1" customHeight="1">
      <c r="Z58660" s="145"/>
    </row>
    <row r="58661" spans="26:26" ht="12.75" hidden="1" customHeight="1">
      <c r="Z58661" s="145"/>
    </row>
    <row r="58662" spans="26:26" ht="12.75" hidden="1" customHeight="1">
      <c r="Z58662" s="145"/>
    </row>
    <row r="58663" spans="26:26" ht="12.75" hidden="1" customHeight="1">
      <c r="Z58663" s="145"/>
    </row>
    <row r="58664" spans="26:26" ht="12.75" hidden="1" customHeight="1">
      <c r="Z58664" s="145"/>
    </row>
    <row r="58665" spans="26:26" ht="12.75" hidden="1" customHeight="1">
      <c r="Z58665" s="145"/>
    </row>
    <row r="58666" spans="26:26" ht="12.75" hidden="1" customHeight="1">
      <c r="Z58666" s="145"/>
    </row>
    <row r="58667" spans="26:26" ht="12.75" hidden="1" customHeight="1">
      <c r="Z58667" s="145"/>
    </row>
    <row r="58668" spans="26:26" ht="12.75" hidden="1" customHeight="1">
      <c r="Z58668" s="145"/>
    </row>
    <row r="58669" spans="26:26" ht="12.75" hidden="1" customHeight="1">
      <c r="Z58669" s="145"/>
    </row>
    <row r="58670" spans="26:26" ht="12.75" hidden="1" customHeight="1">
      <c r="Z58670" s="145"/>
    </row>
    <row r="58671" spans="26:26" ht="12.75" hidden="1" customHeight="1">
      <c r="Z58671" s="145"/>
    </row>
    <row r="58672" spans="26:26" ht="12.75" hidden="1" customHeight="1">
      <c r="Z58672" s="145"/>
    </row>
    <row r="58673" spans="26:26" ht="12.75" hidden="1" customHeight="1">
      <c r="Z58673" s="145"/>
    </row>
    <row r="58674" spans="26:26" ht="12.75" hidden="1" customHeight="1">
      <c r="Z58674" s="145"/>
    </row>
    <row r="58675" spans="26:26" ht="12.75" hidden="1" customHeight="1">
      <c r="Z58675" s="145"/>
    </row>
    <row r="58676" spans="26:26" ht="12.75" hidden="1" customHeight="1">
      <c r="Z58676" s="145"/>
    </row>
    <row r="58677" spans="26:26" ht="12.75" hidden="1" customHeight="1">
      <c r="Z58677" s="145"/>
    </row>
    <row r="58678" spans="26:26" ht="12.75" hidden="1" customHeight="1">
      <c r="Z58678" s="145"/>
    </row>
    <row r="58679" spans="26:26" ht="12.75" hidden="1" customHeight="1">
      <c r="Z58679" s="145"/>
    </row>
    <row r="58680" spans="26:26" ht="12.75" hidden="1" customHeight="1">
      <c r="Z58680" s="145"/>
    </row>
    <row r="58681" spans="26:26" ht="12.75" hidden="1" customHeight="1">
      <c r="Z58681" s="145"/>
    </row>
    <row r="58682" spans="26:26" ht="12.75" hidden="1" customHeight="1">
      <c r="Z58682" s="145"/>
    </row>
    <row r="58683" spans="26:26" ht="12.75" hidden="1" customHeight="1">
      <c r="Z58683" s="145"/>
    </row>
    <row r="58684" spans="26:26" ht="12.75" hidden="1" customHeight="1">
      <c r="Z58684" s="145"/>
    </row>
    <row r="58685" spans="26:26" ht="12.75" hidden="1" customHeight="1">
      <c r="Z58685" s="145"/>
    </row>
    <row r="58686" spans="26:26" ht="12.75" hidden="1" customHeight="1">
      <c r="Z58686" s="145"/>
    </row>
    <row r="58687" spans="26:26" ht="12.75" hidden="1" customHeight="1">
      <c r="Z58687" s="145"/>
    </row>
    <row r="58688" spans="26:26" ht="12.75" hidden="1" customHeight="1">
      <c r="Z58688" s="145"/>
    </row>
    <row r="58689" spans="26:26" ht="12.75" hidden="1" customHeight="1">
      <c r="Z58689" s="145"/>
    </row>
    <row r="58690" spans="26:26" ht="12.75" hidden="1" customHeight="1">
      <c r="Z58690" s="145"/>
    </row>
    <row r="58691" spans="26:26" ht="12.75" hidden="1" customHeight="1">
      <c r="Z58691" s="145"/>
    </row>
    <row r="58692" spans="26:26" ht="12.75" hidden="1" customHeight="1">
      <c r="Z58692" s="145"/>
    </row>
    <row r="58693" spans="26:26" ht="12.75" hidden="1" customHeight="1">
      <c r="Z58693" s="145"/>
    </row>
    <row r="58694" spans="26:26" ht="12.75" hidden="1" customHeight="1">
      <c r="Z58694" s="145"/>
    </row>
    <row r="58695" spans="26:26" ht="12.75" hidden="1" customHeight="1">
      <c r="Z58695" s="145"/>
    </row>
    <row r="58696" spans="26:26" ht="12.75" hidden="1" customHeight="1">
      <c r="Z58696" s="145"/>
    </row>
    <row r="58697" spans="26:26" ht="12.75" hidden="1" customHeight="1">
      <c r="Z58697" s="145"/>
    </row>
    <row r="58698" spans="26:26" ht="12.75" hidden="1" customHeight="1">
      <c r="Z58698" s="145"/>
    </row>
    <row r="58699" spans="26:26" ht="12.75" hidden="1" customHeight="1">
      <c r="Z58699" s="145"/>
    </row>
    <row r="58700" spans="26:26" ht="12.75" hidden="1" customHeight="1">
      <c r="Z58700" s="145"/>
    </row>
    <row r="58701" spans="26:26" ht="12.75" hidden="1" customHeight="1">
      <c r="Z58701" s="145"/>
    </row>
    <row r="58702" spans="26:26" ht="12.75" hidden="1" customHeight="1">
      <c r="Z58702" s="145"/>
    </row>
    <row r="58703" spans="26:26" ht="12.75" hidden="1" customHeight="1">
      <c r="Z58703" s="145"/>
    </row>
    <row r="58704" spans="26:26" ht="12.75" hidden="1" customHeight="1">
      <c r="Z58704" s="145"/>
    </row>
    <row r="58705" spans="26:26" ht="12.75" hidden="1" customHeight="1">
      <c r="Z58705" s="145"/>
    </row>
    <row r="58706" spans="26:26" ht="12.75" hidden="1" customHeight="1">
      <c r="Z58706" s="145"/>
    </row>
    <row r="58707" spans="26:26" ht="12.75" hidden="1" customHeight="1">
      <c r="Z58707" s="145"/>
    </row>
    <row r="58708" spans="26:26" ht="12.75" hidden="1" customHeight="1">
      <c r="Z58708" s="145"/>
    </row>
    <row r="58709" spans="26:26" ht="12.75" hidden="1" customHeight="1">
      <c r="Z58709" s="145"/>
    </row>
    <row r="58710" spans="26:26" ht="12.75" hidden="1" customHeight="1">
      <c r="Z58710" s="145"/>
    </row>
    <row r="58711" spans="26:26" ht="12.75" hidden="1" customHeight="1">
      <c r="Z58711" s="145"/>
    </row>
    <row r="58712" spans="26:26" ht="12.75" hidden="1" customHeight="1">
      <c r="Z58712" s="145"/>
    </row>
    <row r="58713" spans="26:26" ht="12.75" hidden="1" customHeight="1">
      <c r="Z58713" s="145"/>
    </row>
    <row r="58714" spans="26:26" ht="12.75" hidden="1" customHeight="1">
      <c r="Z58714" s="145"/>
    </row>
    <row r="58715" spans="26:26" ht="12.75" hidden="1" customHeight="1">
      <c r="Z58715" s="145"/>
    </row>
    <row r="58716" spans="26:26" ht="12.75" hidden="1" customHeight="1">
      <c r="Z58716" s="145"/>
    </row>
    <row r="58717" spans="26:26" ht="12.75" hidden="1" customHeight="1">
      <c r="Z58717" s="145"/>
    </row>
    <row r="58718" spans="26:26" ht="12.75" hidden="1" customHeight="1">
      <c r="Z58718" s="145"/>
    </row>
    <row r="58719" spans="26:26" ht="12.75" hidden="1" customHeight="1">
      <c r="Z58719" s="145"/>
    </row>
    <row r="58720" spans="26:26" ht="12.75" hidden="1" customHeight="1">
      <c r="Z58720" s="145"/>
    </row>
    <row r="58721" spans="26:26" ht="12.75" hidden="1" customHeight="1">
      <c r="Z58721" s="145"/>
    </row>
    <row r="58722" spans="26:26" ht="12.75" hidden="1" customHeight="1">
      <c r="Z58722" s="145"/>
    </row>
    <row r="58723" spans="26:26" ht="12.75" hidden="1" customHeight="1">
      <c r="Z58723" s="145"/>
    </row>
    <row r="58724" spans="26:26" ht="12.75" hidden="1" customHeight="1">
      <c r="Z58724" s="145"/>
    </row>
    <row r="58725" spans="26:26" ht="12.75" hidden="1" customHeight="1">
      <c r="Z58725" s="145"/>
    </row>
    <row r="58726" spans="26:26" ht="12.75" hidden="1" customHeight="1">
      <c r="Z58726" s="145"/>
    </row>
    <row r="58727" spans="26:26" ht="12.75" hidden="1" customHeight="1">
      <c r="Z58727" s="145"/>
    </row>
    <row r="58728" spans="26:26" ht="12.75" hidden="1" customHeight="1">
      <c r="Z58728" s="145"/>
    </row>
    <row r="58729" spans="26:26" ht="12.75" hidden="1" customHeight="1">
      <c r="Z58729" s="145"/>
    </row>
    <row r="58730" spans="26:26" ht="12.75" hidden="1" customHeight="1">
      <c r="Z58730" s="145"/>
    </row>
    <row r="58731" spans="26:26" ht="12.75" hidden="1" customHeight="1">
      <c r="Z58731" s="145"/>
    </row>
    <row r="58732" spans="26:26" ht="12.75" hidden="1" customHeight="1">
      <c r="Z58732" s="145"/>
    </row>
    <row r="58733" spans="26:26" ht="12.75" hidden="1" customHeight="1">
      <c r="Z58733" s="145"/>
    </row>
    <row r="58734" spans="26:26" ht="12.75" hidden="1" customHeight="1">
      <c r="Z58734" s="145"/>
    </row>
    <row r="58735" spans="26:26" ht="12.75" hidden="1" customHeight="1">
      <c r="Z58735" s="145"/>
    </row>
    <row r="58736" spans="26:26" ht="12.75" hidden="1" customHeight="1">
      <c r="Z58736" s="145"/>
    </row>
    <row r="58737" spans="26:26" ht="12.75" hidden="1" customHeight="1">
      <c r="Z58737" s="145"/>
    </row>
    <row r="58738" spans="26:26" ht="12.75" hidden="1" customHeight="1">
      <c r="Z58738" s="145"/>
    </row>
    <row r="58739" spans="26:26" ht="12.75" hidden="1" customHeight="1">
      <c r="Z58739" s="145"/>
    </row>
    <row r="58740" spans="26:26" ht="12.75" hidden="1" customHeight="1">
      <c r="Z58740" s="145"/>
    </row>
    <row r="58741" spans="26:26" ht="12.75" hidden="1" customHeight="1">
      <c r="Z58741" s="145"/>
    </row>
    <row r="58742" spans="26:26" ht="12.75" hidden="1" customHeight="1">
      <c r="Z58742" s="145"/>
    </row>
    <row r="58743" spans="26:26" ht="12.75" hidden="1" customHeight="1">
      <c r="Z58743" s="145"/>
    </row>
    <row r="58744" spans="26:26" ht="12.75" hidden="1" customHeight="1">
      <c r="Z58744" s="145"/>
    </row>
    <row r="58745" spans="26:26" ht="12.75" hidden="1" customHeight="1">
      <c r="Z58745" s="145"/>
    </row>
    <row r="58746" spans="26:26" ht="12.75" hidden="1" customHeight="1">
      <c r="Z58746" s="145"/>
    </row>
    <row r="58747" spans="26:26" ht="12.75" hidden="1" customHeight="1">
      <c r="Z58747" s="145"/>
    </row>
    <row r="58748" spans="26:26" ht="12.75" hidden="1" customHeight="1">
      <c r="Z58748" s="145"/>
    </row>
    <row r="58749" spans="26:26" ht="12.75" hidden="1" customHeight="1">
      <c r="Z58749" s="145"/>
    </row>
    <row r="58750" spans="26:26" ht="12.75" hidden="1" customHeight="1">
      <c r="Z58750" s="145"/>
    </row>
    <row r="58751" spans="26:26" ht="12.75" hidden="1" customHeight="1">
      <c r="Z58751" s="145"/>
    </row>
    <row r="58752" spans="26:26" ht="12.75" hidden="1" customHeight="1">
      <c r="Z58752" s="145"/>
    </row>
    <row r="58753" spans="26:26" ht="12.75" hidden="1" customHeight="1">
      <c r="Z58753" s="145"/>
    </row>
    <row r="58754" spans="26:26" ht="12.75" hidden="1" customHeight="1">
      <c r="Z58754" s="145"/>
    </row>
    <row r="58755" spans="26:26" ht="12.75" hidden="1" customHeight="1">
      <c r="Z58755" s="145"/>
    </row>
    <row r="58756" spans="26:26" ht="12.75" hidden="1" customHeight="1">
      <c r="Z58756" s="145"/>
    </row>
    <row r="58757" spans="26:26" ht="12.75" hidden="1" customHeight="1">
      <c r="Z58757" s="145"/>
    </row>
    <row r="58758" spans="26:26" ht="12.75" hidden="1" customHeight="1">
      <c r="Z58758" s="145"/>
    </row>
    <row r="58759" spans="26:26" ht="12.75" hidden="1" customHeight="1">
      <c r="Z58759" s="145"/>
    </row>
    <row r="58760" spans="26:26" ht="12.75" hidden="1" customHeight="1">
      <c r="Z58760" s="145"/>
    </row>
    <row r="58761" spans="26:26" ht="12.75" hidden="1" customHeight="1">
      <c r="Z58761" s="145"/>
    </row>
    <row r="58762" spans="26:26" ht="12.75" hidden="1" customHeight="1">
      <c r="Z58762" s="145"/>
    </row>
    <row r="58763" spans="26:26" ht="12.75" hidden="1" customHeight="1">
      <c r="Z58763" s="145"/>
    </row>
    <row r="58764" spans="26:26" ht="12.75" hidden="1" customHeight="1">
      <c r="Z58764" s="145"/>
    </row>
    <row r="58765" spans="26:26" ht="12.75" hidden="1" customHeight="1">
      <c r="Z58765" s="145"/>
    </row>
    <row r="58766" spans="26:26" ht="12.75" hidden="1" customHeight="1">
      <c r="Z58766" s="145"/>
    </row>
    <row r="58767" spans="26:26" ht="12.75" hidden="1" customHeight="1">
      <c r="Z58767" s="145"/>
    </row>
    <row r="58768" spans="26:26" ht="12.75" hidden="1" customHeight="1">
      <c r="Z58768" s="145"/>
    </row>
    <row r="58769" spans="26:26" ht="12.75" hidden="1" customHeight="1">
      <c r="Z58769" s="145"/>
    </row>
    <row r="58770" spans="26:26" ht="12.75" hidden="1" customHeight="1">
      <c r="Z58770" s="145"/>
    </row>
    <row r="58771" spans="26:26" ht="12.75" hidden="1" customHeight="1">
      <c r="Z58771" s="145"/>
    </row>
    <row r="58772" spans="26:26" ht="12.75" hidden="1" customHeight="1">
      <c r="Z58772" s="145"/>
    </row>
    <row r="58773" spans="26:26" ht="12.75" hidden="1" customHeight="1">
      <c r="Z58773" s="145"/>
    </row>
    <row r="58774" spans="26:26" ht="12.75" hidden="1" customHeight="1">
      <c r="Z58774" s="145"/>
    </row>
    <row r="58775" spans="26:26" ht="12.75" hidden="1" customHeight="1">
      <c r="Z58775" s="145"/>
    </row>
    <row r="58776" spans="26:26" ht="12.75" hidden="1" customHeight="1">
      <c r="Z58776" s="145"/>
    </row>
    <row r="58777" spans="26:26" ht="12.75" hidden="1" customHeight="1">
      <c r="Z58777" s="145"/>
    </row>
    <row r="58778" spans="26:26" ht="12.75" hidden="1" customHeight="1">
      <c r="Z58778" s="145"/>
    </row>
    <row r="58779" spans="26:26" ht="12.75" hidden="1" customHeight="1">
      <c r="Z58779" s="145"/>
    </row>
    <row r="58780" spans="26:26" ht="12.75" hidden="1" customHeight="1">
      <c r="Z58780" s="145"/>
    </row>
    <row r="58781" spans="26:26" ht="12.75" hidden="1" customHeight="1">
      <c r="Z58781" s="145"/>
    </row>
    <row r="58782" spans="26:26" ht="12.75" hidden="1" customHeight="1">
      <c r="Z58782" s="145"/>
    </row>
    <row r="58783" spans="26:26" ht="12.75" hidden="1" customHeight="1">
      <c r="Z58783" s="145"/>
    </row>
    <row r="58784" spans="26:26" ht="12.75" hidden="1" customHeight="1">
      <c r="Z58784" s="145"/>
    </row>
    <row r="58785" spans="26:26" ht="12.75" hidden="1" customHeight="1">
      <c r="Z58785" s="145"/>
    </row>
    <row r="58786" spans="26:26" ht="12.75" hidden="1" customHeight="1">
      <c r="Z58786" s="145"/>
    </row>
    <row r="58787" spans="26:26" ht="12.75" hidden="1" customHeight="1">
      <c r="Z58787" s="145"/>
    </row>
    <row r="58788" spans="26:26" ht="12.75" hidden="1" customHeight="1">
      <c r="Z58788" s="145"/>
    </row>
    <row r="58789" spans="26:26" ht="12.75" hidden="1" customHeight="1">
      <c r="Z58789" s="145"/>
    </row>
    <row r="58790" spans="26:26" ht="12.75" hidden="1" customHeight="1">
      <c r="Z58790" s="145"/>
    </row>
    <row r="58791" spans="26:26" ht="12.75" hidden="1" customHeight="1">
      <c r="Z58791" s="145"/>
    </row>
    <row r="58792" spans="26:26" ht="12.75" hidden="1" customHeight="1">
      <c r="Z58792" s="145"/>
    </row>
    <row r="58793" spans="26:26" ht="12.75" hidden="1" customHeight="1">
      <c r="Z58793" s="145"/>
    </row>
    <row r="58794" spans="26:26" ht="12.75" hidden="1" customHeight="1">
      <c r="Z58794" s="145"/>
    </row>
    <row r="58795" spans="26:26" ht="12.75" hidden="1" customHeight="1">
      <c r="Z58795" s="145"/>
    </row>
    <row r="58796" spans="26:26" ht="12.75" hidden="1" customHeight="1">
      <c r="Z58796" s="145"/>
    </row>
    <row r="58797" spans="26:26" ht="12.75" hidden="1" customHeight="1">
      <c r="Z58797" s="145"/>
    </row>
    <row r="58798" spans="26:26" ht="12.75" hidden="1" customHeight="1">
      <c r="Z58798" s="145"/>
    </row>
    <row r="58799" spans="26:26" ht="12.75" hidden="1" customHeight="1">
      <c r="Z58799" s="145"/>
    </row>
    <row r="58800" spans="26:26" ht="12.75" hidden="1" customHeight="1">
      <c r="Z58800" s="145"/>
    </row>
    <row r="58801" spans="26:26" ht="12.75" hidden="1" customHeight="1">
      <c r="Z58801" s="145"/>
    </row>
    <row r="58802" spans="26:26" ht="12.75" hidden="1" customHeight="1">
      <c r="Z58802" s="145"/>
    </row>
    <row r="58803" spans="26:26" ht="12.75" hidden="1" customHeight="1">
      <c r="Z58803" s="145"/>
    </row>
    <row r="58804" spans="26:26" ht="12.75" hidden="1" customHeight="1">
      <c r="Z58804" s="145"/>
    </row>
    <row r="58805" spans="26:26" ht="12.75" hidden="1" customHeight="1">
      <c r="Z58805" s="145"/>
    </row>
    <row r="58806" spans="26:26" ht="12.75" hidden="1" customHeight="1">
      <c r="Z58806" s="145"/>
    </row>
    <row r="58807" spans="26:26" ht="12.75" hidden="1" customHeight="1">
      <c r="Z58807" s="145"/>
    </row>
    <row r="58808" spans="26:26" ht="12.75" hidden="1" customHeight="1">
      <c r="Z58808" s="145"/>
    </row>
    <row r="58809" spans="26:26" ht="12.75" hidden="1" customHeight="1">
      <c r="Z58809" s="145"/>
    </row>
    <row r="58810" spans="26:26" ht="12.75" hidden="1" customHeight="1">
      <c r="Z58810" s="145"/>
    </row>
    <row r="58811" spans="26:26" ht="12.75" hidden="1" customHeight="1">
      <c r="Z58811" s="145"/>
    </row>
    <row r="58812" spans="26:26" ht="12.75" hidden="1" customHeight="1">
      <c r="Z58812" s="145"/>
    </row>
    <row r="58813" spans="26:26" ht="12.75" hidden="1" customHeight="1">
      <c r="Z58813" s="145"/>
    </row>
    <row r="58814" spans="26:26" ht="12.75" hidden="1" customHeight="1">
      <c r="Z58814" s="145"/>
    </row>
    <row r="58815" spans="26:26" ht="12.75" hidden="1" customHeight="1">
      <c r="Z58815" s="145"/>
    </row>
    <row r="58816" spans="26:26" ht="12.75" hidden="1" customHeight="1">
      <c r="Z58816" s="145"/>
    </row>
    <row r="58817" spans="26:26" ht="12.75" hidden="1" customHeight="1">
      <c r="Z58817" s="145"/>
    </row>
    <row r="58818" spans="26:26" ht="12.75" hidden="1" customHeight="1">
      <c r="Z58818" s="145"/>
    </row>
    <row r="58819" spans="26:26" ht="12.75" hidden="1" customHeight="1">
      <c r="Z58819" s="145"/>
    </row>
    <row r="58820" spans="26:26" ht="12.75" hidden="1" customHeight="1">
      <c r="Z58820" s="145"/>
    </row>
    <row r="58821" spans="26:26" ht="12.75" hidden="1" customHeight="1">
      <c r="Z58821" s="145"/>
    </row>
    <row r="58822" spans="26:26" ht="12.75" hidden="1" customHeight="1">
      <c r="Z58822" s="145"/>
    </row>
    <row r="58823" spans="26:26" ht="12.75" hidden="1" customHeight="1">
      <c r="Z58823" s="145"/>
    </row>
    <row r="58824" spans="26:26" ht="12.75" hidden="1" customHeight="1">
      <c r="Z58824" s="145"/>
    </row>
    <row r="58825" spans="26:26" ht="12.75" hidden="1" customHeight="1">
      <c r="Z58825" s="145"/>
    </row>
    <row r="58826" spans="26:26" ht="12.75" hidden="1" customHeight="1">
      <c r="Z58826" s="145"/>
    </row>
    <row r="58827" spans="26:26" ht="12.75" hidden="1" customHeight="1">
      <c r="Z58827" s="145"/>
    </row>
    <row r="58828" spans="26:26" ht="12.75" hidden="1" customHeight="1">
      <c r="Z58828" s="145"/>
    </row>
    <row r="58829" spans="26:26" ht="12.75" hidden="1" customHeight="1">
      <c r="Z58829" s="145"/>
    </row>
    <row r="58830" spans="26:26" ht="12.75" hidden="1" customHeight="1">
      <c r="Z58830" s="145"/>
    </row>
    <row r="58831" spans="26:26" ht="12.75" hidden="1" customHeight="1">
      <c r="Z58831" s="145"/>
    </row>
    <row r="58832" spans="26:26" ht="12.75" hidden="1" customHeight="1">
      <c r="Z58832" s="145"/>
    </row>
    <row r="58833" spans="26:26" ht="12.75" hidden="1" customHeight="1">
      <c r="Z58833" s="145"/>
    </row>
    <row r="58834" spans="26:26" ht="12.75" hidden="1" customHeight="1">
      <c r="Z58834" s="145"/>
    </row>
    <row r="58835" spans="26:26" ht="12.75" hidden="1" customHeight="1">
      <c r="Z58835" s="145"/>
    </row>
    <row r="58836" spans="26:26" ht="12.75" hidden="1" customHeight="1">
      <c r="Z58836" s="145"/>
    </row>
    <row r="58837" spans="26:26" ht="12.75" hidden="1" customHeight="1">
      <c r="Z58837" s="145"/>
    </row>
    <row r="58838" spans="26:26" ht="12.75" hidden="1" customHeight="1">
      <c r="Z58838" s="145"/>
    </row>
    <row r="58839" spans="26:26" ht="12.75" hidden="1" customHeight="1">
      <c r="Z58839" s="145"/>
    </row>
    <row r="58840" spans="26:26" ht="12.75" hidden="1" customHeight="1">
      <c r="Z58840" s="145"/>
    </row>
    <row r="58841" spans="26:26" ht="12.75" hidden="1" customHeight="1">
      <c r="Z58841" s="145"/>
    </row>
    <row r="58842" spans="26:26" ht="12.75" hidden="1" customHeight="1">
      <c r="Z58842" s="145"/>
    </row>
    <row r="58843" spans="26:26" ht="12.75" hidden="1" customHeight="1">
      <c r="Z58843" s="145"/>
    </row>
    <row r="58844" spans="26:26" ht="12.75" hidden="1" customHeight="1">
      <c r="Z58844" s="145"/>
    </row>
    <row r="58845" spans="26:26" ht="12.75" hidden="1" customHeight="1">
      <c r="Z58845" s="145"/>
    </row>
    <row r="58846" spans="26:26" ht="12.75" hidden="1" customHeight="1">
      <c r="Z58846" s="145"/>
    </row>
    <row r="58847" spans="26:26" ht="12.75" hidden="1" customHeight="1">
      <c r="Z58847" s="145"/>
    </row>
    <row r="58848" spans="26:26" ht="12.75" hidden="1" customHeight="1">
      <c r="Z58848" s="145"/>
    </row>
    <row r="58849" spans="26:26" ht="12.75" hidden="1" customHeight="1">
      <c r="Z58849" s="145"/>
    </row>
    <row r="58850" spans="26:26" ht="12.75" hidden="1" customHeight="1">
      <c r="Z58850" s="145"/>
    </row>
    <row r="58851" spans="26:26" ht="12.75" hidden="1" customHeight="1">
      <c r="Z58851" s="145"/>
    </row>
    <row r="58852" spans="26:26" ht="12.75" hidden="1" customHeight="1">
      <c r="Z58852" s="145"/>
    </row>
    <row r="58853" spans="26:26" ht="12.75" hidden="1" customHeight="1">
      <c r="Z58853" s="145"/>
    </row>
    <row r="58854" spans="26:26" ht="12.75" hidden="1" customHeight="1">
      <c r="Z58854" s="145"/>
    </row>
    <row r="58855" spans="26:26" ht="12.75" hidden="1" customHeight="1">
      <c r="Z58855" s="145"/>
    </row>
    <row r="58856" spans="26:26" ht="12.75" hidden="1" customHeight="1">
      <c r="Z58856" s="145"/>
    </row>
    <row r="58857" spans="26:26" ht="12.75" hidden="1" customHeight="1">
      <c r="Z58857" s="145"/>
    </row>
    <row r="58858" spans="26:26" ht="12.75" hidden="1" customHeight="1">
      <c r="Z58858" s="145"/>
    </row>
    <row r="58859" spans="26:26" ht="12.75" hidden="1" customHeight="1">
      <c r="Z58859" s="145"/>
    </row>
    <row r="58860" spans="26:26" ht="12.75" hidden="1" customHeight="1">
      <c r="Z58860" s="145"/>
    </row>
    <row r="58861" spans="26:26" ht="12.75" hidden="1" customHeight="1">
      <c r="Z58861" s="145"/>
    </row>
    <row r="58862" spans="26:26" ht="12.75" hidden="1" customHeight="1">
      <c r="Z58862" s="145"/>
    </row>
    <row r="58863" spans="26:26" ht="12.75" hidden="1" customHeight="1">
      <c r="Z58863" s="145"/>
    </row>
    <row r="58864" spans="26:26" ht="12.75" hidden="1" customHeight="1">
      <c r="Z58864" s="145"/>
    </row>
    <row r="58865" spans="26:26" ht="12.75" hidden="1" customHeight="1">
      <c r="Z58865" s="145"/>
    </row>
    <row r="58866" spans="26:26" ht="12.75" hidden="1" customHeight="1">
      <c r="Z58866" s="145"/>
    </row>
    <row r="58867" spans="26:26" ht="12.75" hidden="1" customHeight="1">
      <c r="Z58867" s="145"/>
    </row>
    <row r="58868" spans="26:26" ht="12.75" hidden="1" customHeight="1">
      <c r="Z58868" s="145"/>
    </row>
    <row r="58869" spans="26:26" ht="12.75" hidden="1" customHeight="1">
      <c r="Z58869" s="145"/>
    </row>
    <row r="58870" spans="26:26" ht="12.75" hidden="1" customHeight="1">
      <c r="Z58870" s="145"/>
    </row>
    <row r="58871" spans="26:26" ht="12.75" hidden="1" customHeight="1">
      <c r="Z58871" s="145"/>
    </row>
    <row r="58872" spans="26:26" ht="12.75" hidden="1" customHeight="1">
      <c r="Z58872" s="145"/>
    </row>
    <row r="58873" spans="26:26" ht="12.75" hidden="1" customHeight="1">
      <c r="Z58873" s="145"/>
    </row>
    <row r="58874" spans="26:26" ht="12.75" hidden="1" customHeight="1">
      <c r="Z58874" s="145"/>
    </row>
    <row r="58875" spans="26:26" ht="12.75" hidden="1" customHeight="1">
      <c r="Z58875" s="145"/>
    </row>
    <row r="58876" spans="26:26" ht="12.75" hidden="1" customHeight="1">
      <c r="Z58876" s="145"/>
    </row>
    <row r="58877" spans="26:26" ht="12.75" hidden="1" customHeight="1">
      <c r="Z58877" s="145"/>
    </row>
    <row r="58878" spans="26:26" ht="12.75" hidden="1" customHeight="1">
      <c r="Z58878" s="145"/>
    </row>
    <row r="58879" spans="26:26" ht="12.75" hidden="1" customHeight="1">
      <c r="Z58879" s="145"/>
    </row>
    <row r="58880" spans="26:26" ht="12.75" hidden="1" customHeight="1">
      <c r="Z58880" s="145"/>
    </row>
    <row r="58881" spans="26:26" ht="12.75" hidden="1" customHeight="1">
      <c r="Z58881" s="145"/>
    </row>
    <row r="58882" spans="26:26" ht="12.75" hidden="1" customHeight="1">
      <c r="Z58882" s="145"/>
    </row>
    <row r="58883" spans="26:26" ht="12.75" hidden="1" customHeight="1">
      <c r="Z58883" s="145"/>
    </row>
    <row r="58884" spans="26:26" ht="12.75" hidden="1" customHeight="1">
      <c r="Z58884" s="145"/>
    </row>
    <row r="58885" spans="26:26" ht="12.75" hidden="1" customHeight="1">
      <c r="Z58885" s="145"/>
    </row>
    <row r="58886" spans="26:26" ht="12.75" hidden="1" customHeight="1">
      <c r="Z58886" s="145"/>
    </row>
    <row r="58887" spans="26:26" ht="12.75" hidden="1" customHeight="1">
      <c r="Z58887" s="145"/>
    </row>
    <row r="58888" spans="26:26" ht="12.75" hidden="1" customHeight="1">
      <c r="Z58888" s="145"/>
    </row>
    <row r="58889" spans="26:26" ht="12.75" hidden="1" customHeight="1">
      <c r="Z58889" s="145"/>
    </row>
    <row r="58890" spans="26:26" ht="12.75" hidden="1" customHeight="1">
      <c r="Z58890" s="145"/>
    </row>
    <row r="58891" spans="26:26" ht="12.75" hidden="1" customHeight="1">
      <c r="Z58891" s="145"/>
    </row>
    <row r="58892" spans="26:26" ht="12.75" hidden="1" customHeight="1">
      <c r="Z58892" s="145"/>
    </row>
    <row r="58893" spans="26:26" ht="12.75" hidden="1" customHeight="1">
      <c r="Z58893" s="145"/>
    </row>
    <row r="58894" spans="26:26" ht="12.75" hidden="1" customHeight="1">
      <c r="Z58894" s="145"/>
    </row>
    <row r="58895" spans="26:26" ht="12.75" hidden="1" customHeight="1">
      <c r="Z58895" s="145"/>
    </row>
    <row r="58896" spans="26:26" ht="12.75" hidden="1" customHeight="1">
      <c r="Z58896" s="145"/>
    </row>
    <row r="58897" spans="26:26" ht="12.75" hidden="1" customHeight="1">
      <c r="Z58897" s="145"/>
    </row>
    <row r="58898" spans="26:26" ht="12.75" hidden="1" customHeight="1">
      <c r="Z58898" s="145"/>
    </row>
    <row r="58899" spans="26:26" ht="12.75" hidden="1" customHeight="1">
      <c r="Z58899" s="145"/>
    </row>
    <row r="58900" spans="26:26" ht="12.75" hidden="1" customHeight="1">
      <c r="Z58900" s="145"/>
    </row>
    <row r="58901" spans="26:26" ht="12.75" hidden="1" customHeight="1">
      <c r="Z58901" s="145"/>
    </row>
    <row r="58902" spans="26:26" ht="12.75" hidden="1" customHeight="1">
      <c r="Z58902" s="145"/>
    </row>
    <row r="58903" spans="26:26" ht="12.75" hidden="1" customHeight="1">
      <c r="Z58903" s="145"/>
    </row>
    <row r="58904" spans="26:26" ht="12.75" hidden="1" customHeight="1">
      <c r="Z58904" s="145"/>
    </row>
    <row r="58905" spans="26:26" ht="12.75" hidden="1" customHeight="1">
      <c r="Z58905" s="145"/>
    </row>
    <row r="58906" spans="26:26" ht="12.75" hidden="1" customHeight="1">
      <c r="Z58906" s="145"/>
    </row>
    <row r="58907" spans="26:26" ht="12.75" hidden="1" customHeight="1">
      <c r="Z58907" s="145"/>
    </row>
    <row r="58908" spans="26:26" ht="12.75" hidden="1" customHeight="1">
      <c r="Z58908" s="145"/>
    </row>
    <row r="58909" spans="26:26" ht="12.75" hidden="1" customHeight="1">
      <c r="Z58909" s="145"/>
    </row>
    <row r="58910" spans="26:26" ht="12.75" hidden="1" customHeight="1">
      <c r="Z58910" s="145"/>
    </row>
    <row r="58911" spans="26:26" ht="12.75" hidden="1" customHeight="1">
      <c r="Z58911" s="145"/>
    </row>
    <row r="58912" spans="26:26" ht="12.75" hidden="1" customHeight="1">
      <c r="Z58912" s="145"/>
    </row>
    <row r="58913" spans="26:26" ht="12.75" hidden="1" customHeight="1">
      <c r="Z58913" s="145"/>
    </row>
    <row r="58914" spans="26:26" ht="12.75" hidden="1" customHeight="1">
      <c r="Z58914" s="145"/>
    </row>
    <row r="58915" spans="26:26" ht="12.75" hidden="1" customHeight="1">
      <c r="Z58915" s="145"/>
    </row>
    <row r="58916" spans="26:26" ht="12.75" hidden="1" customHeight="1">
      <c r="Z58916" s="145"/>
    </row>
    <row r="58917" spans="26:26" ht="12.75" hidden="1" customHeight="1">
      <c r="Z58917" s="145"/>
    </row>
    <row r="58918" spans="26:26" ht="12.75" hidden="1" customHeight="1">
      <c r="Z58918" s="145"/>
    </row>
    <row r="58919" spans="26:26" ht="12.75" hidden="1" customHeight="1">
      <c r="Z58919" s="145"/>
    </row>
    <row r="58920" spans="26:26" ht="12.75" hidden="1" customHeight="1">
      <c r="Z58920" s="145"/>
    </row>
    <row r="58921" spans="26:26" ht="12.75" hidden="1" customHeight="1">
      <c r="Z58921" s="145"/>
    </row>
    <row r="58922" spans="26:26" ht="12.75" hidden="1" customHeight="1">
      <c r="Z58922" s="145"/>
    </row>
    <row r="58923" spans="26:26" ht="12.75" hidden="1" customHeight="1">
      <c r="Z58923" s="145"/>
    </row>
    <row r="58924" spans="26:26" ht="12.75" hidden="1" customHeight="1">
      <c r="Z58924" s="145"/>
    </row>
    <row r="58925" spans="26:26" ht="12.75" hidden="1" customHeight="1">
      <c r="Z58925" s="145"/>
    </row>
    <row r="58926" spans="26:26" ht="12.75" hidden="1" customHeight="1">
      <c r="Z58926" s="145"/>
    </row>
    <row r="58927" spans="26:26" ht="12.75" hidden="1" customHeight="1">
      <c r="Z58927" s="145"/>
    </row>
    <row r="58928" spans="26:26" ht="12.75" hidden="1" customHeight="1">
      <c r="Z58928" s="145"/>
    </row>
    <row r="58929" spans="26:26" ht="12.75" hidden="1" customHeight="1">
      <c r="Z58929" s="145"/>
    </row>
    <row r="58930" spans="26:26" ht="12.75" hidden="1" customHeight="1">
      <c r="Z58930" s="145"/>
    </row>
    <row r="58931" spans="26:26" ht="12.75" hidden="1" customHeight="1">
      <c r="Z58931" s="145"/>
    </row>
    <row r="58932" spans="26:26" ht="12.75" hidden="1" customHeight="1">
      <c r="Z58932" s="145"/>
    </row>
    <row r="58933" spans="26:26" ht="12.75" hidden="1" customHeight="1">
      <c r="Z58933" s="145"/>
    </row>
    <row r="58934" spans="26:26" ht="12.75" hidden="1" customHeight="1">
      <c r="Z58934" s="145"/>
    </row>
    <row r="58935" spans="26:26" ht="12.75" hidden="1" customHeight="1">
      <c r="Z58935" s="145"/>
    </row>
    <row r="58936" spans="26:26" ht="12.75" hidden="1" customHeight="1">
      <c r="Z58936" s="145"/>
    </row>
    <row r="58937" spans="26:26" ht="12.75" hidden="1" customHeight="1">
      <c r="Z58937" s="145"/>
    </row>
    <row r="58938" spans="26:26" ht="12.75" hidden="1" customHeight="1">
      <c r="Z58938" s="145"/>
    </row>
    <row r="58939" spans="26:26" ht="12.75" hidden="1" customHeight="1">
      <c r="Z58939" s="145"/>
    </row>
    <row r="58940" spans="26:26" ht="12.75" hidden="1" customHeight="1">
      <c r="Z58940" s="145"/>
    </row>
    <row r="58941" spans="26:26" ht="12.75" hidden="1" customHeight="1">
      <c r="Z58941" s="145"/>
    </row>
    <row r="58942" spans="26:26" ht="12.75" hidden="1" customHeight="1">
      <c r="Z58942" s="145"/>
    </row>
    <row r="58943" spans="26:26" ht="12.75" hidden="1" customHeight="1">
      <c r="Z58943" s="145"/>
    </row>
    <row r="58944" spans="26:26" ht="12.75" hidden="1" customHeight="1">
      <c r="Z58944" s="145"/>
    </row>
    <row r="58945" spans="26:26" ht="12.75" hidden="1" customHeight="1">
      <c r="Z58945" s="145"/>
    </row>
    <row r="58946" spans="26:26" ht="12.75" hidden="1" customHeight="1">
      <c r="Z58946" s="145"/>
    </row>
    <row r="58947" spans="26:26" ht="12.75" hidden="1" customHeight="1">
      <c r="Z58947" s="145"/>
    </row>
    <row r="58948" spans="26:26" ht="12.75" hidden="1" customHeight="1">
      <c r="Z58948" s="145"/>
    </row>
    <row r="58949" spans="26:26" ht="12.75" hidden="1" customHeight="1">
      <c r="Z58949" s="145"/>
    </row>
    <row r="58950" spans="26:26" ht="12.75" hidden="1" customHeight="1">
      <c r="Z58950" s="145"/>
    </row>
    <row r="58951" spans="26:26" ht="12.75" hidden="1" customHeight="1">
      <c r="Z58951" s="145"/>
    </row>
    <row r="58952" spans="26:26" ht="12.75" hidden="1" customHeight="1">
      <c r="Z58952" s="145"/>
    </row>
    <row r="58953" spans="26:26" ht="12.75" hidden="1" customHeight="1">
      <c r="Z58953" s="145"/>
    </row>
    <row r="58954" spans="26:26" ht="12.75" hidden="1" customHeight="1">
      <c r="Z58954" s="145"/>
    </row>
    <row r="58955" spans="26:26" ht="12.75" hidden="1" customHeight="1">
      <c r="Z58955" s="145"/>
    </row>
    <row r="58956" spans="26:26" ht="12.75" hidden="1" customHeight="1">
      <c r="Z58956" s="145"/>
    </row>
    <row r="58957" spans="26:26" ht="12.75" hidden="1" customHeight="1">
      <c r="Z58957" s="145"/>
    </row>
    <row r="58958" spans="26:26" ht="12.75" hidden="1" customHeight="1">
      <c r="Z58958" s="145"/>
    </row>
    <row r="58959" spans="26:26" ht="12.75" hidden="1" customHeight="1">
      <c r="Z58959" s="145"/>
    </row>
    <row r="58960" spans="26:26" ht="12.75" hidden="1" customHeight="1">
      <c r="Z58960" s="145"/>
    </row>
    <row r="58961" spans="26:26" ht="12.75" hidden="1" customHeight="1">
      <c r="Z58961" s="145"/>
    </row>
    <row r="58962" spans="26:26" ht="12.75" hidden="1" customHeight="1">
      <c r="Z58962" s="145"/>
    </row>
    <row r="58963" spans="26:26" ht="12.75" hidden="1" customHeight="1">
      <c r="Z58963" s="145"/>
    </row>
    <row r="58964" spans="26:26" ht="12.75" hidden="1" customHeight="1">
      <c r="Z58964" s="145"/>
    </row>
    <row r="58965" spans="26:26" ht="12.75" hidden="1" customHeight="1">
      <c r="Z58965" s="145"/>
    </row>
    <row r="58966" spans="26:26" ht="12.75" hidden="1" customHeight="1">
      <c r="Z58966" s="145"/>
    </row>
    <row r="58967" spans="26:26" ht="12.75" hidden="1" customHeight="1">
      <c r="Z58967" s="145"/>
    </row>
    <row r="58968" spans="26:26" ht="12.75" hidden="1" customHeight="1">
      <c r="Z58968" s="145"/>
    </row>
    <row r="58969" spans="26:26" ht="12.75" hidden="1" customHeight="1">
      <c r="Z58969" s="145"/>
    </row>
    <row r="58970" spans="26:26" ht="12.75" hidden="1" customHeight="1">
      <c r="Z58970" s="145"/>
    </row>
    <row r="58971" spans="26:26" ht="12.75" hidden="1" customHeight="1">
      <c r="Z58971" s="145"/>
    </row>
    <row r="58972" spans="26:26" ht="12.75" hidden="1" customHeight="1">
      <c r="Z58972" s="145"/>
    </row>
    <row r="58973" spans="26:26" ht="12.75" hidden="1" customHeight="1">
      <c r="Z58973" s="145"/>
    </row>
    <row r="58974" spans="26:26" ht="12.75" hidden="1" customHeight="1">
      <c r="Z58974" s="145"/>
    </row>
    <row r="58975" spans="26:26" ht="12.75" hidden="1" customHeight="1">
      <c r="Z58975" s="145"/>
    </row>
    <row r="58976" spans="26:26" ht="12.75" hidden="1" customHeight="1">
      <c r="Z58976" s="145"/>
    </row>
    <row r="58977" spans="26:26" ht="12.75" hidden="1" customHeight="1">
      <c r="Z58977" s="145"/>
    </row>
    <row r="58978" spans="26:26" ht="12.75" hidden="1" customHeight="1">
      <c r="Z58978" s="145"/>
    </row>
    <row r="58979" spans="26:26" ht="12.75" hidden="1" customHeight="1">
      <c r="Z58979" s="145"/>
    </row>
    <row r="58980" spans="26:26" ht="12.75" hidden="1" customHeight="1">
      <c r="Z58980" s="145"/>
    </row>
    <row r="58981" spans="26:26" ht="12.75" hidden="1" customHeight="1">
      <c r="Z58981" s="145"/>
    </row>
    <row r="58982" spans="26:26" ht="12.75" hidden="1" customHeight="1">
      <c r="Z58982" s="145"/>
    </row>
    <row r="58983" spans="26:26" ht="12.75" hidden="1" customHeight="1">
      <c r="Z58983" s="145"/>
    </row>
    <row r="58984" spans="26:26" ht="12.75" hidden="1" customHeight="1">
      <c r="Z58984" s="145"/>
    </row>
    <row r="58985" spans="26:26" ht="12.75" hidden="1" customHeight="1">
      <c r="Z58985" s="145"/>
    </row>
    <row r="58986" spans="26:26" ht="12.75" hidden="1" customHeight="1">
      <c r="Z58986" s="145"/>
    </row>
    <row r="58987" spans="26:26" ht="12.75" hidden="1" customHeight="1">
      <c r="Z58987" s="145"/>
    </row>
    <row r="58988" spans="26:26" ht="12.75" hidden="1" customHeight="1">
      <c r="Z58988" s="145"/>
    </row>
    <row r="58989" spans="26:26" ht="12.75" hidden="1" customHeight="1">
      <c r="Z58989" s="145"/>
    </row>
    <row r="58990" spans="26:26" ht="12.75" hidden="1" customHeight="1">
      <c r="Z58990" s="145"/>
    </row>
    <row r="58991" spans="26:26" ht="12.75" hidden="1" customHeight="1">
      <c r="Z58991" s="145"/>
    </row>
    <row r="58992" spans="26:26" ht="12.75" hidden="1" customHeight="1">
      <c r="Z58992" s="145"/>
    </row>
    <row r="58993" spans="26:26" ht="12.75" hidden="1" customHeight="1">
      <c r="Z58993" s="145"/>
    </row>
    <row r="58994" spans="26:26" ht="12.75" hidden="1" customHeight="1">
      <c r="Z58994" s="145"/>
    </row>
    <row r="58995" spans="26:26" ht="12.75" hidden="1" customHeight="1">
      <c r="Z58995" s="145"/>
    </row>
    <row r="58996" spans="26:26" ht="12.75" hidden="1" customHeight="1">
      <c r="Z58996" s="145"/>
    </row>
    <row r="58997" spans="26:26" ht="12.75" hidden="1" customHeight="1">
      <c r="Z58997" s="145"/>
    </row>
    <row r="58998" spans="26:26" ht="12.75" hidden="1" customHeight="1">
      <c r="Z58998" s="145"/>
    </row>
    <row r="58999" spans="26:26" ht="12.75" hidden="1" customHeight="1">
      <c r="Z58999" s="145"/>
    </row>
    <row r="59000" spans="26:26" ht="12.75" hidden="1" customHeight="1">
      <c r="Z59000" s="145"/>
    </row>
    <row r="59001" spans="26:26" ht="12.75" hidden="1" customHeight="1">
      <c r="Z59001" s="145"/>
    </row>
    <row r="59002" spans="26:26" ht="12.75" hidden="1" customHeight="1">
      <c r="Z59002" s="145"/>
    </row>
    <row r="59003" spans="26:26" ht="12.75" hidden="1" customHeight="1">
      <c r="Z59003" s="145"/>
    </row>
    <row r="59004" spans="26:26" ht="12.75" hidden="1" customHeight="1">
      <c r="Z59004" s="145"/>
    </row>
    <row r="59005" spans="26:26" ht="12.75" hidden="1" customHeight="1">
      <c r="Z59005" s="145"/>
    </row>
    <row r="59006" spans="26:26" ht="12.75" hidden="1" customHeight="1">
      <c r="Z59006" s="145"/>
    </row>
    <row r="59007" spans="26:26" ht="12.75" hidden="1" customHeight="1">
      <c r="Z59007" s="145"/>
    </row>
    <row r="59008" spans="26:26" ht="12.75" hidden="1" customHeight="1">
      <c r="Z59008" s="145"/>
    </row>
    <row r="59009" spans="26:26" ht="12.75" hidden="1" customHeight="1">
      <c r="Z59009" s="145"/>
    </row>
    <row r="59010" spans="26:26" ht="12.75" hidden="1" customHeight="1">
      <c r="Z59010" s="145"/>
    </row>
    <row r="59011" spans="26:26" ht="12.75" hidden="1" customHeight="1">
      <c r="Z59011" s="145"/>
    </row>
    <row r="59012" spans="26:26" ht="12.75" hidden="1" customHeight="1">
      <c r="Z59012" s="145"/>
    </row>
    <row r="59013" spans="26:26" ht="12.75" hidden="1" customHeight="1">
      <c r="Z59013" s="145"/>
    </row>
    <row r="59014" spans="26:26" ht="12.75" hidden="1" customHeight="1">
      <c r="Z59014" s="145"/>
    </row>
    <row r="59015" spans="26:26" ht="12.75" hidden="1" customHeight="1">
      <c r="Z59015" s="145"/>
    </row>
    <row r="59016" spans="26:26" ht="12.75" hidden="1" customHeight="1">
      <c r="Z59016" s="145"/>
    </row>
    <row r="59017" spans="26:26" ht="12.75" hidden="1" customHeight="1">
      <c r="Z59017" s="145"/>
    </row>
    <row r="59018" spans="26:26" ht="12.75" hidden="1" customHeight="1">
      <c r="Z59018" s="145"/>
    </row>
    <row r="59019" spans="26:26" ht="12.75" hidden="1" customHeight="1">
      <c r="Z59019" s="145"/>
    </row>
    <row r="59020" spans="26:26" ht="12.75" hidden="1" customHeight="1">
      <c r="Z59020" s="145"/>
    </row>
    <row r="59021" spans="26:26" ht="12.75" hidden="1" customHeight="1">
      <c r="Z59021" s="145"/>
    </row>
    <row r="59022" spans="26:26" ht="12.75" hidden="1" customHeight="1">
      <c r="Z59022" s="145"/>
    </row>
    <row r="59023" spans="26:26" ht="12.75" hidden="1" customHeight="1">
      <c r="Z59023" s="145"/>
    </row>
    <row r="59024" spans="26:26" ht="12.75" hidden="1" customHeight="1">
      <c r="Z59024" s="145"/>
    </row>
    <row r="59025" spans="26:26" ht="12.75" hidden="1" customHeight="1">
      <c r="Z59025" s="145"/>
    </row>
    <row r="59026" spans="26:26" ht="12.75" hidden="1" customHeight="1">
      <c r="Z59026" s="145"/>
    </row>
    <row r="59027" spans="26:26" ht="12.75" hidden="1" customHeight="1">
      <c r="Z59027" s="145"/>
    </row>
    <row r="59028" spans="26:26" ht="12.75" hidden="1" customHeight="1">
      <c r="Z59028" s="145"/>
    </row>
    <row r="59029" spans="26:26" ht="12.75" hidden="1" customHeight="1">
      <c r="Z59029" s="145"/>
    </row>
    <row r="59030" spans="26:26" ht="12.75" hidden="1" customHeight="1">
      <c r="Z59030" s="145"/>
    </row>
    <row r="59031" spans="26:26" ht="12.75" hidden="1" customHeight="1">
      <c r="Z59031" s="145"/>
    </row>
    <row r="59032" spans="26:26" ht="12.75" hidden="1" customHeight="1">
      <c r="Z59032" s="145"/>
    </row>
    <row r="59033" spans="26:26" ht="12.75" hidden="1" customHeight="1">
      <c r="Z59033" s="145"/>
    </row>
    <row r="59034" spans="26:26" ht="12.75" hidden="1" customHeight="1">
      <c r="Z59034" s="145"/>
    </row>
    <row r="59035" spans="26:26" ht="12.75" hidden="1" customHeight="1">
      <c r="Z59035" s="145"/>
    </row>
    <row r="59036" spans="26:26" ht="12.75" hidden="1" customHeight="1">
      <c r="Z59036" s="145"/>
    </row>
    <row r="59037" spans="26:26" ht="12.75" hidden="1" customHeight="1">
      <c r="Z59037" s="145"/>
    </row>
    <row r="59038" spans="26:26" ht="12.75" hidden="1" customHeight="1">
      <c r="Z59038" s="145"/>
    </row>
    <row r="59039" spans="26:26" ht="12.75" hidden="1" customHeight="1">
      <c r="Z59039" s="145"/>
    </row>
    <row r="59040" spans="26:26" ht="12.75" hidden="1" customHeight="1">
      <c r="Z59040" s="145"/>
    </row>
    <row r="59041" spans="26:26" ht="12.75" hidden="1" customHeight="1">
      <c r="Z59041" s="145"/>
    </row>
    <row r="59042" spans="26:26" ht="12.75" hidden="1" customHeight="1">
      <c r="Z59042" s="145"/>
    </row>
    <row r="59043" spans="26:26" ht="12.75" hidden="1" customHeight="1">
      <c r="Z59043" s="145"/>
    </row>
    <row r="59044" spans="26:26" ht="12.75" hidden="1" customHeight="1">
      <c r="Z59044" s="145"/>
    </row>
    <row r="59045" spans="26:26" ht="12.75" hidden="1" customHeight="1">
      <c r="Z59045" s="145"/>
    </row>
    <row r="59046" spans="26:26" ht="12.75" hidden="1" customHeight="1">
      <c r="Z59046" s="145"/>
    </row>
    <row r="59047" spans="26:26" ht="12.75" hidden="1" customHeight="1">
      <c r="Z59047" s="145"/>
    </row>
    <row r="59048" spans="26:26" ht="12.75" hidden="1" customHeight="1">
      <c r="Z59048" s="145"/>
    </row>
    <row r="59049" spans="26:26" ht="12.75" hidden="1" customHeight="1">
      <c r="Z59049" s="145"/>
    </row>
    <row r="59050" spans="26:26" ht="12.75" hidden="1" customHeight="1">
      <c r="Z59050" s="145"/>
    </row>
    <row r="59051" spans="26:26" ht="12.75" hidden="1" customHeight="1">
      <c r="Z59051" s="145"/>
    </row>
    <row r="59052" spans="26:26" ht="12.75" hidden="1" customHeight="1">
      <c r="Z59052" s="145"/>
    </row>
    <row r="59053" spans="26:26" ht="12.75" hidden="1" customHeight="1">
      <c r="Z59053" s="145"/>
    </row>
    <row r="59054" spans="26:26" ht="12.75" hidden="1" customHeight="1">
      <c r="Z59054" s="145"/>
    </row>
    <row r="59055" spans="26:26" ht="12.75" hidden="1" customHeight="1">
      <c r="Z59055" s="145"/>
    </row>
    <row r="59056" spans="26:26" ht="12.75" hidden="1" customHeight="1">
      <c r="Z59056" s="145"/>
    </row>
    <row r="59057" spans="26:26" ht="12.75" hidden="1" customHeight="1">
      <c r="Z59057" s="145"/>
    </row>
    <row r="59058" spans="26:26" ht="12.75" hidden="1" customHeight="1">
      <c r="Z59058" s="145"/>
    </row>
    <row r="59059" spans="26:26" ht="12.75" hidden="1" customHeight="1">
      <c r="Z59059" s="145"/>
    </row>
    <row r="59060" spans="26:26" ht="12.75" hidden="1" customHeight="1">
      <c r="Z59060" s="145"/>
    </row>
    <row r="59061" spans="26:26" ht="12.75" hidden="1" customHeight="1">
      <c r="Z59061" s="145"/>
    </row>
    <row r="59062" spans="26:26" ht="12.75" hidden="1" customHeight="1">
      <c r="Z59062" s="145"/>
    </row>
    <row r="59063" spans="26:26" ht="12.75" hidden="1" customHeight="1">
      <c r="Z59063" s="145"/>
    </row>
    <row r="59064" spans="26:26" ht="12.75" hidden="1" customHeight="1">
      <c r="Z59064" s="145"/>
    </row>
    <row r="59065" spans="26:26" ht="12.75" hidden="1" customHeight="1">
      <c r="Z59065" s="145"/>
    </row>
    <row r="59066" spans="26:26" ht="12.75" hidden="1" customHeight="1">
      <c r="Z59066" s="145"/>
    </row>
    <row r="59067" spans="26:26" ht="12.75" hidden="1" customHeight="1">
      <c r="Z59067" s="145"/>
    </row>
    <row r="59068" spans="26:26" ht="12.75" hidden="1" customHeight="1">
      <c r="Z59068" s="145"/>
    </row>
    <row r="59069" spans="26:26" ht="12.75" hidden="1" customHeight="1">
      <c r="Z59069" s="145"/>
    </row>
    <row r="59070" spans="26:26" ht="12.75" hidden="1" customHeight="1">
      <c r="Z59070" s="145"/>
    </row>
    <row r="59071" spans="26:26" ht="12.75" hidden="1" customHeight="1">
      <c r="Z59071" s="145"/>
    </row>
    <row r="59072" spans="26:26" ht="12.75" hidden="1" customHeight="1">
      <c r="Z59072" s="145"/>
    </row>
    <row r="59073" spans="26:26" ht="12.75" hidden="1" customHeight="1">
      <c r="Z59073" s="145"/>
    </row>
    <row r="59074" spans="26:26" ht="12.75" hidden="1" customHeight="1">
      <c r="Z59074" s="145"/>
    </row>
    <row r="59075" spans="26:26" ht="12.75" hidden="1" customHeight="1">
      <c r="Z59075" s="145"/>
    </row>
    <row r="59076" spans="26:26" ht="12.75" hidden="1" customHeight="1">
      <c r="Z59076" s="145"/>
    </row>
    <row r="59077" spans="26:26" ht="12.75" hidden="1" customHeight="1">
      <c r="Z59077" s="145"/>
    </row>
    <row r="59078" spans="26:26" ht="12.75" hidden="1" customHeight="1">
      <c r="Z59078" s="145"/>
    </row>
    <row r="59079" spans="26:26" ht="12.75" hidden="1" customHeight="1">
      <c r="Z59079" s="145"/>
    </row>
    <row r="59080" spans="26:26" ht="12.75" hidden="1" customHeight="1">
      <c r="Z59080" s="145"/>
    </row>
    <row r="59081" spans="26:26" ht="12.75" hidden="1" customHeight="1">
      <c r="Z59081" s="145"/>
    </row>
    <row r="59082" spans="26:26" ht="12.75" hidden="1" customHeight="1">
      <c r="Z59082" s="145"/>
    </row>
    <row r="59083" spans="26:26" ht="12.75" hidden="1" customHeight="1">
      <c r="Z59083" s="145"/>
    </row>
    <row r="59084" spans="26:26" ht="12.75" hidden="1" customHeight="1">
      <c r="Z59084" s="145"/>
    </row>
    <row r="59085" spans="26:26" ht="12.75" hidden="1" customHeight="1">
      <c r="Z59085" s="145"/>
    </row>
    <row r="59086" spans="26:26" ht="12.75" hidden="1" customHeight="1">
      <c r="Z59086" s="145"/>
    </row>
    <row r="59087" spans="26:26" ht="12.75" hidden="1" customHeight="1">
      <c r="Z59087" s="145"/>
    </row>
    <row r="59088" spans="26:26" ht="12.75" hidden="1" customHeight="1">
      <c r="Z59088" s="145"/>
    </row>
    <row r="59089" spans="26:26" ht="12.75" hidden="1" customHeight="1">
      <c r="Z59089" s="145"/>
    </row>
    <row r="59090" spans="26:26" ht="12.75" hidden="1" customHeight="1">
      <c r="Z59090" s="145"/>
    </row>
    <row r="59091" spans="26:26" ht="12.75" hidden="1" customHeight="1">
      <c r="Z59091" s="145"/>
    </row>
    <row r="59092" spans="26:26" ht="12.75" hidden="1" customHeight="1">
      <c r="Z59092" s="145"/>
    </row>
    <row r="59093" spans="26:26" ht="12.75" hidden="1" customHeight="1">
      <c r="Z59093" s="145"/>
    </row>
    <row r="59094" spans="26:26" ht="12.75" hidden="1" customHeight="1">
      <c r="Z59094" s="145"/>
    </row>
    <row r="59095" spans="26:26" ht="12.75" hidden="1" customHeight="1">
      <c r="Z59095" s="145"/>
    </row>
    <row r="59096" spans="26:26" ht="12.75" hidden="1" customHeight="1">
      <c r="Z59096" s="145"/>
    </row>
    <row r="59097" spans="26:26" ht="12.75" hidden="1" customHeight="1">
      <c r="Z59097" s="145"/>
    </row>
    <row r="59098" spans="26:26" ht="12.75" hidden="1" customHeight="1">
      <c r="Z59098" s="145"/>
    </row>
    <row r="59099" spans="26:26" ht="12.75" hidden="1" customHeight="1">
      <c r="Z59099" s="145"/>
    </row>
    <row r="59100" spans="26:26" ht="12.75" hidden="1" customHeight="1">
      <c r="Z59100" s="145"/>
    </row>
    <row r="59101" spans="26:26" ht="12.75" hidden="1" customHeight="1">
      <c r="Z59101" s="145"/>
    </row>
    <row r="59102" spans="26:26" ht="12.75" hidden="1" customHeight="1">
      <c r="Z59102" s="145"/>
    </row>
    <row r="59103" spans="26:26" ht="12.75" hidden="1" customHeight="1">
      <c r="Z59103" s="145"/>
    </row>
    <row r="59104" spans="26:26" ht="12.75" hidden="1" customHeight="1">
      <c r="Z59104" s="145"/>
    </row>
    <row r="59105" spans="26:26" ht="12.75" hidden="1" customHeight="1">
      <c r="Z59105" s="145"/>
    </row>
    <row r="59106" spans="26:26" ht="12.75" hidden="1" customHeight="1">
      <c r="Z59106" s="145"/>
    </row>
    <row r="59107" spans="26:26" ht="12.75" hidden="1" customHeight="1">
      <c r="Z59107" s="145"/>
    </row>
    <row r="59108" spans="26:26" ht="12.75" hidden="1" customHeight="1">
      <c r="Z59108" s="145"/>
    </row>
    <row r="59109" spans="26:26" ht="12.75" hidden="1" customHeight="1">
      <c r="Z59109" s="145"/>
    </row>
    <row r="59110" spans="26:26" ht="12.75" hidden="1" customHeight="1">
      <c r="Z59110" s="145"/>
    </row>
    <row r="59111" spans="26:26" ht="12.75" hidden="1" customHeight="1">
      <c r="Z59111" s="145"/>
    </row>
    <row r="59112" spans="26:26" ht="12.75" hidden="1" customHeight="1">
      <c r="Z59112" s="145"/>
    </row>
    <row r="59113" spans="26:26" ht="12.75" hidden="1" customHeight="1">
      <c r="Z59113" s="145"/>
    </row>
    <row r="59114" spans="26:26" ht="12.75" hidden="1" customHeight="1">
      <c r="Z59114" s="145"/>
    </row>
    <row r="59115" spans="26:26" ht="12.75" hidden="1" customHeight="1">
      <c r="Z59115" s="145"/>
    </row>
    <row r="59116" spans="26:26" ht="12.75" hidden="1" customHeight="1">
      <c r="Z59116" s="145"/>
    </row>
    <row r="59117" spans="26:26" ht="12.75" hidden="1" customHeight="1">
      <c r="Z59117" s="145"/>
    </row>
    <row r="59118" spans="26:26" ht="12.75" hidden="1" customHeight="1">
      <c r="Z59118" s="145"/>
    </row>
    <row r="59119" spans="26:26" ht="12.75" hidden="1" customHeight="1">
      <c r="Z59119" s="145"/>
    </row>
    <row r="59120" spans="26:26" ht="12.75" hidden="1" customHeight="1">
      <c r="Z59120" s="145"/>
    </row>
    <row r="59121" spans="26:26" ht="12.75" hidden="1" customHeight="1">
      <c r="Z59121" s="145"/>
    </row>
    <row r="59122" spans="26:26" ht="12.75" hidden="1" customHeight="1">
      <c r="Z59122" s="145"/>
    </row>
    <row r="59123" spans="26:26" ht="12.75" hidden="1" customHeight="1">
      <c r="Z59123" s="145"/>
    </row>
    <row r="59124" spans="26:26" ht="12.75" hidden="1" customHeight="1">
      <c r="Z59124" s="145"/>
    </row>
    <row r="59125" spans="26:26" ht="12.75" hidden="1" customHeight="1">
      <c r="Z59125" s="145"/>
    </row>
    <row r="59126" spans="26:26" ht="12.75" hidden="1" customHeight="1">
      <c r="Z59126" s="145"/>
    </row>
    <row r="59127" spans="26:26" ht="12.75" hidden="1" customHeight="1">
      <c r="Z59127" s="145"/>
    </row>
    <row r="59128" spans="26:26" ht="12.75" hidden="1" customHeight="1">
      <c r="Z59128" s="145"/>
    </row>
    <row r="59129" spans="26:26" ht="12.75" hidden="1" customHeight="1">
      <c r="Z59129" s="145"/>
    </row>
    <row r="59130" spans="26:26" ht="12.75" hidden="1" customHeight="1">
      <c r="Z59130" s="145"/>
    </row>
    <row r="59131" spans="26:26" ht="12.75" hidden="1" customHeight="1">
      <c r="Z59131" s="145"/>
    </row>
    <row r="59132" spans="26:26" ht="12.75" hidden="1" customHeight="1">
      <c r="Z59132" s="145"/>
    </row>
    <row r="59133" spans="26:26" ht="12.75" hidden="1" customHeight="1">
      <c r="Z59133" s="145"/>
    </row>
    <row r="59134" spans="26:26" ht="12.75" hidden="1" customHeight="1">
      <c r="Z59134" s="145"/>
    </row>
    <row r="59135" spans="26:26" ht="12.75" hidden="1" customHeight="1">
      <c r="Z59135" s="145"/>
    </row>
    <row r="59136" spans="26:26" ht="12.75" hidden="1" customHeight="1">
      <c r="Z59136" s="145"/>
    </row>
    <row r="59137" spans="26:26" ht="12.75" hidden="1" customHeight="1">
      <c r="Z59137" s="145"/>
    </row>
    <row r="59138" spans="26:26" ht="12.75" hidden="1" customHeight="1">
      <c r="Z59138" s="145"/>
    </row>
    <row r="59139" spans="26:26" ht="12.75" hidden="1" customHeight="1">
      <c r="Z59139" s="145"/>
    </row>
    <row r="59140" spans="26:26" ht="12.75" hidden="1" customHeight="1">
      <c r="Z59140" s="145"/>
    </row>
    <row r="59141" spans="26:26" ht="12.75" hidden="1" customHeight="1">
      <c r="Z59141" s="145"/>
    </row>
    <row r="59142" spans="26:26" ht="12.75" hidden="1" customHeight="1">
      <c r="Z59142" s="145"/>
    </row>
    <row r="59143" spans="26:26" ht="12.75" hidden="1" customHeight="1">
      <c r="Z59143" s="145"/>
    </row>
    <row r="59144" spans="26:26" ht="12.75" hidden="1" customHeight="1">
      <c r="Z59144" s="145"/>
    </row>
    <row r="59145" spans="26:26" ht="12.75" hidden="1" customHeight="1">
      <c r="Z59145" s="145"/>
    </row>
    <row r="59146" spans="26:26" ht="12.75" hidden="1" customHeight="1">
      <c r="Z59146" s="145"/>
    </row>
    <row r="59147" spans="26:26" ht="12.75" hidden="1" customHeight="1">
      <c r="Z59147" s="145"/>
    </row>
    <row r="59148" spans="26:26" ht="12.75" hidden="1" customHeight="1">
      <c r="Z59148" s="145"/>
    </row>
    <row r="59149" spans="26:26" ht="12.75" hidden="1" customHeight="1">
      <c r="Z59149" s="145"/>
    </row>
    <row r="59150" spans="26:26" ht="12.75" hidden="1" customHeight="1">
      <c r="Z59150" s="145"/>
    </row>
    <row r="59151" spans="26:26" ht="12.75" hidden="1" customHeight="1">
      <c r="Z59151" s="145"/>
    </row>
    <row r="59152" spans="26:26" ht="12.75" hidden="1" customHeight="1">
      <c r="Z59152" s="145"/>
    </row>
    <row r="59153" spans="26:26" ht="12.75" hidden="1" customHeight="1">
      <c r="Z59153" s="145"/>
    </row>
    <row r="59154" spans="26:26" ht="12.75" hidden="1" customHeight="1">
      <c r="Z59154" s="145"/>
    </row>
    <row r="59155" spans="26:26" ht="12.75" hidden="1" customHeight="1">
      <c r="Z59155" s="145"/>
    </row>
    <row r="59156" spans="26:26" ht="12.75" hidden="1" customHeight="1">
      <c r="Z59156" s="145"/>
    </row>
    <row r="59157" spans="26:26" ht="12.75" hidden="1" customHeight="1">
      <c r="Z59157" s="145"/>
    </row>
    <row r="59158" spans="26:26" ht="12.75" hidden="1" customHeight="1">
      <c r="Z59158" s="145"/>
    </row>
    <row r="59159" spans="26:26" ht="12.75" hidden="1" customHeight="1">
      <c r="Z59159" s="145"/>
    </row>
    <row r="59160" spans="26:26" ht="12.75" hidden="1" customHeight="1">
      <c r="Z59160" s="145"/>
    </row>
    <row r="59161" spans="26:26" ht="12.75" hidden="1" customHeight="1">
      <c r="Z59161" s="145"/>
    </row>
    <row r="59162" spans="26:26" ht="12.75" hidden="1" customHeight="1">
      <c r="Z59162" s="145"/>
    </row>
    <row r="59163" spans="26:26" ht="12.75" hidden="1" customHeight="1">
      <c r="Z59163" s="145"/>
    </row>
    <row r="59164" spans="26:26" ht="12.75" hidden="1" customHeight="1">
      <c r="Z59164" s="145"/>
    </row>
    <row r="59165" spans="26:26" ht="12.75" hidden="1" customHeight="1">
      <c r="Z59165" s="145"/>
    </row>
    <row r="59166" spans="26:26" ht="12.75" hidden="1" customHeight="1">
      <c r="Z59166" s="145"/>
    </row>
    <row r="59167" spans="26:26" ht="12.75" hidden="1" customHeight="1">
      <c r="Z59167" s="145"/>
    </row>
    <row r="59168" spans="26:26" ht="12.75" hidden="1" customHeight="1">
      <c r="Z59168" s="145"/>
    </row>
    <row r="59169" spans="26:26" ht="12.75" hidden="1" customHeight="1">
      <c r="Z59169" s="145"/>
    </row>
    <row r="59170" spans="26:26" ht="12.75" hidden="1" customHeight="1">
      <c r="Z59170" s="145"/>
    </row>
    <row r="59171" spans="26:26" ht="12.75" hidden="1" customHeight="1">
      <c r="Z59171" s="145"/>
    </row>
    <row r="59172" spans="26:26" ht="12.75" hidden="1" customHeight="1">
      <c r="Z59172" s="145"/>
    </row>
    <row r="59173" spans="26:26" ht="12.75" hidden="1" customHeight="1">
      <c r="Z59173" s="145"/>
    </row>
    <row r="59174" spans="26:26" ht="12.75" hidden="1" customHeight="1">
      <c r="Z59174" s="145"/>
    </row>
    <row r="59175" spans="26:26" ht="12.75" hidden="1" customHeight="1">
      <c r="Z59175" s="145"/>
    </row>
    <row r="59176" spans="26:26" ht="12.75" hidden="1" customHeight="1">
      <c r="Z59176" s="145"/>
    </row>
    <row r="59177" spans="26:26" ht="12.75" hidden="1" customHeight="1">
      <c r="Z59177" s="145"/>
    </row>
    <row r="59178" spans="26:26" ht="12.75" hidden="1" customHeight="1">
      <c r="Z59178" s="145"/>
    </row>
    <row r="59179" spans="26:26" ht="12.75" hidden="1" customHeight="1">
      <c r="Z59179" s="145"/>
    </row>
    <row r="59180" spans="26:26" ht="12.75" hidden="1" customHeight="1">
      <c r="Z59180" s="145"/>
    </row>
    <row r="59181" spans="26:26" ht="12.75" hidden="1" customHeight="1">
      <c r="Z59181" s="145"/>
    </row>
    <row r="59182" spans="26:26" ht="12.75" hidden="1" customHeight="1">
      <c r="Z59182" s="145"/>
    </row>
    <row r="59183" spans="26:26" ht="12.75" hidden="1" customHeight="1">
      <c r="Z59183" s="145"/>
    </row>
    <row r="59184" spans="26:26" ht="12.75" hidden="1" customHeight="1">
      <c r="Z59184" s="145"/>
    </row>
    <row r="59185" spans="26:26" ht="12.75" hidden="1" customHeight="1">
      <c r="Z59185" s="145"/>
    </row>
    <row r="59186" spans="26:26" ht="12.75" hidden="1" customHeight="1">
      <c r="Z59186" s="145"/>
    </row>
    <row r="59187" spans="26:26" ht="12.75" hidden="1" customHeight="1">
      <c r="Z59187" s="145"/>
    </row>
    <row r="59188" spans="26:26" ht="12.75" hidden="1" customHeight="1">
      <c r="Z59188" s="145"/>
    </row>
    <row r="59189" spans="26:26" ht="12.75" hidden="1" customHeight="1">
      <c r="Z59189" s="145"/>
    </row>
    <row r="59190" spans="26:26" ht="12.75" hidden="1" customHeight="1">
      <c r="Z59190" s="145"/>
    </row>
    <row r="59191" spans="26:26" ht="12.75" hidden="1" customHeight="1">
      <c r="Z59191" s="145"/>
    </row>
    <row r="59192" spans="26:26" ht="12.75" hidden="1" customHeight="1">
      <c r="Z59192" s="145"/>
    </row>
    <row r="59193" spans="26:26" ht="12.75" hidden="1" customHeight="1">
      <c r="Z59193" s="145"/>
    </row>
    <row r="59194" spans="26:26" ht="12.75" hidden="1" customHeight="1">
      <c r="Z59194" s="145"/>
    </row>
    <row r="59195" spans="26:26" ht="12.75" hidden="1" customHeight="1">
      <c r="Z59195" s="145"/>
    </row>
    <row r="59196" spans="26:26" ht="12.75" hidden="1" customHeight="1">
      <c r="Z59196" s="145"/>
    </row>
    <row r="59197" spans="26:26" ht="12.75" hidden="1" customHeight="1">
      <c r="Z59197" s="145"/>
    </row>
    <row r="59198" spans="26:26" ht="12.75" hidden="1" customHeight="1">
      <c r="Z59198" s="145"/>
    </row>
    <row r="59199" spans="26:26" ht="12.75" hidden="1" customHeight="1">
      <c r="Z59199" s="145"/>
    </row>
    <row r="59200" spans="26:26" ht="12.75" hidden="1" customHeight="1">
      <c r="Z59200" s="145"/>
    </row>
    <row r="59201" spans="26:26" ht="12.75" hidden="1" customHeight="1">
      <c r="Z59201" s="145"/>
    </row>
    <row r="59202" spans="26:26" ht="12.75" hidden="1" customHeight="1">
      <c r="Z59202" s="145"/>
    </row>
    <row r="59203" spans="26:26" ht="12.75" hidden="1" customHeight="1">
      <c r="Z59203" s="145"/>
    </row>
    <row r="59204" spans="26:26" ht="12.75" hidden="1" customHeight="1">
      <c r="Z59204" s="145"/>
    </row>
    <row r="59205" spans="26:26" ht="12.75" hidden="1" customHeight="1">
      <c r="Z59205" s="145"/>
    </row>
    <row r="59206" spans="26:26" ht="12.75" hidden="1" customHeight="1">
      <c r="Z59206" s="145"/>
    </row>
    <row r="59207" spans="26:26" ht="12.75" hidden="1" customHeight="1">
      <c r="Z59207" s="145"/>
    </row>
    <row r="59208" spans="26:26" ht="12.75" hidden="1" customHeight="1">
      <c r="Z59208" s="145"/>
    </row>
    <row r="59209" spans="26:26" ht="12.75" hidden="1" customHeight="1">
      <c r="Z59209" s="145"/>
    </row>
    <row r="59210" spans="26:26" ht="12.75" hidden="1" customHeight="1">
      <c r="Z59210" s="145"/>
    </row>
    <row r="59211" spans="26:26" ht="12.75" hidden="1" customHeight="1">
      <c r="Z59211" s="145"/>
    </row>
    <row r="59212" spans="26:26" ht="12.75" hidden="1" customHeight="1">
      <c r="Z59212" s="145"/>
    </row>
    <row r="59213" spans="26:26" ht="12.75" hidden="1" customHeight="1">
      <c r="Z59213" s="145"/>
    </row>
    <row r="59214" spans="26:26" ht="12.75" hidden="1" customHeight="1">
      <c r="Z59214" s="145"/>
    </row>
    <row r="59215" spans="26:26" ht="12.75" hidden="1" customHeight="1">
      <c r="Z59215" s="145"/>
    </row>
    <row r="59216" spans="26:26" ht="12.75" hidden="1" customHeight="1">
      <c r="Z59216" s="145"/>
    </row>
    <row r="59217" spans="26:26" ht="12.75" hidden="1" customHeight="1">
      <c r="Z59217" s="145"/>
    </row>
    <row r="59218" spans="26:26" ht="12.75" hidden="1" customHeight="1">
      <c r="Z59218" s="145"/>
    </row>
    <row r="59219" spans="26:26" ht="12.75" hidden="1" customHeight="1">
      <c r="Z59219" s="145"/>
    </row>
    <row r="59220" spans="26:26" ht="12.75" hidden="1" customHeight="1">
      <c r="Z59220" s="145"/>
    </row>
    <row r="59221" spans="26:26" ht="12.75" hidden="1" customHeight="1">
      <c r="Z59221" s="145"/>
    </row>
    <row r="59222" spans="26:26" ht="12.75" hidden="1" customHeight="1">
      <c r="Z59222" s="145"/>
    </row>
    <row r="59223" spans="26:26" ht="12.75" hidden="1" customHeight="1">
      <c r="Z59223" s="145"/>
    </row>
    <row r="59224" spans="26:26" ht="12.75" hidden="1" customHeight="1">
      <c r="Z59224" s="145"/>
    </row>
    <row r="59225" spans="26:26" ht="12.75" hidden="1" customHeight="1">
      <c r="Z59225" s="145"/>
    </row>
    <row r="59226" spans="26:26" ht="12.75" hidden="1" customHeight="1">
      <c r="Z59226" s="145"/>
    </row>
    <row r="59227" spans="26:26" ht="12.75" hidden="1" customHeight="1">
      <c r="Z59227" s="145"/>
    </row>
    <row r="59228" spans="26:26" ht="12.75" hidden="1" customHeight="1">
      <c r="Z59228" s="145"/>
    </row>
    <row r="59229" spans="26:26" ht="12.75" hidden="1" customHeight="1">
      <c r="Z59229" s="145"/>
    </row>
    <row r="59230" spans="26:26" ht="12.75" hidden="1" customHeight="1">
      <c r="Z59230" s="145"/>
    </row>
    <row r="59231" spans="26:26" ht="12.75" hidden="1" customHeight="1">
      <c r="Z59231" s="145"/>
    </row>
    <row r="59232" spans="26:26" ht="12.75" hidden="1" customHeight="1">
      <c r="Z59232" s="145"/>
    </row>
    <row r="59233" spans="26:26" ht="12.75" hidden="1" customHeight="1">
      <c r="Z59233" s="145"/>
    </row>
    <row r="59234" spans="26:26" ht="12.75" hidden="1" customHeight="1">
      <c r="Z59234" s="145"/>
    </row>
    <row r="59235" spans="26:26" ht="12.75" hidden="1" customHeight="1">
      <c r="Z59235" s="145"/>
    </row>
    <row r="59236" spans="26:26" ht="12.75" hidden="1" customHeight="1">
      <c r="Z59236" s="145"/>
    </row>
    <row r="59237" spans="26:26" ht="12.75" hidden="1" customHeight="1">
      <c r="Z59237" s="145"/>
    </row>
    <row r="59238" spans="26:26" ht="12.75" hidden="1" customHeight="1">
      <c r="Z59238" s="145"/>
    </row>
    <row r="59239" spans="26:26" ht="12.75" hidden="1" customHeight="1">
      <c r="Z59239" s="145"/>
    </row>
    <row r="59240" spans="26:26" ht="12.75" hidden="1" customHeight="1">
      <c r="Z59240" s="145"/>
    </row>
    <row r="59241" spans="26:26" ht="12.75" hidden="1" customHeight="1">
      <c r="Z59241" s="145"/>
    </row>
    <row r="59242" spans="26:26" ht="12.75" hidden="1" customHeight="1">
      <c r="Z59242" s="145"/>
    </row>
    <row r="59243" spans="26:26" ht="12.75" hidden="1" customHeight="1">
      <c r="Z59243" s="145"/>
    </row>
    <row r="59244" spans="26:26" ht="12.75" hidden="1" customHeight="1">
      <c r="Z59244" s="145"/>
    </row>
    <row r="59245" spans="26:26" ht="12.75" hidden="1" customHeight="1">
      <c r="Z59245" s="145"/>
    </row>
    <row r="59246" spans="26:26" ht="12.75" hidden="1" customHeight="1">
      <c r="Z59246" s="145"/>
    </row>
    <row r="59247" spans="26:26" ht="12.75" hidden="1" customHeight="1">
      <c r="Z59247" s="145"/>
    </row>
    <row r="59248" spans="26:26" ht="12.75" hidden="1" customHeight="1">
      <c r="Z59248" s="145"/>
    </row>
    <row r="59249" spans="26:26" ht="12.75" hidden="1" customHeight="1">
      <c r="Z59249" s="145"/>
    </row>
    <row r="59250" spans="26:26" ht="12.75" hidden="1" customHeight="1">
      <c r="Z59250" s="145"/>
    </row>
    <row r="59251" spans="26:26" ht="12.75" hidden="1" customHeight="1">
      <c r="Z59251" s="145"/>
    </row>
    <row r="59252" spans="26:26" ht="12.75" hidden="1" customHeight="1">
      <c r="Z59252" s="145"/>
    </row>
    <row r="59253" spans="26:26" ht="12.75" hidden="1" customHeight="1">
      <c r="Z59253" s="145"/>
    </row>
    <row r="59254" spans="26:26" ht="12.75" hidden="1" customHeight="1">
      <c r="Z59254" s="145"/>
    </row>
    <row r="59255" spans="26:26" ht="12.75" hidden="1" customHeight="1">
      <c r="Z59255" s="145"/>
    </row>
    <row r="59256" spans="26:26" ht="12.75" hidden="1" customHeight="1">
      <c r="Z59256" s="145"/>
    </row>
    <row r="59257" spans="26:26" ht="12.75" hidden="1" customHeight="1">
      <c r="Z59257" s="145"/>
    </row>
    <row r="59258" spans="26:26" ht="12.75" hidden="1" customHeight="1">
      <c r="Z59258" s="145"/>
    </row>
    <row r="59259" spans="26:26" ht="12.75" hidden="1" customHeight="1">
      <c r="Z59259" s="145"/>
    </row>
    <row r="59260" spans="26:26" ht="12.75" hidden="1" customHeight="1">
      <c r="Z59260" s="145"/>
    </row>
    <row r="59261" spans="26:26" ht="12.75" hidden="1" customHeight="1">
      <c r="Z59261" s="145"/>
    </row>
    <row r="59262" spans="26:26" ht="12.75" hidden="1" customHeight="1">
      <c r="Z59262" s="145"/>
    </row>
    <row r="59263" spans="26:26" ht="12.75" hidden="1" customHeight="1">
      <c r="Z59263" s="145"/>
    </row>
    <row r="59264" spans="26:26" ht="12.75" hidden="1" customHeight="1">
      <c r="Z59264" s="145"/>
    </row>
    <row r="59265" spans="26:26" ht="12.75" hidden="1" customHeight="1">
      <c r="Z59265" s="145"/>
    </row>
    <row r="59266" spans="26:26" ht="12.75" hidden="1" customHeight="1">
      <c r="Z59266" s="145"/>
    </row>
    <row r="59267" spans="26:26" ht="12.75" hidden="1" customHeight="1">
      <c r="Z59267" s="145"/>
    </row>
    <row r="59268" spans="26:26" ht="12.75" hidden="1" customHeight="1">
      <c r="Z59268" s="145"/>
    </row>
    <row r="59269" spans="26:26" ht="12.75" hidden="1" customHeight="1">
      <c r="Z59269" s="145"/>
    </row>
    <row r="59270" spans="26:26" ht="12.75" hidden="1" customHeight="1">
      <c r="Z59270" s="145"/>
    </row>
    <row r="59271" spans="26:26" ht="12.75" hidden="1" customHeight="1">
      <c r="Z59271" s="145"/>
    </row>
    <row r="59272" spans="26:26" ht="12.75" hidden="1" customHeight="1">
      <c r="Z59272" s="145"/>
    </row>
    <row r="59273" spans="26:26" ht="12.75" hidden="1" customHeight="1">
      <c r="Z59273" s="145"/>
    </row>
    <row r="59274" spans="26:26" ht="12.75" hidden="1" customHeight="1">
      <c r="Z59274" s="145"/>
    </row>
    <row r="59275" spans="26:26" ht="12.75" hidden="1" customHeight="1">
      <c r="Z59275" s="145"/>
    </row>
    <row r="59276" spans="26:26" ht="12.75" hidden="1" customHeight="1">
      <c r="Z59276" s="145"/>
    </row>
    <row r="59277" spans="26:26" ht="12.75" hidden="1" customHeight="1">
      <c r="Z59277" s="145"/>
    </row>
    <row r="59278" spans="26:26" ht="12.75" hidden="1" customHeight="1">
      <c r="Z59278" s="145"/>
    </row>
    <row r="59279" spans="26:26" ht="12.75" hidden="1" customHeight="1">
      <c r="Z59279" s="145"/>
    </row>
    <row r="59280" spans="26:26" ht="12.75" hidden="1" customHeight="1">
      <c r="Z59280" s="145"/>
    </row>
    <row r="59281" spans="26:26" ht="12.75" hidden="1" customHeight="1">
      <c r="Z59281" s="145"/>
    </row>
    <row r="59282" spans="26:26" ht="12.75" hidden="1" customHeight="1">
      <c r="Z59282" s="145"/>
    </row>
    <row r="59283" spans="26:26" ht="12.75" hidden="1" customHeight="1">
      <c r="Z59283" s="145"/>
    </row>
    <row r="59284" spans="26:26" ht="12.75" hidden="1" customHeight="1">
      <c r="Z59284" s="145"/>
    </row>
    <row r="59285" spans="26:26" ht="12.75" hidden="1" customHeight="1">
      <c r="Z59285" s="145"/>
    </row>
    <row r="59286" spans="26:26" ht="12.75" hidden="1" customHeight="1">
      <c r="Z59286" s="145"/>
    </row>
    <row r="59287" spans="26:26" ht="12.75" hidden="1" customHeight="1">
      <c r="Z59287" s="145"/>
    </row>
    <row r="59288" spans="26:26" ht="12.75" hidden="1" customHeight="1">
      <c r="Z59288" s="145"/>
    </row>
    <row r="59289" spans="26:26" ht="12.75" hidden="1" customHeight="1">
      <c r="Z59289" s="145"/>
    </row>
    <row r="59290" spans="26:26" ht="12.75" hidden="1" customHeight="1">
      <c r="Z59290" s="145"/>
    </row>
    <row r="59291" spans="26:26" ht="12.75" hidden="1" customHeight="1">
      <c r="Z59291" s="145"/>
    </row>
    <row r="59292" spans="26:26" ht="12.75" hidden="1" customHeight="1">
      <c r="Z59292" s="145"/>
    </row>
    <row r="59293" spans="26:26" ht="12.75" hidden="1" customHeight="1">
      <c r="Z59293" s="145"/>
    </row>
    <row r="59294" spans="26:26" ht="12.75" hidden="1" customHeight="1">
      <c r="Z59294" s="145"/>
    </row>
    <row r="59295" spans="26:26" ht="12.75" hidden="1" customHeight="1">
      <c r="Z59295" s="145"/>
    </row>
    <row r="59296" spans="26:26" ht="12.75" hidden="1" customHeight="1">
      <c r="Z59296" s="145"/>
    </row>
    <row r="59297" spans="26:26" ht="12.75" hidden="1" customHeight="1">
      <c r="Z59297" s="145"/>
    </row>
    <row r="59298" spans="26:26" ht="12.75" hidden="1" customHeight="1">
      <c r="Z59298" s="145"/>
    </row>
    <row r="59299" spans="26:26" ht="12.75" hidden="1" customHeight="1">
      <c r="Z59299" s="145"/>
    </row>
    <row r="59300" spans="26:26" ht="12.75" hidden="1" customHeight="1">
      <c r="Z59300" s="145"/>
    </row>
    <row r="59301" spans="26:26" ht="12.75" hidden="1" customHeight="1">
      <c r="Z59301" s="145"/>
    </row>
    <row r="59302" spans="26:26" ht="12.75" hidden="1" customHeight="1">
      <c r="Z59302" s="145"/>
    </row>
    <row r="59303" spans="26:26" ht="12.75" hidden="1" customHeight="1">
      <c r="Z59303" s="145"/>
    </row>
    <row r="59304" spans="26:26" ht="12.75" hidden="1" customHeight="1">
      <c r="Z59304" s="145"/>
    </row>
    <row r="59305" spans="26:26" ht="12.75" hidden="1" customHeight="1">
      <c r="Z59305" s="145"/>
    </row>
    <row r="59306" spans="26:26" ht="12.75" hidden="1" customHeight="1">
      <c r="Z59306" s="145"/>
    </row>
    <row r="59307" spans="26:26" ht="12.75" hidden="1" customHeight="1">
      <c r="Z59307" s="145"/>
    </row>
    <row r="59308" spans="26:26" ht="12.75" hidden="1" customHeight="1">
      <c r="Z59308" s="145"/>
    </row>
    <row r="59309" spans="26:26" ht="12.75" hidden="1" customHeight="1">
      <c r="Z59309" s="145"/>
    </row>
    <row r="59310" spans="26:26" ht="12.75" hidden="1" customHeight="1">
      <c r="Z59310" s="145"/>
    </row>
    <row r="59311" spans="26:26" ht="12.75" hidden="1" customHeight="1">
      <c r="Z59311" s="145"/>
    </row>
    <row r="59312" spans="26:26" ht="12.75" hidden="1" customHeight="1">
      <c r="Z59312" s="145"/>
    </row>
    <row r="59313" spans="26:26" ht="12.75" hidden="1" customHeight="1">
      <c r="Z59313" s="145"/>
    </row>
    <row r="59314" spans="26:26" ht="12.75" hidden="1" customHeight="1">
      <c r="Z59314" s="145"/>
    </row>
    <row r="59315" spans="26:26" ht="12.75" hidden="1" customHeight="1">
      <c r="Z59315" s="145"/>
    </row>
    <row r="59316" spans="26:26" ht="12.75" hidden="1" customHeight="1">
      <c r="Z59316" s="145"/>
    </row>
    <row r="59317" spans="26:26" ht="12.75" hidden="1" customHeight="1">
      <c r="Z59317" s="145"/>
    </row>
    <row r="59318" spans="26:26" ht="12.75" hidden="1" customHeight="1">
      <c r="Z59318" s="145"/>
    </row>
    <row r="59319" spans="26:26" ht="12.75" hidden="1" customHeight="1">
      <c r="Z59319" s="145"/>
    </row>
    <row r="59320" spans="26:26" ht="12.75" hidden="1" customHeight="1">
      <c r="Z59320" s="145"/>
    </row>
    <row r="59321" spans="26:26" ht="12.75" hidden="1" customHeight="1">
      <c r="Z59321" s="145"/>
    </row>
    <row r="59322" spans="26:26" ht="12.75" hidden="1" customHeight="1">
      <c r="Z59322" s="145"/>
    </row>
    <row r="59323" spans="26:26" ht="12.75" hidden="1" customHeight="1">
      <c r="Z59323" s="145"/>
    </row>
    <row r="59324" spans="26:26" ht="12.75" hidden="1" customHeight="1">
      <c r="Z59324" s="145"/>
    </row>
    <row r="59325" spans="26:26" ht="12.75" hidden="1" customHeight="1">
      <c r="Z59325" s="145"/>
    </row>
    <row r="59326" spans="26:26" ht="12.75" hidden="1" customHeight="1">
      <c r="Z59326" s="145"/>
    </row>
    <row r="59327" spans="26:26" ht="12.75" hidden="1" customHeight="1">
      <c r="Z59327" s="145"/>
    </row>
    <row r="59328" spans="26:26" ht="12.75" hidden="1" customHeight="1">
      <c r="Z59328" s="145"/>
    </row>
    <row r="59329" spans="26:26" ht="12.75" hidden="1" customHeight="1">
      <c r="Z59329" s="145"/>
    </row>
    <row r="59330" spans="26:26" ht="12.75" hidden="1" customHeight="1">
      <c r="Z59330" s="145"/>
    </row>
    <row r="59331" spans="26:26" ht="12.75" hidden="1" customHeight="1">
      <c r="Z59331" s="145"/>
    </row>
    <row r="59332" spans="26:26" ht="12.75" hidden="1" customHeight="1">
      <c r="Z59332" s="145"/>
    </row>
    <row r="59333" spans="26:26" ht="12.75" hidden="1" customHeight="1">
      <c r="Z59333" s="145"/>
    </row>
    <row r="59334" spans="26:26" ht="12.75" hidden="1" customHeight="1">
      <c r="Z59334" s="145"/>
    </row>
    <row r="59335" spans="26:26" ht="12.75" hidden="1" customHeight="1">
      <c r="Z59335" s="145"/>
    </row>
    <row r="59336" spans="26:26" ht="12.75" hidden="1" customHeight="1">
      <c r="Z59336" s="145"/>
    </row>
    <row r="59337" spans="26:26" ht="12.75" hidden="1" customHeight="1">
      <c r="Z59337" s="145"/>
    </row>
    <row r="59338" spans="26:26" ht="12.75" hidden="1" customHeight="1">
      <c r="Z59338" s="145"/>
    </row>
    <row r="59339" spans="26:26" ht="12.75" hidden="1" customHeight="1">
      <c r="Z59339" s="145"/>
    </row>
    <row r="59340" spans="26:26" ht="12.75" hidden="1" customHeight="1">
      <c r="Z59340" s="145"/>
    </row>
    <row r="59341" spans="26:26" ht="12.75" hidden="1" customHeight="1">
      <c r="Z59341" s="145"/>
    </row>
    <row r="59342" spans="26:26" ht="12.75" hidden="1" customHeight="1">
      <c r="Z59342" s="145"/>
    </row>
    <row r="59343" spans="26:26" ht="12.75" hidden="1" customHeight="1">
      <c r="Z59343" s="145"/>
    </row>
    <row r="59344" spans="26:26" ht="12.75" hidden="1" customHeight="1">
      <c r="Z59344" s="145"/>
    </row>
    <row r="59345" spans="26:26" ht="12.75" hidden="1" customHeight="1">
      <c r="Z59345" s="145"/>
    </row>
    <row r="59346" spans="26:26" ht="12.75" hidden="1" customHeight="1">
      <c r="Z59346" s="145"/>
    </row>
    <row r="59347" spans="26:26" ht="12.75" hidden="1" customHeight="1">
      <c r="Z59347" s="145"/>
    </row>
    <row r="59348" spans="26:26" ht="12.75" hidden="1" customHeight="1">
      <c r="Z59348" s="145"/>
    </row>
    <row r="59349" spans="26:26" ht="12.75" hidden="1" customHeight="1">
      <c r="Z59349" s="145"/>
    </row>
    <row r="59350" spans="26:26" ht="12.75" hidden="1" customHeight="1">
      <c r="Z59350" s="145"/>
    </row>
    <row r="59351" spans="26:26" ht="12.75" hidden="1" customHeight="1">
      <c r="Z59351" s="145"/>
    </row>
    <row r="59352" spans="26:26" ht="12.75" hidden="1" customHeight="1">
      <c r="Z59352" s="145"/>
    </row>
    <row r="59353" spans="26:26" ht="12.75" hidden="1" customHeight="1">
      <c r="Z59353" s="145"/>
    </row>
    <row r="59354" spans="26:26" ht="12.75" hidden="1" customHeight="1">
      <c r="Z59354" s="145"/>
    </row>
    <row r="59355" spans="26:26" ht="12.75" hidden="1" customHeight="1">
      <c r="Z59355" s="145"/>
    </row>
    <row r="59356" spans="26:26" ht="12.75" hidden="1" customHeight="1">
      <c r="Z59356" s="145"/>
    </row>
    <row r="59357" spans="26:26" ht="12.75" hidden="1" customHeight="1">
      <c r="Z59357" s="145"/>
    </row>
    <row r="59358" spans="26:26" ht="12.75" hidden="1" customHeight="1">
      <c r="Z59358" s="145"/>
    </row>
    <row r="59359" spans="26:26" ht="12.75" hidden="1" customHeight="1">
      <c r="Z59359" s="145"/>
    </row>
    <row r="59360" spans="26:26" ht="12.75" hidden="1" customHeight="1">
      <c r="Z59360" s="145"/>
    </row>
    <row r="59361" spans="26:26" ht="12.75" hidden="1" customHeight="1">
      <c r="Z59361" s="145"/>
    </row>
    <row r="59362" spans="26:26" ht="12.75" hidden="1" customHeight="1">
      <c r="Z59362" s="145"/>
    </row>
    <row r="59363" spans="26:26" ht="12.75" hidden="1" customHeight="1">
      <c r="Z59363" s="145"/>
    </row>
    <row r="59364" spans="26:26" ht="12.75" hidden="1" customHeight="1">
      <c r="Z59364" s="145"/>
    </row>
    <row r="59365" spans="26:26" ht="12.75" hidden="1" customHeight="1">
      <c r="Z59365" s="145"/>
    </row>
    <row r="59366" spans="26:26" ht="12.75" hidden="1" customHeight="1">
      <c r="Z59366" s="145"/>
    </row>
    <row r="59367" spans="26:26" ht="12.75" hidden="1" customHeight="1">
      <c r="Z59367" s="145"/>
    </row>
    <row r="59368" spans="26:26" ht="12.75" hidden="1" customHeight="1">
      <c r="Z59368" s="145"/>
    </row>
    <row r="59369" spans="26:26" ht="12.75" hidden="1" customHeight="1">
      <c r="Z59369" s="145"/>
    </row>
    <row r="59370" spans="26:26" ht="12.75" hidden="1" customHeight="1">
      <c r="Z59370" s="145"/>
    </row>
    <row r="59371" spans="26:26" ht="12.75" hidden="1" customHeight="1">
      <c r="Z59371" s="145"/>
    </row>
    <row r="59372" spans="26:26" ht="12.75" hidden="1" customHeight="1">
      <c r="Z59372" s="145"/>
    </row>
    <row r="59373" spans="26:26" ht="12.75" hidden="1" customHeight="1">
      <c r="Z59373" s="145"/>
    </row>
    <row r="59374" spans="26:26" ht="12.75" hidden="1" customHeight="1">
      <c r="Z59374" s="145"/>
    </row>
    <row r="59375" spans="26:26" ht="12.75" hidden="1" customHeight="1">
      <c r="Z59375" s="145"/>
    </row>
    <row r="59376" spans="26:26" ht="12.75" hidden="1" customHeight="1">
      <c r="Z59376" s="145"/>
    </row>
    <row r="59377" spans="26:26" ht="12.75" hidden="1" customHeight="1">
      <c r="Z59377" s="145"/>
    </row>
    <row r="59378" spans="26:26" ht="12.75" hidden="1" customHeight="1">
      <c r="Z59378" s="145"/>
    </row>
    <row r="59379" spans="26:26" ht="12.75" hidden="1" customHeight="1">
      <c r="Z59379" s="145"/>
    </row>
    <row r="59380" spans="26:26" ht="12.75" hidden="1" customHeight="1">
      <c r="Z59380" s="145"/>
    </row>
    <row r="59381" spans="26:26" ht="12.75" hidden="1" customHeight="1">
      <c r="Z59381" s="145"/>
    </row>
    <row r="59382" spans="26:26" ht="12.75" hidden="1" customHeight="1">
      <c r="Z59382" s="145"/>
    </row>
    <row r="59383" spans="26:26" ht="12.75" hidden="1" customHeight="1">
      <c r="Z59383" s="145"/>
    </row>
    <row r="59384" spans="26:26" ht="12.75" hidden="1" customHeight="1">
      <c r="Z59384" s="145"/>
    </row>
    <row r="59385" spans="26:26" ht="12.75" hidden="1" customHeight="1">
      <c r="Z59385" s="145"/>
    </row>
    <row r="59386" spans="26:26" ht="12.75" hidden="1" customHeight="1">
      <c r="Z59386" s="145"/>
    </row>
    <row r="59387" spans="26:26" ht="12.75" hidden="1" customHeight="1">
      <c r="Z59387" s="145"/>
    </row>
    <row r="59388" spans="26:26" ht="12.75" hidden="1" customHeight="1">
      <c r="Z59388" s="145"/>
    </row>
    <row r="59389" spans="26:26" ht="12.75" hidden="1" customHeight="1">
      <c r="Z59389" s="145"/>
    </row>
    <row r="59390" spans="26:26" ht="12.75" hidden="1" customHeight="1">
      <c r="Z59390" s="145"/>
    </row>
    <row r="59391" spans="26:26" ht="12.75" hidden="1" customHeight="1">
      <c r="Z59391" s="145"/>
    </row>
    <row r="59392" spans="26:26" ht="12.75" hidden="1" customHeight="1">
      <c r="Z59392" s="145"/>
    </row>
    <row r="59393" spans="26:26" ht="12.75" hidden="1" customHeight="1">
      <c r="Z59393" s="145"/>
    </row>
    <row r="59394" spans="26:26" ht="12.75" hidden="1" customHeight="1">
      <c r="Z59394" s="145"/>
    </row>
    <row r="59395" spans="26:26" ht="12.75" hidden="1" customHeight="1">
      <c r="Z59395" s="145"/>
    </row>
    <row r="59396" spans="26:26" ht="12.75" hidden="1" customHeight="1">
      <c r="Z59396" s="145"/>
    </row>
    <row r="59397" spans="26:26" ht="12.75" hidden="1" customHeight="1">
      <c r="Z59397" s="145"/>
    </row>
    <row r="59398" spans="26:26" ht="12.75" hidden="1" customHeight="1">
      <c r="Z59398" s="145"/>
    </row>
    <row r="59399" spans="26:26" ht="12.75" hidden="1" customHeight="1">
      <c r="Z59399" s="145"/>
    </row>
    <row r="59400" spans="26:26" ht="12.75" hidden="1" customHeight="1">
      <c r="Z59400" s="145"/>
    </row>
    <row r="59401" spans="26:26" ht="12.75" hidden="1" customHeight="1">
      <c r="Z59401" s="145"/>
    </row>
    <row r="59402" spans="26:26" ht="12.75" hidden="1" customHeight="1">
      <c r="Z59402" s="145"/>
    </row>
    <row r="59403" spans="26:26" ht="12.75" hidden="1" customHeight="1">
      <c r="Z59403" s="145"/>
    </row>
    <row r="59404" spans="26:26" ht="12.75" hidden="1" customHeight="1">
      <c r="Z59404" s="145"/>
    </row>
    <row r="59405" spans="26:26" ht="12.75" hidden="1" customHeight="1">
      <c r="Z59405" s="145"/>
    </row>
    <row r="59406" spans="26:26" ht="12.75" hidden="1" customHeight="1">
      <c r="Z59406" s="145"/>
    </row>
    <row r="59407" spans="26:26" ht="12.75" hidden="1" customHeight="1">
      <c r="Z59407" s="145"/>
    </row>
    <row r="59408" spans="26:26" ht="12.75" hidden="1" customHeight="1">
      <c r="Z59408" s="145"/>
    </row>
    <row r="59409" spans="26:26" ht="12.75" hidden="1" customHeight="1">
      <c r="Z59409" s="145"/>
    </row>
    <row r="59410" spans="26:26" ht="12.75" hidden="1" customHeight="1">
      <c r="Z59410" s="145"/>
    </row>
    <row r="59411" spans="26:26" ht="12.75" hidden="1" customHeight="1">
      <c r="Z59411" s="145"/>
    </row>
    <row r="59412" spans="26:26" ht="12.75" hidden="1" customHeight="1">
      <c r="Z59412" s="145"/>
    </row>
    <row r="59413" spans="26:26" ht="12.75" hidden="1" customHeight="1">
      <c r="Z59413" s="145"/>
    </row>
    <row r="59414" spans="26:26" ht="12.75" hidden="1" customHeight="1">
      <c r="Z59414" s="145"/>
    </row>
    <row r="59415" spans="26:26" ht="12.75" hidden="1" customHeight="1">
      <c r="Z59415" s="145"/>
    </row>
    <row r="59416" spans="26:26" ht="12.75" hidden="1" customHeight="1">
      <c r="Z59416" s="145"/>
    </row>
    <row r="59417" spans="26:26" ht="12.75" hidden="1" customHeight="1">
      <c r="Z59417" s="145"/>
    </row>
    <row r="59418" spans="26:26" ht="12.75" hidden="1" customHeight="1">
      <c r="Z59418" s="145"/>
    </row>
    <row r="59419" spans="26:26" ht="12.75" hidden="1" customHeight="1">
      <c r="Z59419" s="145"/>
    </row>
    <row r="59420" spans="26:26" ht="12.75" hidden="1" customHeight="1">
      <c r="Z59420" s="145"/>
    </row>
    <row r="59421" spans="26:26" ht="12.75" hidden="1" customHeight="1">
      <c r="Z59421" s="145"/>
    </row>
    <row r="59422" spans="26:26" ht="12.75" hidden="1" customHeight="1">
      <c r="Z59422" s="145"/>
    </row>
    <row r="59423" spans="26:26" ht="12.75" hidden="1" customHeight="1">
      <c r="Z59423" s="145"/>
    </row>
    <row r="59424" spans="26:26" ht="12.75" hidden="1" customHeight="1">
      <c r="Z59424" s="145"/>
    </row>
    <row r="59425" spans="26:26" ht="12.75" hidden="1" customHeight="1">
      <c r="Z59425" s="145"/>
    </row>
    <row r="59426" spans="26:26" ht="12.75" hidden="1" customHeight="1">
      <c r="Z59426" s="145"/>
    </row>
    <row r="59427" spans="26:26" ht="12.75" hidden="1" customHeight="1">
      <c r="Z59427" s="145"/>
    </row>
    <row r="59428" spans="26:26" ht="12.75" hidden="1" customHeight="1">
      <c r="Z59428" s="145"/>
    </row>
    <row r="59429" spans="26:26" ht="12.75" hidden="1" customHeight="1">
      <c r="Z59429" s="145"/>
    </row>
    <row r="59430" spans="26:26" ht="12.75" hidden="1" customHeight="1">
      <c r="Z59430" s="145"/>
    </row>
    <row r="59431" spans="26:26" ht="12.75" hidden="1" customHeight="1">
      <c r="Z59431" s="145"/>
    </row>
    <row r="59432" spans="26:26" ht="12.75" hidden="1" customHeight="1">
      <c r="Z59432" s="145"/>
    </row>
    <row r="59433" spans="26:26" ht="12.75" hidden="1" customHeight="1">
      <c r="Z59433" s="145"/>
    </row>
    <row r="59434" spans="26:26" ht="12.75" hidden="1" customHeight="1">
      <c r="Z59434" s="145"/>
    </row>
    <row r="59435" spans="26:26" ht="12.75" hidden="1" customHeight="1">
      <c r="Z59435" s="145"/>
    </row>
    <row r="59436" spans="26:26" ht="12.75" hidden="1" customHeight="1">
      <c r="Z59436" s="145"/>
    </row>
    <row r="59437" spans="26:26" ht="12.75" hidden="1" customHeight="1">
      <c r="Z59437" s="145"/>
    </row>
    <row r="59438" spans="26:26" ht="12.75" hidden="1" customHeight="1">
      <c r="Z59438" s="145"/>
    </row>
    <row r="59439" spans="26:26" ht="12.75" hidden="1" customHeight="1">
      <c r="Z59439" s="145"/>
    </row>
    <row r="59440" spans="26:26" ht="12.75" hidden="1" customHeight="1">
      <c r="Z59440" s="145"/>
    </row>
    <row r="59441" spans="26:26" ht="12.75" hidden="1" customHeight="1">
      <c r="Z59441" s="145"/>
    </row>
    <row r="59442" spans="26:26" ht="12.75" hidden="1" customHeight="1">
      <c r="Z59442" s="145"/>
    </row>
    <row r="59443" spans="26:26" ht="12.75" hidden="1" customHeight="1">
      <c r="Z59443" s="145"/>
    </row>
    <row r="59444" spans="26:26" ht="12.75" hidden="1" customHeight="1">
      <c r="Z59444" s="145"/>
    </row>
    <row r="59445" spans="26:26" ht="12.75" hidden="1" customHeight="1">
      <c r="Z59445" s="145"/>
    </row>
    <row r="59446" spans="26:26" ht="12.75" hidden="1" customHeight="1">
      <c r="Z59446" s="145"/>
    </row>
    <row r="59447" spans="26:26" ht="12.75" hidden="1" customHeight="1">
      <c r="Z59447" s="145"/>
    </row>
    <row r="59448" spans="26:26" ht="12.75" hidden="1" customHeight="1">
      <c r="Z59448" s="145"/>
    </row>
    <row r="59449" spans="26:26" ht="12.75" hidden="1" customHeight="1">
      <c r="Z59449" s="145"/>
    </row>
    <row r="59450" spans="26:26" ht="12.75" hidden="1" customHeight="1">
      <c r="Z59450" s="145"/>
    </row>
    <row r="59451" spans="26:26" ht="12.75" hidden="1" customHeight="1">
      <c r="Z59451" s="145"/>
    </row>
    <row r="59452" spans="26:26" ht="12.75" hidden="1" customHeight="1">
      <c r="Z59452" s="145"/>
    </row>
    <row r="59453" spans="26:26" ht="12.75" hidden="1" customHeight="1">
      <c r="Z59453" s="145"/>
    </row>
    <row r="59454" spans="26:26" ht="12.75" hidden="1" customHeight="1">
      <c r="Z59454" s="145"/>
    </row>
    <row r="59455" spans="26:26" ht="12.75" hidden="1" customHeight="1">
      <c r="Z59455" s="145"/>
    </row>
    <row r="59456" spans="26:26" ht="12.75" hidden="1" customHeight="1">
      <c r="Z59456" s="145"/>
    </row>
    <row r="59457" spans="26:26" ht="12.75" hidden="1" customHeight="1">
      <c r="Z59457" s="145"/>
    </row>
    <row r="59458" spans="26:26" ht="12.75" hidden="1" customHeight="1">
      <c r="Z59458" s="145"/>
    </row>
    <row r="59459" spans="26:26" ht="12.75" hidden="1" customHeight="1">
      <c r="Z59459" s="145"/>
    </row>
    <row r="59460" spans="26:26" ht="12.75" hidden="1" customHeight="1">
      <c r="Z59460" s="145"/>
    </row>
    <row r="59461" spans="26:26" ht="12.75" hidden="1" customHeight="1">
      <c r="Z59461" s="145"/>
    </row>
    <row r="59462" spans="26:26" ht="12.75" hidden="1" customHeight="1">
      <c r="Z59462" s="145"/>
    </row>
    <row r="59463" spans="26:26" ht="12.75" hidden="1" customHeight="1">
      <c r="Z59463" s="145"/>
    </row>
    <row r="59464" spans="26:26" ht="12.75" hidden="1" customHeight="1">
      <c r="Z59464" s="145"/>
    </row>
    <row r="59465" spans="26:26" ht="12.75" hidden="1" customHeight="1">
      <c r="Z59465" s="145"/>
    </row>
    <row r="59466" spans="26:26" ht="12.75" hidden="1" customHeight="1">
      <c r="Z59466" s="145"/>
    </row>
    <row r="59467" spans="26:26" ht="12.75" hidden="1" customHeight="1">
      <c r="Z59467" s="145"/>
    </row>
    <row r="59468" spans="26:26" ht="12.75" hidden="1" customHeight="1">
      <c r="Z59468" s="145"/>
    </row>
    <row r="59469" spans="26:26" ht="12.75" hidden="1" customHeight="1">
      <c r="Z59469" s="145"/>
    </row>
    <row r="59470" spans="26:26" ht="12.75" hidden="1" customHeight="1">
      <c r="Z59470" s="145"/>
    </row>
    <row r="59471" spans="26:26" ht="12.75" hidden="1" customHeight="1">
      <c r="Z59471" s="145"/>
    </row>
    <row r="59472" spans="26:26" ht="12.75" hidden="1" customHeight="1">
      <c r="Z59472" s="145"/>
    </row>
    <row r="59473" spans="26:26" ht="12.75" hidden="1" customHeight="1">
      <c r="Z59473" s="145"/>
    </row>
    <row r="59474" spans="26:26" ht="12.75" hidden="1" customHeight="1">
      <c r="Z59474" s="145"/>
    </row>
    <row r="59475" spans="26:26" ht="12.75" hidden="1" customHeight="1">
      <c r="Z59475" s="145"/>
    </row>
    <row r="59476" spans="26:26" ht="12.75" hidden="1" customHeight="1">
      <c r="Z59476" s="145"/>
    </row>
    <row r="59477" spans="26:26" ht="12.75" hidden="1" customHeight="1">
      <c r="Z59477" s="145"/>
    </row>
    <row r="59478" spans="26:26" ht="12.75" hidden="1" customHeight="1">
      <c r="Z59478" s="145"/>
    </row>
    <row r="59479" spans="26:26" ht="12.75" hidden="1" customHeight="1">
      <c r="Z59479" s="145"/>
    </row>
    <row r="59480" spans="26:26" ht="12.75" hidden="1" customHeight="1">
      <c r="Z59480" s="145"/>
    </row>
    <row r="59481" spans="26:26" ht="12.75" hidden="1" customHeight="1">
      <c r="Z59481" s="145"/>
    </row>
    <row r="59482" spans="26:26" ht="12.75" hidden="1" customHeight="1">
      <c r="Z59482" s="145"/>
    </row>
    <row r="59483" spans="26:26" ht="12.75" hidden="1" customHeight="1">
      <c r="Z59483" s="145"/>
    </row>
    <row r="59484" spans="26:26" ht="12.75" hidden="1" customHeight="1">
      <c r="Z59484" s="145"/>
    </row>
    <row r="59485" spans="26:26" ht="12.75" hidden="1" customHeight="1">
      <c r="Z59485" s="145"/>
    </row>
    <row r="59486" spans="26:26" ht="12.75" hidden="1" customHeight="1">
      <c r="Z59486" s="145"/>
    </row>
    <row r="59487" spans="26:26" ht="12.75" hidden="1" customHeight="1">
      <c r="Z59487" s="145"/>
    </row>
    <row r="59488" spans="26:26" ht="12.75" hidden="1" customHeight="1">
      <c r="Z59488" s="145"/>
    </row>
    <row r="59489" spans="26:26" ht="12.75" hidden="1" customHeight="1">
      <c r="Z59489" s="145"/>
    </row>
    <row r="59490" spans="26:26" ht="12.75" hidden="1" customHeight="1">
      <c r="Z59490" s="145"/>
    </row>
    <row r="59491" spans="26:26" ht="12.75" hidden="1" customHeight="1">
      <c r="Z59491" s="145"/>
    </row>
    <row r="59492" spans="26:26" ht="12.75" hidden="1" customHeight="1">
      <c r="Z59492" s="145"/>
    </row>
    <row r="59493" spans="26:26" ht="12.75" hidden="1" customHeight="1">
      <c r="Z59493" s="145"/>
    </row>
    <row r="59494" spans="26:26" ht="12.75" hidden="1" customHeight="1">
      <c r="Z59494" s="145"/>
    </row>
    <row r="59495" spans="26:26" ht="12.75" hidden="1" customHeight="1">
      <c r="Z59495" s="145"/>
    </row>
    <row r="59496" spans="26:26" ht="12.75" hidden="1" customHeight="1">
      <c r="Z59496" s="145"/>
    </row>
    <row r="59497" spans="26:26" ht="12.75" hidden="1" customHeight="1">
      <c r="Z59497" s="145"/>
    </row>
    <row r="59498" spans="26:26" ht="12.75" hidden="1" customHeight="1">
      <c r="Z59498" s="145"/>
    </row>
    <row r="59499" spans="26:26" ht="12.75" hidden="1" customHeight="1">
      <c r="Z59499" s="145"/>
    </row>
    <row r="59500" spans="26:26" ht="12.75" hidden="1" customHeight="1">
      <c r="Z59500" s="145"/>
    </row>
    <row r="59501" spans="26:26" ht="12.75" hidden="1" customHeight="1">
      <c r="Z59501" s="145"/>
    </row>
    <row r="59502" spans="26:26" ht="12.75" hidden="1" customHeight="1">
      <c r="Z59502" s="145"/>
    </row>
    <row r="59503" spans="26:26" ht="12.75" hidden="1" customHeight="1">
      <c r="Z59503" s="145"/>
    </row>
    <row r="59504" spans="26:26" ht="12.75" hidden="1" customHeight="1">
      <c r="Z59504" s="145"/>
    </row>
    <row r="59505" spans="26:26" ht="12.75" hidden="1" customHeight="1">
      <c r="Z59505" s="145"/>
    </row>
    <row r="59506" spans="26:26" ht="12.75" hidden="1" customHeight="1">
      <c r="Z59506" s="145"/>
    </row>
    <row r="59507" spans="26:26" ht="12.75" hidden="1" customHeight="1">
      <c r="Z59507" s="145"/>
    </row>
    <row r="59508" spans="26:26" ht="12.75" hidden="1" customHeight="1">
      <c r="Z59508" s="145"/>
    </row>
    <row r="59509" spans="26:26" ht="12.75" hidden="1" customHeight="1">
      <c r="Z59509" s="145"/>
    </row>
    <row r="59510" spans="26:26" ht="12.75" hidden="1" customHeight="1">
      <c r="Z59510" s="145"/>
    </row>
    <row r="59511" spans="26:26" ht="12.75" hidden="1" customHeight="1">
      <c r="Z59511" s="145"/>
    </row>
    <row r="59512" spans="26:26" ht="12.75" hidden="1" customHeight="1">
      <c r="Z59512" s="145"/>
    </row>
    <row r="59513" spans="26:26" ht="12.75" hidden="1" customHeight="1">
      <c r="Z59513" s="145"/>
    </row>
    <row r="59514" spans="26:26" ht="12.75" hidden="1" customHeight="1">
      <c r="Z59514" s="145"/>
    </row>
    <row r="59515" spans="26:26" ht="12.75" hidden="1" customHeight="1">
      <c r="Z59515" s="145"/>
    </row>
    <row r="59516" spans="26:26" ht="12.75" hidden="1" customHeight="1">
      <c r="Z59516" s="145"/>
    </row>
    <row r="59517" spans="26:26" ht="12.75" hidden="1" customHeight="1">
      <c r="Z59517" s="145"/>
    </row>
    <row r="59518" spans="26:26" ht="12.75" hidden="1" customHeight="1">
      <c r="Z59518" s="145"/>
    </row>
    <row r="59519" spans="26:26" ht="12.75" hidden="1" customHeight="1">
      <c r="Z59519" s="145"/>
    </row>
    <row r="59520" spans="26:26" ht="12.75" hidden="1" customHeight="1">
      <c r="Z59520" s="145"/>
    </row>
    <row r="59521" spans="26:26" ht="12.75" hidden="1" customHeight="1">
      <c r="Z59521" s="145"/>
    </row>
    <row r="59522" spans="26:26" ht="12.75" hidden="1" customHeight="1">
      <c r="Z59522" s="145"/>
    </row>
    <row r="59523" spans="26:26" ht="12.75" hidden="1" customHeight="1">
      <c r="Z59523" s="145"/>
    </row>
    <row r="59524" spans="26:26" ht="12.75" hidden="1" customHeight="1">
      <c r="Z59524" s="145"/>
    </row>
    <row r="59525" spans="26:26" ht="12.75" hidden="1" customHeight="1">
      <c r="Z59525" s="145"/>
    </row>
    <row r="59526" spans="26:26" ht="12.75" hidden="1" customHeight="1">
      <c r="Z59526" s="145"/>
    </row>
    <row r="59527" spans="26:26" ht="12.75" hidden="1" customHeight="1">
      <c r="Z59527" s="145"/>
    </row>
    <row r="59528" spans="26:26" ht="12.75" hidden="1" customHeight="1">
      <c r="Z59528" s="145"/>
    </row>
    <row r="59529" spans="26:26" ht="12.75" hidden="1" customHeight="1">
      <c r="Z59529" s="145"/>
    </row>
    <row r="59530" spans="26:26" ht="12.75" hidden="1" customHeight="1">
      <c r="Z59530" s="145"/>
    </row>
    <row r="59531" spans="26:26" ht="12.75" hidden="1" customHeight="1">
      <c r="Z59531" s="145"/>
    </row>
    <row r="59532" spans="26:26" ht="12.75" hidden="1" customHeight="1">
      <c r="Z59532" s="145"/>
    </row>
    <row r="59533" spans="26:26" ht="12.75" hidden="1" customHeight="1">
      <c r="Z59533" s="145"/>
    </row>
    <row r="59534" spans="26:26" ht="12.75" hidden="1" customHeight="1">
      <c r="Z59534" s="145"/>
    </row>
    <row r="59535" spans="26:26" ht="12.75" hidden="1" customHeight="1">
      <c r="Z59535" s="145"/>
    </row>
    <row r="59536" spans="26:26" ht="12.75" hidden="1" customHeight="1">
      <c r="Z59536" s="145"/>
    </row>
    <row r="59537" spans="26:26" ht="12.75" hidden="1" customHeight="1">
      <c r="Z59537" s="145"/>
    </row>
    <row r="59538" spans="26:26" ht="12.75" hidden="1" customHeight="1">
      <c r="Z59538" s="145"/>
    </row>
    <row r="59539" spans="26:26" ht="12.75" hidden="1" customHeight="1">
      <c r="Z59539" s="145"/>
    </row>
    <row r="59540" spans="26:26" ht="12.75" hidden="1" customHeight="1">
      <c r="Z59540" s="145"/>
    </row>
    <row r="59541" spans="26:26" ht="12.75" hidden="1" customHeight="1">
      <c r="Z59541" s="145"/>
    </row>
    <row r="59542" spans="26:26" ht="12.75" hidden="1" customHeight="1">
      <c r="Z59542" s="145"/>
    </row>
    <row r="59543" spans="26:26" ht="12.75" hidden="1" customHeight="1">
      <c r="Z59543" s="145"/>
    </row>
    <row r="59544" spans="26:26" ht="12.75" hidden="1" customHeight="1">
      <c r="Z59544" s="145"/>
    </row>
    <row r="59545" spans="26:26" ht="12.75" hidden="1" customHeight="1">
      <c r="Z59545" s="145"/>
    </row>
    <row r="59546" spans="26:26" ht="12.75" hidden="1" customHeight="1">
      <c r="Z59546" s="145"/>
    </row>
    <row r="59547" spans="26:26" ht="12.75" hidden="1" customHeight="1">
      <c r="Z59547" s="145"/>
    </row>
    <row r="59548" spans="26:26" ht="12.75" hidden="1" customHeight="1">
      <c r="Z59548" s="145"/>
    </row>
    <row r="59549" spans="26:26" ht="12.75" hidden="1" customHeight="1">
      <c r="Z59549" s="145"/>
    </row>
    <row r="59550" spans="26:26" ht="12.75" hidden="1" customHeight="1">
      <c r="Z59550" s="145"/>
    </row>
    <row r="59551" spans="26:26" ht="12.75" hidden="1" customHeight="1">
      <c r="Z59551" s="145"/>
    </row>
    <row r="59552" spans="26:26" ht="12.75" hidden="1" customHeight="1">
      <c r="Z59552" s="145"/>
    </row>
    <row r="59553" spans="26:26" ht="12.75" hidden="1" customHeight="1">
      <c r="Z59553" s="145"/>
    </row>
    <row r="59554" spans="26:26" ht="12.75" hidden="1" customHeight="1">
      <c r="Z59554" s="145"/>
    </row>
    <row r="59555" spans="26:26" ht="12.75" hidden="1" customHeight="1">
      <c r="Z59555" s="145"/>
    </row>
    <row r="59556" spans="26:26" ht="12.75" hidden="1" customHeight="1">
      <c r="Z59556" s="145"/>
    </row>
    <row r="59557" spans="26:26" ht="12.75" hidden="1" customHeight="1">
      <c r="Z59557" s="145"/>
    </row>
    <row r="59558" spans="26:26" ht="12.75" hidden="1" customHeight="1">
      <c r="Z59558" s="145"/>
    </row>
    <row r="59559" spans="26:26" ht="12.75" hidden="1" customHeight="1">
      <c r="Z59559" s="145"/>
    </row>
    <row r="59560" spans="26:26" ht="12.75" hidden="1" customHeight="1">
      <c r="Z59560" s="145"/>
    </row>
    <row r="59561" spans="26:26" ht="12.75" hidden="1" customHeight="1">
      <c r="Z59561" s="145"/>
    </row>
    <row r="59562" spans="26:26" ht="12.75" hidden="1" customHeight="1">
      <c r="Z59562" s="145"/>
    </row>
    <row r="59563" spans="26:26" ht="12.75" hidden="1" customHeight="1">
      <c r="Z59563" s="145"/>
    </row>
    <row r="59564" spans="26:26" ht="12.75" hidden="1" customHeight="1">
      <c r="Z59564" s="145"/>
    </row>
    <row r="59565" spans="26:26" ht="12.75" hidden="1" customHeight="1">
      <c r="Z59565" s="145"/>
    </row>
    <row r="59566" spans="26:26" ht="12.75" hidden="1" customHeight="1">
      <c r="Z59566" s="145"/>
    </row>
    <row r="59567" spans="26:26" ht="12.75" hidden="1" customHeight="1">
      <c r="Z59567" s="145"/>
    </row>
    <row r="59568" spans="26:26" ht="12.75" hidden="1" customHeight="1">
      <c r="Z59568" s="145"/>
    </row>
    <row r="59569" spans="26:26" ht="12.75" hidden="1" customHeight="1">
      <c r="Z59569" s="145"/>
    </row>
    <row r="59570" spans="26:26" ht="12.75" hidden="1" customHeight="1">
      <c r="Z59570" s="145"/>
    </row>
    <row r="59571" spans="26:26" ht="12.75" hidden="1" customHeight="1">
      <c r="Z59571" s="145"/>
    </row>
    <row r="59572" spans="26:26" ht="12.75" hidden="1" customHeight="1">
      <c r="Z59572" s="145"/>
    </row>
    <row r="59573" spans="26:26" ht="12.75" hidden="1" customHeight="1">
      <c r="Z59573" s="145"/>
    </row>
    <row r="59574" spans="26:26" ht="12.75" hidden="1" customHeight="1">
      <c r="Z59574" s="145"/>
    </row>
    <row r="59575" spans="26:26" ht="12.75" hidden="1" customHeight="1">
      <c r="Z59575" s="145"/>
    </row>
    <row r="59576" spans="26:26" ht="12.75" hidden="1" customHeight="1">
      <c r="Z59576" s="145"/>
    </row>
    <row r="59577" spans="26:26" ht="12.75" hidden="1" customHeight="1">
      <c r="Z59577" s="145"/>
    </row>
    <row r="59578" spans="26:26" ht="12.75" hidden="1" customHeight="1">
      <c r="Z59578" s="145"/>
    </row>
    <row r="59579" spans="26:26" ht="12.75" hidden="1" customHeight="1">
      <c r="Z59579" s="145"/>
    </row>
    <row r="59580" spans="26:26" ht="12.75" hidden="1" customHeight="1">
      <c r="Z59580" s="145"/>
    </row>
    <row r="59581" spans="26:26" ht="12.75" hidden="1" customHeight="1">
      <c r="Z59581" s="145"/>
    </row>
    <row r="59582" spans="26:26" ht="12.75" hidden="1" customHeight="1">
      <c r="Z59582" s="145"/>
    </row>
    <row r="59583" spans="26:26" ht="12.75" hidden="1" customHeight="1">
      <c r="Z59583" s="145"/>
    </row>
    <row r="59584" spans="26:26" ht="12.75" hidden="1" customHeight="1">
      <c r="Z59584" s="145"/>
    </row>
    <row r="59585" spans="26:26" ht="12.75" hidden="1" customHeight="1">
      <c r="Z59585" s="145"/>
    </row>
    <row r="59586" spans="26:26" ht="12.75" hidden="1" customHeight="1">
      <c r="Z59586" s="145"/>
    </row>
    <row r="59587" spans="26:26" ht="12.75" hidden="1" customHeight="1">
      <c r="Z59587" s="145"/>
    </row>
    <row r="59588" spans="26:26" ht="12.75" hidden="1" customHeight="1">
      <c r="Z59588" s="145"/>
    </row>
    <row r="59589" spans="26:26" ht="12.75" hidden="1" customHeight="1">
      <c r="Z59589" s="145"/>
    </row>
    <row r="59590" spans="26:26" ht="12.75" hidden="1" customHeight="1">
      <c r="Z59590" s="145"/>
    </row>
    <row r="59591" spans="26:26" ht="12.75" hidden="1" customHeight="1">
      <c r="Z59591" s="145"/>
    </row>
    <row r="59592" spans="26:26" ht="12.75" hidden="1" customHeight="1">
      <c r="Z59592" s="145"/>
    </row>
    <row r="59593" spans="26:26" ht="12.75" hidden="1" customHeight="1">
      <c r="Z59593" s="145"/>
    </row>
    <row r="59594" spans="26:26" ht="12.75" hidden="1" customHeight="1">
      <c r="Z59594" s="145"/>
    </row>
    <row r="59595" spans="26:26" ht="12.75" hidden="1" customHeight="1">
      <c r="Z59595" s="145"/>
    </row>
    <row r="59596" spans="26:26" ht="12.75" hidden="1" customHeight="1">
      <c r="Z59596" s="145"/>
    </row>
    <row r="59597" spans="26:26" ht="12.75" hidden="1" customHeight="1">
      <c r="Z59597" s="145"/>
    </row>
    <row r="59598" spans="26:26" ht="12.75" hidden="1" customHeight="1">
      <c r="Z59598" s="145"/>
    </row>
    <row r="59599" spans="26:26" ht="12.75" hidden="1" customHeight="1">
      <c r="Z59599" s="145"/>
    </row>
    <row r="59600" spans="26:26" ht="12.75" hidden="1" customHeight="1">
      <c r="Z59600" s="145"/>
    </row>
    <row r="59601" spans="26:26" ht="12.75" hidden="1" customHeight="1">
      <c r="Z59601" s="145"/>
    </row>
    <row r="59602" spans="26:26" ht="12.75" hidden="1" customHeight="1">
      <c r="Z59602" s="145"/>
    </row>
    <row r="59603" spans="26:26" ht="12.75" hidden="1" customHeight="1">
      <c r="Z59603" s="145"/>
    </row>
    <row r="59604" spans="26:26" ht="12.75" hidden="1" customHeight="1">
      <c r="Z59604" s="145"/>
    </row>
    <row r="59605" spans="26:26" ht="12.75" hidden="1" customHeight="1">
      <c r="Z59605" s="145"/>
    </row>
    <row r="59606" spans="26:26" ht="12.75" hidden="1" customHeight="1">
      <c r="Z59606" s="145"/>
    </row>
    <row r="59607" spans="26:26" ht="12.75" hidden="1" customHeight="1">
      <c r="Z59607" s="145"/>
    </row>
    <row r="59608" spans="26:26" ht="12.75" hidden="1" customHeight="1">
      <c r="Z59608" s="145"/>
    </row>
    <row r="59609" spans="26:26" ht="12.75" hidden="1" customHeight="1">
      <c r="Z59609" s="145"/>
    </row>
    <row r="59610" spans="26:26" ht="12.75" hidden="1" customHeight="1">
      <c r="Z59610" s="145"/>
    </row>
    <row r="59611" spans="26:26" ht="12.75" hidden="1" customHeight="1">
      <c r="Z59611" s="145"/>
    </row>
    <row r="59612" spans="26:26" ht="12.75" hidden="1" customHeight="1">
      <c r="Z59612" s="145"/>
    </row>
    <row r="59613" spans="26:26" ht="12.75" hidden="1" customHeight="1">
      <c r="Z59613" s="145"/>
    </row>
    <row r="59614" spans="26:26" ht="12.75" hidden="1" customHeight="1">
      <c r="Z59614" s="145"/>
    </row>
    <row r="59615" spans="26:26" ht="12.75" hidden="1" customHeight="1">
      <c r="Z59615" s="145"/>
    </row>
    <row r="59616" spans="26:26" ht="12.75" hidden="1" customHeight="1">
      <c r="Z59616" s="145"/>
    </row>
    <row r="59617" spans="26:26" ht="12.75" hidden="1" customHeight="1">
      <c r="Z59617" s="145"/>
    </row>
    <row r="59618" spans="26:26" ht="12.75" hidden="1" customHeight="1">
      <c r="Z59618" s="145"/>
    </row>
    <row r="59619" spans="26:26" ht="12.75" hidden="1" customHeight="1">
      <c r="Z59619" s="145"/>
    </row>
    <row r="59620" spans="26:26" ht="12.75" hidden="1" customHeight="1">
      <c r="Z59620" s="145"/>
    </row>
    <row r="59621" spans="26:26" ht="12.75" hidden="1" customHeight="1">
      <c r="Z59621" s="145"/>
    </row>
    <row r="59622" spans="26:26" ht="12.75" hidden="1" customHeight="1">
      <c r="Z59622" s="145"/>
    </row>
    <row r="59623" spans="26:26" ht="12.75" hidden="1" customHeight="1">
      <c r="Z59623" s="145"/>
    </row>
    <row r="59624" spans="26:26" ht="12.75" hidden="1" customHeight="1">
      <c r="Z59624" s="145"/>
    </row>
    <row r="59625" spans="26:26" ht="12.75" hidden="1" customHeight="1">
      <c r="Z59625" s="145"/>
    </row>
    <row r="59626" spans="26:26" ht="12.75" hidden="1" customHeight="1">
      <c r="Z59626" s="145"/>
    </row>
    <row r="59627" spans="26:26" ht="12.75" hidden="1" customHeight="1">
      <c r="Z59627" s="145"/>
    </row>
    <row r="59628" spans="26:26" ht="12.75" hidden="1" customHeight="1">
      <c r="Z59628" s="145"/>
    </row>
    <row r="59629" spans="26:26" ht="12.75" hidden="1" customHeight="1">
      <c r="Z59629" s="145"/>
    </row>
    <row r="59630" spans="26:26" ht="12.75" hidden="1" customHeight="1">
      <c r="Z59630" s="145"/>
    </row>
    <row r="59631" spans="26:26" ht="12.75" hidden="1" customHeight="1">
      <c r="Z59631" s="145"/>
    </row>
    <row r="59632" spans="26:26" ht="12.75" hidden="1" customHeight="1">
      <c r="Z59632" s="145"/>
    </row>
    <row r="59633" spans="26:26" ht="12.75" hidden="1" customHeight="1">
      <c r="Z59633" s="145"/>
    </row>
    <row r="59634" spans="26:26" ht="12.75" hidden="1" customHeight="1">
      <c r="Z59634" s="145"/>
    </row>
    <row r="59635" spans="26:26" ht="12.75" hidden="1" customHeight="1">
      <c r="Z59635" s="145"/>
    </row>
    <row r="59636" spans="26:26" ht="12.75" hidden="1" customHeight="1">
      <c r="Z59636" s="145"/>
    </row>
    <row r="59637" spans="26:26" ht="12.75" hidden="1" customHeight="1">
      <c r="Z59637" s="145"/>
    </row>
    <row r="59638" spans="26:26" ht="12.75" hidden="1" customHeight="1">
      <c r="Z59638" s="145"/>
    </row>
    <row r="59639" spans="26:26" ht="12.75" hidden="1" customHeight="1">
      <c r="Z59639" s="145"/>
    </row>
    <row r="59640" spans="26:26" ht="12.75" hidden="1" customHeight="1">
      <c r="Z59640" s="145"/>
    </row>
    <row r="59641" spans="26:26" ht="12.75" hidden="1" customHeight="1">
      <c r="Z59641" s="145"/>
    </row>
    <row r="59642" spans="26:26" ht="12.75" hidden="1" customHeight="1">
      <c r="Z59642" s="145"/>
    </row>
    <row r="59643" spans="26:26" ht="12.75" hidden="1" customHeight="1">
      <c r="Z59643" s="145"/>
    </row>
    <row r="59644" spans="26:26" ht="12.75" hidden="1" customHeight="1">
      <c r="Z59644" s="145"/>
    </row>
    <row r="59645" spans="26:26" ht="12.75" hidden="1" customHeight="1">
      <c r="Z59645" s="145"/>
    </row>
    <row r="59646" spans="26:26" ht="12.75" hidden="1" customHeight="1">
      <c r="Z59646" s="145"/>
    </row>
    <row r="59647" spans="26:26" ht="12.75" hidden="1" customHeight="1">
      <c r="Z59647" s="145"/>
    </row>
    <row r="59648" spans="26:26" ht="12.75" hidden="1" customHeight="1">
      <c r="Z59648" s="145"/>
    </row>
    <row r="59649" spans="26:26" ht="12.75" hidden="1" customHeight="1">
      <c r="Z59649" s="145"/>
    </row>
    <row r="59650" spans="26:26" ht="12.75" hidden="1" customHeight="1">
      <c r="Z59650" s="145"/>
    </row>
    <row r="59651" spans="26:26" ht="12.75" hidden="1" customHeight="1">
      <c r="Z59651" s="145"/>
    </row>
    <row r="59652" spans="26:26" ht="12.75" hidden="1" customHeight="1">
      <c r="Z59652" s="145"/>
    </row>
    <row r="59653" spans="26:26" ht="12.75" hidden="1" customHeight="1">
      <c r="Z59653" s="145"/>
    </row>
    <row r="59654" spans="26:26" ht="12.75" hidden="1" customHeight="1">
      <c r="Z59654" s="145"/>
    </row>
    <row r="59655" spans="26:26" ht="12.75" hidden="1" customHeight="1">
      <c r="Z59655" s="145"/>
    </row>
    <row r="59656" spans="26:26" ht="12.75" hidden="1" customHeight="1">
      <c r="Z59656" s="145"/>
    </row>
    <row r="59657" spans="26:26" ht="12.75" hidden="1" customHeight="1">
      <c r="Z59657" s="145"/>
    </row>
    <row r="59658" spans="26:26" ht="12.75" hidden="1" customHeight="1">
      <c r="Z59658" s="145"/>
    </row>
    <row r="59659" spans="26:26" ht="12.75" hidden="1" customHeight="1">
      <c r="Z59659" s="145"/>
    </row>
    <row r="59660" spans="26:26" ht="12.75" hidden="1" customHeight="1">
      <c r="Z59660" s="145"/>
    </row>
    <row r="59661" spans="26:26" ht="12.75" hidden="1" customHeight="1">
      <c r="Z59661" s="145"/>
    </row>
    <row r="59662" spans="26:26" ht="12.75" hidden="1" customHeight="1">
      <c r="Z59662" s="145"/>
    </row>
    <row r="59663" spans="26:26" ht="12.75" hidden="1" customHeight="1">
      <c r="Z59663" s="145"/>
    </row>
    <row r="59664" spans="26:26" ht="12.75" hidden="1" customHeight="1">
      <c r="Z59664" s="145"/>
    </row>
    <row r="59665" spans="26:26" ht="12.75" hidden="1" customHeight="1">
      <c r="Z59665" s="145"/>
    </row>
    <row r="59666" spans="26:26" ht="12.75" hidden="1" customHeight="1">
      <c r="Z59666" s="145"/>
    </row>
    <row r="59667" spans="26:26" ht="12.75" hidden="1" customHeight="1">
      <c r="Z59667" s="145"/>
    </row>
    <row r="59668" spans="26:26" ht="12.75" hidden="1" customHeight="1">
      <c r="Z59668" s="145"/>
    </row>
    <row r="59669" spans="26:26" ht="12.75" hidden="1" customHeight="1">
      <c r="Z59669" s="145"/>
    </row>
    <row r="59670" spans="26:26" ht="12.75" hidden="1" customHeight="1">
      <c r="Z59670" s="145"/>
    </row>
    <row r="59671" spans="26:26" ht="12.75" hidden="1" customHeight="1">
      <c r="Z59671" s="145"/>
    </row>
    <row r="59672" spans="26:26" ht="12.75" hidden="1" customHeight="1">
      <c r="Z59672" s="145"/>
    </row>
    <row r="59673" spans="26:26" ht="12.75" hidden="1" customHeight="1">
      <c r="Z59673" s="145"/>
    </row>
    <row r="59674" spans="26:26" ht="12.75" hidden="1" customHeight="1">
      <c r="Z59674" s="145"/>
    </row>
    <row r="59675" spans="26:26" ht="12.75" hidden="1" customHeight="1">
      <c r="Z59675" s="145"/>
    </row>
    <row r="59676" spans="26:26" ht="12.75" hidden="1" customHeight="1">
      <c r="Z59676" s="145"/>
    </row>
    <row r="59677" spans="26:26" ht="12.75" hidden="1" customHeight="1">
      <c r="Z59677" s="145"/>
    </row>
    <row r="59678" spans="26:26" ht="12.75" hidden="1" customHeight="1">
      <c r="Z59678" s="145"/>
    </row>
    <row r="59679" spans="26:26" ht="12.75" hidden="1" customHeight="1">
      <c r="Z59679" s="145"/>
    </row>
    <row r="59680" spans="26:26" ht="12.75" hidden="1" customHeight="1">
      <c r="Z59680" s="145"/>
    </row>
    <row r="59681" spans="26:26" ht="12.75" hidden="1" customHeight="1">
      <c r="Z59681" s="145"/>
    </row>
    <row r="59682" spans="26:26" ht="12.75" hidden="1" customHeight="1">
      <c r="Z59682" s="145"/>
    </row>
    <row r="59683" spans="26:26" ht="12.75" hidden="1" customHeight="1">
      <c r="Z59683" s="145"/>
    </row>
    <row r="59684" spans="26:26" ht="12.75" hidden="1" customHeight="1">
      <c r="Z59684" s="145"/>
    </row>
    <row r="59685" spans="26:26" ht="12.75" hidden="1" customHeight="1">
      <c r="Z59685" s="145"/>
    </row>
    <row r="59686" spans="26:26" ht="12.75" hidden="1" customHeight="1">
      <c r="Z59686" s="145"/>
    </row>
    <row r="59687" spans="26:26" ht="12.75" hidden="1" customHeight="1">
      <c r="Z59687" s="145"/>
    </row>
    <row r="59688" spans="26:26" ht="12.75" hidden="1" customHeight="1">
      <c r="Z59688" s="145"/>
    </row>
    <row r="59689" spans="26:26" ht="12.75" hidden="1" customHeight="1">
      <c r="Z59689" s="145"/>
    </row>
    <row r="59690" spans="26:26" ht="12.75" hidden="1" customHeight="1">
      <c r="Z59690" s="145"/>
    </row>
    <row r="59691" spans="26:26" ht="12.75" hidden="1" customHeight="1">
      <c r="Z59691" s="145"/>
    </row>
    <row r="59692" spans="26:26" ht="12.75" hidden="1" customHeight="1">
      <c r="Z59692" s="145"/>
    </row>
    <row r="59693" spans="26:26" ht="12.75" hidden="1" customHeight="1">
      <c r="Z59693" s="145"/>
    </row>
    <row r="59694" spans="26:26" ht="12.75" hidden="1" customHeight="1">
      <c r="Z59694" s="145"/>
    </row>
    <row r="59695" spans="26:26" ht="12.75" hidden="1" customHeight="1">
      <c r="Z59695" s="145"/>
    </row>
    <row r="59696" spans="26:26" ht="12.75" hidden="1" customHeight="1">
      <c r="Z59696" s="145"/>
    </row>
    <row r="59697" spans="26:26" ht="12.75" hidden="1" customHeight="1">
      <c r="Z59697" s="145"/>
    </row>
    <row r="59698" spans="26:26" ht="12.75" hidden="1" customHeight="1">
      <c r="Z59698" s="145"/>
    </row>
    <row r="59699" spans="26:26" ht="12.75" hidden="1" customHeight="1">
      <c r="Z59699" s="145"/>
    </row>
    <row r="59700" spans="26:26" ht="12.75" hidden="1" customHeight="1">
      <c r="Z59700" s="145"/>
    </row>
    <row r="59701" spans="26:26" ht="12.75" hidden="1" customHeight="1">
      <c r="Z59701" s="145"/>
    </row>
    <row r="59702" spans="26:26" ht="12.75" hidden="1" customHeight="1">
      <c r="Z59702" s="145"/>
    </row>
    <row r="59703" spans="26:26" ht="12.75" hidden="1" customHeight="1">
      <c r="Z59703" s="145"/>
    </row>
    <row r="59704" spans="26:26" ht="12.75" hidden="1" customHeight="1">
      <c r="Z59704" s="145"/>
    </row>
    <row r="59705" spans="26:26" ht="12.75" hidden="1" customHeight="1">
      <c r="Z59705" s="145"/>
    </row>
    <row r="59706" spans="26:26" ht="12.75" hidden="1" customHeight="1">
      <c r="Z59706" s="145"/>
    </row>
    <row r="59707" spans="26:26" ht="12.75" hidden="1" customHeight="1">
      <c r="Z59707" s="145"/>
    </row>
    <row r="59708" spans="26:26" ht="12.75" hidden="1" customHeight="1">
      <c r="Z59708" s="145"/>
    </row>
    <row r="59709" spans="26:26" ht="12.75" hidden="1" customHeight="1">
      <c r="Z59709" s="145"/>
    </row>
    <row r="59710" spans="26:26" ht="12.75" hidden="1" customHeight="1">
      <c r="Z59710" s="145"/>
    </row>
    <row r="59711" spans="26:26" ht="12.75" hidden="1" customHeight="1">
      <c r="Z59711" s="145"/>
    </row>
    <row r="59712" spans="26:26" ht="12.75" hidden="1" customHeight="1">
      <c r="Z59712" s="145"/>
    </row>
    <row r="59713" spans="26:26" ht="12.75" hidden="1" customHeight="1">
      <c r="Z59713" s="145"/>
    </row>
    <row r="59714" spans="26:26" ht="12.75" hidden="1" customHeight="1">
      <c r="Z59714" s="145"/>
    </row>
    <row r="59715" spans="26:26" ht="12.75" hidden="1" customHeight="1">
      <c r="Z59715" s="145"/>
    </row>
    <row r="59716" spans="26:26" ht="12.75" hidden="1" customHeight="1">
      <c r="Z59716" s="145"/>
    </row>
    <row r="59717" spans="26:26" ht="12.75" hidden="1" customHeight="1">
      <c r="Z59717" s="145"/>
    </row>
    <row r="59718" spans="26:26" ht="12.75" hidden="1" customHeight="1">
      <c r="Z59718" s="145"/>
    </row>
    <row r="59719" spans="26:26" ht="12.75" hidden="1" customHeight="1">
      <c r="Z59719" s="145"/>
    </row>
    <row r="59720" spans="26:26" ht="12.75" hidden="1" customHeight="1">
      <c r="Z59720" s="145"/>
    </row>
    <row r="59721" spans="26:26" ht="12.75" hidden="1" customHeight="1">
      <c r="Z59721" s="145"/>
    </row>
    <row r="59722" spans="26:26" ht="12.75" hidden="1" customHeight="1">
      <c r="Z59722" s="145"/>
    </row>
    <row r="59723" spans="26:26" ht="12.75" hidden="1" customHeight="1">
      <c r="Z59723" s="145"/>
    </row>
    <row r="59724" spans="26:26" ht="12.75" hidden="1" customHeight="1">
      <c r="Z59724" s="145"/>
    </row>
    <row r="59725" spans="26:26" ht="12.75" hidden="1" customHeight="1">
      <c r="Z59725" s="145"/>
    </row>
    <row r="59726" spans="26:26" ht="12.75" hidden="1" customHeight="1">
      <c r="Z59726" s="145"/>
    </row>
    <row r="59727" spans="26:26" ht="12.75" hidden="1" customHeight="1">
      <c r="Z59727" s="145"/>
    </row>
    <row r="59728" spans="26:26" ht="12.75" hidden="1" customHeight="1">
      <c r="Z59728" s="145"/>
    </row>
    <row r="59729" spans="26:26" ht="12.75" hidden="1" customHeight="1">
      <c r="Z59729" s="145"/>
    </row>
    <row r="59730" spans="26:26" ht="12.75" hidden="1" customHeight="1">
      <c r="Z59730" s="145"/>
    </row>
    <row r="59731" spans="26:26" ht="12.75" hidden="1" customHeight="1">
      <c r="Z59731" s="145"/>
    </row>
    <row r="59732" spans="26:26" ht="12.75" hidden="1" customHeight="1">
      <c r="Z59732" s="145"/>
    </row>
    <row r="59733" spans="26:26" ht="12.75" hidden="1" customHeight="1">
      <c r="Z59733" s="145"/>
    </row>
    <row r="59734" spans="26:26" ht="12.75" hidden="1" customHeight="1">
      <c r="Z59734" s="145"/>
    </row>
    <row r="59735" spans="26:26" ht="12.75" hidden="1" customHeight="1">
      <c r="Z59735" s="145"/>
    </row>
    <row r="59736" spans="26:26" ht="12.75" hidden="1" customHeight="1">
      <c r="Z59736" s="145"/>
    </row>
    <row r="59737" spans="26:26" ht="12.75" hidden="1" customHeight="1">
      <c r="Z59737" s="145"/>
    </row>
    <row r="59738" spans="26:26" ht="12.75" hidden="1" customHeight="1">
      <c r="Z59738" s="145"/>
    </row>
    <row r="59739" spans="26:26" ht="12.75" hidden="1" customHeight="1">
      <c r="Z59739" s="145"/>
    </row>
    <row r="59740" spans="26:26" ht="12.75" hidden="1" customHeight="1">
      <c r="Z59740" s="145"/>
    </row>
    <row r="59741" spans="26:26" ht="12.75" hidden="1" customHeight="1">
      <c r="Z59741" s="145"/>
    </row>
    <row r="59742" spans="26:26" ht="12.75" hidden="1" customHeight="1">
      <c r="Z59742" s="145"/>
    </row>
    <row r="59743" spans="26:26" ht="12.75" hidden="1" customHeight="1">
      <c r="Z59743" s="145"/>
    </row>
    <row r="59744" spans="26:26" ht="12.75" hidden="1" customHeight="1">
      <c r="Z59744" s="145"/>
    </row>
    <row r="59745" spans="26:26" ht="12.75" hidden="1" customHeight="1">
      <c r="Z59745" s="145"/>
    </row>
    <row r="59746" spans="26:26" ht="12.75" hidden="1" customHeight="1">
      <c r="Z59746" s="145"/>
    </row>
    <row r="59747" spans="26:26" ht="12.75" hidden="1" customHeight="1">
      <c r="Z59747" s="145"/>
    </row>
    <row r="59748" spans="26:26" ht="12.75" hidden="1" customHeight="1">
      <c r="Z59748" s="145"/>
    </row>
    <row r="59749" spans="26:26" ht="12.75" hidden="1" customHeight="1">
      <c r="Z59749" s="145"/>
    </row>
    <row r="59750" spans="26:26" ht="12.75" hidden="1" customHeight="1">
      <c r="Z59750" s="145"/>
    </row>
    <row r="59751" spans="26:26" ht="12.75" hidden="1" customHeight="1">
      <c r="Z59751" s="145"/>
    </row>
    <row r="59752" spans="26:26" ht="12.75" hidden="1" customHeight="1">
      <c r="Z59752" s="145"/>
    </row>
    <row r="59753" spans="26:26" ht="12.75" hidden="1" customHeight="1">
      <c r="Z59753" s="145"/>
    </row>
    <row r="59754" spans="26:26" ht="12.75" hidden="1" customHeight="1">
      <c r="Z59754" s="145"/>
    </row>
    <row r="59755" spans="26:26" ht="12.75" hidden="1" customHeight="1">
      <c r="Z59755" s="145"/>
    </row>
    <row r="59756" spans="26:26" ht="12.75" hidden="1" customHeight="1">
      <c r="Z59756" s="145"/>
    </row>
    <row r="59757" spans="26:26" ht="12.75" hidden="1" customHeight="1">
      <c r="Z59757" s="145"/>
    </row>
    <row r="59758" spans="26:26" ht="12.75" hidden="1" customHeight="1">
      <c r="Z59758" s="145"/>
    </row>
    <row r="59759" spans="26:26" ht="12.75" hidden="1" customHeight="1">
      <c r="Z59759" s="145"/>
    </row>
    <row r="59760" spans="26:26" ht="12.75" hidden="1" customHeight="1">
      <c r="Z59760" s="145"/>
    </row>
    <row r="59761" spans="26:26" ht="12.75" hidden="1" customHeight="1">
      <c r="Z59761" s="145"/>
    </row>
    <row r="59762" spans="26:26" ht="12.75" hidden="1" customHeight="1">
      <c r="Z59762" s="145"/>
    </row>
    <row r="59763" spans="26:26" ht="12.75" hidden="1" customHeight="1">
      <c r="Z59763" s="145"/>
    </row>
    <row r="59764" spans="26:26" ht="12.75" hidden="1" customHeight="1">
      <c r="Z59764" s="145"/>
    </row>
    <row r="59765" spans="26:26" ht="12.75" hidden="1" customHeight="1">
      <c r="Z59765" s="145"/>
    </row>
    <row r="59766" spans="26:26" ht="12.75" hidden="1" customHeight="1">
      <c r="Z59766" s="145"/>
    </row>
    <row r="59767" spans="26:26" ht="12.75" hidden="1" customHeight="1">
      <c r="Z59767" s="145"/>
    </row>
    <row r="59768" spans="26:26" ht="12.75" hidden="1" customHeight="1">
      <c r="Z59768" s="145"/>
    </row>
    <row r="59769" spans="26:26" ht="12.75" hidden="1" customHeight="1">
      <c r="Z59769" s="145"/>
    </row>
    <row r="59770" spans="26:26" ht="12.75" hidden="1" customHeight="1">
      <c r="Z59770" s="145"/>
    </row>
    <row r="59771" spans="26:26" ht="12.75" hidden="1" customHeight="1">
      <c r="Z59771" s="145"/>
    </row>
    <row r="59772" spans="26:26" ht="12.75" hidden="1" customHeight="1">
      <c r="Z59772" s="145"/>
    </row>
    <row r="59773" spans="26:26" ht="12.75" hidden="1" customHeight="1">
      <c r="Z59773" s="145"/>
    </row>
    <row r="59774" spans="26:26" ht="12.75" hidden="1" customHeight="1">
      <c r="Z59774" s="145"/>
    </row>
    <row r="59775" spans="26:26" ht="12.75" hidden="1" customHeight="1">
      <c r="Z59775" s="145"/>
    </row>
    <row r="59776" spans="26:26" ht="12.75" hidden="1" customHeight="1">
      <c r="Z59776" s="145"/>
    </row>
    <row r="59777" spans="26:26" ht="12.75" hidden="1" customHeight="1">
      <c r="Z59777" s="145"/>
    </row>
    <row r="59778" spans="26:26" ht="12.75" hidden="1" customHeight="1">
      <c r="Z59778" s="145"/>
    </row>
    <row r="59779" spans="26:26" ht="12.75" hidden="1" customHeight="1">
      <c r="Z59779" s="145"/>
    </row>
    <row r="59780" spans="26:26" ht="12.75" hidden="1" customHeight="1">
      <c r="Z59780" s="145"/>
    </row>
    <row r="59781" spans="26:26" ht="12.75" hidden="1" customHeight="1">
      <c r="Z59781" s="145"/>
    </row>
    <row r="59782" spans="26:26" ht="12.75" hidden="1" customHeight="1">
      <c r="Z59782" s="145"/>
    </row>
    <row r="59783" spans="26:26" ht="12.75" hidden="1" customHeight="1">
      <c r="Z59783" s="145"/>
    </row>
    <row r="59784" spans="26:26" ht="12.75" hidden="1" customHeight="1">
      <c r="Z59784" s="145"/>
    </row>
    <row r="59785" spans="26:26" ht="12.75" hidden="1" customHeight="1">
      <c r="Z59785" s="145"/>
    </row>
    <row r="59786" spans="26:26" ht="12.75" hidden="1" customHeight="1">
      <c r="Z59786" s="145"/>
    </row>
    <row r="59787" spans="26:26" ht="12.75" hidden="1" customHeight="1">
      <c r="Z59787" s="145"/>
    </row>
    <row r="59788" spans="26:26" ht="12.75" hidden="1" customHeight="1">
      <c r="Z59788" s="145"/>
    </row>
    <row r="59789" spans="26:26" ht="12.75" hidden="1" customHeight="1">
      <c r="Z59789" s="145"/>
    </row>
    <row r="59790" spans="26:26" ht="12.75" hidden="1" customHeight="1">
      <c r="Z59790" s="145"/>
    </row>
    <row r="59791" spans="26:26" ht="12.75" hidden="1" customHeight="1">
      <c r="Z59791" s="145"/>
    </row>
    <row r="59792" spans="26:26" ht="12.75" hidden="1" customHeight="1">
      <c r="Z59792" s="145"/>
    </row>
    <row r="59793" spans="26:26" ht="12.75" hidden="1" customHeight="1">
      <c r="Z59793" s="145"/>
    </row>
    <row r="59794" spans="26:26" ht="12.75" hidden="1" customHeight="1">
      <c r="Z59794" s="145"/>
    </row>
    <row r="59795" spans="26:26" ht="12.75" hidden="1" customHeight="1">
      <c r="Z59795" s="145"/>
    </row>
    <row r="59796" spans="26:26" ht="12.75" hidden="1" customHeight="1">
      <c r="Z59796" s="145"/>
    </row>
    <row r="59797" spans="26:26" ht="12.75" hidden="1" customHeight="1">
      <c r="Z59797" s="145"/>
    </row>
    <row r="59798" spans="26:26" ht="12.75" hidden="1" customHeight="1">
      <c r="Z59798" s="145"/>
    </row>
    <row r="59799" spans="26:26" ht="12.75" hidden="1" customHeight="1">
      <c r="Z59799" s="145"/>
    </row>
    <row r="59800" spans="26:26" ht="12.75" hidden="1" customHeight="1">
      <c r="Z59800" s="145"/>
    </row>
    <row r="59801" spans="26:26" ht="12.75" hidden="1" customHeight="1">
      <c r="Z59801" s="145"/>
    </row>
    <row r="59802" spans="26:26" ht="12.75" hidden="1" customHeight="1">
      <c r="Z59802" s="145"/>
    </row>
    <row r="59803" spans="26:26" ht="12.75" hidden="1" customHeight="1">
      <c r="Z59803" s="145"/>
    </row>
    <row r="59804" spans="26:26" ht="12.75" hidden="1" customHeight="1">
      <c r="Z59804" s="145"/>
    </row>
    <row r="59805" spans="26:26" ht="12.75" hidden="1" customHeight="1">
      <c r="Z59805" s="145"/>
    </row>
    <row r="59806" spans="26:26" ht="12.75" hidden="1" customHeight="1">
      <c r="Z59806" s="145"/>
    </row>
    <row r="59807" spans="26:26" ht="12.75" hidden="1" customHeight="1">
      <c r="Z59807" s="145"/>
    </row>
    <row r="59808" spans="26:26" ht="12.75" hidden="1" customHeight="1">
      <c r="Z59808" s="145"/>
    </row>
    <row r="59809" spans="26:26" ht="12.75" hidden="1" customHeight="1">
      <c r="Z59809" s="145"/>
    </row>
    <row r="59810" spans="26:26" ht="12.75" hidden="1" customHeight="1">
      <c r="Z59810" s="145"/>
    </row>
    <row r="59811" spans="26:26" ht="12.75" hidden="1" customHeight="1">
      <c r="Z59811" s="145"/>
    </row>
    <row r="59812" spans="26:26" ht="12.75" hidden="1" customHeight="1">
      <c r="Z59812" s="145"/>
    </row>
    <row r="59813" spans="26:26" ht="12.75" hidden="1" customHeight="1">
      <c r="Z59813" s="145"/>
    </row>
    <row r="59814" spans="26:26" ht="12.75" hidden="1" customHeight="1">
      <c r="Z59814" s="145"/>
    </row>
    <row r="59815" spans="26:26" ht="12.75" hidden="1" customHeight="1">
      <c r="Z59815" s="145"/>
    </row>
    <row r="59816" spans="26:26" ht="12.75" hidden="1" customHeight="1">
      <c r="Z59816" s="145"/>
    </row>
    <row r="59817" spans="26:26" ht="12.75" hidden="1" customHeight="1">
      <c r="Z59817" s="145"/>
    </row>
    <row r="59818" spans="26:26" ht="12.75" hidden="1" customHeight="1">
      <c r="Z59818" s="145"/>
    </row>
    <row r="59819" spans="26:26" ht="12.75" hidden="1" customHeight="1">
      <c r="Z59819" s="145"/>
    </row>
    <row r="59820" spans="26:26" ht="12.75" hidden="1" customHeight="1">
      <c r="Z59820" s="145"/>
    </row>
    <row r="59821" spans="26:26" ht="12.75" hidden="1" customHeight="1">
      <c r="Z59821" s="145"/>
    </row>
    <row r="59822" spans="26:26" ht="12.75" hidden="1" customHeight="1">
      <c r="Z59822" s="145"/>
    </row>
    <row r="59823" spans="26:26" ht="12.75" hidden="1" customHeight="1">
      <c r="Z59823" s="145"/>
    </row>
    <row r="59824" spans="26:26" ht="12.75" hidden="1" customHeight="1">
      <c r="Z59824" s="145"/>
    </row>
    <row r="59825" spans="26:26" ht="12.75" hidden="1" customHeight="1">
      <c r="Z59825" s="145"/>
    </row>
    <row r="59826" spans="26:26" ht="12.75" hidden="1" customHeight="1">
      <c r="Z59826" s="145"/>
    </row>
    <row r="59827" spans="26:26" ht="12.75" hidden="1" customHeight="1">
      <c r="Z59827" s="145"/>
    </row>
    <row r="59828" spans="26:26" ht="12.75" hidden="1" customHeight="1">
      <c r="Z59828" s="145"/>
    </row>
    <row r="59829" spans="26:26" ht="12.75" hidden="1" customHeight="1">
      <c r="Z59829" s="145"/>
    </row>
    <row r="59830" spans="26:26" ht="12.75" hidden="1" customHeight="1">
      <c r="Z59830" s="145"/>
    </row>
    <row r="59831" spans="26:26" ht="12.75" hidden="1" customHeight="1">
      <c r="Z59831" s="145"/>
    </row>
    <row r="59832" spans="26:26" ht="12.75" hidden="1" customHeight="1">
      <c r="Z59832" s="145"/>
    </row>
    <row r="59833" spans="26:26" ht="12.75" hidden="1" customHeight="1">
      <c r="Z59833" s="145"/>
    </row>
    <row r="59834" spans="26:26" ht="12.75" hidden="1" customHeight="1">
      <c r="Z59834" s="145"/>
    </row>
    <row r="59835" spans="26:26" ht="12.75" hidden="1" customHeight="1">
      <c r="Z59835" s="145"/>
    </row>
    <row r="59836" spans="26:26" ht="12.75" hidden="1" customHeight="1">
      <c r="Z59836" s="145"/>
    </row>
    <row r="59837" spans="26:26" ht="12.75" hidden="1" customHeight="1">
      <c r="Z59837" s="145"/>
    </row>
    <row r="59838" spans="26:26" ht="12.75" hidden="1" customHeight="1">
      <c r="Z59838" s="145"/>
    </row>
    <row r="59839" spans="26:26" ht="12.75" hidden="1" customHeight="1">
      <c r="Z59839" s="145"/>
    </row>
    <row r="59840" spans="26:26" ht="12.75" hidden="1" customHeight="1">
      <c r="Z59840" s="145"/>
    </row>
    <row r="59841" spans="26:26" ht="12.75" hidden="1" customHeight="1">
      <c r="Z59841" s="145"/>
    </row>
    <row r="59842" spans="26:26" ht="12.75" hidden="1" customHeight="1">
      <c r="Z59842" s="145"/>
    </row>
    <row r="59843" spans="26:26" ht="12.75" hidden="1" customHeight="1">
      <c r="Z59843" s="145"/>
    </row>
    <row r="59844" spans="26:26" ht="12.75" hidden="1" customHeight="1">
      <c r="Z59844" s="145"/>
    </row>
    <row r="59845" spans="26:26" ht="12.75" hidden="1" customHeight="1">
      <c r="Z59845" s="145"/>
    </row>
    <row r="59846" spans="26:26" ht="12.75" hidden="1" customHeight="1">
      <c r="Z59846" s="145"/>
    </row>
    <row r="59847" spans="26:26" ht="12.75" hidden="1" customHeight="1">
      <c r="Z59847" s="145"/>
    </row>
    <row r="59848" spans="26:26" ht="12.75" hidden="1" customHeight="1">
      <c r="Z59848" s="145"/>
    </row>
    <row r="59849" spans="26:26" ht="12.75" hidden="1" customHeight="1">
      <c r="Z59849" s="145"/>
    </row>
    <row r="59850" spans="26:26" ht="12.75" hidden="1" customHeight="1">
      <c r="Z59850" s="145"/>
    </row>
    <row r="59851" spans="26:26" ht="12.75" hidden="1" customHeight="1">
      <c r="Z59851" s="145"/>
    </row>
    <row r="59852" spans="26:26" ht="12.75" hidden="1" customHeight="1">
      <c r="Z59852" s="145"/>
    </row>
    <row r="59853" spans="26:26" ht="12.75" hidden="1" customHeight="1">
      <c r="Z59853" s="145"/>
    </row>
    <row r="59854" spans="26:26" ht="12.75" hidden="1" customHeight="1">
      <c r="Z59854" s="145"/>
    </row>
    <row r="59855" spans="26:26" ht="12.75" hidden="1" customHeight="1">
      <c r="Z59855" s="145"/>
    </row>
    <row r="59856" spans="26:26" ht="12.75" hidden="1" customHeight="1">
      <c r="Z59856" s="145"/>
    </row>
    <row r="59857" spans="26:26" ht="12.75" hidden="1" customHeight="1">
      <c r="Z59857" s="145"/>
    </row>
    <row r="59858" spans="26:26" ht="12.75" hidden="1" customHeight="1">
      <c r="Z59858" s="145"/>
    </row>
    <row r="59859" spans="26:26" ht="12.75" hidden="1" customHeight="1">
      <c r="Z59859" s="145"/>
    </row>
    <row r="59860" spans="26:26" ht="12.75" hidden="1" customHeight="1">
      <c r="Z59860" s="145"/>
    </row>
    <row r="59861" spans="26:26" ht="12.75" hidden="1" customHeight="1">
      <c r="Z59861" s="145"/>
    </row>
    <row r="59862" spans="26:26" ht="12.75" hidden="1" customHeight="1">
      <c r="Z59862" s="145"/>
    </row>
    <row r="59863" spans="26:26" ht="12.75" hidden="1" customHeight="1">
      <c r="Z59863" s="145"/>
    </row>
    <row r="59864" spans="26:26" ht="12.75" hidden="1" customHeight="1">
      <c r="Z59864" s="145"/>
    </row>
    <row r="59865" spans="26:26" ht="12.75" hidden="1" customHeight="1">
      <c r="Z59865" s="145"/>
    </row>
    <row r="59866" spans="26:26" ht="12.75" hidden="1" customHeight="1">
      <c r="Z59866" s="145"/>
    </row>
    <row r="59867" spans="26:26" ht="12.75" hidden="1" customHeight="1">
      <c r="Z59867" s="145"/>
    </row>
    <row r="59868" spans="26:26" ht="12.75" hidden="1" customHeight="1">
      <c r="Z59868" s="145"/>
    </row>
    <row r="59869" spans="26:26" ht="12.75" hidden="1" customHeight="1">
      <c r="Z59869" s="145"/>
    </row>
    <row r="59870" spans="26:26" ht="12.75" hidden="1" customHeight="1">
      <c r="Z59870" s="145"/>
    </row>
    <row r="59871" spans="26:26" ht="12.75" hidden="1" customHeight="1">
      <c r="Z59871" s="145"/>
    </row>
    <row r="59872" spans="26:26" ht="12.75" hidden="1" customHeight="1">
      <c r="Z59872" s="145"/>
    </row>
    <row r="59873" spans="26:26" ht="12.75" hidden="1" customHeight="1">
      <c r="Z59873" s="145"/>
    </row>
    <row r="59874" spans="26:26" ht="12.75" hidden="1" customHeight="1">
      <c r="Z59874" s="145"/>
    </row>
    <row r="59875" spans="26:26" ht="12.75" hidden="1" customHeight="1">
      <c r="Z59875" s="145"/>
    </row>
    <row r="59876" spans="26:26" ht="12.75" hidden="1" customHeight="1">
      <c r="Z59876" s="145"/>
    </row>
    <row r="59877" spans="26:26" ht="12.75" hidden="1" customHeight="1">
      <c r="Z59877" s="145"/>
    </row>
    <row r="59878" spans="26:26" ht="12.75" hidden="1" customHeight="1">
      <c r="Z59878" s="145"/>
    </row>
    <row r="59879" spans="26:26" ht="12.75" hidden="1" customHeight="1">
      <c r="Z59879" s="145"/>
    </row>
    <row r="59880" spans="26:26" ht="12.75" hidden="1" customHeight="1">
      <c r="Z59880" s="145"/>
    </row>
    <row r="59881" spans="26:26" ht="12.75" hidden="1" customHeight="1">
      <c r="Z59881" s="145"/>
    </row>
    <row r="59882" spans="26:26" ht="12.75" hidden="1" customHeight="1">
      <c r="Z59882" s="145"/>
    </row>
    <row r="59883" spans="26:26" ht="12.75" hidden="1" customHeight="1">
      <c r="Z59883" s="145"/>
    </row>
    <row r="59884" spans="26:26" ht="12.75" hidden="1" customHeight="1">
      <c r="Z59884" s="145"/>
    </row>
    <row r="59885" spans="26:26" ht="12.75" hidden="1" customHeight="1">
      <c r="Z59885" s="145"/>
    </row>
    <row r="59886" spans="26:26" ht="12.75" hidden="1" customHeight="1">
      <c r="Z59886" s="145"/>
    </row>
    <row r="59887" spans="26:26" ht="12.75" hidden="1" customHeight="1">
      <c r="Z59887" s="145"/>
    </row>
    <row r="59888" spans="26:26" ht="12.75" hidden="1" customHeight="1">
      <c r="Z59888" s="145"/>
    </row>
    <row r="59889" spans="26:26" ht="12.75" hidden="1" customHeight="1">
      <c r="Z59889" s="145"/>
    </row>
    <row r="59890" spans="26:26" ht="12.75" hidden="1" customHeight="1">
      <c r="Z59890" s="145"/>
    </row>
    <row r="59891" spans="26:26" ht="12.75" hidden="1" customHeight="1">
      <c r="Z59891" s="145"/>
    </row>
    <row r="59892" spans="26:26" ht="12.75" hidden="1" customHeight="1">
      <c r="Z59892" s="145"/>
    </row>
    <row r="59893" spans="26:26" ht="12.75" hidden="1" customHeight="1">
      <c r="Z59893" s="145"/>
    </row>
    <row r="59894" spans="26:26" ht="12.75" hidden="1" customHeight="1">
      <c r="Z59894" s="145"/>
    </row>
    <row r="59895" spans="26:26" ht="12.75" hidden="1" customHeight="1">
      <c r="Z59895" s="145"/>
    </row>
    <row r="59896" spans="26:26" ht="12.75" hidden="1" customHeight="1">
      <c r="Z59896" s="145"/>
    </row>
    <row r="59897" spans="26:26" ht="12.75" hidden="1" customHeight="1">
      <c r="Z59897" s="145"/>
    </row>
    <row r="59898" spans="26:26" ht="12.75" hidden="1" customHeight="1">
      <c r="Z59898" s="145"/>
    </row>
    <row r="59899" spans="26:26" ht="12.75" hidden="1" customHeight="1">
      <c r="Z59899" s="145"/>
    </row>
    <row r="59900" spans="26:26" ht="12.75" hidden="1" customHeight="1">
      <c r="Z59900" s="145"/>
    </row>
    <row r="59901" spans="26:26" ht="12.75" hidden="1" customHeight="1">
      <c r="Z59901" s="145"/>
    </row>
    <row r="59902" spans="26:26" ht="12.75" hidden="1" customHeight="1">
      <c r="Z59902" s="145"/>
    </row>
    <row r="59903" spans="26:26" ht="12.75" hidden="1" customHeight="1">
      <c r="Z59903" s="145"/>
    </row>
    <row r="59904" spans="26:26" ht="12.75" hidden="1" customHeight="1">
      <c r="Z59904" s="145"/>
    </row>
    <row r="59905" spans="26:26" ht="12.75" hidden="1" customHeight="1">
      <c r="Z59905" s="145"/>
    </row>
    <row r="59906" spans="26:26" ht="12.75" hidden="1" customHeight="1">
      <c r="Z59906" s="145"/>
    </row>
    <row r="59907" spans="26:26" ht="12.75" hidden="1" customHeight="1">
      <c r="Z59907" s="145"/>
    </row>
    <row r="59908" spans="26:26" ht="12.75" hidden="1" customHeight="1">
      <c r="Z59908" s="145"/>
    </row>
    <row r="59909" spans="26:26" ht="12.75" hidden="1" customHeight="1">
      <c r="Z59909" s="145"/>
    </row>
    <row r="59910" spans="26:26" ht="12.75" hidden="1" customHeight="1">
      <c r="Z59910" s="145"/>
    </row>
    <row r="59911" spans="26:26" ht="12.75" hidden="1" customHeight="1">
      <c r="Z59911" s="145"/>
    </row>
    <row r="59912" spans="26:26" ht="12.75" hidden="1" customHeight="1">
      <c r="Z59912" s="145"/>
    </row>
    <row r="59913" spans="26:26" ht="12.75" hidden="1" customHeight="1">
      <c r="Z59913" s="145"/>
    </row>
    <row r="59914" spans="26:26" ht="12.75" hidden="1" customHeight="1">
      <c r="Z59914" s="145"/>
    </row>
    <row r="59915" spans="26:26" ht="12.75" hidden="1" customHeight="1">
      <c r="Z59915" s="145"/>
    </row>
    <row r="59916" spans="26:26" ht="12.75" hidden="1" customHeight="1">
      <c r="Z59916" s="145"/>
    </row>
    <row r="59917" spans="26:26" ht="12.75" hidden="1" customHeight="1">
      <c r="Z59917" s="145"/>
    </row>
    <row r="59918" spans="26:26" ht="12.75" hidden="1" customHeight="1">
      <c r="Z59918" s="145"/>
    </row>
    <row r="59919" spans="26:26" ht="12.75" hidden="1" customHeight="1">
      <c r="Z59919" s="145"/>
    </row>
    <row r="59920" spans="26:26" ht="12.75" hidden="1" customHeight="1">
      <c r="Z59920" s="145"/>
    </row>
    <row r="59921" spans="26:26" ht="12.75" hidden="1" customHeight="1">
      <c r="Z59921" s="145"/>
    </row>
    <row r="59922" spans="26:26" ht="12.75" hidden="1" customHeight="1">
      <c r="Z59922" s="145"/>
    </row>
    <row r="59923" spans="26:26" ht="12.75" hidden="1" customHeight="1">
      <c r="Z59923" s="145"/>
    </row>
    <row r="59924" spans="26:26" ht="12.75" hidden="1" customHeight="1">
      <c r="Z59924" s="145"/>
    </row>
    <row r="59925" spans="26:26" ht="12.75" hidden="1" customHeight="1">
      <c r="Z59925" s="145"/>
    </row>
    <row r="59926" spans="26:26" ht="12.75" hidden="1" customHeight="1">
      <c r="Z59926" s="145"/>
    </row>
    <row r="59927" spans="26:26" ht="12.75" hidden="1" customHeight="1">
      <c r="Z59927" s="145"/>
    </row>
    <row r="59928" spans="26:26" ht="12.75" hidden="1" customHeight="1">
      <c r="Z59928" s="145"/>
    </row>
    <row r="59929" spans="26:26" ht="12.75" hidden="1" customHeight="1">
      <c r="Z59929" s="145"/>
    </row>
    <row r="59930" spans="26:26" ht="12.75" hidden="1" customHeight="1">
      <c r="Z59930" s="145"/>
    </row>
    <row r="59931" spans="26:26" ht="12.75" hidden="1" customHeight="1">
      <c r="Z59931" s="145"/>
    </row>
    <row r="59932" spans="26:26" ht="12.75" hidden="1" customHeight="1">
      <c r="Z59932" s="145"/>
    </row>
    <row r="59933" spans="26:26" ht="12.75" hidden="1" customHeight="1">
      <c r="Z59933" s="145"/>
    </row>
    <row r="59934" spans="26:26" ht="12.75" hidden="1" customHeight="1">
      <c r="Z59934" s="145"/>
    </row>
    <row r="59935" spans="26:26" ht="12.75" hidden="1" customHeight="1">
      <c r="Z59935" s="145"/>
    </row>
    <row r="59936" spans="26:26" ht="12.75" hidden="1" customHeight="1">
      <c r="Z59936" s="145"/>
    </row>
    <row r="59937" spans="26:26" ht="12.75" hidden="1" customHeight="1">
      <c r="Z59937" s="145"/>
    </row>
    <row r="59938" spans="26:26" ht="12.75" hidden="1" customHeight="1">
      <c r="Z59938" s="145"/>
    </row>
    <row r="59939" spans="26:26" ht="12.75" hidden="1" customHeight="1">
      <c r="Z59939" s="145"/>
    </row>
    <row r="59940" spans="26:26" ht="12.75" hidden="1" customHeight="1">
      <c r="Z59940" s="145"/>
    </row>
    <row r="59941" spans="26:26" ht="12.75" hidden="1" customHeight="1">
      <c r="Z59941" s="145"/>
    </row>
    <row r="59942" spans="26:26" ht="12.75" hidden="1" customHeight="1">
      <c r="Z59942" s="145"/>
    </row>
    <row r="59943" spans="26:26" ht="12.75" hidden="1" customHeight="1">
      <c r="Z59943" s="145"/>
    </row>
    <row r="59944" spans="26:26" ht="12.75" hidden="1" customHeight="1">
      <c r="Z59944" s="145"/>
    </row>
    <row r="59945" spans="26:26" ht="12.75" hidden="1" customHeight="1">
      <c r="Z59945" s="145"/>
    </row>
    <row r="59946" spans="26:26" ht="12.75" hidden="1" customHeight="1">
      <c r="Z59946" s="145"/>
    </row>
    <row r="59947" spans="26:26" ht="12.75" hidden="1" customHeight="1">
      <c r="Z59947" s="145"/>
    </row>
    <row r="59948" spans="26:26" ht="12.75" hidden="1" customHeight="1">
      <c r="Z59948" s="145"/>
    </row>
    <row r="59949" spans="26:26" ht="12.75" hidden="1" customHeight="1">
      <c r="Z59949" s="145"/>
    </row>
    <row r="59950" spans="26:26" ht="12.75" hidden="1" customHeight="1">
      <c r="Z59950" s="145"/>
    </row>
    <row r="59951" spans="26:26" ht="12.75" hidden="1" customHeight="1">
      <c r="Z59951" s="145"/>
    </row>
    <row r="59952" spans="26:26" ht="12.75" hidden="1" customHeight="1">
      <c r="Z59952" s="145"/>
    </row>
    <row r="59953" spans="26:26" ht="12.75" hidden="1" customHeight="1">
      <c r="Z59953" s="145"/>
    </row>
    <row r="59954" spans="26:26" ht="12.75" hidden="1" customHeight="1">
      <c r="Z59954" s="145"/>
    </row>
    <row r="59955" spans="26:26" ht="12.75" hidden="1" customHeight="1">
      <c r="Z59955" s="145"/>
    </row>
    <row r="59956" spans="26:26" ht="12.75" hidden="1" customHeight="1">
      <c r="Z59956" s="145"/>
    </row>
    <row r="59957" spans="26:26" ht="12.75" hidden="1" customHeight="1">
      <c r="Z59957" s="145"/>
    </row>
    <row r="59958" spans="26:26" ht="12.75" hidden="1" customHeight="1">
      <c r="Z59958" s="145"/>
    </row>
    <row r="59959" spans="26:26" ht="12.75" hidden="1" customHeight="1">
      <c r="Z59959" s="145"/>
    </row>
    <row r="59960" spans="26:26" ht="12.75" hidden="1" customHeight="1">
      <c r="Z59960" s="145"/>
    </row>
    <row r="59961" spans="26:26" ht="12.75" hidden="1" customHeight="1">
      <c r="Z59961" s="145"/>
    </row>
    <row r="59962" spans="26:26" ht="12.75" hidden="1" customHeight="1">
      <c r="Z59962" s="145"/>
    </row>
    <row r="59963" spans="26:26" ht="12.75" hidden="1" customHeight="1">
      <c r="Z59963" s="145"/>
    </row>
    <row r="59964" spans="26:26" ht="12.75" hidden="1" customHeight="1">
      <c r="Z59964" s="145"/>
    </row>
    <row r="59965" spans="26:26" ht="12.75" hidden="1" customHeight="1">
      <c r="Z59965" s="145"/>
    </row>
    <row r="59966" spans="26:26" ht="12.75" hidden="1" customHeight="1">
      <c r="Z59966" s="145"/>
    </row>
    <row r="59967" spans="26:26" ht="12.75" hidden="1" customHeight="1">
      <c r="Z59967" s="145"/>
    </row>
    <row r="59968" spans="26:26" ht="12.75" hidden="1" customHeight="1">
      <c r="Z59968" s="145"/>
    </row>
    <row r="59969" spans="26:26" ht="12.75" hidden="1" customHeight="1">
      <c r="Z59969" s="145"/>
    </row>
    <row r="59970" spans="26:26" ht="12.75" hidden="1" customHeight="1">
      <c r="Z59970" s="145"/>
    </row>
    <row r="59971" spans="26:26" ht="12.75" hidden="1" customHeight="1">
      <c r="Z59971" s="145"/>
    </row>
    <row r="59972" spans="26:26" ht="12.75" hidden="1" customHeight="1">
      <c r="Z59972" s="145"/>
    </row>
    <row r="59973" spans="26:26" ht="12.75" hidden="1" customHeight="1">
      <c r="Z59973" s="145"/>
    </row>
    <row r="59974" spans="26:26" ht="12.75" hidden="1" customHeight="1">
      <c r="Z59974" s="145"/>
    </row>
    <row r="59975" spans="26:26" ht="12.75" hidden="1" customHeight="1">
      <c r="Z59975" s="145"/>
    </row>
    <row r="59976" spans="26:26" ht="12.75" hidden="1" customHeight="1">
      <c r="Z59976" s="145"/>
    </row>
    <row r="59977" spans="26:26" ht="12.75" hidden="1" customHeight="1">
      <c r="Z59977" s="145"/>
    </row>
    <row r="59978" spans="26:26" ht="12.75" hidden="1" customHeight="1">
      <c r="Z59978" s="145"/>
    </row>
    <row r="59979" spans="26:26" ht="12.75" hidden="1" customHeight="1">
      <c r="Z59979" s="145"/>
    </row>
    <row r="59980" spans="26:26" ht="12.75" hidden="1" customHeight="1">
      <c r="Z59980" s="145"/>
    </row>
    <row r="59981" spans="26:26" ht="12.75" hidden="1" customHeight="1">
      <c r="Z59981" s="145"/>
    </row>
    <row r="59982" spans="26:26" ht="12.75" hidden="1" customHeight="1">
      <c r="Z59982" s="145"/>
    </row>
    <row r="59983" spans="26:26" ht="12.75" hidden="1" customHeight="1">
      <c r="Z59983" s="145"/>
    </row>
    <row r="59984" spans="26:26" ht="12.75" hidden="1" customHeight="1">
      <c r="Z59984" s="145"/>
    </row>
    <row r="59985" spans="26:26" ht="12.75" hidden="1" customHeight="1">
      <c r="Z59985" s="145"/>
    </row>
    <row r="59986" spans="26:26" ht="12.75" hidden="1" customHeight="1">
      <c r="Z59986" s="145"/>
    </row>
    <row r="59987" spans="26:26" ht="12.75" hidden="1" customHeight="1">
      <c r="Z59987" s="145"/>
    </row>
    <row r="59988" spans="26:26" ht="12.75" hidden="1" customHeight="1">
      <c r="Z59988" s="145"/>
    </row>
    <row r="59989" spans="26:26" ht="12.75" hidden="1" customHeight="1">
      <c r="Z59989" s="145"/>
    </row>
    <row r="59990" spans="26:26" ht="12.75" hidden="1" customHeight="1">
      <c r="Z59990" s="145"/>
    </row>
    <row r="59991" spans="26:26" ht="12.75" hidden="1" customHeight="1">
      <c r="Z59991" s="145"/>
    </row>
    <row r="59992" spans="26:26" ht="12.75" hidden="1" customHeight="1">
      <c r="Z59992" s="145"/>
    </row>
    <row r="59993" spans="26:26" ht="12.75" hidden="1" customHeight="1">
      <c r="Z59993" s="145"/>
    </row>
    <row r="59994" spans="26:26" ht="12.75" hidden="1" customHeight="1">
      <c r="Z59994" s="145"/>
    </row>
    <row r="59995" spans="26:26" ht="12.75" hidden="1" customHeight="1">
      <c r="Z59995" s="145"/>
    </row>
    <row r="59996" spans="26:26" ht="12.75" hidden="1" customHeight="1">
      <c r="Z59996" s="145"/>
    </row>
    <row r="59997" spans="26:26" ht="12.75" hidden="1" customHeight="1">
      <c r="Z59997" s="145"/>
    </row>
    <row r="59998" spans="26:26" ht="12.75" hidden="1" customHeight="1">
      <c r="Z59998" s="145"/>
    </row>
    <row r="59999" spans="26:26" ht="12.75" hidden="1" customHeight="1">
      <c r="Z59999" s="145"/>
    </row>
    <row r="60000" spans="26:26" ht="12.75" hidden="1" customHeight="1">
      <c r="Z60000" s="145"/>
    </row>
    <row r="60001" spans="26:26" ht="12.75" hidden="1" customHeight="1">
      <c r="Z60001" s="145"/>
    </row>
    <row r="60002" spans="26:26" ht="12.75" hidden="1" customHeight="1">
      <c r="Z60002" s="145"/>
    </row>
    <row r="60003" spans="26:26" ht="12.75" hidden="1" customHeight="1">
      <c r="Z60003" s="145"/>
    </row>
    <row r="60004" spans="26:26" ht="12.75" hidden="1" customHeight="1">
      <c r="Z60004" s="145"/>
    </row>
    <row r="60005" spans="26:26" ht="12.75" hidden="1" customHeight="1">
      <c r="Z60005" s="145"/>
    </row>
    <row r="60006" spans="26:26" ht="12.75" hidden="1" customHeight="1">
      <c r="Z60006" s="145"/>
    </row>
    <row r="60007" spans="26:26" ht="12.75" hidden="1" customHeight="1">
      <c r="Z60007" s="145"/>
    </row>
    <row r="60008" spans="26:26" ht="12.75" hidden="1" customHeight="1">
      <c r="Z60008" s="145"/>
    </row>
    <row r="60009" spans="26:26" ht="12.75" hidden="1" customHeight="1">
      <c r="Z60009" s="145"/>
    </row>
    <row r="60010" spans="26:26" ht="12.75" hidden="1" customHeight="1">
      <c r="Z60010" s="145"/>
    </row>
    <row r="60011" spans="26:26" ht="12.75" hidden="1" customHeight="1">
      <c r="Z60011" s="145"/>
    </row>
    <row r="60012" spans="26:26" ht="12.75" hidden="1" customHeight="1">
      <c r="Z60012" s="145"/>
    </row>
    <row r="60013" spans="26:26" ht="12.75" hidden="1" customHeight="1">
      <c r="Z60013" s="145"/>
    </row>
    <row r="60014" spans="26:26" ht="12.75" hidden="1" customHeight="1">
      <c r="Z60014" s="145"/>
    </row>
    <row r="60015" spans="26:26" ht="12.75" hidden="1" customHeight="1">
      <c r="Z60015" s="145"/>
    </row>
    <row r="60016" spans="26:26" ht="12.75" hidden="1" customHeight="1">
      <c r="Z60016" s="145"/>
    </row>
    <row r="60017" spans="26:26" ht="12.75" hidden="1" customHeight="1">
      <c r="Z60017" s="145"/>
    </row>
    <row r="60018" spans="26:26" ht="12.75" hidden="1" customHeight="1">
      <c r="Z60018" s="145"/>
    </row>
    <row r="60019" spans="26:26" ht="12.75" hidden="1" customHeight="1">
      <c r="Z60019" s="145"/>
    </row>
    <row r="60020" spans="26:26" ht="12.75" hidden="1" customHeight="1">
      <c r="Z60020" s="145"/>
    </row>
    <row r="60021" spans="26:26" ht="12.75" hidden="1" customHeight="1">
      <c r="Z60021" s="145"/>
    </row>
    <row r="60022" spans="26:26" ht="12.75" hidden="1" customHeight="1">
      <c r="Z60022" s="145"/>
    </row>
    <row r="60023" spans="26:26" ht="12.75" hidden="1" customHeight="1">
      <c r="Z60023" s="145"/>
    </row>
    <row r="60024" spans="26:26" ht="12.75" hidden="1" customHeight="1">
      <c r="Z60024" s="145"/>
    </row>
    <row r="60025" spans="26:26" ht="12.75" hidden="1" customHeight="1">
      <c r="Z60025" s="145"/>
    </row>
    <row r="60026" spans="26:26" ht="12.75" hidden="1" customHeight="1">
      <c r="Z60026" s="145"/>
    </row>
    <row r="60027" spans="26:26" ht="12.75" hidden="1" customHeight="1">
      <c r="Z60027" s="145"/>
    </row>
    <row r="60028" spans="26:26" ht="12.75" hidden="1" customHeight="1">
      <c r="Z60028" s="145"/>
    </row>
    <row r="60029" spans="26:26" ht="12.75" hidden="1" customHeight="1">
      <c r="Z60029" s="145"/>
    </row>
    <row r="60030" spans="26:26" ht="12.75" hidden="1" customHeight="1">
      <c r="Z60030" s="145"/>
    </row>
    <row r="60031" spans="26:26" ht="12.75" hidden="1" customHeight="1">
      <c r="Z60031" s="145"/>
    </row>
    <row r="60032" spans="26:26" ht="12.75" hidden="1" customHeight="1">
      <c r="Z60032" s="145"/>
    </row>
    <row r="60033" spans="26:26" ht="12.75" hidden="1" customHeight="1">
      <c r="Z60033" s="145"/>
    </row>
    <row r="60034" spans="26:26" ht="12.75" hidden="1" customHeight="1">
      <c r="Z60034" s="145"/>
    </row>
    <row r="60035" spans="26:26" ht="12.75" hidden="1" customHeight="1">
      <c r="Z60035" s="145"/>
    </row>
    <row r="60036" spans="26:26" ht="12.75" hidden="1" customHeight="1">
      <c r="Z60036" s="145"/>
    </row>
    <row r="60037" spans="26:26" ht="12.75" hidden="1" customHeight="1">
      <c r="Z60037" s="145"/>
    </row>
    <row r="60038" spans="26:26" ht="12.75" hidden="1" customHeight="1">
      <c r="Z60038" s="145"/>
    </row>
    <row r="60039" spans="26:26" ht="12.75" hidden="1" customHeight="1">
      <c r="Z60039" s="145"/>
    </row>
    <row r="60040" spans="26:26" ht="12.75" hidden="1" customHeight="1">
      <c r="Z60040" s="145"/>
    </row>
    <row r="60041" spans="26:26" ht="12.75" hidden="1" customHeight="1">
      <c r="Z60041" s="145"/>
    </row>
    <row r="60042" spans="26:26" ht="12.75" hidden="1" customHeight="1">
      <c r="Z60042" s="145"/>
    </row>
    <row r="60043" spans="26:26" ht="12.75" hidden="1" customHeight="1">
      <c r="Z60043" s="145"/>
    </row>
    <row r="60044" spans="26:26" ht="12.75" hidden="1" customHeight="1">
      <c r="Z60044" s="145"/>
    </row>
    <row r="60045" spans="26:26" ht="12.75" hidden="1" customHeight="1">
      <c r="Z60045" s="145"/>
    </row>
    <row r="60046" spans="26:26" ht="12.75" hidden="1" customHeight="1">
      <c r="Z60046" s="145"/>
    </row>
    <row r="60047" spans="26:26" ht="12.75" hidden="1" customHeight="1">
      <c r="Z60047" s="145"/>
    </row>
    <row r="60048" spans="26:26" ht="12.75" hidden="1" customHeight="1">
      <c r="Z60048" s="145"/>
    </row>
    <row r="60049" spans="26:26" ht="12.75" hidden="1" customHeight="1">
      <c r="Z60049" s="145"/>
    </row>
    <row r="60050" spans="26:26" ht="12.75" hidden="1" customHeight="1">
      <c r="Z60050" s="145"/>
    </row>
    <row r="60051" spans="26:26" ht="12.75" hidden="1" customHeight="1">
      <c r="Z60051" s="145"/>
    </row>
    <row r="60052" spans="26:26" ht="12.75" hidden="1" customHeight="1">
      <c r="Z60052" s="145"/>
    </row>
    <row r="60053" spans="26:26" ht="12.75" hidden="1" customHeight="1">
      <c r="Z60053" s="145"/>
    </row>
    <row r="60054" spans="26:26" ht="12.75" hidden="1" customHeight="1">
      <c r="Z60054" s="145"/>
    </row>
    <row r="60055" spans="26:26" ht="12.75" hidden="1" customHeight="1">
      <c r="Z60055" s="145"/>
    </row>
    <row r="60056" spans="26:26" ht="12.75" hidden="1" customHeight="1">
      <c r="Z60056" s="145"/>
    </row>
    <row r="60057" spans="26:26" ht="12.75" hidden="1" customHeight="1">
      <c r="Z60057" s="145"/>
    </row>
    <row r="60058" spans="26:26" ht="12.75" hidden="1" customHeight="1">
      <c r="Z60058" s="145"/>
    </row>
    <row r="60059" spans="26:26" ht="12.75" hidden="1" customHeight="1">
      <c r="Z60059" s="145"/>
    </row>
    <row r="60060" spans="26:26" ht="12.75" hidden="1" customHeight="1">
      <c r="Z60060" s="145"/>
    </row>
    <row r="60061" spans="26:26" ht="12.75" hidden="1" customHeight="1">
      <c r="Z60061" s="145"/>
    </row>
    <row r="60062" spans="26:26" ht="12.75" hidden="1" customHeight="1">
      <c r="Z60062" s="145"/>
    </row>
    <row r="60063" spans="26:26" ht="12.75" hidden="1" customHeight="1">
      <c r="Z60063" s="145"/>
    </row>
    <row r="60064" spans="26:26" ht="12.75" hidden="1" customHeight="1">
      <c r="Z60064" s="145"/>
    </row>
    <row r="60065" spans="26:26" ht="12.75" hidden="1" customHeight="1">
      <c r="Z60065" s="145"/>
    </row>
    <row r="60066" spans="26:26" ht="12.75" hidden="1" customHeight="1">
      <c r="Z60066" s="145"/>
    </row>
    <row r="60067" spans="26:26" ht="12.75" hidden="1" customHeight="1">
      <c r="Z60067" s="145"/>
    </row>
    <row r="60068" spans="26:26" ht="12.75" hidden="1" customHeight="1">
      <c r="Z60068" s="145"/>
    </row>
    <row r="60069" spans="26:26" ht="12.75" hidden="1" customHeight="1">
      <c r="Z60069" s="145"/>
    </row>
    <row r="60070" spans="26:26" ht="12.75" hidden="1" customHeight="1">
      <c r="Z60070" s="145"/>
    </row>
    <row r="60071" spans="26:26" ht="12.75" hidden="1" customHeight="1">
      <c r="Z60071" s="145"/>
    </row>
    <row r="60072" spans="26:26" ht="12.75" hidden="1" customHeight="1">
      <c r="Z60072" s="145"/>
    </row>
    <row r="60073" spans="26:26" ht="12.75" hidden="1" customHeight="1">
      <c r="Z60073" s="145"/>
    </row>
    <row r="60074" spans="26:26" ht="12.75" hidden="1" customHeight="1">
      <c r="Z60074" s="145"/>
    </row>
    <row r="60075" spans="26:26" ht="12.75" hidden="1" customHeight="1">
      <c r="Z60075" s="145"/>
    </row>
    <row r="60076" spans="26:26" ht="12.75" hidden="1" customHeight="1">
      <c r="Z60076" s="145"/>
    </row>
    <row r="60077" spans="26:26" ht="12.75" hidden="1" customHeight="1">
      <c r="Z60077" s="145"/>
    </row>
    <row r="60078" spans="26:26" ht="12.75" hidden="1" customHeight="1">
      <c r="Z60078" s="145"/>
    </row>
    <row r="60079" spans="26:26" ht="12.75" hidden="1" customHeight="1">
      <c r="Z60079" s="145"/>
    </row>
    <row r="60080" spans="26:26" ht="12.75" hidden="1" customHeight="1">
      <c r="Z60080" s="145"/>
    </row>
    <row r="60081" spans="26:26" ht="12.75" hidden="1" customHeight="1">
      <c r="Z60081" s="145"/>
    </row>
    <row r="60082" spans="26:26" ht="12.75" hidden="1" customHeight="1">
      <c r="Z60082" s="145"/>
    </row>
    <row r="60083" spans="26:26" ht="12.75" hidden="1" customHeight="1">
      <c r="Z60083" s="145"/>
    </row>
    <row r="60084" spans="26:26" ht="12.75" hidden="1" customHeight="1">
      <c r="Z60084" s="145"/>
    </row>
    <row r="60085" spans="26:26" ht="12.75" hidden="1" customHeight="1">
      <c r="Z60085" s="145"/>
    </row>
    <row r="60086" spans="26:26" ht="12.75" hidden="1" customHeight="1">
      <c r="Z60086" s="145"/>
    </row>
    <row r="60087" spans="26:26" ht="12.75" hidden="1" customHeight="1">
      <c r="Z60087" s="145"/>
    </row>
    <row r="60088" spans="26:26" ht="12.75" hidden="1" customHeight="1">
      <c r="Z60088" s="145"/>
    </row>
    <row r="60089" spans="26:26" ht="12.75" hidden="1" customHeight="1">
      <c r="Z60089" s="145"/>
    </row>
    <row r="60090" spans="26:26" ht="12.75" hidden="1" customHeight="1">
      <c r="Z60090" s="145"/>
    </row>
    <row r="60091" spans="26:26" ht="12.75" hidden="1" customHeight="1">
      <c r="Z60091" s="145"/>
    </row>
    <row r="60092" spans="26:26" ht="12.75" hidden="1" customHeight="1">
      <c r="Z60092" s="145"/>
    </row>
    <row r="60093" spans="26:26" ht="12.75" hidden="1" customHeight="1">
      <c r="Z60093" s="145"/>
    </row>
    <row r="60094" spans="26:26" ht="12.75" hidden="1" customHeight="1">
      <c r="Z60094" s="145"/>
    </row>
    <row r="60095" spans="26:26" ht="12.75" hidden="1" customHeight="1">
      <c r="Z60095" s="145"/>
    </row>
    <row r="60096" spans="26:26" ht="12.75" hidden="1" customHeight="1">
      <c r="Z60096" s="145"/>
    </row>
    <row r="60097" spans="26:26" ht="12.75" hidden="1" customHeight="1">
      <c r="Z60097" s="145"/>
    </row>
    <row r="60098" spans="26:26" ht="12.75" hidden="1" customHeight="1">
      <c r="Z60098" s="145"/>
    </row>
    <row r="60099" spans="26:26" ht="12.75" hidden="1" customHeight="1">
      <c r="Z60099" s="145"/>
    </row>
    <row r="60100" spans="26:26" ht="12.75" hidden="1" customHeight="1">
      <c r="Z60100" s="145"/>
    </row>
    <row r="60101" spans="26:26" ht="12.75" hidden="1" customHeight="1">
      <c r="Z60101" s="145"/>
    </row>
    <row r="60102" spans="26:26" ht="12.75" hidden="1" customHeight="1">
      <c r="Z60102" s="145"/>
    </row>
    <row r="60103" spans="26:26" ht="12.75" hidden="1" customHeight="1">
      <c r="Z60103" s="145"/>
    </row>
    <row r="60104" spans="26:26" ht="12.75" hidden="1" customHeight="1">
      <c r="Z60104" s="145"/>
    </row>
    <row r="60105" spans="26:26" ht="12.75" hidden="1" customHeight="1">
      <c r="Z60105" s="145"/>
    </row>
    <row r="60106" spans="26:26" ht="12.75" hidden="1" customHeight="1">
      <c r="Z60106" s="145"/>
    </row>
    <row r="60107" spans="26:26" ht="12.75" hidden="1" customHeight="1">
      <c r="Z60107" s="145"/>
    </row>
    <row r="60108" spans="26:26" ht="12.75" hidden="1" customHeight="1">
      <c r="Z60108" s="145"/>
    </row>
    <row r="60109" spans="26:26" ht="12.75" hidden="1" customHeight="1">
      <c r="Z60109" s="145"/>
    </row>
    <row r="60110" spans="26:26" ht="12.75" hidden="1" customHeight="1">
      <c r="Z60110" s="145"/>
    </row>
    <row r="60111" spans="26:26" ht="12.75" hidden="1" customHeight="1">
      <c r="Z60111" s="145"/>
    </row>
    <row r="60112" spans="26:26" ht="12.75" hidden="1" customHeight="1">
      <c r="Z60112" s="145"/>
    </row>
    <row r="60113" spans="26:26" ht="12.75" hidden="1" customHeight="1">
      <c r="Z60113" s="145"/>
    </row>
    <row r="60114" spans="26:26" ht="12.75" hidden="1" customHeight="1">
      <c r="Z60114" s="145"/>
    </row>
    <row r="60115" spans="26:26" ht="12.75" hidden="1" customHeight="1">
      <c r="Z60115" s="145"/>
    </row>
    <row r="60116" spans="26:26" ht="12.75" hidden="1" customHeight="1">
      <c r="Z60116" s="145"/>
    </row>
    <row r="60117" spans="26:26" ht="12.75" hidden="1" customHeight="1">
      <c r="Z60117" s="145"/>
    </row>
    <row r="60118" spans="26:26" ht="12.75" hidden="1" customHeight="1">
      <c r="Z60118" s="145"/>
    </row>
    <row r="60119" spans="26:26" ht="12.75" hidden="1" customHeight="1">
      <c r="Z60119" s="145"/>
    </row>
    <row r="60120" spans="26:26" ht="12.75" hidden="1" customHeight="1">
      <c r="Z60120" s="145"/>
    </row>
    <row r="60121" spans="26:26" ht="12.75" hidden="1" customHeight="1">
      <c r="Z60121" s="145"/>
    </row>
    <row r="60122" spans="26:26" ht="12.75" hidden="1" customHeight="1">
      <c r="Z60122" s="145"/>
    </row>
    <row r="60123" spans="26:26" ht="12.75" hidden="1" customHeight="1">
      <c r="Z60123" s="145"/>
    </row>
    <row r="60124" spans="26:26" ht="12.75" hidden="1" customHeight="1">
      <c r="Z60124" s="145"/>
    </row>
    <row r="60125" spans="26:26" ht="12.75" hidden="1" customHeight="1">
      <c r="Z60125" s="145"/>
    </row>
    <row r="60126" spans="26:26" ht="12.75" hidden="1" customHeight="1">
      <c r="Z60126" s="145"/>
    </row>
    <row r="60127" spans="26:26" ht="12.75" hidden="1" customHeight="1">
      <c r="Z60127" s="145"/>
    </row>
    <row r="60128" spans="26:26" ht="12.75" hidden="1" customHeight="1">
      <c r="Z60128" s="145"/>
    </row>
    <row r="60129" spans="26:26" ht="12.75" hidden="1" customHeight="1">
      <c r="Z60129" s="145"/>
    </row>
    <row r="60130" spans="26:26" ht="12.75" hidden="1" customHeight="1">
      <c r="Z60130" s="145"/>
    </row>
    <row r="60131" spans="26:26" ht="12.75" hidden="1" customHeight="1">
      <c r="Z60131" s="145"/>
    </row>
    <row r="60132" spans="26:26" ht="12.75" hidden="1" customHeight="1">
      <c r="Z60132" s="145"/>
    </row>
    <row r="60133" spans="26:26" ht="12.75" hidden="1" customHeight="1">
      <c r="Z60133" s="145"/>
    </row>
    <row r="60134" spans="26:26" ht="12.75" hidden="1" customHeight="1">
      <c r="Z60134" s="145"/>
    </row>
    <row r="60135" spans="26:26" ht="12.75" hidden="1" customHeight="1">
      <c r="Z60135" s="145"/>
    </row>
    <row r="60136" spans="26:26" ht="12.75" hidden="1" customHeight="1">
      <c r="Z60136" s="145"/>
    </row>
    <row r="60137" spans="26:26" ht="12.75" hidden="1" customHeight="1">
      <c r="Z60137" s="145"/>
    </row>
    <row r="60138" spans="26:26" ht="12.75" hidden="1" customHeight="1">
      <c r="Z60138" s="145"/>
    </row>
    <row r="60139" spans="26:26" ht="12.75" hidden="1" customHeight="1">
      <c r="Z60139" s="145"/>
    </row>
    <row r="60140" spans="26:26" ht="12.75" hidden="1" customHeight="1">
      <c r="Z60140" s="145"/>
    </row>
    <row r="60141" spans="26:26" ht="12.75" hidden="1" customHeight="1">
      <c r="Z60141" s="145"/>
    </row>
    <row r="60142" spans="26:26" ht="12.75" hidden="1" customHeight="1">
      <c r="Z60142" s="145"/>
    </row>
    <row r="60143" spans="26:26" ht="12.75" hidden="1" customHeight="1">
      <c r="Z60143" s="145"/>
    </row>
    <row r="60144" spans="26:26" ht="12.75" hidden="1" customHeight="1">
      <c r="Z60144" s="145"/>
    </row>
    <row r="60145" spans="26:26" ht="12.75" hidden="1" customHeight="1">
      <c r="Z60145" s="145"/>
    </row>
    <row r="60146" spans="26:26" ht="12.75" hidden="1" customHeight="1">
      <c r="Z60146" s="145"/>
    </row>
    <row r="60147" spans="26:26" ht="12.75" hidden="1" customHeight="1">
      <c r="Z60147" s="145"/>
    </row>
    <row r="60148" spans="26:26" ht="12.75" hidden="1" customHeight="1">
      <c r="Z60148" s="145"/>
    </row>
    <row r="60149" spans="26:26" ht="12.75" hidden="1" customHeight="1">
      <c r="Z60149" s="145"/>
    </row>
    <row r="60150" spans="26:26" ht="12.75" hidden="1" customHeight="1">
      <c r="Z60150" s="145"/>
    </row>
    <row r="60151" spans="26:26" ht="12.75" hidden="1" customHeight="1">
      <c r="Z60151" s="145"/>
    </row>
    <row r="60152" spans="26:26" ht="12.75" hidden="1" customHeight="1">
      <c r="Z60152" s="145"/>
    </row>
    <row r="60153" spans="26:26" ht="12.75" hidden="1" customHeight="1">
      <c r="Z60153" s="145"/>
    </row>
    <row r="60154" spans="26:26" ht="12.75" hidden="1" customHeight="1">
      <c r="Z60154" s="145"/>
    </row>
    <row r="60155" spans="26:26" ht="12.75" hidden="1" customHeight="1">
      <c r="Z60155" s="145"/>
    </row>
    <row r="60156" spans="26:26" ht="12.75" hidden="1" customHeight="1">
      <c r="Z60156" s="145"/>
    </row>
    <row r="60157" spans="26:26" ht="12.75" hidden="1" customHeight="1">
      <c r="Z60157" s="145"/>
    </row>
    <row r="60158" spans="26:26" ht="12.75" hidden="1" customHeight="1">
      <c r="Z60158" s="145"/>
    </row>
    <row r="60159" spans="26:26" ht="12.75" hidden="1" customHeight="1">
      <c r="Z60159" s="145"/>
    </row>
    <row r="60160" spans="26:26" ht="12.75" hidden="1" customHeight="1">
      <c r="Z60160" s="145"/>
    </row>
    <row r="60161" spans="26:26" ht="12.75" hidden="1" customHeight="1">
      <c r="Z60161" s="145"/>
    </row>
    <row r="60162" spans="26:26" ht="12.75" hidden="1" customHeight="1">
      <c r="Z60162" s="145"/>
    </row>
    <row r="60163" spans="26:26" ht="12.75" hidden="1" customHeight="1">
      <c r="Z60163" s="145"/>
    </row>
    <row r="60164" spans="26:26" ht="12.75" hidden="1" customHeight="1">
      <c r="Z60164" s="145"/>
    </row>
    <row r="60165" spans="26:26" ht="12.75" hidden="1" customHeight="1">
      <c r="Z60165" s="145"/>
    </row>
    <row r="60166" spans="26:26" ht="12.75" hidden="1" customHeight="1">
      <c r="Z60166" s="145"/>
    </row>
    <row r="60167" spans="26:26" ht="12.75" hidden="1" customHeight="1">
      <c r="Z60167" s="145"/>
    </row>
    <row r="60168" spans="26:26" ht="12.75" hidden="1" customHeight="1">
      <c r="Z60168" s="145"/>
    </row>
    <row r="60169" spans="26:26" ht="12.75" hidden="1" customHeight="1">
      <c r="Z60169" s="145"/>
    </row>
    <row r="60170" spans="26:26" ht="12.75" hidden="1" customHeight="1">
      <c r="Z60170" s="145"/>
    </row>
    <row r="60171" spans="26:26" ht="12.75" hidden="1" customHeight="1">
      <c r="Z60171" s="145"/>
    </row>
    <row r="60172" spans="26:26" ht="12.75" hidden="1" customHeight="1">
      <c r="Z60172" s="145"/>
    </row>
    <row r="60173" spans="26:26" ht="12.75" hidden="1" customHeight="1">
      <c r="Z60173" s="145"/>
    </row>
    <row r="60174" spans="26:26" ht="12.75" hidden="1" customHeight="1">
      <c r="Z60174" s="145"/>
    </row>
    <row r="60175" spans="26:26" ht="12.75" hidden="1" customHeight="1">
      <c r="Z60175" s="145"/>
    </row>
    <row r="60176" spans="26:26" ht="12.75" hidden="1" customHeight="1">
      <c r="Z60176" s="145"/>
    </row>
    <row r="60177" spans="26:26" ht="12.75" hidden="1" customHeight="1">
      <c r="Z60177" s="145"/>
    </row>
    <row r="60178" spans="26:26" ht="12.75" hidden="1" customHeight="1">
      <c r="Z60178" s="145"/>
    </row>
    <row r="60179" spans="26:26" ht="12.75" hidden="1" customHeight="1">
      <c r="Z60179" s="145"/>
    </row>
    <row r="60180" spans="26:26" ht="12.75" hidden="1" customHeight="1">
      <c r="Z60180" s="145"/>
    </row>
    <row r="60181" spans="26:26" ht="12.75" hidden="1" customHeight="1">
      <c r="Z60181" s="145"/>
    </row>
    <row r="60182" spans="26:26" ht="12.75" hidden="1" customHeight="1">
      <c r="Z60182" s="145"/>
    </row>
    <row r="60183" spans="26:26" ht="12.75" hidden="1" customHeight="1">
      <c r="Z60183" s="145"/>
    </row>
    <row r="60184" spans="26:26" ht="12.75" hidden="1" customHeight="1">
      <c r="Z60184" s="145"/>
    </row>
    <row r="60185" spans="26:26" ht="12.75" hidden="1" customHeight="1">
      <c r="Z60185" s="145"/>
    </row>
    <row r="60186" spans="26:26" ht="12.75" hidden="1" customHeight="1">
      <c r="Z60186" s="145"/>
    </row>
    <row r="60187" spans="26:26" ht="12.75" hidden="1" customHeight="1">
      <c r="Z60187" s="145"/>
    </row>
    <row r="60188" spans="26:26" ht="12.75" hidden="1" customHeight="1">
      <c r="Z60188" s="145"/>
    </row>
    <row r="60189" spans="26:26" ht="12.75" hidden="1" customHeight="1">
      <c r="Z60189" s="145"/>
    </row>
    <row r="60190" spans="26:26" ht="12.75" hidden="1" customHeight="1">
      <c r="Z60190" s="145"/>
    </row>
    <row r="60191" spans="26:26" ht="12.75" hidden="1" customHeight="1">
      <c r="Z60191" s="145"/>
    </row>
    <row r="60192" spans="26:26" ht="12.75" hidden="1" customHeight="1">
      <c r="Z60192" s="145"/>
    </row>
    <row r="60193" spans="26:26" ht="12.75" hidden="1" customHeight="1">
      <c r="Z60193" s="145"/>
    </row>
    <row r="60194" spans="26:26" ht="12.75" hidden="1" customHeight="1">
      <c r="Z60194" s="145"/>
    </row>
    <row r="60195" spans="26:26" ht="12.75" hidden="1" customHeight="1">
      <c r="Z60195" s="145"/>
    </row>
    <row r="60196" spans="26:26" ht="12.75" hidden="1" customHeight="1">
      <c r="Z60196" s="145"/>
    </row>
    <row r="60197" spans="26:26" ht="12.75" hidden="1" customHeight="1">
      <c r="Z60197" s="145"/>
    </row>
    <row r="60198" spans="26:26" ht="12.75" hidden="1" customHeight="1">
      <c r="Z60198" s="145"/>
    </row>
    <row r="60199" spans="26:26" ht="12.75" hidden="1" customHeight="1">
      <c r="Z60199" s="145"/>
    </row>
    <row r="60200" spans="26:26" ht="12.75" hidden="1" customHeight="1">
      <c r="Z60200" s="145"/>
    </row>
    <row r="60201" spans="26:26" ht="12.75" hidden="1" customHeight="1">
      <c r="Z60201" s="145"/>
    </row>
    <row r="60202" spans="26:26" ht="12.75" hidden="1" customHeight="1">
      <c r="Z60202" s="145"/>
    </row>
    <row r="60203" spans="26:26" ht="12.75" hidden="1" customHeight="1">
      <c r="Z60203" s="145"/>
    </row>
    <row r="60204" spans="26:26" ht="12.75" hidden="1" customHeight="1">
      <c r="Z60204" s="145"/>
    </row>
    <row r="60205" spans="26:26" ht="12.75" hidden="1" customHeight="1">
      <c r="Z60205" s="145"/>
    </row>
    <row r="60206" spans="26:26" ht="12.75" hidden="1" customHeight="1">
      <c r="Z60206" s="145"/>
    </row>
    <row r="60207" spans="26:26" ht="12.75" hidden="1" customHeight="1">
      <c r="Z60207" s="145"/>
    </row>
    <row r="60208" spans="26:26" ht="12.75" hidden="1" customHeight="1">
      <c r="Z60208" s="145"/>
    </row>
    <row r="60209" spans="26:26" ht="12.75" hidden="1" customHeight="1">
      <c r="Z60209" s="145"/>
    </row>
    <row r="60210" spans="26:26" ht="12.75" hidden="1" customHeight="1">
      <c r="Z60210" s="145"/>
    </row>
    <row r="60211" spans="26:26" ht="12.75" hidden="1" customHeight="1">
      <c r="Z60211" s="145"/>
    </row>
    <row r="60212" spans="26:26" ht="12.75" hidden="1" customHeight="1">
      <c r="Z60212" s="145"/>
    </row>
    <row r="60213" spans="26:26" ht="12.75" hidden="1" customHeight="1">
      <c r="Z60213" s="145"/>
    </row>
    <row r="60214" spans="26:26" ht="12.75" hidden="1" customHeight="1">
      <c r="Z60214" s="145"/>
    </row>
    <row r="60215" spans="26:26" ht="12.75" hidden="1" customHeight="1">
      <c r="Z60215" s="145"/>
    </row>
    <row r="60216" spans="26:26" ht="12.75" hidden="1" customHeight="1">
      <c r="Z60216" s="145"/>
    </row>
    <row r="60217" spans="26:26" ht="12.75" hidden="1" customHeight="1">
      <c r="Z60217" s="145"/>
    </row>
    <row r="60218" spans="26:26" ht="12.75" hidden="1" customHeight="1">
      <c r="Z60218" s="145"/>
    </row>
    <row r="60219" spans="26:26" ht="12.75" hidden="1" customHeight="1">
      <c r="Z60219" s="145"/>
    </row>
    <row r="60220" spans="26:26" ht="12.75" hidden="1" customHeight="1">
      <c r="Z60220" s="145"/>
    </row>
    <row r="60221" spans="26:26" ht="12.75" hidden="1" customHeight="1">
      <c r="Z60221" s="145"/>
    </row>
    <row r="60222" spans="26:26" ht="12.75" hidden="1" customHeight="1">
      <c r="Z60222" s="145"/>
    </row>
    <row r="60223" spans="26:26" ht="12.75" hidden="1" customHeight="1">
      <c r="Z60223" s="145"/>
    </row>
    <row r="60224" spans="26:26" ht="12.75" hidden="1" customHeight="1">
      <c r="Z60224" s="145"/>
    </row>
    <row r="60225" spans="26:26" ht="12.75" hidden="1" customHeight="1">
      <c r="Z60225" s="145"/>
    </row>
    <row r="60226" spans="26:26" ht="12.75" hidden="1" customHeight="1">
      <c r="Z60226" s="145"/>
    </row>
    <row r="60227" spans="26:26" ht="12.75" hidden="1" customHeight="1">
      <c r="Z60227" s="145"/>
    </row>
    <row r="60228" spans="26:26" ht="12.75" hidden="1" customHeight="1">
      <c r="Z60228" s="145"/>
    </row>
    <row r="60229" spans="26:26" ht="12.75" hidden="1" customHeight="1">
      <c r="Z60229" s="145"/>
    </row>
    <row r="60230" spans="26:26" ht="12.75" hidden="1" customHeight="1">
      <c r="Z60230" s="145"/>
    </row>
    <row r="60231" spans="26:26" ht="12.75" hidden="1" customHeight="1">
      <c r="Z60231" s="145"/>
    </row>
    <row r="60232" spans="26:26" ht="12.75" hidden="1" customHeight="1">
      <c r="Z60232" s="145"/>
    </row>
    <row r="60233" spans="26:26" ht="12.75" hidden="1" customHeight="1">
      <c r="Z60233" s="145"/>
    </row>
    <row r="60234" spans="26:26" ht="12.75" hidden="1" customHeight="1">
      <c r="Z60234" s="145"/>
    </row>
    <row r="60235" spans="26:26" ht="12.75" hidden="1" customHeight="1">
      <c r="Z60235" s="145"/>
    </row>
    <row r="60236" spans="26:26" ht="12.75" hidden="1" customHeight="1">
      <c r="Z60236" s="145"/>
    </row>
    <row r="60237" spans="26:26" ht="12.75" hidden="1" customHeight="1">
      <c r="Z60237" s="145"/>
    </row>
    <row r="60238" spans="26:26" ht="12.75" hidden="1" customHeight="1">
      <c r="Z60238" s="145"/>
    </row>
    <row r="60239" spans="26:26" ht="12.75" hidden="1" customHeight="1">
      <c r="Z60239" s="145"/>
    </row>
    <row r="60240" spans="26:26" ht="12.75" hidden="1" customHeight="1">
      <c r="Z60240" s="145"/>
    </row>
    <row r="60241" spans="26:26" ht="12.75" hidden="1" customHeight="1">
      <c r="Z60241" s="145"/>
    </row>
    <row r="60242" spans="26:26" ht="12.75" hidden="1" customHeight="1">
      <c r="Z60242" s="145"/>
    </row>
    <row r="60243" spans="26:26" ht="12.75" hidden="1" customHeight="1">
      <c r="Z60243" s="145"/>
    </row>
    <row r="60244" spans="26:26" ht="12.75" hidden="1" customHeight="1">
      <c r="Z60244" s="145"/>
    </row>
    <row r="60245" spans="26:26" ht="12.75" hidden="1" customHeight="1">
      <c r="Z60245" s="145"/>
    </row>
    <row r="60246" spans="26:26" ht="12.75" hidden="1" customHeight="1">
      <c r="Z60246" s="145"/>
    </row>
    <row r="60247" spans="26:26" ht="12.75" hidden="1" customHeight="1">
      <c r="Z60247" s="145"/>
    </row>
    <row r="60248" spans="26:26" ht="12.75" hidden="1" customHeight="1">
      <c r="Z60248" s="145"/>
    </row>
    <row r="60249" spans="26:26" ht="12.75" hidden="1" customHeight="1">
      <c r="Z60249" s="145"/>
    </row>
    <row r="60250" spans="26:26" ht="12.75" hidden="1" customHeight="1">
      <c r="Z60250" s="145"/>
    </row>
    <row r="60251" spans="26:26" ht="12.75" hidden="1" customHeight="1">
      <c r="Z60251" s="145"/>
    </row>
    <row r="60252" spans="26:26" ht="12.75" hidden="1" customHeight="1">
      <c r="Z60252" s="145"/>
    </row>
    <row r="60253" spans="26:26" ht="12.75" hidden="1" customHeight="1">
      <c r="Z60253" s="145"/>
    </row>
    <row r="60254" spans="26:26" ht="12.75" hidden="1" customHeight="1">
      <c r="Z60254" s="145"/>
    </row>
    <row r="60255" spans="26:26" ht="12.75" hidden="1" customHeight="1">
      <c r="Z60255" s="145"/>
    </row>
    <row r="60256" spans="26:26" ht="12.75" hidden="1" customHeight="1">
      <c r="Z60256" s="145"/>
    </row>
    <row r="60257" spans="26:26" ht="12.75" hidden="1" customHeight="1">
      <c r="Z60257" s="145"/>
    </row>
    <row r="60258" spans="26:26" ht="12.75" hidden="1" customHeight="1">
      <c r="Z60258" s="145"/>
    </row>
    <row r="60259" spans="26:26" ht="12.75" hidden="1" customHeight="1">
      <c r="Z60259" s="145"/>
    </row>
    <row r="60260" spans="26:26" ht="12.75" hidden="1" customHeight="1">
      <c r="Z60260" s="145"/>
    </row>
    <row r="60261" spans="26:26" ht="12.75" hidden="1" customHeight="1">
      <c r="Z60261" s="145"/>
    </row>
    <row r="60262" spans="26:26" ht="12.75" hidden="1" customHeight="1">
      <c r="Z60262" s="145"/>
    </row>
    <row r="60263" spans="26:26" ht="12.75" hidden="1" customHeight="1">
      <c r="Z60263" s="145"/>
    </row>
    <row r="60264" spans="26:26" ht="12.75" hidden="1" customHeight="1">
      <c r="Z60264" s="145"/>
    </row>
    <row r="60265" spans="26:26" ht="12.75" hidden="1" customHeight="1">
      <c r="Z60265" s="145"/>
    </row>
    <row r="60266" spans="26:26" ht="12.75" hidden="1" customHeight="1">
      <c r="Z60266" s="145"/>
    </row>
    <row r="60267" spans="26:26" ht="12.75" hidden="1" customHeight="1">
      <c r="Z60267" s="145"/>
    </row>
    <row r="60268" spans="26:26" ht="12.75" hidden="1" customHeight="1">
      <c r="Z60268" s="145"/>
    </row>
    <row r="60269" spans="26:26" ht="12.75" hidden="1" customHeight="1">
      <c r="Z60269" s="145"/>
    </row>
    <row r="60270" spans="26:26" ht="12.75" hidden="1" customHeight="1">
      <c r="Z60270" s="145"/>
    </row>
    <row r="60271" spans="26:26" ht="12.75" hidden="1" customHeight="1">
      <c r="Z60271" s="145"/>
    </row>
    <row r="60272" spans="26:26" ht="12.75" hidden="1" customHeight="1">
      <c r="Z60272" s="145"/>
    </row>
    <row r="60273" spans="26:26" ht="12.75" hidden="1" customHeight="1">
      <c r="Z60273" s="145"/>
    </row>
    <row r="60274" spans="26:26" ht="12.75" hidden="1" customHeight="1">
      <c r="Z60274" s="145"/>
    </row>
    <row r="60275" spans="26:26" ht="12.75" hidden="1" customHeight="1">
      <c r="Z60275" s="145"/>
    </row>
    <row r="60276" spans="26:26" ht="12.75" hidden="1" customHeight="1">
      <c r="Z60276" s="145"/>
    </row>
    <row r="60277" spans="26:26" ht="12.75" hidden="1" customHeight="1">
      <c r="Z60277" s="145"/>
    </row>
    <row r="60278" spans="26:26" ht="12.75" hidden="1" customHeight="1">
      <c r="Z60278" s="145"/>
    </row>
    <row r="60279" spans="26:26" ht="12.75" hidden="1" customHeight="1">
      <c r="Z60279" s="145"/>
    </row>
    <row r="60280" spans="26:26" ht="12.75" hidden="1" customHeight="1">
      <c r="Z60280" s="145"/>
    </row>
    <row r="60281" spans="26:26" ht="12.75" hidden="1" customHeight="1">
      <c r="Z60281" s="145"/>
    </row>
    <row r="60282" spans="26:26" ht="12.75" hidden="1" customHeight="1">
      <c r="Z60282" s="145"/>
    </row>
    <row r="60283" spans="26:26" ht="12.75" hidden="1" customHeight="1">
      <c r="Z60283" s="145"/>
    </row>
    <row r="60284" spans="26:26" ht="12.75" hidden="1" customHeight="1">
      <c r="Z60284" s="145"/>
    </row>
    <row r="60285" spans="26:26" ht="12.75" hidden="1" customHeight="1">
      <c r="Z60285" s="145"/>
    </row>
    <row r="60286" spans="26:26" ht="12.75" hidden="1" customHeight="1">
      <c r="Z60286" s="145"/>
    </row>
    <row r="60287" spans="26:26" ht="12.75" hidden="1" customHeight="1">
      <c r="Z60287" s="145"/>
    </row>
    <row r="60288" spans="26:26" ht="12.75" hidden="1" customHeight="1">
      <c r="Z60288" s="145"/>
    </row>
    <row r="60289" spans="26:26" ht="12.75" hidden="1" customHeight="1">
      <c r="Z60289" s="145"/>
    </row>
    <row r="60290" spans="26:26" ht="12.75" hidden="1" customHeight="1">
      <c r="Z60290" s="145"/>
    </row>
    <row r="60291" spans="26:26" ht="12.75" hidden="1" customHeight="1">
      <c r="Z60291" s="145"/>
    </row>
    <row r="60292" spans="26:26" ht="12.75" hidden="1" customHeight="1">
      <c r="Z60292" s="145"/>
    </row>
    <row r="60293" spans="26:26" ht="12.75" hidden="1" customHeight="1">
      <c r="Z60293" s="145"/>
    </row>
    <row r="60294" spans="26:26" ht="12.75" hidden="1" customHeight="1">
      <c r="Z60294" s="145"/>
    </row>
    <row r="60295" spans="26:26" ht="12.75" hidden="1" customHeight="1">
      <c r="Z60295" s="145"/>
    </row>
    <row r="60296" spans="26:26" ht="12.75" hidden="1" customHeight="1">
      <c r="Z60296" s="145"/>
    </row>
    <row r="60297" spans="26:26" ht="12.75" hidden="1" customHeight="1">
      <c r="Z60297" s="145"/>
    </row>
    <row r="60298" spans="26:26" ht="12.75" hidden="1" customHeight="1">
      <c r="Z60298" s="145"/>
    </row>
    <row r="60299" spans="26:26" ht="12.75" hidden="1" customHeight="1">
      <c r="Z60299" s="145"/>
    </row>
    <row r="60300" spans="26:26" ht="12.75" hidden="1" customHeight="1">
      <c r="Z60300" s="145"/>
    </row>
    <row r="60301" spans="26:26" ht="12.75" hidden="1" customHeight="1">
      <c r="Z60301" s="145"/>
    </row>
    <row r="60302" spans="26:26" ht="12.75" hidden="1" customHeight="1">
      <c r="Z60302" s="145"/>
    </row>
    <row r="60303" spans="26:26" ht="12.75" hidden="1" customHeight="1">
      <c r="Z60303" s="145"/>
    </row>
    <row r="60304" spans="26:26" ht="12.75" hidden="1" customHeight="1">
      <c r="Z60304" s="145"/>
    </row>
    <row r="60305" spans="26:26" ht="12.75" hidden="1" customHeight="1">
      <c r="Z60305" s="145"/>
    </row>
    <row r="60306" spans="26:26" ht="12.75" hidden="1" customHeight="1">
      <c r="Z60306" s="145"/>
    </row>
    <row r="60307" spans="26:26" ht="12.75" hidden="1" customHeight="1">
      <c r="Z60307" s="145"/>
    </row>
    <row r="60308" spans="26:26" ht="12.75" hidden="1" customHeight="1">
      <c r="Z60308" s="145"/>
    </row>
    <row r="60309" spans="26:26" ht="12.75" hidden="1" customHeight="1">
      <c r="Z60309" s="145"/>
    </row>
    <row r="60310" spans="26:26" ht="12.75" hidden="1" customHeight="1">
      <c r="Z60310" s="145"/>
    </row>
    <row r="60311" spans="26:26" ht="12.75" hidden="1" customHeight="1">
      <c r="Z60311" s="145"/>
    </row>
    <row r="60312" spans="26:26" ht="12.75" hidden="1" customHeight="1">
      <c r="Z60312" s="145"/>
    </row>
    <row r="60313" spans="26:26" ht="12.75" hidden="1" customHeight="1">
      <c r="Z60313" s="145"/>
    </row>
    <row r="60314" spans="26:26" ht="12.75" hidden="1" customHeight="1">
      <c r="Z60314" s="145"/>
    </row>
    <row r="60315" spans="26:26" ht="12.75" hidden="1" customHeight="1">
      <c r="Z60315" s="145"/>
    </row>
    <row r="60316" spans="26:26" ht="12.75" hidden="1" customHeight="1">
      <c r="Z60316" s="145"/>
    </row>
    <row r="60317" spans="26:26" ht="12.75" hidden="1" customHeight="1">
      <c r="Z60317" s="145"/>
    </row>
    <row r="60318" spans="26:26" ht="12.75" hidden="1" customHeight="1">
      <c r="Z60318" s="145"/>
    </row>
    <row r="60319" spans="26:26" ht="12.75" hidden="1" customHeight="1">
      <c r="Z60319" s="145"/>
    </row>
    <row r="60320" spans="26:26" ht="12.75" hidden="1" customHeight="1">
      <c r="Z60320" s="145"/>
    </row>
    <row r="60321" spans="26:26" ht="12.75" hidden="1" customHeight="1">
      <c r="Z60321" s="145"/>
    </row>
    <row r="60322" spans="26:26" ht="12.75" hidden="1" customHeight="1">
      <c r="Z60322" s="145"/>
    </row>
    <row r="60323" spans="26:26" ht="12.75" hidden="1" customHeight="1">
      <c r="Z60323" s="145"/>
    </row>
    <row r="60324" spans="26:26" ht="12.75" hidden="1" customHeight="1">
      <c r="Z60324" s="145"/>
    </row>
    <row r="60325" spans="26:26" ht="12.75" hidden="1" customHeight="1">
      <c r="Z60325" s="145"/>
    </row>
    <row r="60326" spans="26:26" ht="12.75" hidden="1" customHeight="1">
      <c r="Z60326" s="145"/>
    </row>
    <row r="60327" spans="26:26" ht="12.75" hidden="1" customHeight="1">
      <c r="Z60327" s="145"/>
    </row>
    <row r="60328" spans="26:26" ht="12.75" hidden="1" customHeight="1">
      <c r="Z60328" s="145"/>
    </row>
    <row r="60329" spans="26:26" ht="12.75" hidden="1" customHeight="1">
      <c r="Z60329" s="145"/>
    </row>
    <row r="60330" spans="26:26" ht="12.75" hidden="1" customHeight="1">
      <c r="Z60330" s="145"/>
    </row>
    <row r="60331" spans="26:26" ht="12.75" hidden="1" customHeight="1">
      <c r="Z60331" s="145"/>
    </row>
    <row r="60332" spans="26:26" ht="12.75" hidden="1" customHeight="1">
      <c r="Z60332" s="145"/>
    </row>
    <row r="60333" spans="26:26" ht="12.75" hidden="1" customHeight="1">
      <c r="Z60333" s="145"/>
    </row>
    <row r="60334" spans="26:26" ht="12.75" hidden="1" customHeight="1">
      <c r="Z60334" s="145"/>
    </row>
    <row r="60335" spans="26:26" ht="12.75" hidden="1" customHeight="1">
      <c r="Z60335" s="145"/>
    </row>
    <row r="60336" spans="26:26" ht="12.75" hidden="1" customHeight="1">
      <c r="Z60336" s="145"/>
    </row>
    <row r="60337" spans="26:26" ht="12.75" hidden="1" customHeight="1">
      <c r="Z60337" s="145"/>
    </row>
    <row r="60338" spans="26:26" ht="12.75" hidden="1" customHeight="1">
      <c r="Z60338" s="145"/>
    </row>
    <row r="60339" spans="26:26" ht="12.75" hidden="1" customHeight="1">
      <c r="Z60339" s="145"/>
    </row>
    <row r="60340" spans="26:26" ht="12.75" hidden="1" customHeight="1">
      <c r="Z60340" s="145"/>
    </row>
    <row r="60341" spans="26:26" ht="12.75" hidden="1" customHeight="1">
      <c r="Z60341" s="145"/>
    </row>
    <row r="60342" spans="26:26" ht="12.75" hidden="1" customHeight="1">
      <c r="Z60342" s="145"/>
    </row>
    <row r="60343" spans="26:26" ht="12.75" hidden="1" customHeight="1">
      <c r="Z60343" s="145"/>
    </row>
    <row r="60344" spans="26:26" ht="12.75" hidden="1" customHeight="1">
      <c r="Z60344" s="145"/>
    </row>
    <row r="60345" spans="26:26" ht="12.75" hidden="1" customHeight="1">
      <c r="Z60345" s="145"/>
    </row>
    <row r="60346" spans="26:26" ht="12.75" hidden="1" customHeight="1">
      <c r="Z60346" s="145"/>
    </row>
    <row r="60347" spans="26:26" ht="12.75" hidden="1" customHeight="1">
      <c r="Z60347" s="145"/>
    </row>
    <row r="60348" spans="26:26" ht="12.75" hidden="1" customHeight="1">
      <c r="Z60348" s="145"/>
    </row>
    <row r="60349" spans="26:26" ht="12.75" hidden="1" customHeight="1">
      <c r="Z60349" s="145"/>
    </row>
    <row r="60350" spans="26:26" ht="12.75" hidden="1" customHeight="1">
      <c r="Z60350" s="145"/>
    </row>
    <row r="60351" spans="26:26" ht="12.75" hidden="1" customHeight="1">
      <c r="Z60351" s="145"/>
    </row>
    <row r="60352" spans="26:26" ht="12.75" hidden="1" customHeight="1">
      <c r="Z60352" s="145"/>
    </row>
    <row r="60353" spans="26:26" ht="12.75" hidden="1" customHeight="1">
      <c r="Z60353" s="145"/>
    </row>
    <row r="60354" spans="26:26" ht="12.75" hidden="1" customHeight="1">
      <c r="Z60354" s="145"/>
    </row>
    <row r="60355" spans="26:26" ht="12.75" hidden="1" customHeight="1">
      <c r="Z60355" s="145"/>
    </row>
    <row r="60356" spans="26:26" ht="12.75" hidden="1" customHeight="1">
      <c r="Z60356" s="145"/>
    </row>
    <row r="60357" spans="26:26" ht="12.75" hidden="1" customHeight="1">
      <c r="Z60357" s="145"/>
    </row>
    <row r="60358" spans="26:26" ht="12.75" hidden="1" customHeight="1">
      <c r="Z60358" s="145"/>
    </row>
    <row r="60359" spans="26:26" ht="12.75" hidden="1" customHeight="1">
      <c r="Z60359" s="145"/>
    </row>
    <row r="60360" spans="26:26" ht="12.75" hidden="1" customHeight="1">
      <c r="Z60360" s="145"/>
    </row>
    <row r="60361" spans="26:26" ht="12.75" hidden="1" customHeight="1">
      <c r="Z60361" s="145"/>
    </row>
    <row r="60362" spans="26:26" ht="12.75" hidden="1" customHeight="1">
      <c r="Z60362" s="145"/>
    </row>
    <row r="60363" spans="26:26" ht="12.75" hidden="1" customHeight="1">
      <c r="Z60363" s="145"/>
    </row>
    <row r="60364" spans="26:26" ht="12.75" hidden="1" customHeight="1">
      <c r="Z60364" s="145"/>
    </row>
    <row r="60365" spans="26:26" ht="12.75" hidden="1" customHeight="1">
      <c r="Z60365" s="145"/>
    </row>
    <row r="60366" spans="26:26" ht="12.75" hidden="1" customHeight="1">
      <c r="Z60366" s="145"/>
    </row>
    <row r="60367" spans="26:26" ht="12.75" hidden="1" customHeight="1">
      <c r="Z60367" s="145"/>
    </row>
    <row r="60368" spans="26:26" ht="12.75" hidden="1" customHeight="1">
      <c r="Z60368" s="145"/>
    </row>
    <row r="60369" spans="26:26" ht="12.75" hidden="1" customHeight="1">
      <c r="Z60369" s="145"/>
    </row>
    <row r="60370" spans="26:26" ht="12.75" hidden="1" customHeight="1">
      <c r="Z60370" s="145"/>
    </row>
    <row r="60371" spans="26:26" ht="12.75" hidden="1" customHeight="1">
      <c r="Z60371" s="145"/>
    </row>
    <row r="60372" spans="26:26" ht="12.75" hidden="1" customHeight="1">
      <c r="Z60372" s="145"/>
    </row>
    <row r="60373" spans="26:26" ht="12.75" hidden="1" customHeight="1">
      <c r="Z60373" s="145"/>
    </row>
    <row r="60374" spans="26:26" ht="12.75" hidden="1" customHeight="1">
      <c r="Z60374" s="145"/>
    </row>
    <row r="60375" spans="26:26" ht="12.75" hidden="1" customHeight="1">
      <c r="Z60375" s="145"/>
    </row>
    <row r="60376" spans="26:26" ht="12.75" hidden="1" customHeight="1">
      <c r="Z60376" s="145"/>
    </row>
    <row r="60377" spans="26:26" ht="12.75" hidden="1" customHeight="1">
      <c r="Z60377" s="145"/>
    </row>
    <row r="60378" spans="26:26" ht="12.75" hidden="1" customHeight="1">
      <c r="Z60378" s="145"/>
    </row>
    <row r="60379" spans="26:26" ht="12.75" hidden="1" customHeight="1">
      <c r="Z60379" s="145"/>
    </row>
    <row r="60380" spans="26:26" ht="12.75" hidden="1" customHeight="1">
      <c r="Z60380" s="145"/>
    </row>
    <row r="60381" spans="26:26" ht="12.75" hidden="1" customHeight="1">
      <c r="Z60381" s="145"/>
    </row>
    <row r="60382" spans="26:26" ht="12.75" hidden="1" customHeight="1">
      <c r="Z60382" s="145"/>
    </row>
    <row r="60383" spans="26:26" ht="12.75" hidden="1" customHeight="1">
      <c r="Z60383" s="145"/>
    </row>
    <row r="60384" spans="26:26" ht="12.75" hidden="1" customHeight="1">
      <c r="Z60384" s="145"/>
    </row>
    <row r="60385" spans="26:26" ht="12.75" hidden="1" customHeight="1">
      <c r="Z60385" s="145"/>
    </row>
    <row r="60386" spans="26:26" ht="12.75" hidden="1" customHeight="1">
      <c r="Z60386" s="145"/>
    </row>
    <row r="60387" spans="26:26" ht="12.75" hidden="1" customHeight="1">
      <c r="Z60387" s="145"/>
    </row>
    <row r="60388" spans="26:26" ht="12.75" hidden="1" customHeight="1">
      <c r="Z60388" s="145"/>
    </row>
    <row r="60389" spans="26:26" ht="12.75" hidden="1" customHeight="1">
      <c r="Z60389" s="145"/>
    </row>
    <row r="60390" spans="26:26" ht="12.75" hidden="1" customHeight="1">
      <c r="Z60390" s="145"/>
    </row>
    <row r="60391" spans="26:26" ht="12.75" hidden="1" customHeight="1">
      <c r="Z60391" s="145"/>
    </row>
    <row r="60392" spans="26:26" ht="12.75" hidden="1" customHeight="1">
      <c r="Z60392" s="145"/>
    </row>
    <row r="60393" spans="26:26" ht="12.75" hidden="1" customHeight="1">
      <c r="Z60393" s="145"/>
    </row>
    <row r="60394" spans="26:26" ht="12.75" hidden="1" customHeight="1">
      <c r="Z60394" s="145"/>
    </row>
    <row r="60395" spans="26:26" ht="12.75" hidden="1" customHeight="1">
      <c r="Z60395" s="145"/>
    </row>
    <row r="60396" spans="26:26" ht="12.75" hidden="1" customHeight="1">
      <c r="Z60396" s="145"/>
    </row>
    <row r="60397" spans="26:26" ht="12.75" hidden="1" customHeight="1">
      <c r="Z60397" s="145"/>
    </row>
    <row r="60398" spans="26:26" ht="12.75" hidden="1" customHeight="1">
      <c r="Z60398" s="145"/>
    </row>
    <row r="60399" spans="26:26" ht="12.75" hidden="1" customHeight="1">
      <c r="Z60399" s="145"/>
    </row>
    <row r="60400" spans="26:26" ht="12.75" hidden="1" customHeight="1">
      <c r="Z60400" s="145"/>
    </row>
    <row r="60401" spans="26:26" ht="12.75" hidden="1" customHeight="1">
      <c r="Z60401" s="145"/>
    </row>
    <row r="60402" spans="26:26" ht="12.75" hidden="1" customHeight="1">
      <c r="Z60402" s="145"/>
    </row>
    <row r="60403" spans="26:26" ht="12.75" hidden="1" customHeight="1">
      <c r="Z60403" s="145"/>
    </row>
    <row r="60404" spans="26:26" ht="12.75" hidden="1" customHeight="1">
      <c r="Z60404" s="145"/>
    </row>
    <row r="60405" spans="26:26" ht="12.75" hidden="1" customHeight="1">
      <c r="Z60405" s="145"/>
    </row>
    <row r="60406" spans="26:26" ht="12.75" hidden="1" customHeight="1">
      <c r="Z60406" s="145"/>
    </row>
    <row r="60407" spans="26:26" ht="12.75" hidden="1" customHeight="1">
      <c r="Z60407" s="145"/>
    </row>
    <row r="60408" spans="26:26" ht="12.75" hidden="1" customHeight="1">
      <c r="Z60408" s="145"/>
    </row>
    <row r="60409" spans="26:26" ht="12.75" hidden="1" customHeight="1">
      <c r="Z60409" s="145"/>
    </row>
    <row r="60410" spans="26:26" ht="12.75" hidden="1" customHeight="1">
      <c r="Z60410" s="145"/>
    </row>
    <row r="60411" spans="26:26" ht="12.75" hidden="1" customHeight="1">
      <c r="Z60411" s="145"/>
    </row>
    <row r="60412" spans="26:26" ht="12.75" hidden="1" customHeight="1">
      <c r="Z60412" s="145"/>
    </row>
    <row r="60413" spans="26:26" ht="12.75" hidden="1" customHeight="1">
      <c r="Z60413" s="145"/>
    </row>
    <row r="60414" spans="26:26" ht="12.75" hidden="1" customHeight="1">
      <c r="Z60414" s="145"/>
    </row>
    <row r="60415" spans="26:26" ht="12.75" hidden="1" customHeight="1">
      <c r="Z60415" s="145"/>
    </row>
    <row r="60416" spans="26:26" ht="12.75" hidden="1" customHeight="1">
      <c r="Z60416" s="145"/>
    </row>
    <row r="60417" spans="26:26" ht="12.75" hidden="1" customHeight="1">
      <c r="Z60417" s="145"/>
    </row>
    <row r="60418" spans="26:26" ht="12.75" hidden="1" customHeight="1">
      <c r="Z60418" s="145"/>
    </row>
    <row r="60419" spans="26:26" ht="12.75" hidden="1" customHeight="1">
      <c r="Z60419" s="145"/>
    </row>
    <row r="60420" spans="26:26" ht="12.75" hidden="1" customHeight="1">
      <c r="Z60420" s="145"/>
    </row>
    <row r="60421" spans="26:26" ht="12.75" hidden="1" customHeight="1">
      <c r="Z60421" s="145"/>
    </row>
    <row r="60422" spans="26:26" ht="12.75" hidden="1" customHeight="1">
      <c r="Z60422" s="145"/>
    </row>
    <row r="60423" spans="26:26" ht="12.75" hidden="1" customHeight="1">
      <c r="Z60423" s="145"/>
    </row>
    <row r="60424" spans="26:26" ht="12.75" hidden="1" customHeight="1">
      <c r="Z60424" s="145"/>
    </row>
    <row r="60425" spans="26:26" ht="12.75" hidden="1" customHeight="1">
      <c r="Z60425" s="145"/>
    </row>
    <row r="60426" spans="26:26" ht="12.75" hidden="1" customHeight="1">
      <c r="Z60426" s="145"/>
    </row>
    <row r="60427" spans="26:26" ht="12.75" hidden="1" customHeight="1">
      <c r="Z60427" s="145"/>
    </row>
    <row r="60428" spans="26:26" ht="12.75" hidden="1" customHeight="1">
      <c r="Z60428" s="145"/>
    </row>
    <row r="60429" spans="26:26" ht="12.75" hidden="1" customHeight="1">
      <c r="Z60429" s="145"/>
    </row>
    <row r="60430" spans="26:26" ht="12.75" hidden="1" customHeight="1">
      <c r="Z60430" s="145"/>
    </row>
    <row r="60431" spans="26:26" ht="12.75" hidden="1" customHeight="1">
      <c r="Z60431" s="145"/>
    </row>
    <row r="60432" spans="26:26" ht="12.75" hidden="1" customHeight="1">
      <c r="Z60432" s="145"/>
    </row>
    <row r="60433" spans="26:26" ht="12.75" hidden="1" customHeight="1">
      <c r="Z60433" s="145"/>
    </row>
    <row r="60434" spans="26:26" ht="12.75" hidden="1" customHeight="1">
      <c r="Z60434" s="145"/>
    </row>
    <row r="60435" spans="26:26" ht="12.75" hidden="1" customHeight="1">
      <c r="Z60435" s="145"/>
    </row>
    <row r="60436" spans="26:26" ht="12.75" hidden="1" customHeight="1">
      <c r="Z60436" s="145"/>
    </row>
    <row r="60437" spans="26:26" ht="12.75" hidden="1" customHeight="1">
      <c r="Z60437" s="145"/>
    </row>
    <row r="60438" spans="26:26" ht="12.75" hidden="1" customHeight="1">
      <c r="Z60438" s="145"/>
    </row>
    <row r="60439" spans="26:26" ht="12.75" hidden="1" customHeight="1">
      <c r="Z60439" s="145"/>
    </row>
    <row r="60440" spans="26:26" ht="12.75" hidden="1" customHeight="1">
      <c r="Z60440" s="145"/>
    </row>
    <row r="60441" spans="26:26" ht="12.75" hidden="1" customHeight="1">
      <c r="Z60441" s="145"/>
    </row>
    <row r="60442" spans="26:26" ht="12.75" hidden="1" customHeight="1">
      <c r="Z60442" s="145"/>
    </row>
    <row r="60443" spans="26:26" ht="12.75" hidden="1" customHeight="1">
      <c r="Z60443" s="145"/>
    </row>
    <row r="60444" spans="26:26" ht="12.75" hidden="1" customHeight="1">
      <c r="Z60444" s="145"/>
    </row>
    <row r="60445" spans="26:26" ht="12.75" hidden="1" customHeight="1">
      <c r="Z60445" s="145"/>
    </row>
    <row r="60446" spans="26:26" ht="12.75" hidden="1" customHeight="1">
      <c r="Z60446" s="145"/>
    </row>
    <row r="60447" spans="26:26" ht="12.75" hidden="1" customHeight="1">
      <c r="Z60447" s="145"/>
    </row>
    <row r="60448" spans="26:26" ht="12.75" hidden="1" customHeight="1">
      <c r="Z60448" s="145"/>
    </row>
    <row r="60449" spans="26:26" ht="12.75" hidden="1" customHeight="1">
      <c r="Z60449" s="145"/>
    </row>
    <row r="60450" spans="26:26" ht="12.75" hidden="1" customHeight="1">
      <c r="Z60450" s="145"/>
    </row>
    <row r="60451" spans="26:26" ht="12.75" hidden="1" customHeight="1">
      <c r="Z60451" s="145"/>
    </row>
    <row r="60452" spans="26:26" ht="12.75" hidden="1" customHeight="1">
      <c r="Z60452" s="145"/>
    </row>
    <row r="60453" spans="26:26" ht="12.75" hidden="1" customHeight="1">
      <c r="Z60453" s="145"/>
    </row>
    <row r="60454" spans="26:26" ht="12.75" hidden="1" customHeight="1">
      <c r="Z60454" s="145"/>
    </row>
    <row r="60455" spans="26:26" ht="12.75" hidden="1" customHeight="1">
      <c r="Z60455" s="145"/>
    </row>
    <row r="60456" spans="26:26" ht="12.75" hidden="1" customHeight="1">
      <c r="Z60456" s="145"/>
    </row>
    <row r="60457" spans="26:26" ht="12.75" hidden="1" customHeight="1">
      <c r="Z60457" s="145"/>
    </row>
    <row r="60458" spans="26:26" ht="12.75" hidden="1" customHeight="1">
      <c r="Z60458" s="145"/>
    </row>
    <row r="60459" spans="26:26" ht="12.75" hidden="1" customHeight="1">
      <c r="Z60459" s="145"/>
    </row>
    <row r="60460" spans="26:26" ht="12.75" hidden="1" customHeight="1">
      <c r="Z60460" s="145"/>
    </row>
    <row r="60461" spans="26:26" ht="12.75" hidden="1" customHeight="1">
      <c r="Z60461" s="145"/>
    </row>
    <row r="60462" spans="26:26" ht="12.75" hidden="1" customHeight="1">
      <c r="Z60462" s="145"/>
    </row>
    <row r="60463" spans="26:26" ht="12.75" hidden="1" customHeight="1">
      <c r="Z60463" s="145"/>
    </row>
    <row r="60464" spans="26:26" ht="12.75" hidden="1" customHeight="1">
      <c r="Z60464" s="145"/>
    </row>
    <row r="60465" spans="26:26" ht="12.75" hidden="1" customHeight="1">
      <c r="Z60465" s="145"/>
    </row>
    <row r="60466" spans="26:26" ht="12.75" hidden="1" customHeight="1">
      <c r="Z60466" s="145"/>
    </row>
    <row r="60467" spans="26:26" ht="12.75" hidden="1" customHeight="1">
      <c r="Z60467" s="145"/>
    </row>
    <row r="60468" spans="26:26" ht="12.75" hidden="1" customHeight="1">
      <c r="Z60468" s="145"/>
    </row>
    <row r="60469" spans="26:26" ht="12.75" hidden="1" customHeight="1">
      <c r="Z60469" s="145"/>
    </row>
    <row r="60470" spans="26:26" ht="12.75" hidden="1" customHeight="1">
      <c r="Z60470" s="145"/>
    </row>
    <row r="60471" spans="26:26" ht="12.75" hidden="1" customHeight="1">
      <c r="Z60471" s="145"/>
    </row>
    <row r="60472" spans="26:26" ht="12.75" hidden="1" customHeight="1">
      <c r="Z60472" s="145"/>
    </row>
    <row r="60473" spans="26:26" ht="12.75" hidden="1" customHeight="1">
      <c r="Z60473" s="145"/>
    </row>
    <row r="60474" spans="26:26" ht="12.75" hidden="1" customHeight="1">
      <c r="Z60474" s="145"/>
    </row>
    <row r="60475" spans="26:26" ht="12.75" hidden="1" customHeight="1">
      <c r="Z60475" s="145"/>
    </row>
    <row r="60476" spans="26:26" ht="12.75" hidden="1" customHeight="1">
      <c r="Z60476" s="145"/>
    </row>
    <row r="60477" spans="26:26" ht="12.75" hidden="1" customHeight="1">
      <c r="Z60477" s="145"/>
    </row>
    <row r="60478" spans="26:26" ht="12.75" hidden="1" customHeight="1">
      <c r="Z60478" s="145"/>
    </row>
    <row r="60479" spans="26:26" ht="12.75" hidden="1" customHeight="1">
      <c r="Z60479" s="145"/>
    </row>
    <row r="60480" spans="26:26" ht="12.75" hidden="1" customHeight="1">
      <c r="Z60480" s="145"/>
    </row>
    <row r="60481" spans="26:26" ht="12.75" hidden="1" customHeight="1">
      <c r="Z60481" s="145"/>
    </row>
    <row r="60482" spans="26:26" ht="12.75" hidden="1" customHeight="1">
      <c r="Z60482" s="145"/>
    </row>
    <row r="60483" spans="26:26" ht="12.75" hidden="1" customHeight="1">
      <c r="Z60483" s="145"/>
    </row>
    <row r="60484" spans="26:26" ht="12.75" hidden="1" customHeight="1">
      <c r="Z60484" s="145"/>
    </row>
    <row r="60485" spans="26:26" ht="12.75" hidden="1" customHeight="1">
      <c r="Z60485" s="145"/>
    </row>
    <row r="60486" spans="26:26" ht="12.75" hidden="1" customHeight="1">
      <c r="Z60486" s="145"/>
    </row>
    <row r="60487" spans="26:26" ht="12.75" hidden="1" customHeight="1">
      <c r="Z60487" s="145"/>
    </row>
    <row r="60488" spans="26:26" ht="12.75" hidden="1" customHeight="1">
      <c r="Z60488" s="145"/>
    </row>
    <row r="60489" spans="26:26" ht="12.75" hidden="1" customHeight="1">
      <c r="Z60489" s="145"/>
    </row>
    <row r="60490" spans="26:26" ht="12.75" hidden="1" customHeight="1">
      <c r="Z60490" s="145"/>
    </row>
    <row r="60491" spans="26:26" ht="12.75" hidden="1" customHeight="1">
      <c r="Z60491" s="145"/>
    </row>
    <row r="60492" spans="26:26" ht="12.75" hidden="1" customHeight="1">
      <c r="Z60492" s="145"/>
    </row>
    <row r="60493" spans="26:26" ht="12.75" hidden="1" customHeight="1">
      <c r="Z60493" s="145"/>
    </row>
    <row r="60494" spans="26:26" ht="12.75" hidden="1" customHeight="1">
      <c r="Z60494" s="145"/>
    </row>
    <row r="60495" spans="26:26" ht="12.75" hidden="1" customHeight="1">
      <c r="Z60495" s="145"/>
    </row>
    <row r="60496" spans="26:26" ht="12.75" hidden="1" customHeight="1">
      <c r="Z60496" s="145"/>
    </row>
    <row r="60497" spans="26:26" ht="12.75" hidden="1" customHeight="1">
      <c r="Z60497" s="145"/>
    </row>
    <row r="60498" spans="26:26" ht="12.75" hidden="1" customHeight="1">
      <c r="Z60498" s="145"/>
    </row>
    <row r="60499" spans="26:26" ht="12.75" hidden="1" customHeight="1">
      <c r="Z60499" s="145"/>
    </row>
    <row r="60500" spans="26:26" ht="12.75" hidden="1" customHeight="1">
      <c r="Z60500" s="145"/>
    </row>
    <row r="60501" spans="26:26" ht="12.75" hidden="1" customHeight="1">
      <c r="Z60501" s="145"/>
    </row>
    <row r="60502" spans="26:26" ht="12.75" hidden="1" customHeight="1">
      <c r="Z60502" s="145"/>
    </row>
    <row r="60503" spans="26:26" ht="12.75" hidden="1" customHeight="1">
      <c r="Z60503" s="145"/>
    </row>
    <row r="60504" spans="26:26" ht="12.75" hidden="1" customHeight="1">
      <c r="Z60504" s="145"/>
    </row>
    <row r="60505" spans="26:26" ht="12.75" hidden="1" customHeight="1">
      <c r="Z60505" s="145"/>
    </row>
    <row r="60506" spans="26:26" ht="12.75" hidden="1" customHeight="1">
      <c r="Z60506" s="145"/>
    </row>
    <row r="60507" spans="26:26" ht="12.75" hidden="1" customHeight="1">
      <c r="Z60507" s="145"/>
    </row>
    <row r="60508" spans="26:26" ht="12.75" hidden="1" customHeight="1">
      <c r="Z60508" s="145"/>
    </row>
    <row r="60509" spans="26:26" ht="12.75" hidden="1" customHeight="1">
      <c r="Z60509" s="145"/>
    </row>
    <row r="60510" spans="26:26" ht="12.75" hidden="1" customHeight="1">
      <c r="Z60510" s="145"/>
    </row>
    <row r="60511" spans="26:26" ht="12.75" hidden="1" customHeight="1">
      <c r="Z60511" s="145"/>
    </row>
    <row r="60512" spans="26:26" ht="12.75" hidden="1" customHeight="1">
      <c r="Z60512" s="145"/>
    </row>
    <row r="60513" spans="26:26" ht="12.75" hidden="1" customHeight="1">
      <c r="Z60513" s="145"/>
    </row>
    <row r="60514" spans="26:26" ht="12.75" hidden="1" customHeight="1">
      <c r="Z60514" s="145"/>
    </row>
    <row r="60515" spans="26:26" ht="12.75" hidden="1" customHeight="1">
      <c r="Z60515" s="145"/>
    </row>
    <row r="60516" spans="26:26" ht="12.75" hidden="1" customHeight="1">
      <c r="Z60516" s="145"/>
    </row>
    <row r="60517" spans="26:26" ht="12.75" hidden="1" customHeight="1">
      <c r="Z60517" s="145"/>
    </row>
    <row r="60518" spans="26:26" ht="12.75" hidden="1" customHeight="1">
      <c r="Z60518" s="145"/>
    </row>
    <row r="60519" spans="26:26" ht="12.75" hidden="1" customHeight="1">
      <c r="Z60519" s="145"/>
    </row>
    <row r="60520" spans="26:26" ht="12.75" hidden="1" customHeight="1">
      <c r="Z60520" s="145"/>
    </row>
    <row r="60521" spans="26:26" ht="12.75" hidden="1" customHeight="1">
      <c r="Z60521" s="145"/>
    </row>
    <row r="60522" spans="26:26" ht="12.75" hidden="1" customHeight="1">
      <c r="Z60522" s="145"/>
    </row>
    <row r="60523" spans="26:26" ht="12.75" hidden="1" customHeight="1">
      <c r="Z60523" s="145"/>
    </row>
    <row r="60524" spans="26:26" ht="12.75" hidden="1" customHeight="1">
      <c r="Z60524" s="145"/>
    </row>
    <row r="60525" spans="26:26" ht="12.75" hidden="1" customHeight="1">
      <c r="Z60525" s="145"/>
    </row>
    <row r="60526" spans="26:26" ht="12.75" hidden="1" customHeight="1">
      <c r="Z60526" s="145"/>
    </row>
    <row r="60527" spans="26:26" ht="12.75" hidden="1" customHeight="1">
      <c r="Z60527" s="145"/>
    </row>
    <row r="60528" spans="26:26" ht="12.75" hidden="1" customHeight="1">
      <c r="Z60528" s="145"/>
    </row>
    <row r="60529" spans="26:26" ht="12.75" hidden="1" customHeight="1">
      <c r="Z60529" s="145"/>
    </row>
    <row r="60530" spans="26:26" ht="12.75" hidden="1" customHeight="1">
      <c r="Z60530" s="145"/>
    </row>
    <row r="60531" spans="26:26" ht="12.75" hidden="1" customHeight="1">
      <c r="Z60531" s="145"/>
    </row>
    <row r="60532" spans="26:26" ht="12.75" hidden="1" customHeight="1">
      <c r="Z60532" s="145"/>
    </row>
    <row r="60533" spans="26:26" ht="12.75" hidden="1" customHeight="1">
      <c r="Z60533" s="145"/>
    </row>
    <row r="60534" spans="26:26" ht="12.75" hidden="1" customHeight="1">
      <c r="Z60534" s="145"/>
    </row>
    <row r="60535" spans="26:26" ht="12.75" hidden="1" customHeight="1">
      <c r="Z60535" s="145"/>
    </row>
    <row r="60536" spans="26:26" ht="12.75" hidden="1" customHeight="1">
      <c r="Z60536" s="145"/>
    </row>
    <row r="60537" spans="26:26" ht="12.75" hidden="1" customHeight="1">
      <c r="Z60537" s="145"/>
    </row>
    <row r="60538" spans="26:26" ht="12.75" hidden="1" customHeight="1">
      <c r="Z60538" s="145"/>
    </row>
    <row r="60539" spans="26:26" ht="12.75" hidden="1" customHeight="1">
      <c r="Z60539" s="145"/>
    </row>
    <row r="60540" spans="26:26" ht="12.75" hidden="1" customHeight="1">
      <c r="Z60540" s="145"/>
    </row>
    <row r="60541" spans="26:26" ht="12.75" hidden="1" customHeight="1">
      <c r="Z60541" s="145"/>
    </row>
    <row r="60542" spans="26:26" ht="12.75" hidden="1" customHeight="1">
      <c r="Z60542" s="145"/>
    </row>
    <row r="60543" spans="26:26" ht="12.75" hidden="1" customHeight="1">
      <c r="Z60543" s="145"/>
    </row>
    <row r="60544" spans="26:26" ht="12.75" hidden="1" customHeight="1">
      <c r="Z60544" s="145"/>
    </row>
    <row r="60545" spans="26:26" ht="12.75" hidden="1" customHeight="1">
      <c r="Z60545" s="145"/>
    </row>
    <row r="60546" spans="26:26" ht="12.75" hidden="1" customHeight="1">
      <c r="Z60546" s="145"/>
    </row>
    <row r="60547" spans="26:26" ht="12.75" hidden="1" customHeight="1">
      <c r="Z60547" s="145"/>
    </row>
    <row r="60548" spans="26:26" ht="12.75" hidden="1" customHeight="1">
      <c r="Z60548" s="145"/>
    </row>
    <row r="60549" spans="26:26" ht="12.75" hidden="1" customHeight="1">
      <c r="Z60549" s="145"/>
    </row>
    <row r="60550" spans="26:26" ht="12.75" hidden="1" customHeight="1">
      <c r="Z60550" s="145"/>
    </row>
    <row r="60551" spans="26:26" ht="12.75" hidden="1" customHeight="1">
      <c r="Z60551" s="145"/>
    </row>
    <row r="60552" spans="26:26" ht="12.75" hidden="1" customHeight="1">
      <c r="Z60552" s="145"/>
    </row>
    <row r="60553" spans="26:26" ht="12.75" hidden="1" customHeight="1">
      <c r="Z60553" s="145"/>
    </row>
    <row r="60554" spans="26:26" ht="12.75" hidden="1" customHeight="1">
      <c r="Z60554" s="145"/>
    </row>
    <row r="60555" spans="26:26" ht="12.75" hidden="1" customHeight="1">
      <c r="Z60555" s="145"/>
    </row>
    <row r="60556" spans="26:26" ht="12.75" hidden="1" customHeight="1">
      <c r="Z60556" s="145"/>
    </row>
    <row r="60557" spans="26:26" ht="12.75" hidden="1" customHeight="1">
      <c r="Z60557" s="145"/>
    </row>
    <row r="60558" spans="26:26" ht="12.75" hidden="1" customHeight="1">
      <c r="Z60558" s="145"/>
    </row>
    <row r="60559" spans="26:26" ht="12.75" hidden="1" customHeight="1">
      <c r="Z60559" s="145"/>
    </row>
    <row r="60560" spans="26:26" ht="12.75" hidden="1" customHeight="1">
      <c r="Z60560" s="145"/>
    </row>
    <row r="60561" spans="26:26" ht="12.75" hidden="1" customHeight="1">
      <c r="Z60561" s="145"/>
    </row>
    <row r="60562" spans="26:26" ht="12.75" hidden="1" customHeight="1">
      <c r="Z60562" s="145"/>
    </row>
    <row r="60563" spans="26:26" ht="12.75" hidden="1" customHeight="1">
      <c r="Z60563" s="145"/>
    </row>
    <row r="60564" spans="26:26" ht="12.75" hidden="1" customHeight="1">
      <c r="Z60564" s="145"/>
    </row>
    <row r="60565" spans="26:26" ht="12.75" hidden="1" customHeight="1">
      <c r="Z60565" s="145"/>
    </row>
    <row r="60566" spans="26:26" ht="12.75" hidden="1" customHeight="1">
      <c r="Z60566" s="145"/>
    </row>
    <row r="60567" spans="26:26" ht="12.75" hidden="1" customHeight="1">
      <c r="Z60567" s="145"/>
    </row>
    <row r="60568" spans="26:26" ht="12.75" hidden="1" customHeight="1">
      <c r="Z60568" s="145"/>
    </row>
    <row r="60569" spans="26:26" ht="12.75" hidden="1" customHeight="1">
      <c r="Z60569" s="145"/>
    </row>
    <row r="60570" spans="26:26" ht="12.75" hidden="1" customHeight="1">
      <c r="Z60570" s="145"/>
    </row>
    <row r="60571" spans="26:26" ht="12.75" hidden="1" customHeight="1">
      <c r="Z60571" s="145"/>
    </row>
    <row r="60572" spans="26:26" ht="12.75" hidden="1" customHeight="1">
      <c r="Z60572" s="145"/>
    </row>
    <row r="60573" spans="26:26" ht="12.75" hidden="1" customHeight="1">
      <c r="Z60573" s="145"/>
    </row>
    <row r="60574" spans="26:26" ht="12.75" hidden="1" customHeight="1">
      <c r="Z60574" s="145"/>
    </row>
    <row r="60575" spans="26:26" ht="12.75" hidden="1" customHeight="1">
      <c r="Z60575" s="145"/>
    </row>
    <row r="60576" spans="26:26" ht="12.75" hidden="1" customHeight="1">
      <c r="Z60576" s="145"/>
    </row>
    <row r="60577" spans="26:26" ht="12.75" hidden="1" customHeight="1">
      <c r="Z60577" s="145"/>
    </row>
    <row r="60578" spans="26:26" ht="12.75" hidden="1" customHeight="1">
      <c r="Z60578" s="145"/>
    </row>
    <row r="60579" spans="26:26" ht="12.75" hidden="1" customHeight="1">
      <c r="Z60579" s="145"/>
    </row>
    <row r="60580" spans="26:26" ht="12.75" hidden="1" customHeight="1">
      <c r="Z60580" s="145"/>
    </row>
    <row r="60581" spans="26:26" ht="12.75" hidden="1" customHeight="1">
      <c r="Z60581" s="145"/>
    </row>
    <row r="60582" spans="26:26" ht="12.75" hidden="1" customHeight="1">
      <c r="Z60582" s="145"/>
    </row>
    <row r="60583" spans="26:26" ht="12.75" hidden="1" customHeight="1">
      <c r="Z60583" s="145"/>
    </row>
    <row r="60584" spans="26:26" ht="12.75" hidden="1" customHeight="1">
      <c r="Z60584" s="145"/>
    </row>
    <row r="60585" spans="26:26" ht="12.75" hidden="1" customHeight="1">
      <c r="Z60585" s="145"/>
    </row>
    <row r="60586" spans="26:26" ht="12.75" hidden="1" customHeight="1">
      <c r="Z60586" s="145"/>
    </row>
    <row r="60587" spans="26:26" ht="12.75" hidden="1" customHeight="1">
      <c r="Z60587" s="145"/>
    </row>
    <row r="60588" spans="26:26" ht="12.75" hidden="1" customHeight="1">
      <c r="Z60588" s="145"/>
    </row>
    <row r="60589" spans="26:26" ht="12.75" hidden="1" customHeight="1">
      <c r="Z60589" s="145"/>
    </row>
    <row r="60590" spans="26:26" ht="12.75" hidden="1" customHeight="1">
      <c r="Z60590" s="145"/>
    </row>
    <row r="60591" spans="26:26" ht="12.75" hidden="1" customHeight="1">
      <c r="Z60591" s="145"/>
    </row>
    <row r="60592" spans="26:26" ht="12.75" hidden="1" customHeight="1">
      <c r="Z60592" s="145"/>
    </row>
    <row r="60593" spans="26:26" ht="12.75" hidden="1" customHeight="1">
      <c r="Z60593" s="145"/>
    </row>
    <row r="60594" spans="26:26" ht="12.75" hidden="1" customHeight="1">
      <c r="Z60594" s="145"/>
    </row>
    <row r="60595" spans="26:26" ht="12.75" hidden="1" customHeight="1">
      <c r="Z60595" s="145"/>
    </row>
    <row r="60596" spans="26:26" ht="12.75" hidden="1" customHeight="1">
      <c r="Z60596" s="145"/>
    </row>
    <row r="60597" spans="26:26" ht="12.75" hidden="1" customHeight="1">
      <c r="Z60597" s="145"/>
    </row>
    <row r="60598" spans="26:26" ht="12.75" hidden="1" customHeight="1">
      <c r="Z60598" s="145"/>
    </row>
    <row r="60599" spans="26:26" ht="12.75" hidden="1" customHeight="1">
      <c r="Z60599" s="145"/>
    </row>
    <row r="60600" spans="26:26" ht="12.75" hidden="1" customHeight="1">
      <c r="Z60600" s="145"/>
    </row>
    <row r="60601" spans="26:26" ht="12.75" hidden="1" customHeight="1">
      <c r="Z60601" s="145"/>
    </row>
    <row r="60602" spans="26:26" ht="12.75" hidden="1" customHeight="1">
      <c r="Z60602" s="145"/>
    </row>
    <row r="60603" spans="26:26" ht="12.75" hidden="1" customHeight="1">
      <c r="Z60603" s="145"/>
    </row>
    <row r="60604" spans="26:26" ht="12.75" hidden="1" customHeight="1">
      <c r="Z60604" s="145"/>
    </row>
    <row r="60605" spans="26:26" ht="12.75" hidden="1" customHeight="1">
      <c r="Z60605" s="145"/>
    </row>
    <row r="60606" spans="26:26" ht="12.75" hidden="1" customHeight="1">
      <c r="Z60606" s="145"/>
    </row>
    <row r="60607" spans="26:26" ht="12.75" hidden="1" customHeight="1">
      <c r="Z60607" s="145"/>
    </row>
    <row r="60608" spans="26:26" ht="12.75" hidden="1" customHeight="1">
      <c r="Z60608" s="145"/>
    </row>
    <row r="60609" spans="26:26" ht="12.75" hidden="1" customHeight="1">
      <c r="Z60609" s="145"/>
    </row>
    <row r="60610" spans="26:26" ht="12.75" hidden="1" customHeight="1">
      <c r="Z60610" s="145"/>
    </row>
    <row r="60611" spans="26:26" ht="12.75" hidden="1" customHeight="1">
      <c r="Z60611" s="145"/>
    </row>
    <row r="60612" spans="26:26" ht="12.75" hidden="1" customHeight="1">
      <c r="Z60612" s="145"/>
    </row>
    <row r="60613" spans="26:26" ht="12.75" hidden="1" customHeight="1">
      <c r="Z60613" s="145"/>
    </row>
    <row r="60614" spans="26:26" ht="12.75" hidden="1" customHeight="1">
      <c r="Z60614" s="145"/>
    </row>
    <row r="60615" spans="26:26" ht="12.75" hidden="1" customHeight="1">
      <c r="Z60615" s="145"/>
    </row>
    <row r="60616" spans="26:26" ht="12.75" hidden="1" customHeight="1">
      <c r="Z60616" s="145"/>
    </row>
    <row r="60617" spans="26:26" ht="12.75" hidden="1" customHeight="1">
      <c r="Z60617" s="145"/>
    </row>
    <row r="60618" spans="26:26" ht="12.75" hidden="1" customHeight="1">
      <c r="Z60618" s="145"/>
    </row>
    <row r="60619" spans="26:26" ht="12.75" hidden="1" customHeight="1">
      <c r="Z60619" s="145"/>
    </row>
    <row r="60620" spans="26:26" ht="12.75" hidden="1" customHeight="1">
      <c r="Z60620" s="145"/>
    </row>
    <row r="60621" spans="26:26" ht="12.75" hidden="1" customHeight="1">
      <c r="Z60621" s="145"/>
    </row>
    <row r="60622" spans="26:26" ht="12.75" hidden="1" customHeight="1">
      <c r="Z60622" s="145"/>
    </row>
    <row r="60623" spans="26:26" ht="12.75" hidden="1" customHeight="1">
      <c r="Z60623" s="145"/>
    </row>
    <row r="60624" spans="26:26" ht="12.75" hidden="1" customHeight="1">
      <c r="Z60624" s="145"/>
    </row>
    <row r="60625" spans="26:26" ht="12.75" hidden="1" customHeight="1">
      <c r="Z60625" s="145"/>
    </row>
    <row r="60626" spans="26:26" ht="12.75" hidden="1" customHeight="1">
      <c r="Z60626" s="145"/>
    </row>
    <row r="60627" spans="26:26" ht="12.75" hidden="1" customHeight="1">
      <c r="Z60627" s="145"/>
    </row>
    <row r="60628" spans="26:26" ht="12.75" hidden="1" customHeight="1">
      <c r="Z60628" s="145"/>
    </row>
    <row r="60629" spans="26:26" ht="12.75" hidden="1" customHeight="1">
      <c r="Z60629" s="145"/>
    </row>
    <row r="60630" spans="26:26" ht="12.75" hidden="1" customHeight="1">
      <c r="Z60630" s="145"/>
    </row>
    <row r="60631" spans="26:26" ht="12.75" hidden="1" customHeight="1">
      <c r="Z60631" s="145"/>
    </row>
    <row r="60632" spans="26:26" ht="12.75" hidden="1" customHeight="1">
      <c r="Z60632" s="145"/>
    </row>
    <row r="60633" spans="26:26" ht="12.75" hidden="1" customHeight="1">
      <c r="Z60633" s="145"/>
    </row>
    <row r="60634" spans="26:26" ht="12.75" hidden="1" customHeight="1">
      <c r="Z60634" s="145"/>
    </row>
    <row r="60635" spans="26:26" ht="12.75" hidden="1" customHeight="1">
      <c r="Z60635" s="145"/>
    </row>
    <row r="60636" spans="26:26" ht="12.75" hidden="1" customHeight="1">
      <c r="Z60636" s="145"/>
    </row>
    <row r="60637" spans="26:26" ht="12.75" hidden="1" customHeight="1">
      <c r="Z60637" s="145"/>
    </row>
    <row r="60638" spans="26:26" ht="12.75" hidden="1" customHeight="1">
      <c r="Z60638" s="145"/>
    </row>
    <row r="60639" spans="26:26" ht="12.75" hidden="1" customHeight="1">
      <c r="Z60639" s="145"/>
    </row>
    <row r="60640" spans="26:26" ht="12.75" hidden="1" customHeight="1">
      <c r="Z60640" s="145"/>
    </row>
    <row r="60641" spans="26:26" ht="12.75" hidden="1" customHeight="1">
      <c r="Z60641" s="145"/>
    </row>
    <row r="60642" spans="26:26" ht="12.75" hidden="1" customHeight="1">
      <c r="Z60642" s="145"/>
    </row>
    <row r="60643" spans="26:26" ht="12.75" hidden="1" customHeight="1">
      <c r="Z60643" s="145"/>
    </row>
    <row r="60644" spans="26:26" ht="12.75" hidden="1" customHeight="1">
      <c r="Z60644" s="145"/>
    </row>
    <row r="60645" spans="26:26" ht="12.75" hidden="1" customHeight="1">
      <c r="Z60645" s="145"/>
    </row>
    <row r="60646" spans="26:26" ht="12.75" hidden="1" customHeight="1">
      <c r="Z60646" s="145"/>
    </row>
    <row r="60647" spans="26:26" ht="12.75" hidden="1" customHeight="1">
      <c r="Z60647" s="145"/>
    </row>
    <row r="60648" spans="26:26" ht="12.75" hidden="1" customHeight="1">
      <c r="Z60648" s="145"/>
    </row>
    <row r="60649" spans="26:26" ht="12.75" hidden="1" customHeight="1">
      <c r="Z60649" s="145"/>
    </row>
    <row r="60650" spans="26:26" ht="12.75" hidden="1" customHeight="1">
      <c r="Z60650" s="145"/>
    </row>
    <row r="60651" spans="26:26" ht="12.75" hidden="1" customHeight="1">
      <c r="Z60651" s="145"/>
    </row>
    <row r="60652" spans="26:26" ht="12.75" hidden="1" customHeight="1">
      <c r="Z60652" s="145"/>
    </row>
    <row r="60653" spans="26:26" ht="12.75" hidden="1" customHeight="1">
      <c r="Z60653" s="145"/>
    </row>
    <row r="60654" spans="26:26" ht="12.75" hidden="1" customHeight="1">
      <c r="Z60654" s="145"/>
    </row>
    <row r="60655" spans="26:26" ht="12.75" hidden="1" customHeight="1">
      <c r="Z60655" s="145"/>
    </row>
    <row r="60656" spans="26:26" ht="12.75" hidden="1" customHeight="1">
      <c r="Z60656" s="145"/>
    </row>
    <row r="60657" spans="26:26" ht="12.75" hidden="1" customHeight="1">
      <c r="Z60657" s="145"/>
    </row>
    <row r="60658" spans="26:26" ht="12.75" hidden="1" customHeight="1">
      <c r="Z60658" s="145"/>
    </row>
    <row r="60659" spans="26:26" ht="12.75" hidden="1" customHeight="1">
      <c r="Z60659" s="145"/>
    </row>
    <row r="60660" spans="26:26" ht="12.75" hidden="1" customHeight="1">
      <c r="Z60660" s="145"/>
    </row>
    <row r="60661" spans="26:26" ht="12.75" hidden="1" customHeight="1">
      <c r="Z60661" s="145"/>
    </row>
    <row r="60662" spans="26:26" ht="12.75" hidden="1" customHeight="1">
      <c r="Z60662" s="145"/>
    </row>
    <row r="60663" spans="26:26" ht="12.75" hidden="1" customHeight="1">
      <c r="Z60663" s="145"/>
    </row>
    <row r="60664" spans="26:26" ht="12.75" hidden="1" customHeight="1">
      <c r="Z60664" s="145"/>
    </row>
    <row r="60665" spans="26:26" ht="12.75" hidden="1" customHeight="1">
      <c r="Z60665" s="145"/>
    </row>
    <row r="60666" spans="26:26" ht="12.75" hidden="1" customHeight="1">
      <c r="Z60666" s="145"/>
    </row>
    <row r="60667" spans="26:26" ht="12.75" hidden="1" customHeight="1">
      <c r="Z60667" s="145"/>
    </row>
    <row r="60668" spans="26:26" ht="12.75" hidden="1" customHeight="1">
      <c r="Z60668" s="145"/>
    </row>
    <row r="60669" spans="26:26" ht="12.75" hidden="1" customHeight="1">
      <c r="Z60669" s="145"/>
    </row>
    <row r="60670" spans="26:26" ht="12.75" hidden="1" customHeight="1">
      <c r="Z60670" s="145"/>
    </row>
    <row r="60671" spans="26:26" ht="12.75" hidden="1" customHeight="1">
      <c r="Z60671" s="145"/>
    </row>
    <row r="60672" spans="26:26" ht="12.75" hidden="1" customHeight="1">
      <c r="Z60672" s="145"/>
    </row>
    <row r="60673" spans="26:26" ht="12.75" hidden="1" customHeight="1">
      <c r="Z60673" s="145"/>
    </row>
    <row r="60674" spans="26:26" ht="12.75" hidden="1" customHeight="1">
      <c r="Z60674" s="145"/>
    </row>
    <row r="60675" spans="26:26" ht="12.75" hidden="1" customHeight="1">
      <c r="Z60675" s="145"/>
    </row>
    <row r="60676" spans="26:26" ht="12.75" hidden="1" customHeight="1">
      <c r="Z60676" s="145"/>
    </row>
    <row r="60677" spans="26:26" ht="12.75" hidden="1" customHeight="1">
      <c r="Z60677" s="145"/>
    </row>
    <row r="60678" spans="26:26" ht="12.75" hidden="1" customHeight="1">
      <c r="Z60678" s="145"/>
    </row>
    <row r="60679" spans="26:26" ht="12.75" hidden="1" customHeight="1">
      <c r="Z60679" s="145"/>
    </row>
    <row r="60680" spans="26:26" ht="12.75" hidden="1" customHeight="1">
      <c r="Z60680" s="145"/>
    </row>
    <row r="60681" spans="26:26" ht="12.75" hidden="1" customHeight="1">
      <c r="Z60681" s="145"/>
    </row>
    <row r="60682" spans="26:26" ht="12.75" hidden="1" customHeight="1">
      <c r="Z60682" s="145"/>
    </row>
    <row r="60683" spans="26:26" ht="12.75" hidden="1" customHeight="1">
      <c r="Z60683" s="145"/>
    </row>
    <row r="60684" spans="26:26" ht="12.75" hidden="1" customHeight="1">
      <c r="Z60684" s="145"/>
    </row>
    <row r="60685" spans="26:26" ht="12.75" hidden="1" customHeight="1">
      <c r="Z60685" s="145"/>
    </row>
    <row r="60686" spans="26:26" ht="12.75" hidden="1" customHeight="1">
      <c r="Z60686" s="145"/>
    </row>
    <row r="60687" spans="26:26" ht="12.75" hidden="1" customHeight="1">
      <c r="Z60687" s="145"/>
    </row>
    <row r="60688" spans="26:26" ht="12.75" hidden="1" customHeight="1">
      <c r="Z60688" s="145"/>
    </row>
    <row r="60689" spans="26:26" ht="12.75" hidden="1" customHeight="1">
      <c r="Z60689" s="145"/>
    </row>
    <row r="60690" spans="26:26" ht="12.75" hidden="1" customHeight="1">
      <c r="Z60690" s="145"/>
    </row>
    <row r="60691" spans="26:26" ht="12.75" hidden="1" customHeight="1">
      <c r="Z60691" s="145"/>
    </row>
    <row r="60692" spans="26:26" ht="12.75" hidden="1" customHeight="1">
      <c r="Z60692" s="145"/>
    </row>
    <row r="60693" spans="26:26" ht="12.75" hidden="1" customHeight="1">
      <c r="Z60693" s="145"/>
    </row>
    <row r="60694" spans="26:26" ht="12.75" hidden="1" customHeight="1">
      <c r="Z60694" s="145"/>
    </row>
    <row r="60695" spans="26:26" ht="12.75" hidden="1" customHeight="1">
      <c r="Z60695" s="145"/>
    </row>
    <row r="60696" spans="26:26" ht="12.75" hidden="1" customHeight="1">
      <c r="Z60696" s="145"/>
    </row>
    <row r="60697" spans="26:26" ht="12.75" hidden="1" customHeight="1">
      <c r="Z60697" s="145"/>
    </row>
    <row r="60698" spans="26:26" ht="12.75" hidden="1" customHeight="1">
      <c r="Z60698" s="145"/>
    </row>
    <row r="60699" spans="26:26" ht="12.75" hidden="1" customHeight="1">
      <c r="Z60699" s="145"/>
    </row>
    <row r="60700" spans="26:26" ht="12.75" hidden="1" customHeight="1">
      <c r="Z60700" s="145"/>
    </row>
    <row r="60701" spans="26:26" ht="12.75" hidden="1" customHeight="1">
      <c r="Z60701" s="145"/>
    </row>
    <row r="60702" spans="26:26" ht="12.75" hidden="1" customHeight="1">
      <c r="Z60702" s="145"/>
    </row>
    <row r="60703" spans="26:26" ht="12.75" hidden="1" customHeight="1">
      <c r="Z60703" s="145"/>
    </row>
    <row r="60704" spans="26:26" ht="12.75" hidden="1" customHeight="1">
      <c r="Z60704" s="145"/>
    </row>
    <row r="60705" spans="26:26" ht="12.75" hidden="1" customHeight="1">
      <c r="Z60705" s="145"/>
    </row>
    <row r="60706" spans="26:26" ht="12.75" hidden="1" customHeight="1">
      <c r="Z60706" s="145"/>
    </row>
    <row r="60707" spans="26:26" ht="12.75" hidden="1" customHeight="1">
      <c r="Z60707" s="145"/>
    </row>
    <row r="60708" spans="26:26" ht="12.75" hidden="1" customHeight="1">
      <c r="Z60708" s="145"/>
    </row>
    <row r="60709" spans="26:26" ht="12.75" hidden="1" customHeight="1">
      <c r="Z60709" s="145"/>
    </row>
    <row r="60710" spans="26:26" ht="12.75" hidden="1" customHeight="1">
      <c r="Z60710" s="145"/>
    </row>
    <row r="60711" spans="26:26" ht="12.75" hidden="1" customHeight="1">
      <c r="Z60711" s="145"/>
    </row>
    <row r="60712" spans="26:26" ht="12.75" hidden="1" customHeight="1">
      <c r="Z60712" s="145"/>
    </row>
    <row r="60713" spans="26:26" ht="12.75" hidden="1" customHeight="1">
      <c r="Z60713" s="145"/>
    </row>
    <row r="60714" spans="26:26" ht="12.75" hidden="1" customHeight="1">
      <c r="Z60714" s="145"/>
    </row>
    <row r="60715" spans="26:26" ht="12.75" hidden="1" customHeight="1">
      <c r="Z60715" s="145"/>
    </row>
    <row r="60716" spans="26:26" ht="12.75" hidden="1" customHeight="1">
      <c r="Z60716" s="145"/>
    </row>
    <row r="60717" spans="26:26" ht="12.75" hidden="1" customHeight="1">
      <c r="Z60717" s="145"/>
    </row>
    <row r="60718" spans="26:26" ht="12.75" hidden="1" customHeight="1">
      <c r="Z60718" s="145"/>
    </row>
    <row r="60719" spans="26:26" ht="12.75" hidden="1" customHeight="1">
      <c r="Z60719" s="145"/>
    </row>
    <row r="60720" spans="26:26" ht="12.75" hidden="1" customHeight="1">
      <c r="Z60720" s="145"/>
    </row>
    <row r="60721" spans="26:26" ht="12.75" hidden="1" customHeight="1">
      <c r="Z60721" s="145"/>
    </row>
    <row r="60722" spans="26:26" ht="12.75" hidden="1" customHeight="1">
      <c r="Z60722" s="145"/>
    </row>
    <row r="60723" spans="26:26" ht="12.75" hidden="1" customHeight="1">
      <c r="Z60723" s="145"/>
    </row>
    <row r="60724" spans="26:26" ht="12.75" hidden="1" customHeight="1">
      <c r="Z60724" s="145"/>
    </row>
    <row r="60725" spans="26:26" ht="12.75" hidden="1" customHeight="1">
      <c r="Z60725" s="145"/>
    </row>
    <row r="60726" spans="26:26" ht="12.75" hidden="1" customHeight="1">
      <c r="Z60726" s="145"/>
    </row>
    <row r="60727" spans="26:26" ht="12.75" hidden="1" customHeight="1">
      <c r="Z60727" s="145"/>
    </row>
    <row r="60728" spans="26:26" ht="12.75" hidden="1" customHeight="1">
      <c r="Z60728" s="145"/>
    </row>
    <row r="60729" spans="26:26" ht="12.75" hidden="1" customHeight="1">
      <c r="Z60729" s="145"/>
    </row>
    <row r="60730" spans="26:26" ht="12.75" hidden="1" customHeight="1">
      <c r="Z60730" s="145"/>
    </row>
    <row r="60731" spans="26:26" ht="12.75" hidden="1" customHeight="1">
      <c r="Z60731" s="145"/>
    </row>
    <row r="60732" spans="26:26" ht="12.75" hidden="1" customHeight="1">
      <c r="Z60732" s="145"/>
    </row>
    <row r="60733" spans="26:26" ht="12.75" hidden="1" customHeight="1">
      <c r="Z60733" s="145"/>
    </row>
    <row r="60734" spans="26:26" ht="12.75" hidden="1" customHeight="1">
      <c r="Z60734" s="145"/>
    </row>
    <row r="60735" spans="26:26" ht="12.75" hidden="1" customHeight="1">
      <c r="Z60735" s="145"/>
    </row>
    <row r="60736" spans="26:26" ht="12.75" hidden="1" customHeight="1">
      <c r="Z60736" s="145"/>
    </row>
    <row r="60737" spans="26:26" ht="12.75" hidden="1" customHeight="1">
      <c r="Z60737" s="145"/>
    </row>
    <row r="60738" spans="26:26" ht="12.75" hidden="1" customHeight="1">
      <c r="Z60738" s="145"/>
    </row>
    <row r="60739" spans="26:26" ht="12.75" hidden="1" customHeight="1">
      <c r="Z60739" s="145"/>
    </row>
    <row r="60740" spans="26:26" ht="12.75" hidden="1" customHeight="1">
      <c r="Z60740" s="145"/>
    </row>
    <row r="60741" spans="26:26" ht="12.75" hidden="1" customHeight="1">
      <c r="Z60741" s="145"/>
    </row>
    <row r="60742" spans="26:26" ht="12.75" hidden="1" customHeight="1">
      <c r="Z60742" s="145"/>
    </row>
    <row r="60743" spans="26:26" ht="12.75" hidden="1" customHeight="1">
      <c r="Z60743" s="145"/>
    </row>
    <row r="60744" spans="26:26" ht="12.75" hidden="1" customHeight="1">
      <c r="Z60744" s="145"/>
    </row>
    <row r="60745" spans="26:26" ht="12.75" hidden="1" customHeight="1">
      <c r="Z60745" s="145"/>
    </row>
    <row r="60746" spans="26:26" ht="12.75" hidden="1" customHeight="1">
      <c r="Z60746" s="145"/>
    </row>
    <row r="60747" spans="26:26" ht="12.75" hidden="1" customHeight="1">
      <c r="Z60747" s="145"/>
    </row>
    <row r="60748" spans="26:26" ht="12.75" hidden="1" customHeight="1">
      <c r="Z60748" s="145"/>
    </row>
    <row r="60749" spans="26:26" ht="12.75" hidden="1" customHeight="1">
      <c r="Z60749" s="145"/>
    </row>
    <row r="60750" spans="26:26" ht="12.75" hidden="1" customHeight="1">
      <c r="Z60750" s="145"/>
    </row>
    <row r="60751" spans="26:26" ht="12.75" hidden="1" customHeight="1">
      <c r="Z60751" s="145"/>
    </row>
    <row r="60752" spans="26:26" ht="12.75" hidden="1" customHeight="1">
      <c r="Z60752" s="145"/>
    </row>
    <row r="60753" spans="26:26" ht="12.75" hidden="1" customHeight="1">
      <c r="Z60753" s="145"/>
    </row>
    <row r="60754" spans="26:26" ht="12.75" hidden="1" customHeight="1">
      <c r="Z60754" s="145"/>
    </row>
    <row r="60755" spans="26:26" ht="12.75" hidden="1" customHeight="1">
      <c r="Z60755" s="145"/>
    </row>
    <row r="60756" spans="26:26" ht="12.75" hidden="1" customHeight="1">
      <c r="Z60756" s="145"/>
    </row>
    <row r="60757" spans="26:26" ht="12.75" hidden="1" customHeight="1">
      <c r="Z60757" s="145"/>
    </row>
    <row r="60758" spans="26:26" ht="12.75" hidden="1" customHeight="1">
      <c r="Z60758" s="145"/>
    </row>
    <row r="60759" spans="26:26" ht="12.75" hidden="1" customHeight="1">
      <c r="Z60759" s="145"/>
    </row>
    <row r="60760" spans="26:26" ht="12.75" hidden="1" customHeight="1">
      <c r="Z60760" s="145"/>
    </row>
    <row r="60761" spans="26:26" ht="12.75" hidden="1" customHeight="1">
      <c r="Z60761" s="145"/>
    </row>
    <row r="60762" spans="26:26" ht="12.75" hidden="1" customHeight="1">
      <c r="Z60762" s="145"/>
    </row>
    <row r="60763" spans="26:26" ht="12.75" hidden="1" customHeight="1">
      <c r="Z60763" s="145"/>
    </row>
    <row r="60764" spans="26:26" ht="12.75" hidden="1" customHeight="1">
      <c r="Z60764" s="145"/>
    </row>
    <row r="60765" spans="26:26" ht="12.75" hidden="1" customHeight="1">
      <c r="Z60765" s="145"/>
    </row>
    <row r="60766" spans="26:26" ht="12.75" hidden="1" customHeight="1">
      <c r="Z60766" s="145"/>
    </row>
    <row r="60767" spans="26:26" ht="12.75" hidden="1" customHeight="1">
      <c r="Z60767" s="145"/>
    </row>
    <row r="60768" spans="26:26" ht="12.75" hidden="1" customHeight="1">
      <c r="Z60768" s="145"/>
    </row>
    <row r="60769" spans="26:26" ht="12.75" hidden="1" customHeight="1">
      <c r="Z60769" s="145"/>
    </row>
    <row r="60770" spans="26:26" ht="12.75" hidden="1" customHeight="1">
      <c r="Z60770" s="145"/>
    </row>
    <row r="60771" spans="26:26" ht="12.75" hidden="1" customHeight="1">
      <c r="Z60771" s="145"/>
    </row>
    <row r="60772" spans="26:26" ht="12.75" hidden="1" customHeight="1">
      <c r="Z60772" s="145"/>
    </row>
    <row r="60773" spans="26:26" ht="12.75" hidden="1" customHeight="1">
      <c r="Z60773" s="145"/>
    </row>
    <row r="60774" spans="26:26" ht="12.75" hidden="1" customHeight="1">
      <c r="Z60774" s="145"/>
    </row>
    <row r="60775" spans="26:26" ht="12.75" hidden="1" customHeight="1">
      <c r="Z60775" s="145"/>
    </row>
    <row r="60776" spans="26:26" ht="12.75" hidden="1" customHeight="1">
      <c r="Z60776" s="145"/>
    </row>
    <row r="60777" spans="26:26" ht="12.75" hidden="1" customHeight="1">
      <c r="Z60777" s="145"/>
    </row>
    <row r="60778" spans="26:26" ht="12.75" hidden="1" customHeight="1">
      <c r="Z60778" s="145"/>
    </row>
    <row r="60779" spans="26:26" ht="12.75" hidden="1" customHeight="1">
      <c r="Z60779" s="145"/>
    </row>
    <row r="60780" spans="26:26" ht="12.75" hidden="1" customHeight="1">
      <c r="Z60780" s="145"/>
    </row>
    <row r="60781" spans="26:26" ht="12.75" hidden="1" customHeight="1">
      <c r="Z60781" s="145"/>
    </row>
    <row r="60782" spans="26:26" ht="12.75" hidden="1" customHeight="1">
      <c r="Z60782" s="145"/>
    </row>
    <row r="60783" spans="26:26" ht="12.75" hidden="1" customHeight="1">
      <c r="Z60783" s="145"/>
    </row>
    <row r="60784" spans="26:26" ht="12.75" hidden="1" customHeight="1">
      <c r="Z60784" s="145"/>
    </row>
    <row r="60785" spans="26:26" ht="12.75" hidden="1" customHeight="1">
      <c r="Z60785" s="145"/>
    </row>
    <row r="60786" spans="26:26" ht="12.75" hidden="1" customHeight="1">
      <c r="Z60786" s="145"/>
    </row>
    <row r="60787" spans="26:26" ht="12.75" hidden="1" customHeight="1">
      <c r="Z60787" s="145"/>
    </row>
    <row r="60788" spans="26:26" ht="12.75" hidden="1" customHeight="1">
      <c r="Z60788" s="145"/>
    </row>
    <row r="60789" spans="26:26" ht="12.75" hidden="1" customHeight="1">
      <c r="Z60789" s="145"/>
    </row>
    <row r="60790" spans="26:26" ht="12.75" hidden="1" customHeight="1">
      <c r="Z60790" s="145"/>
    </row>
    <row r="60791" spans="26:26" ht="12.75" hidden="1" customHeight="1">
      <c r="Z60791" s="145"/>
    </row>
    <row r="60792" spans="26:26" ht="12.75" hidden="1" customHeight="1">
      <c r="Z60792" s="145"/>
    </row>
    <row r="60793" spans="26:26" ht="12.75" hidden="1" customHeight="1">
      <c r="Z60793" s="145"/>
    </row>
    <row r="60794" spans="26:26" ht="12.75" hidden="1" customHeight="1">
      <c r="Z60794" s="145"/>
    </row>
    <row r="60795" spans="26:26" ht="12.75" hidden="1" customHeight="1">
      <c r="Z60795" s="145"/>
    </row>
    <row r="60796" spans="26:26" ht="12.75" hidden="1" customHeight="1">
      <c r="Z60796" s="145"/>
    </row>
    <row r="60797" spans="26:26" ht="12.75" hidden="1" customHeight="1">
      <c r="Z60797" s="145"/>
    </row>
    <row r="60798" spans="26:26" ht="12.75" hidden="1" customHeight="1">
      <c r="Z60798" s="145"/>
    </row>
    <row r="60799" spans="26:26" ht="12.75" hidden="1" customHeight="1">
      <c r="Z60799" s="145"/>
    </row>
    <row r="60800" spans="26:26" ht="12.75" hidden="1" customHeight="1">
      <c r="Z60800" s="145"/>
    </row>
    <row r="60801" spans="26:26" ht="12.75" hidden="1" customHeight="1">
      <c r="Z60801" s="145"/>
    </row>
    <row r="60802" spans="26:26" ht="12.75" hidden="1" customHeight="1">
      <c r="Z60802" s="145"/>
    </row>
    <row r="60803" spans="26:26" ht="12.75" hidden="1" customHeight="1">
      <c r="Z60803" s="145"/>
    </row>
    <row r="60804" spans="26:26" ht="12.75" hidden="1" customHeight="1">
      <c r="Z60804" s="145"/>
    </row>
    <row r="60805" spans="26:26" ht="12.75" hidden="1" customHeight="1">
      <c r="Z60805" s="145"/>
    </row>
    <row r="60806" spans="26:26" ht="12.75" hidden="1" customHeight="1">
      <c r="Z60806" s="145"/>
    </row>
    <row r="60807" spans="26:26" ht="12.75" hidden="1" customHeight="1">
      <c r="Z60807" s="145"/>
    </row>
    <row r="60808" spans="26:26" ht="12.75" hidden="1" customHeight="1">
      <c r="Z60808" s="145"/>
    </row>
    <row r="60809" spans="26:26" ht="12.75" hidden="1" customHeight="1">
      <c r="Z60809" s="145"/>
    </row>
    <row r="60810" spans="26:26" ht="12.75" hidden="1" customHeight="1">
      <c r="Z60810" s="145"/>
    </row>
    <row r="60811" spans="26:26" ht="12.75" hidden="1" customHeight="1">
      <c r="Z60811" s="145"/>
    </row>
    <row r="60812" spans="26:26" ht="12.75" hidden="1" customHeight="1">
      <c r="Z60812" s="145"/>
    </row>
    <row r="60813" spans="26:26" ht="12.75" hidden="1" customHeight="1">
      <c r="Z60813" s="145"/>
    </row>
    <row r="60814" spans="26:26" ht="12.75" hidden="1" customHeight="1">
      <c r="Z60814" s="145"/>
    </row>
    <row r="60815" spans="26:26" ht="12.75" hidden="1" customHeight="1">
      <c r="Z60815" s="145"/>
    </row>
    <row r="60816" spans="26:26" ht="12.75" hidden="1" customHeight="1">
      <c r="Z60816" s="145"/>
    </row>
    <row r="60817" spans="26:26" ht="12.75" hidden="1" customHeight="1">
      <c r="Z60817" s="145"/>
    </row>
    <row r="60818" spans="26:26" ht="12.75" hidden="1" customHeight="1">
      <c r="Z60818" s="145"/>
    </row>
    <row r="60819" spans="26:26" ht="12.75" hidden="1" customHeight="1">
      <c r="Z60819" s="145"/>
    </row>
    <row r="60820" spans="26:26" ht="12.75" hidden="1" customHeight="1">
      <c r="Z60820" s="145"/>
    </row>
    <row r="60821" spans="26:26" ht="12.75" hidden="1" customHeight="1">
      <c r="Z60821" s="145"/>
    </row>
    <row r="60822" spans="26:26" ht="12.75" hidden="1" customHeight="1">
      <c r="Z60822" s="145"/>
    </row>
    <row r="60823" spans="26:26" ht="12.75" hidden="1" customHeight="1">
      <c r="Z60823" s="145"/>
    </row>
    <row r="60824" spans="26:26" ht="12.75" hidden="1" customHeight="1">
      <c r="Z60824" s="145"/>
    </row>
    <row r="60825" spans="26:26" ht="12.75" hidden="1" customHeight="1">
      <c r="Z60825" s="145"/>
    </row>
    <row r="60826" spans="26:26" ht="12.75" hidden="1" customHeight="1">
      <c r="Z60826" s="145"/>
    </row>
    <row r="60827" spans="26:26" ht="12.75" hidden="1" customHeight="1">
      <c r="Z60827" s="145"/>
    </row>
    <row r="60828" spans="26:26" ht="12.75" hidden="1" customHeight="1">
      <c r="Z60828" s="145"/>
    </row>
    <row r="60829" spans="26:26" ht="12.75" hidden="1" customHeight="1">
      <c r="Z60829" s="145"/>
    </row>
    <row r="60830" spans="26:26" ht="12.75" hidden="1" customHeight="1">
      <c r="Z60830" s="145"/>
    </row>
    <row r="60831" spans="26:26" ht="12.75" hidden="1" customHeight="1">
      <c r="Z60831" s="145"/>
    </row>
    <row r="60832" spans="26:26" ht="12.75" hidden="1" customHeight="1">
      <c r="Z60832" s="145"/>
    </row>
    <row r="60833" spans="26:26" ht="12.75" hidden="1" customHeight="1">
      <c r="Z60833" s="145"/>
    </row>
    <row r="60834" spans="26:26" ht="12.75" hidden="1" customHeight="1">
      <c r="Z60834" s="145"/>
    </row>
    <row r="60835" spans="26:26" ht="12.75" hidden="1" customHeight="1">
      <c r="Z60835" s="145"/>
    </row>
    <row r="60836" spans="26:26" ht="12.75" hidden="1" customHeight="1">
      <c r="Z60836" s="145"/>
    </row>
    <row r="60837" spans="26:26" ht="12.75" hidden="1" customHeight="1">
      <c r="Z60837" s="145"/>
    </row>
    <row r="60838" spans="26:26" ht="12.75" hidden="1" customHeight="1">
      <c r="Z60838" s="145"/>
    </row>
    <row r="60839" spans="26:26" ht="12.75" hidden="1" customHeight="1">
      <c r="Z60839" s="145"/>
    </row>
    <row r="60840" spans="26:26" ht="12.75" hidden="1" customHeight="1">
      <c r="Z60840" s="145"/>
    </row>
    <row r="60841" spans="26:26" ht="12.75" hidden="1" customHeight="1">
      <c r="Z60841" s="145"/>
    </row>
    <row r="60842" spans="26:26" ht="12.75" hidden="1" customHeight="1">
      <c r="Z60842" s="145"/>
    </row>
    <row r="60843" spans="26:26" ht="12.75" hidden="1" customHeight="1">
      <c r="Z60843" s="145"/>
    </row>
    <row r="60844" spans="26:26" ht="12.75" hidden="1" customHeight="1">
      <c r="Z60844" s="145"/>
    </row>
    <row r="60845" spans="26:26" ht="12.75" hidden="1" customHeight="1">
      <c r="Z60845" s="145"/>
    </row>
    <row r="60846" spans="26:26" ht="12.75" hidden="1" customHeight="1">
      <c r="Z60846" s="145"/>
    </row>
    <row r="60847" spans="26:26" ht="12.75" hidden="1" customHeight="1">
      <c r="Z60847" s="145"/>
    </row>
    <row r="60848" spans="26:26" ht="12.75" hidden="1" customHeight="1">
      <c r="Z60848" s="145"/>
    </row>
    <row r="60849" spans="26:26" ht="12.75" hidden="1" customHeight="1">
      <c r="Z60849" s="145"/>
    </row>
    <row r="60850" spans="26:26" ht="12.75" hidden="1" customHeight="1">
      <c r="Z60850" s="145"/>
    </row>
    <row r="60851" spans="26:26" ht="12.75" hidden="1" customHeight="1">
      <c r="Z60851" s="145"/>
    </row>
    <row r="60852" spans="26:26" ht="12.75" hidden="1" customHeight="1">
      <c r="Z60852" s="145"/>
    </row>
    <row r="60853" spans="26:26" ht="12.75" hidden="1" customHeight="1">
      <c r="Z60853" s="145"/>
    </row>
    <row r="60854" spans="26:26" ht="12.75" hidden="1" customHeight="1">
      <c r="Z60854" s="145"/>
    </row>
    <row r="60855" spans="26:26" ht="12.75" hidden="1" customHeight="1">
      <c r="Z60855" s="145"/>
    </row>
    <row r="60856" spans="26:26" ht="12.75" hidden="1" customHeight="1">
      <c r="Z60856" s="145"/>
    </row>
    <row r="60857" spans="26:26" ht="12.75" hidden="1" customHeight="1">
      <c r="Z60857" s="145"/>
    </row>
    <row r="60858" spans="26:26" ht="12.75" hidden="1" customHeight="1">
      <c r="Z60858" s="145"/>
    </row>
    <row r="60859" spans="26:26" ht="12.75" hidden="1" customHeight="1">
      <c r="Z60859" s="145"/>
    </row>
    <row r="60860" spans="26:26" ht="12.75" hidden="1" customHeight="1">
      <c r="Z60860" s="145"/>
    </row>
    <row r="60861" spans="26:26" ht="12.75" hidden="1" customHeight="1">
      <c r="Z60861" s="145"/>
    </row>
    <row r="60862" spans="26:26" ht="12.75" hidden="1" customHeight="1">
      <c r="Z60862" s="145"/>
    </row>
    <row r="60863" spans="26:26" ht="12.75" hidden="1" customHeight="1">
      <c r="Z60863" s="145"/>
    </row>
    <row r="60864" spans="26:26" ht="12.75" hidden="1" customHeight="1">
      <c r="Z60864" s="145"/>
    </row>
    <row r="60865" spans="26:26" ht="12.75" hidden="1" customHeight="1">
      <c r="Z60865" s="145"/>
    </row>
    <row r="60866" spans="26:26" ht="12.75" hidden="1" customHeight="1">
      <c r="Z60866" s="145"/>
    </row>
    <row r="60867" spans="26:26" ht="12.75" hidden="1" customHeight="1">
      <c r="Z60867" s="145"/>
    </row>
    <row r="60868" spans="26:26" ht="12.75" hidden="1" customHeight="1">
      <c r="Z60868" s="145"/>
    </row>
    <row r="60869" spans="26:26" ht="12.75" hidden="1" customHeight="1">
      <c r="Z60869" s="145"/>
    </row>
    <row r="60870" spans="26:26" ht="12.75" hidden="1" customHeight="1">
      <c r="Z60870" s="145"/>
    </row>
    <row r="60871" spans="26:26" ht="12.75" hidden="1" customHeight="1">
      <c r="Z60871" s="145"/>
    </row>
    <row r="60872" spans="26:26" ht="12.75" hidden="1" customHeight="1">
      <c r="Z60872" s="145"/>
    </row>
    <row r="60873" spans="26:26" ht="12.75" hidden="1" customHeight="1">
      <c r="Z60873" s="145"/>
    </row>
    <row r="60874" spans="26:26" ht="12.75" hidden="1" customHeight="1">
      <c r="Z60874" s="145"/>
    </row>
    <row r="60875" spans="26:26" ht="12.75" hidden="1" customHeight="1">
      <c r="Z60875" s="145"/>
    </row>
    <row r="60876" spans="26:26" ht="12.75" hidden="1" customHeight="1">
      <c r="Z60876" s="145"/>
    </row>
    <row r="60877" spans="26:26" ht="12.75" hidden="1" customHeight="1">
      <c r="Z60877" s="145"/>
    </row>
    <row r="60878" spans="26:26" ht="12.75" hidden="1" customHeight="1">
      <c r="Z60878" s="145"/>
    </row>
    <row r="60879" spans="26:26" ht="12.75" hidden="1" customHeight="1">
      <c r="Z60879" s="145"/>
    </row>
    <row r="60880" spans="26:26" ht="12.75" hidden="1" customHeight="1">
      <c r="Z60880" s="145"/>
    </row>
    <row r="60881" spans="26:26" ht="12.75" hidden="1" customHeight="1">
      <c r="Z60881" s="145"/>
    </row>
    <row r="60882" spans="26:26" ht="12.75" hidden="1" customHeight="1">
      <c r="Z60882" s="145"/>
    </row>
    <row r="60883" spans="26:26" ht="12.75" hidden="1" customHeight="1">
      <c r="Z60883" s="145"/>
    </row>
    <row r="60884" spans="26:26" ht="12.75" hidden="1" customHeight="1">
      <c r="Z60884" s="145"/>
    </row>
    <row r="60885" spans="26:26" ht="12.75" hidden="1" customHeight="1">
      <c r="Z60885" s="145"/>
    </row>
    <row r="60886" spans="26:26" ht="12.75" hidden="1" customHeight="1">
      <c r="Z60886" s="145"/>
    </row>
    <row r="60887" spans="26:26" ht="12.75" hidden="1" customHeight="1">
      <c r="Z60887" s="145"/>
    </row>
    <row r="60888" spans="26:26" ht="12.75" hidden="1" customHeight="1">
      <c r="Z60888" s="145"/>
    </row>
    <row r="60889" spans="26:26" ht="12.75" hidden="1" customHeight="1">
      <c r="Z60889" s="145"/>
    </row>
    <row r="60890" spans="26:26" ht="12.75" hidden="1" customHeight="1">
      <c r="Z60890" s="145"/>
    </row>
    <row r="60891" spans="26:26" ht="12.75" hidden="1" customHeight="1">
      <c r="Z60891" s="145"/>
    </row>
    <row r="60892" spans="26:26" ht="12.75" hidden="1" customHeight="1">
      <c r="Z60892" s="145"/>
    </row>
    <row r="60893" spans="26:26" ht="12.75" hidden="1" customHeight="1">
      <c r="Z60893" s="145"/>
    </row>
    <row r="60894" spans="26:26" ht="12.75" hidden="1" customHeight="1">
      <c r="Z60894" s="145"/>
    </row>
    <row r="60895" spans="26:26" ht="12.75" hidden="1" customHeight="1">
      <c r="Z60895" s="145"/>
    </row>
    <row r="60896" spans="26:26" ht="12.75" hidden="1" customHeight="1">
      <c r="Z60896" s="145"/>
    </row>
    <row r="60897" spans="26:26" ht="12.75" hidden="1" customHeight="1">
      <c r="Z60897" s="145"/>
    </row>
    <row r="60898" spans="26:26" ht="12.75" hidden="1" customHeight="1">
      <c r="Z60898" s="145"/>
    </row>
    <row r="60899" spans="26:26" ht="12.75" hidden="1" customHeight="1">
      <c r="Z60899" s="145"/>
    </row>
    <row r="60900" spans="26:26" ht="12.75" hidden="1" customHeight="1">
      <c r="Z60900" s="145"/>
    </row>
    <row r="60901" spans="26:26" ht="12.75" hidden="1" customHeight="1">
      <c r="Z60901" s="145"/>
    </row>
    <row r="60902" spans="26:26" ht="12.75" hidden="1" customHeight="1">
      <c r="Z60902" s="145"/>
    </row>
    <row r="60903" spans="26:26" ht="12.75" hidden="1" customHeight="1">
      <c r="Z60903" s="145"/>
    </row>
    <row r="60904" spans="26:26" ht="12.75" hidden="1" customHeight="1">
      <c r="Z60904" s="145"/>
    </row>
    <row r="60905" spans="26:26" ht="12.75" hidden="1" customHeight="1">
      <c r="Z60905" s="145"/>
    </row>
    <row r="60906" spans="26:26" ht="12.75" hidden="1" customHeight="1">
      <c r="Z60906" s="145"/>
    </row>
    <row r="60907" spans="26:26" ht="12.75" hidden="1" customHeight="1">
      <c r="Z60907" s="145"/>
    </row>
    <row r="60908" spans="26:26" ht="12.75" hidden="1" customHeight="1">
      <c r="Z60908" s="145"/>
    </row>
    <row r="60909" spans="26:26" ht="12.75" hidden="1" customHeight="1">
      <c r="Z60909" s="145"/>
    </row>
    <row r="60910" spans="26:26" ht="12.75" hidden="1" customHeight="1">
      <c r="Z60910" s="145"/>
    </row>
    <row r="60911" spans="26:26" ht="12.75" hidden="1" customHeight="1">
      <c r="Z60911" s="145"/>
    </row>
    <row r="60912" spans="26:26" ht="12.75" hidden="1" customHeight="1">
      <c r="Z60912" s="145"/>
    </row>
    <row r="60913" spans="26:26" ht="12.75" hidden="1" customHeight="1">
      <c r="Z60913" s="145"/>
    </row>
    <row r="60914" spans="26:26" ht="12.75" hidden="1" customHeight="1">
      <c r="Z60914" s="145"/>
    </row>
    <row r="60915" spans="26:26" ht="12.75" hidden="1" customHeight="1">
      <c r="Z60915" s="145"/>
    </row>
    <row r="60916" spans="26:26" ht="12.75" hidden="1" customHeight="1">
      <c r="Z60916" s="145"/>
    </row>
    <row r="60917" spans="26:26" ht="12.75" hidden="1" customHeight="1">
      <c r="Z60917" s="145"/>
    </row>
    <row r="60918" spans="26:26" ht="12.75" hidden="1" customHeight="1">
      <c r="Z60918" s="145"/>
    </row>
    <row r="60919" spans="26:26" ht="12.75" hidden="1" customHeight="1">
      <c r="Z60919" s="145"/>
    </row>
    <row r="60920" spans="26:26" ht="12.75" hidden="1" customHeight="1">
      <c r="Z60920" s="145"/>
    </row>
    <row r="60921" spans="26:26" ht="12.75" hidden="1" customHeight="1">
      <c r="Z60921" s="145"/>
    </row>
    <row r="60922" spans="26:26" ht="12.75" hidden="1" customHeight="1">
      <c r="Z60922" s="145"/>
    </row>
    <row r="60923" spans="26:26" ht="12.75" hidden="1" customHeight="1">
      <c r="Z60923" s="145"/>
    </row>
    <row r="60924" spans="26:26" ht="12.75" hidden="1" customHeight="1">
      <c r="Z60924" s="145"/>
    </row>
    <row r="60925" spans="26:26" ht="12.75" hidden="1" customHeight="1">
      <c r="Z60925" s="145"/>
    </row>
    <row r="60926" spans="26:26" ht="12.75" hidden="1" customHeight="1">
      <c r="Z60926" s="145"/>
    </row>
    <row r="60927" spans="26:26" ht="12.75" hidden="1" customHeight="1">
      <c r="Z60927" s="145"/>
    </row>
    <row r="60928" spans="26:26" ht="12.75" hidden="1" customHeight="1">
      <c r="Z60928" s="145"/>
    </row>
    <row r="60929" spans="26:26" ht="12.75" hidden="1" customHeight="1">
      <c r="Z60929" s="145"/>
    </row>
    <row r="60930" spans="26:26" ht="12.75" hidden="1" customHeight="1">
      <c r="Z60930" s="145"/>
    </row>
    <row r="60931" spans="26:26" ht="12.75" hidden="1" customHeight="1">
      <c r="Z60931" s="145"/>
    </row>
    <row r="60932" spans="26:26" ht="12.75" hidden="1" customHeight="1">
      <c r="Z60932" s="145"/>
    </row>
    <row r="60933" spans="26:26" ht="12.75" hidden="1" customHeight="1">
      <c r="Z60933" s="145"/>
    </row>
    <row r="60934" spans="26:26" ht="12.75" hidden="1" customHeight="1">
      <c r="Z60934" s="145"/>
    </row>
    <row r="60935" spans="26:26" ht="12.75" hidden="1" customHeight="1">
      <c r="Z60935" s="145"/>
    </row>
    <row r="60936" spans="26:26" ht="12.75" hidden="1" customHeight="1">
      <c r="Z60936" s="145"/>
    </row>
    <row r="60937" spans="26:26" ht="12.75" hidden="1" customHeight="1">
      <c r="Z60937" s="145"/>
    </row>
    <row r="60938" spans="26:26" ht="12.75" hidden="1" customHeight="1">
      <c r="Z60938" s="145"/>
    </row>
    <row r="60939" spans="26:26" ht="12.75" hidden="1" customHeight="1">
      <c r="Z60939" s="145"/>
    </row>
    <row r="60940" spans="26:26" ht="12.75" hidden="1" customHeight="1">
      <c r="Z60940" s="145"/>
    </row>
    <row r="60941" spans="26:26" ht="12.75" hidden="1" customHeight="1">
      <c r="Z60941" s="145"/>
    </row>
    <row r="60942" spans="26:26" ht="12.75" hidden="1" customHeight="1">
      <c r="Z60942" s="145"/>
    </row>
    <row r="60943" spans="26:26" ht="12.75" hidden="1" customHeight="1">
      <c r="Z60943" s="145"/>
    </row>
    <row r="60944" spans="26:26" ht="12.75" hidden="1" customHeight="1">
      <c r="Z60944" s="145"/>
    </row>
    <row r="60945" spans="26:26" ht="12.75" hidden="1" customHeight="1">
      <c r="Z60945" s="145"/>
    </row>
    <row r="60946" spans="26:26" ht="12.75" hidden="1" customHeight="1">
      <c r="Z60946" s="145"/>
    </row>
    <row r="60947" spans="26:26" ht="12.75" hidden="1" customHeight="1">
      <c r="Z60947" s="145"/>
    </row>
    <row r="60948" spans="26:26" ht="12.75" hidden="1" customHeight="1">
      <c r="Z60948" s="145"/>
    </row>
    <row r="60949" spans="26:26" ht="12.75" hidden="1" customHeight="1">
      <c r="Z60949" s="145"/>
    </row>
    <row r="60950" spans="26:26" ht="12.75" hidden="1" customHeight="1">
      <c r="Z60950" s="145"/>
    </row>
    <row r="60951" spans="26:26" ht="12.75" hidden="1" customHeight="1">
      <c r="Z60951" s="145"/>
    </row>
    <row r="60952" spans="26:26" ht="12.75" hidden="1" customHeight="1">
      <c r="Z60952" s="145"/>
    </row>
    <row r="60953" spans="26:26" ht="12.75" hidden="1" customHeight="1">
      <c r="Z60953" s="145"/>
    </row>
    <row r="60954" spans="26:26" ht="12.75" hidden="1" customHeight="1">
      <c r="Z60954" s="145"/>
    </row>
    <row r="60955" spans="26:26" ht="12.75" hidden="1" customHeight="1">
      <c r="Z60955" s="145"/>
    </row>
    <row r="60956" spans="26:26" ht="12.75" hidden="1" customHeight="1">
      <c r="Z60956" s="145"/>
    </row>
    <row r="60957" spans="26:26" ht="12.75" hidden="1" customHeight="1">
      <c r="Z60957" s="145"/>
    </row>
    <row r="60958" spans="26:26" ht="12.75" hidden="1" customHeight="1">
      <c r="Z60958" s="145"/>
    </row>
    <row r="60959" spans="26:26" ht="12.75" hidden="1" customHeight="1">
      <c r="Z60959" s="145"/>
    </row>
    <row r="60960" spans="26:26" ht="12.75" hidden="1" customHeight="1">
      <c r="Z60960" s="145"/>
    </row>
    <row r="60961" spans="26:26" ht="12.75" hidden="1" customHeight="1">
      <c r="Z60961" s="145"/>
    </row>
    <row r="60962" spans="26:26" ht="12.75" hidden="1" customHeight="1">
      <c r="Z60962" s="145"/>
    </row>
    <row r="60963" spans="26:26" ht="12.75" hidden="1" customHeight="1">
      <c r="Z60963" s="145"/>
    </row>
    <row r="60964" spans="26:26" ht="12.75" hidden="1" customHeight="1">
      <c r="Z60964" s="145"/>
    </row>
    <row r="60965" spans="26:26" ht="12.75" hidden="1" customHeight="1">
      <c r="Z60965" s="145"/>
    </row>
    <row r="60966" spans="26:26" ht="12.75" hidden="1" customHeight="1">
      <c r="Z60966" s="145"/>
    </row>
    <row r="60967" spans="26:26" ht="12.75" hidden="1" customHeight="1">
      <c r="Z60967" s="145"/>
    </row>
    <row r="60968" spans="26:26" ht="12.75" hidden="1" customHeight="1">
      <c r="Z60968" s="145"/>
    </row>
    <row r="60969" spans="26:26" ht="12.75" hidden="1" customHeight="1">
      <c r="Z60969" s="145"/>
    </row>
    <row r="60970" spans="26:26" ht="12.75" hidden="1" customHeight="1">
      <c r="Z60970" s="145"/>
    </row>
    <row r="60971" spans="26:26" ht="12.75" hidden="1" customHeight="1">
      <c r="Z60971" s="145"/>
    </row>
    <row r="60972" spans="26:26" ht="12.75" hidden="1" customHeight="1">
      <c r="Z60972" s="145"/>
    </row>
    <row r="60973" spans="26:26" ht="12.75" hidden="1" customHeight="1">
      <c r="Z60973" s="145"/>
    </row>
    <row r="60974" spans="26:26" ht="12.75" hidden="1" customHeight="1">
      <c r="Z60974" s="145"/>
    </row>
    <row r="60975" spans="26:26" ht="12.75" hidden="1" customHeight="1">
      <c r="Z60975" s="145"/>
    </row>
    <row r="60976" spans="26:26" ht="12.75" hidden="1" customHeight="1">
      <c r="Z60976" s="145"/>
    </row>
    <row r="60977" spans="26:26" ht="12.75" hidden="1" customHeight="1">
      <c r="Z60977" s="145"/>
    </row>
    <row r="60978" spans="26:26" ht="12.75" hidden="1" customHeight="1">
      <c r="Z60978" s="145"/>
    </row>
    <row r="60979" spans="26:26" ht="12.75" hidden="1" customHeight="1">
      <c r="Z60979" s="145"/>
    </row>
    <row r="60980" spans="26:26" ht="12.75" hidden="1" customHeight="1">
      <c r="Z60980" s="145"/>
    </row>
    <row r="60981" spans="26:26" ht="12.75" hidden="1" customHeight="1">
      <c r="Z60981" s="145"/>
    </row>
    <row r="60982" spans="26:26" ht="12.75" hidden="1" customHeight="1">
      <c r="Z60982" s="145"/>
    </row>
    <row r="60983" spans="26:26" ht="12.75" hidden="1" customHeight="1">
      <c r="Z60983" s="145"/>
    </row>
    <row r="60984" spans="26:26" ht="12.75" hidden="1" customHeight="1">
      <c r="Z60984" s="145"/>
    </row>
    <row r="60985" spans="26:26" ht="12.75" hidden="1" customHeight="1">
      <c r="Z60985" s="145"/>
    </row>
    <row r="60986" spans="26:26" ht="12.75" hidden="1" customHeight="1">
      <c r="Z60986" s="145"/>
    </row>
    <row r="60987" spans="26:26" ht="12.75" hidden="1" customHeight="1">
      <c r="Z60987" s="145"/>
    </row>
    <row r="60988" spans="26:26" ht="12.75" hidden="1" customHeight="1">
      <c r="Z60988" s="145"/>
    </row>
    <row r="60989" spans="26:26" ht="12.75" hidden="1" customHeight="1">
      <c r="Z60989" s="145"/>
    </row>
    <row r="60990" spans="26:26" ht="12.75" hidden="1" customHeight="1">
      <c r="Z60990" s="145"/>
    </row>
    <row r="60991" spans="26:26" ht="12.75" hidden="1" customHeight="1">
      <c r="Z60991" s="145"/>
    </row>
    <row r="60992" spans="26:26" ht="12.75" hidden="1" customHeight="1">
      <c r="Z60992" s="145"/>
    </row>
    <row r="60993" spans="26:26" ht="12.75" hidden="1" customHeight="1">
      <c r="Z60993" s="145"/>
    </row>
    <row r="60994" spans="26:26" ht="12.75" hidden="1" customHeight="1">
      <c r="Z60994" s="145"/>
    </row>
    <row r="60995" spans="26:26" ht="12.75" hidden="1" customHeight="1">
      <c r="Z60995" s="145"/>
    </row>
    <row r="60996" spans="26:26" ht="12.75" hidden="1" customHeight="1">
      <c r="Z60996" s="145"/>
    </row>
    <row r="60997" spans="26:26" ht="12.75" hidden="1" customHeight="1">
      <c r="Z60997" s="145"/>
    </row>
    <row r="60998" spans="26:26" ht="12.75" hidden="1" customHeight="1">
      <c r="Z60998" s="145"/>
    </row>
    <row r="60999" spans="26:26" ht="12.75" hidden="1" customHeight="1">
      <c r="Z60999" s="145"/>
    </row>
    <row r="61000" spans="26:26" ht="12.75" hidden="1" customHeight="1">
      <c r="Z61000" s="145"/>
    </row>
    <row r="61001" spans="26:26" ht="12.75" hidden="1" customHeight="1">
      <c r="Z61001" s="145"/>
    </row>
    <row r="61002" spans="26:26" ht="12.75" hidden="1" customHeight="1">
      <c r="Z61002" s="145"/>
    </row>
    <row r="61003" spans="26:26" ht="12.75" hidden="1" customHeight="1">
      <c r="Z61003" s="145"/>
    </row>
    <row r="61004" spans="26:26" ht="12.75" hidden="1" customHeight="1">
      <c r="Z61004" s="145"/>
    </row>
    <row r="61005" spans="26:26" ht="12.75" hidden="1" customHeight="1">
      <c r="Z61005" s="145"/>
    </row>
    <row r="61006" spans="26:26" ht="12.75" hidden="1" customHeight="1">
      <c r="Z61006" s="145"/>
    </row>
    <row r="61007" spans="26:26" ht="12.75" hidden="1" customHeight="1">
      <c r="Z61007" s="145"/>
    </row>
    <row r="61008" spans="26:26" ht="12.75" hidden="1" customHeight="1">
      <c r="Z61008" s="145"/>
    </row>
    <row r="61009" spans="26:26" ht="12.75" hidden="1" customHeight="1">
      <c r="Z61009" s="145"/>
    </row>
    <row r="61010" spans="26:26" ht="12.75" hidden="1" customHeight="1">
      <c r="Z61010" s="145"/>
    </row>
    <row r="61011" spans="26:26" ht="12.75" hidden="1" customHeight="1">
      <c r="Z61011" s="145"/>
    </row>
    <row r="61012" spans="26:26" ht="12.75" hidden="1" customHeight="1">
      <c r="Z61012" s="145"/>
    </row>
    <row r="61013" spans="26:26" ht="12.75" hidden="1" customHeight="1">
      <c r="Z61013" s="145"/>
    </row>
    <row r="61014" spans="26:26" ht="12.75" hidden="1" customHeight="1">
      <c r="Z61014" s="145"/>
    </row>
    <row r="61015" spans="26:26" ht="12.75" hidden="1" customHeight="1">
      <c r="Z61015" s="145"/>
    </row>
    <row r="61016" spans="26:26" ht="12.75" hidden="1" customHeight="1">
      <c r="Z61016" s="145"/>
    </row>
    <row r="61017" spans="26:26" ht="12.75" hidden="1" customHeight="1">
      <c r="Z61017" s="145"/>
    </row>
    <row r="61018" spans="26:26" ht="12.75" hidden="1" customHeight="1">
      <c r="Z61018" s="145"/>
    </row>
    <row r="61019" spans="26:26" ht="12.75" hidden="1" customHeight="1">
      <c r="Z61019" s="145"/>
    </row>
    <row r="61020" spans="26:26" ht="12.75" hidden="1" customHeight="1">
      <c r="Z61020" s="145"/>
    </row>
    <row r="61021" spans="26:26" ht="12.75" hidden="1" customHeight="1">
      <c r="Z61021" s="145"/>
    </row>
    <row r="61022" spans="26:26" ht="12.75" hidden="1" customHeight="1">
      <c r="Z61022" s="145"/>
    </row>
    <row r="61023" spans="26:26" ht="12.75" hidden="1" customHeight="1">
      <c r="Z61023" s="145"/>
    </row>
    <row r="61024" spans="26:26" ht="12.75" hidden="1" customHeight="1">
      <c r="Z61024" s="145"/>
    </row>
    <row r="61025" spans="26:26" ht="12.75" hidden="1" customHeight="1">
      <c r="Z61025" s="145"/>
    </row>
    <row r="61026" spans="26:26" ht="12.75" hidden="1" customHeight="1">
      <c r="Z61026" s="145"/>
    </row>
    <row r="61027" spans="26:26" ht="12.75" hidden="1" customHeight="1">
      <c r="Z61027" s="145"/>
    </row>
    <row r="61028" spans="26:26" ht="12.75" hidden="1" customHeight="1">
      <c r="Z61028" s="145"/>
    </row>
    <row r="61029" spans="26:26" ht="12.75" hidden="1" customHeight="1">
      <c r="Z61029" s="145"/>
    </row>
    <row r="61030" spans="26:26" ht="12.75" hidden="1" customHeight="1">
      <c r="Z61030" s="145"/>
    </row>
    <row r="61031" spans="26:26" ht="12.75" hidden="1" customHeight="1">
      <c r="Z61031" s="145"/>
    </row>
    <row r="61032" spans="26:26" ht="12.75" hidden="1" customHeight="1">
      <c r="Z61032" s="145"/>
    </row>
    <row r="61033" spans="26:26" ht="12.75" hidden="1" customHeight="1">
      <c r="Z61033" s="145"/>
    </row>
    <row r="61034" spans="26:26" ht="12.75" hidden="1" customHeight="1">
      <c r="Z61034" s="145"/>
    </row>
    <row r="61035" spans="26:26" ht="12.75" hidden="1" customHeight="1">
      <c r="Z61035" s="145"/>
    </row>
    <row r="61036" spans="26:26" ht="12.75" hidden="1" customHeight="1">
      <c r="Z61036" s="145"/>
    </row>
    <row r="61037" spans="26:26" ht="12.75" hidden="1" customHeight="1">
      <c r="Z61037" s="145"/>
    </row>
    <row r="61038" spans="26:26" ht="12.75" hidden="1" customHeight="1">
      <c r="Z61038" s="145"/>
    </row>
    <row r="61039" spans="26:26" ht="12.75" hidden="1" customHeight="1">
      <c r="Z61039" s="145"/>
    </row>
    <row r="61040" spans="26:26" ht="12.75" hidden="1" customHeight="1">
      <c r="Z61040" s="145"/>
    </row>
    <row r="61041" spans="26:26" ht="12.75" hidden="1" customHeight="1">
      <c r="Z61041" s="145"/>
    </row>
    <row r="61042" spans="26:26" ht="12.75" hidden="1" customHeight="1">
      <c r="Z61042" s="145"/>
    </row>
    <row r="61043" spans="26:26" ht="12.75" hidden="1" customHeight="1">
      <c r="Z61043" s="145"/>
    </row>
    <row r="61044" spans="26:26" ht="12.75" hidden="1" customHeight="1">
      <c r="Z61044" s="145"/>
    </row>
    <row r="61045" spans="26:26" ht="12.75" hidden="1" customHeight="1">
      <c r="Z61045" s="145"/>
    </row>
    <row r="61046" spans="26:26" ht="12.75" hidden="1" customHeight="1">
      <c r="Z61046" s="145"/>
    </row>
    <row r="61047" spans="26:26" ht="12.75" hidden="1" customHeight="1">
      <c r="Z61047" s="145"/>
    </row>
    <row r="61048" spans="26:26" ht="12.75" hidden="1" customHeight="1">
      <c r="Z61048" s="145"/>
    </row>
    <row r="61049" spans="26:26" ht="12.75" hidden="1" customHeight="1">
      <c r="Z61049" s="145"/>
    </row>
    <row r="61050" spans="26:26" ht="12.75" hidden="1" customHeight="1">
      <c r="Z61050" s="145"/>
    </row>
    <row r="61051" spans="26:26" ht="12.75" hidden="1" customHeight="1">
      <c r="Z61051" s="145"/>
    </row>
    <row r="61052" spans="26:26" ht="12.75" hidden="1" customHeight="1">
      <c r="Z61052" s="145"/>
    </row>
    <row r="61053" spans="26:26" ht="12.75" hidden="1" customHeight="1">
      <c r="Z61053" s="145"/>
    </row>
    <row r="61054" spans="26:26" ht="12.75" hidden="1" customHeight="1">
      <c r="Z61054" s="145"/>
    </row>
    <row r="61055" spans="26:26" ht="12.75" hidden="1" customHeight="1">
      <c r="Z61055" s="145"/>
    </row>
    <row r="61056" spans="26:26" ht="12.75" hidden="1" customHeight="1">
      <c r="Z61056" s="145"/>
    </row>
    <row r="61057" spans="26:26" ht="12.75" hidden="1" customHeight="1">
      <c r="Z61057" s="145"/>
    </row>
    <row r="61058" spans="26:26" ht="12.75" hidden="1" customHeight="1">
      <c r="Z61058" s="145"/>
    </row>
    <row r="61059" spans="26:26" ht="12.75" hidden="1" customHeight="1">
      <c r="Z61059" s="145"/>
    </row>
    <row r="61060" spans="26:26" ht="12.75" hidden="1" customHeight="1">
      <c r="Z61060" s="145"/>
    </row>
    <row r="61061" spans="26:26" ht="12.75" hidden="1" customHeight="1">
      <c r="Z61061" s="145"/>
    </row>
    <row r="61062" spans="26:26" ht="12.75" hidden="1" customHeight="1">
      <c r="Z61062" s="145"/>
    </row>
    <row r="61063" spans="26:26" ht="12.75" hidden="1" customHeight="1">
      <c r="Z61063" s="145"/>
    </row>
    <row r="61064" spans="26:26" ht="12.75" hidden="1" customHeight="1">
      <c r="Z61064" s="145"/>
    </row>
    <row r="61065" spans="26:26" ht="12.75" hidden="1" customHeight="1">
      <c r="Z61065" s="145"/>
    </row>
    <row r="61066" spans="26:26" ht="12.75" hidden="1" customHeight="1">
      <c r="Z61066" s="145"/>
    </row>
    <row r="61067" spans="26:26" ht="12.75" hidden="1" customHeight="1">
      <c r="Z61067" s="145"/>
    </row>
    <row r="61068" spans="26:26" ht="12.75" hidden="1" customHeight="1">
      <c r="Z61068" s="145"/>
    </row>
    <row r="61069" spans="26:26" ht="12.75" hidden="1" customHeight="1">
      <c r="Z61069" s="145"/>
    </row>
    <row r="61070" spans="26:26" ht="12.75" hidden="1" customHeight="1">
      <c r="Z61070" s="145"/>
    </row>
    <row r="61071" spans="26:26" ht="12.75" hidden="1" customHeight="1">
      <c r="Z61071" s="145"/>
    </row>
    <row r="61072" spans="26:26" ht="12.75" hidden="1" customHeight="1">
      <c r="Z61072" s="145"/>
    </row>
    <row r="61073" spans="26:26" ht="12.75" hidden="1" customHeight="1">
      <c r="Z61073" s="145"/>
    </row>
    <row r="61074" spans="26:26" ht="12.75" hidden="1" customHeight="1">
      <c r="Z61074" s="145"/>
    </row>
    <row r="61075" spans="26:26" ht="12.75" hidden="1" customHeight="1">
      <c r="Z61075" s="145"/>
    </row>
    <row r="61076" spans="26:26" ht="12.75" hidden="1" customHeight="1">
      <c r="Z61076" s="145"/>
    </row>
    <row r="61077" spans="26:26" ht="12.75" hidden="1" customHeight="1">
      <c r="Z61077" s="145"/>
    </row>
    <row r="61078" spans="26:26" ht="12.75" hidden="1" customHeight="1">
      <c r="Z61078" s="145"/>
    </row>
    <row r="61079" spans="26:26" ht="12.75" hidden="1" customHeight="1">
      <c r="Z61079" s="145"/>
    </row>
    <row r="61080" spans="26:26" ht="12.75" hidden="1" customHeight="1">
      <c r="Z61080" s="145"/>
    </row>
    <row r="61081" spans="26:26" ht="12.75" hidden="1" customHeight="1">
      <c r="Z61081" s="145"/>
    </row>
    <row r="61082" spans="26:26" ht="12.75" hidden="1" customHeight="1">
      <c r="Z61082" s="145"/>
    </row>
    <row r="61083" spans="26:26" ht="12.75" hidden="1" customHeight="1">
      <c r="Z61083" s="145"/>
    </row>
    <row r="61084" spans="26:26" ht="12.75" hidden="1" customHeight="1">
      <c r="Z61084" s="145"/>
    </row>
    <row r="61085" spans="26:26" ht="12.75" hidden="1" customHeight="1">
      <c r="Z61085" s="145"/>
    </row>
    <row r="61086" spans="26:26" ht="12.75" hidden="1" customHeight="1">
      <c r="Z61086" s="145"/>
    </row>
    <row r="61087" spans="26:26" ht="12.75" hidden="1" customHeight="1">
      <c r="Z61087" s="145"/>
    </row>
    <row r="61088" spans="26:26" ht="12.75" hidden="1" customHeight="1">
      <c r="Z61088" s="145"/>
    </row>
    <row r="61089" spans="26:26" ht="12.75" hidden="1" customHeight="1">
      <c r="Z61089" s="145"/>
    </row>
    <row r="61090" spans="26:26" ht="12.75" hidden="1" customHeight="1">
      <c r="Z61090" s="145"/>
    </row>
    <row r="61091" spans="26:26" ht="12.75" hidden="1" customHeight="1">
      <c r="Z61091" s="145"/>
    </row>
    <row r="61092" spans="26:26" ht="12.75" hidden="1" customHeight="1">
      <c r="Z61092" s="145"/>
    </row>
    <row r="61093" spans="26:26" ht="12.75" hidden="1" customHeight="1">
      <c r="Z61093" s="145"/>
    </row>
    <row r="61094" spans="26:26" ht="12.75" hidden="1" customHeight="1">
      <c r="Z61094" s="145"/>
    </row>
    <row r="61095" spans="26:26" ht="12.75" hidden="1" customHeight="1">
      <c r="Z61095" s="145"/>
    </row>
    <row r="61096" spans="26:26" ht="12.75" hidden="1" customHeight="1">
      <c r="Z61096" s="145"/>
    </row>
    <row r="61097" spans="26:26" ht="12.75" hidden="1" customHeight="1">
      <c r="Z61097" s="145"/>
    </row>
    <row r="61098" spans="26:26" ht="12.75" hidden="1" customHeight="1">
      <c r="Z61098" s="145"/>
    </row>
    <row r="61099" spans="26:26" ht="12.75" hidden="1" customHeight="1">
      <c r="Z61099" s="145"/>
    </row>
    <row r="61100" spans="26:26" ht="12.75" hidden="1" customHeight="1">
      <c r="Z61100" s="145"/>
    </row>
    <row r="61101" spans="26:26" ht="12.75" hidden="1" customHeight="1">
      <c r="Z61101" s="145"/>
    </row>
    <row r="61102" spans="26:26" ht="12.75" hidden="1" customHeight="1">
      <c r="Z61102" s="145"/>
    </row>
    <row r="61103" spans="26:26" ht="12.75" hidden="1" customHeight="1">
      <c r="Z61103" s="145"/>
    </row>
    <row r="61104" spans="26:26" ht="12.75" hidden="1" customHeight="1">
      <c r="Z61104" s="145"/>
    </row>
    <row r="61105" spans="26:26" ht="12.75" hidden="1" customHeight="1">
      <c r="Z61105" s="145"/>
    </row>
    <row r="61106" spans="26:26" ht="12.75" hidden="1" customHeight="1">
      <c r="Z61106" s="145"/>
    </row>
    <row r="61107" spans="26:26" ht="12.75" hidden="1" customHeight="1">
      <c r="Z61107" s="145"/>
    </row>
    <row r="61108" spans="26:26" ht="12.75" hidden="1" customHeight="1">
      <c r="Z61108" s="145"/>
    </row>
    <row r="61109" spans="26:26" ht="12.75" hidden="1" customHeight="1">
      <c r="Z61109" s="145"/>
    </row>
    <row r="61110" spans="26:26" ht="12.75" hidden="1" customHeight="1">
      <c r="Z61110" s="145"/>
    </row>
    <row r="61111" spans="26:26" ht="12.75" hidden="1" customHeight="1">
      <c r="Z61111" s="145"/>
    </row>
    <row r="61112" spans="26:26" ht="12.75" hidden="1" customHeight="1">
      <c r="Z61112" s="145"/>
    </row>
    <row r="61113" spans="26:26" ht="12.75" hidden="1" customHeight="1">
      <c r="Z61113" s="145"/>
    </row>
    <row r="61114" spans="26:26" ht="12.75" hidden="1" customHeight="1">
      <c r="Z61114" s="145"/>
    </row>
    <row r="61115" spans="26:26" ht="12.75" hidden="1" customHeight="1">
      <c r="Z61115" s="145"/>
    </row>
    <row r="61116" spans="26:26" ht="12.75" hidden="1" customHeight="1">
      <c r="Z61116" s="145"/>
    </row>
    <row r="61117" spans="26:26" ht="12.75" hidden="1" customHeight="1">
      <c r="Z61117" s="145"/>
    </row>
    <row r="61118" spans="26:26" ht="12.75" hidden="1" customHeight="1">
      <c r="Z61118" s="145"/>
    </row>
    <row r="61119" spans="26:26" ht="12.75" hidden="1" customHeight="1">
      <c r="Z61119" s="145"/>
    </row>
    <row r="61120" spans="26:26" ht="12.75" hidden="1" customHeight="1">
      <c r="Z61120" s="145"/>
    </row>
    <row r="61121" spans="26:26" ht="12.75" hidden="1" customHeight="1">
      <c r="Z61121" s="145"/>
    </row>
    <row r="61122" spans="26:26" ht="12.75" hidden="1" customHeight="1">
      <c r="Z61122" s="145"/>
    </row>
    <row r="61123" spans="26:26" ht="12.75" hidden="1" customHeight="1">
      <c r="Z61123" s="145"/>
    </row>
    <row r="61124" spans="26:26" ht="12.75" hidden="1" customHeight="1">
      <c r="Z61124" s="145"/>
    </row>
    <row r="61125" spans="26:26" ht="12.75" hidden="1" customHeight="1">
      <c r="Z61125" s="145"/>
    </row>
    <row r="61126" spans="26:26" ht="12.75" hidden="1" customHeight="1">
      <c r="Z61126" s="145"/>
    </row>
    <row r="61127" spans="26:26" ht="12.75" hidden="1" customHeight="1">
      <c r="Z61127" s="145"/>
    </row>
    <row r="61128" spans="26:26" ht="12.75" hidden="1" customHeight="1">
      <c r="Z61128" s="145"/>
    </row>
    <row r="61129" spans="26:26" ht="12.75" hidden="1" customHeight="1">
      <c r="Z61129" s="145"/>
    </row>
    <row r="61130" spans="26:26" ht="12.75" hidden="1" customHeight="1">
      <c r="Z61130" s="145"/>
    </row>
    <row r="61131" spans="26:26" ht="12.75" hidden="1" customHeight="1">
      <c r="Z61131" s="145"/>
    </row>
    <row r="61132" spans="26:26" ht="12.75" hidden="1" customHeight="1">
      <c r="Z61132" s="145"/>
    </row>
    <row r="61133" spans="26:26" ht="12.75" hidden="1" customHeight="1">
      <c r="Z61133" s="145"/>
    </row>
    <row r="61134" spans="26:26" ht="12.75" hidden="1" customHeight="1">
      <c r="Z61134" s="145"/>
    </row>
    <row r="61135" spans="26:26" ht="12.75" hidden="1" customHeight="1">
      <c r="Z61135" s="145"/>
    </row>
    <row r="61136" spans="26:26" ht="12.75" hidden="1" customHeight="1">
      <c r="Z61136" s="145"/>
    </row>
    <row r="61137" spans="26:26" ht="12.75" hidden="1" customHeight="1">
      <c r="Z61137" s="145"/>
    </row>
    <row r="61138" spans="26:26" ht="12.75" hidden="1" customHeight="1">
      <c r="Z61138" s="145"/>
    </row>
    <row r="61139" spans="26:26" ht="12.75" hidden="1" customHeight="1">
      <c r="Z61139" s="145"/>
    </row>
    <row r="61140" spans="26:26" ht="12.75" hidden="1" customHeight="1">
      <c r="Z61140" s="145"/>
    </row>
    <row r="61141" spans="26:26" ht="12.75" hidden="1" customHeight="1">
      <c r="Z61141" s="145"/>
    </row>
    <row r="61142" spans="26:26" ht="12.75" hidden="1" customHeight="1">
      <c r="Z61142" s="145"/>
    </row>
    <row r="61143" spans="26:26" ht="12.75" hidden="1" customHeight="1">
      <c r="Z61143" s="145"/>
    </row>
    <row r="61144" spans="26:26" ht="12.75" hidden="1" customHeight="1">
      <c r="Z61144" s="145"/>
    </row>
    <row r="61145" spans="26:26" ht="12.75" hidden="1" customHeight="1">
      <c r="Z61145" s="145"/>
    </row>
    <row r="61146" spans="26:26" ht="12.75" hidden="1" customHeight="1">
      <c r="Z61146" s="145"/>
    </row>
    <row r="61147" spans="26:26" ht="12.75" hidden="1" customHeight="1">
      <c r="Z61147" s="145"/>
    </row>
    <row r="61148" spans="26:26" ht="12.75" hidden="1" customHeight="1">
      <c r="Z61148" s="145"/>
    </row>
    <row r="61149" spans="26:26" ht="12.75" hidden="1" customHeight="1">
      <c r="Z61149" s="145"/>
    </row>
    <row r="61150" spans="26:26" ht="12.75" hidden="1" customHeight="1">
      <c r="Z61150" s="145"/>
    </row>
    <row r="61151" spans="26:26" ht="12.75" hidden="1" customHeight="1">
      <c r="Z61151" s="145"/>
    </row>
    <row r="61152" spans="26:26" ht="12.75" hidden="1" customHeight="1">
      <c r="Z61152" s="145"/>
    </row>
    <row r="61153" spans="26:26" ht="12.75" hidden="1" customHeight="1">
      <c r="Z61153" s="145"/>
    </row>
    <row r="61154" spans="26:26" ht="12.75" hidden="1" customHeight="1">
      <c r="Z61154" s="145"/>
    </row>
    <row r="61155" spans="26:26" ht="12.75" hidden="1" customHeight="1">
      <c r="Z61155" s="145"/>
    </row>
    <row r="61156" spans="26:26" ht="12.75" hidden="1" customHeight="1">
      <c r="Z61156" s="145"/>
    </row>
    <row r="61157" spans="26:26" ht="12.75" hidden="1" customHeight="1">
      <c r="Z61157" s="145"/>
    </row>
    <row r="61158" spans="26:26" ht="12.75" hidden="1" customHeight="1">
      <c r="Z61158" s="145"/>
    </row>
    <row r="61159" spans="26:26" ht="12.75" hidden="1" customHeight="1">
      <c r="Z61159" s="145"/>
    </row>
    <row r="61160" spans="26:26" ht="12.75" hidden="1" customHeight="1">
      <c r="Z61160" s="145"/>
    </row>
    <row r="61161" spans="26:26" ht="12.75" hidden="1" customHeight="1">
      <c r="Z61161" s="145"/>
    </row>
    <row r="61162" spans="26:26" ht="12.75" hidden="1" customHeight="1">
      <c r="Z61162" s="145"/>
    </row>
    <row r="61163" spans="26:26" ht="12.75" hidden="1" customHeight="1">
      <c r="Z61163" s="145"/>
    </row>
    <row r="61164" spans="26:26" ht="12.75" hidden="1" customHeight="1">
      <c r="Z61164" s="145"/>
    </row>
    <row r="61165" spans="26:26" ht="12.75" hidden="1" customHeight="1">
      <c r="Z61165" s="145"/>
    </row>
    <row r="61166" spans="26:26" ht="12.75" hidden="1" customHeight="1">
      <c r="Z61166" s="145"/>
    </row>
    <row r="61167" spans="26:26" ht="12.75" hidden="1" customHeight="1">
      <c r="Z61167" s="145"/>
    </row>
    <row r="61168" spans="26:26" ht="12.75" hidden="1" customHeight="1">
      <c r="Z61168" s="145"/>
    </row>
    <row r="61169" spans="26:26" ht="12.75" hidden="1" customHeight="1">
      <c r="Z61169" s="145"/>
    </row>
    <row r="61170" spans="26:26" ht="12.75" hidden="1" customHeight="1">
      <c r="Z61170" s="145"/>
    </row>
    <row r="61171" spans="26:26" ht="12.75" hidden="1" customHeight="1">
      <c r="Z61171" s="145"/>
    </row>
    <row r="61172" spans="26:26" ht="12.75" hidden="1" customHeight="1">
      <c r="Z61172" s="145"/>
    </row>
    <row r="61173" spans="26:26" ht="12.75" hidden="1" customHeight="1">
      <c r="Z61173" s="145"/>
    </row>
    <row r="61174" spans="26:26" ht="12.75" hidden="1" customHeight="1">
      <c r="Z61174" s="145"/>
    </row>
    <row r="61175" spans="26:26" ht="12.75" hidden="1" customHeight="1">
      <c r="Z61175" s="145"/>
    </row>
    <row r="61176" spans="26:26" ht="12.75" hidden="1" customHeight="1">
      <c r="Z61176" s="145"/>
    </row>
    <row r="61177" spans="26:26" ht="12.75" hidden="1" customHeight="1">
      <c r="Z61177" s="145"/>
    </row>
    <row r="61178" spans="26:26" ht="12.75" hidden="1" customHeight="1">
      <c r="Z61178" s="145"/>
    </row>
    <row r="61179" spans="26:26" ht="12.75" hidden="1" customHeight="1">
      <c r="Z61179" s="145"/>
    </row>
    <row r="61180" spans="26:26" ht="12.75" hidden="1" customHeight="1">
      <c r="Z61180" s="145"/>
    </row>
    <row r="61181" spans="26:26" ht="12.75" hidden="1" customHeight="1">
      <c r="Z61181" s="145"/>
    </row>
    <row r="61182" spans="26:26" ht="12.75" hidden="1" customHeight="1">
      <c r="Z61182" s="145"/>
    </row>
    <row r="61183" spans="26:26" ht="12.75" hidden="1" customHeight="1">
      <c r="Z61183" s="145"/>
    </row>
    <row r="61184" spans="26:26" ht="12.75" hidden="1" customHeight="1">
      <c r="Z61184" s="145"/>
    </row>
    <row r="61185" spans="26:26" ht="12.75" hidden="1" customHeight="1">
      <c r="Z61185" s="145"/>
    </row>
    <row r="61186" spans="26:26" ht="12.75" hidden="1" customHeight="1">
      <c r="Z61186" s="145"/>
    </row>
    <row r="61187" spans="26:26" ht="12.75" hidden="1" customHeight="1">
      <c r="Z61187" s="145"/>
    </row>
    <row r="61188" spans="26:26" ht="12.75" hidden="1" customHeight="1">
      <c r="Z61188" s="145"/>
    </row>
    <row r="61189" spans="26:26" ht="12.75" hidden="1" customHeight="1">
      <c r="Z61189" s="145"/>
    </row>
    <row r="61190" spans="26:26" ht="12.75" hidden="1" customHeight="1">
      <c r="Z61190" s="145"/>
    </row>
    <row r="61191" spans="26:26" ht="12.75" hidden="1" customHeight="1">
      <c r="Z61191" s="145"/>
    </row>
    <row r="61192" spans="26:26" ht="12.75" hidden="1" customHeight="1">
      <c r="Z61192" s="145"/>
    </row>
    <row r="61193" spans="26:26" ht="12.75" hidden="1" customHeight="1">
      <c r="Z61193" s="145"/>
    </row>
    <row r="61194" spans="26:26" ht="12.75" hidden="1" customHeight="1">
      <c r="Z61194" s="145"/>
    </row>
    <row r="61195" spans="26:26" ht="12.75" hidden="1" customHeight="1">
      <c r="Z61195" s="145"/>
    </row>
    <row r="61196" spans="26:26" ht="12.75" hidden="1" customHeight="1">
      <c r="Z61196" s="145"/>
    </row>
    <row r="61197" spans="26:26" ht="12.75" hidden="1" customHeight="1">
      <c r="Z61197" s="145"/>
    </row>
    <row r="61198" spans="26:26" ht="12.75" hidden="1" customHeight="1">
      <c r="Z61198" s="145"/>
    </row>
    <row r="61199" spans="26:26" ht="12.75" hidden="1" customHeight="1">
      <c r="Z61199" s="145"/>
    </row>
    <row r="61200" spans="26:26" ht="12.75" hidden="1" customHeight="1">
      <c r="Z61200" s="145"/>
    </row>
    <row r="61201" spans="26:26" ht="12.75" hidden="1" customHeight="1">
      <c r="Z61201" s="145"/>
    </row>
    <row r="61202" spans="26:26" ht="12.75" hidden="1" customHeight="1">
      <c r="Z61202" s="145"/>
    </row>
    <row r="61203" spans="26:26" ht="12.75" hidden="1" customHeight="1">
      <c r="Z61203" s="145"/>
    </row>
    <row r="61204" spans="26:26" ht="12.75" hidden="1" customHeight="1">
      <c r="Z61204" s="145"/>
    </row>
    <row r="61205" spans="26:26" ht="12.75" hidden="1" customHeight="1">
      <c r="Z61205" s="145"/>
    </row>
    <row r="61206" spans="26:26" ht="12.75" hidden="1" customHeight="1">
      <c r="Z61206" s="145"/>
    </row>
    <row r="61207" spans="26:26" ht="12.75" hidden="1" customHeight="1">
      <c r="Z61207" s="145"/>
    </row>
    <row r="61208" spans="26:26" ht="12.75" hidden="1" customHeight="1">
      <c r="Z61208" s="145"/>
    </row>
    <row r="61209" spans="26:26" ht="12.75" hidden="1" customHeight="1">
      <c r="Z61209" s="145"/>
    </row>
    <row r="61210" spans="26:26" ht="12.75" hidden="1" customHeight="1">
      <c r="Z61210" s="145"/>
    </row>
    <row r="61211" spans="26:26" ht="12.75" hidden="1" customHeight="1">
      <c r="Z61211" s="145"/>
    </row>
    <row r="61212" spans="26:26" ht="12.75" hidden="1" customHeight="1">
      <c r="Z61212" s="145"/>
    </row>
    <row r="61213" spans="26:26" ht="12.75" hidden="1" customHeight="1">
      <c r="Z61213" s="145"/>
    </row>
    <row r="61214" spans="26:26" ht="12.75" hidden="1" customHeight="1">
      <c r="Z61214" s="145"/>
    </row>
    <row r="61215" spans="26:26" ht="12.75" hidden="1" customHeight="1">
      <c r="Z61215" s="145"/>
    </row>
    <row r="61216" spans="26:26" ht="12.75" hidden="1" customHeight="1">
      <c r="Z61216" s="145"/>
    </row>
    <row r="61217" spans="26:26" ht="12.75" hidden="1" customHeight="1">
      <c r="Z61217" s="145"/>
    </row>
    <row r="61218" spans="26:26" ht="12.75" hidden="1" customHeight="1">
      <c r="Z61218" s="145"/>
    </row>
    <row r="61219" spans="26:26" ht="12.75" hidden="1" customHeight="1">
      <c r="Z61219" s="145"/>
    </row>
    <row r="61220" spans="26:26" ht="12.75" hidden="1" customHeight="1">
      <c r="Z61220" s="145"/>
    </row>
    <row r="61221" spans="26:26" ht="12.75" hidden="1" customHeight="1">
      <c r="Z61221" s="145"/>
    </row>
    <row r="61222" spans="26:26" ht="12.75" hidden="1" customHeight="1">
      <c r="Z61222" s="145"/>
    </row>
    <row r="61223" spans="26:26" ht="12.75" hidden="1" customHeight="1">
      <c r="Z61223" s="145"/>
    </row>
    <row r="61224" spans="26:26" ht="12.75" hidden="1" customHeight="1">
      <c r="Z61224" s="145"/>
    </row>
    <row r="61225" spans="26:26" ht="12.75" hidden="1" customHeight="1">
      <c r="Z61225" s="145"/>
    </row>
    <row r="61226" spans="26:26" ht="12.75" hidden="1" customHeight="1">
      <c r="Z61226" s="145"/>
    </row>
    <row r="61227" spans="26:26" ht="12.75" hidden="1" customHeight="1">
      <c r="Z61227" s="145"/>
    </row>
    <row r="61228" spans="26:26" ht="12.75" hidden="1" customHeight="1">
      <c r="Z61228" s="145"/>
    </row>
    <row r="61229" spans="26:26" ht="12.75" hidden="1" customHeight="1">
      <c r="Z61229" s="145"/>
    </row>
    <row r="61230" spans="26:26" ht="12.75" hidden="1" customHeight="1">
      <c r="Z61230" s="145"/>
    </row>
    <row r="61231" spans="26:26" ht="12.75" hidden="1" customHeight="1">
      <c r="Z61231" s="145"/>
    </row>
    <row r="61232" spans="26:26" ht="12.75" hidden="1" customHeight="1">
      <c r="Z61232" s="145"/>
    </row>
    <row r="61233" spans="26:26" ht="12.75" hidden="1" customHeight="1">
      <c r="Z61233" s="145"/>
    </row>
    <row r="61234" spans="26:26" ht="12.75" hidden="1" customHeight="1">
      <c r="Z61234" s="145"/>
    </row>
    <row r="61235" spans="26:26" ht="12.75" hidden="1" customHeight="1">
      <c r="Z61235" s="145"/>
    </row>
    <row r="61236" spans="26:26" ht="12.75" hidden="1" customHeight="1">
      <c r="Z61236" s="145"/>
    </row>
    <row r="61237" spans="26:26" ht="12.75" hidden="1" customHeight="1">
      <c r="Z61237" s="145"/>
    </row>
    <row r="61238" spans="26:26" ht="12.75" hidden="1" customHeight="1">
      <c r="Z61238" s="145"/>
    </row>
    <row r="61239" spans="26:26" ht="12.75" hidden="1" customHeight="1">
      <c r="Z61239" s="145"/>
    </row>
    <row r="61240" spans="26:26" ht="12.75" hidden="1" customHeight="1">
      <c r="Z61240" s="145"/>
    </row>
    <row r="61241" spans="26:26" ht="12.75" hidden="1" customHeight="1">
      <c r="Z61241" s="145"/>
    </row>
    <row r="61242" spans="26:26" ht="12.75" hidden="1" customHeight="1">
      <c r="Z61242" s="145"/>
    </row>
    <row r="61243" spans="26:26" ht="12.75" hidden="1" customHeight="1">
      <c r="Z61243" s="145"/>
    </row>
    <row r="61244" spans="26:26" ht="12.75" hidden="1" customHeight="1">
      <c r="Z61244" s="145"/>
    </row>
    <row r="61245" spans="26:26" ht="12.75" hidden="1" customHeight="1">
      <c r="Z61245" s="145"/>
    </row>
    <row r="61246" spans="26:26" ht="12.75" hidden="1" customHeight="1">
      <c r="Z61246" s="145"/>
    </row>
    <row r="61247" spans="26:26" ht="12.75" hidden="1" customHeight="1">
      <c r="Z61247" s="145"/>
    </row>
    <row r="61248" spans="26:26" ht="12.75" hidden="1" customHeight="1">
      <c r="Z61248" s="145"/>
    </row>
    <row r="61249" spans="26:26" ht="12.75" hidden="1" customHeight="1">
      <c r="Z61249" s="145"/>
    </row>
    <row r="61250" spans="26:26" ht="12.75" hidden="1" customHeight="1">
      <c r="Z61250" s="145"/>
    </row>
    <row r="61251" spans="26:26" ht="12.75" hidden="1" customHeight="1">
      <c r="Z61251" s="145"/>
    </row>
    <row r="61252" spans="26:26" ht="12.75" hidden="1" customHeight="1">
      <c r="Z61252" s="145"/>
    </row>
    <row r="61253" spans="26:26" ht="12.75" hidden="1" customHeight="1">
      <c r="Z61253" s="145"/>
    </row>
    <row r="61254" spans="26:26" ht="12.75" hidden="1" customHeight="1">
      <c r="Z61254" s="145"/>
    </row>
    <row r="61255" spans="26:26" ht="12.75" hidden="1" customHeight="1">
      <c r="Z61255" s="145"/>
    </row>
    <row r="61256" spans="26:26" ht="12.75" hidden="1" customHeight="1">
      <c r="Z61256" s="145"/>
    </row>
    <row r="61257" spans="26:26" ht="12.75" hidden="1" customHeight="1">
      <c r="Z61257" s="145"/>
    </row>
    <row r="61258" spans="26:26" ht="12.75" hidden="1" customHeight="1">
      <c r="Z61258" s="145"/>
    </row>
    <row r="61259" spans="26:26" ht="12.75" hidden="1" customHeight="1">
      <c r="Z61259" s="145"/>
    </row>
    <row r="61260" spans="26:26" ht="12.75" hidden="1" customHeight="1">
      <c r="Z61260" s="145"/>
    </row>
    <row r="61261" spans="26:26" ht="12.75" hidden="1" customHeight="1">
      <c r="Z61261" s="145"/>
    </row>
    <row r="61262" spans="26:26" ht="12.75" hidden="1" customHeight="1">
      <c r="Z61262" s="145"/>
    </row>
    <row r="61263" spans="26:26" ht="12.75" hidden="1" customHeight="1">
      <c r="Z61263" s="145"/>
    </row>
    <row r="61264" spans="26:26" ht="12.75" hidden="1" customHeight="1">
      <c r="Z61264" s="145"/>
    </row>
    <row r="61265" spans="26:26" ht="12.75" hidden="1" customHeight="1">
      <c r="Z61265" s="145"/>
    </row>
    <row r="61266" spans="26:26" ht="12.75" hidden="1" customHeight="1">
      <c r="Z61266" s="145"/>
    </row>
    <row r="61267" spans="26:26" ht="12.75" hidden="1" customHeight="1">
      <c r="Z61267" s="145"/>
    </row>
    <row r="61268" spans="26:26" ht="12.75" hidden="1" customHeight="1">
      <c r="Z61268" s="145"/>
    </row>
    <row r="61269" spans="26:26" ht="12.75" hidden="1" customHeight="1">
      <c r="Z61269" s="145"/>
    </row>
    <row r="61270" spans="26:26" ht="12.75" hidden="1" customHeight="1">
      <c r="Z61270" s="145"/>
    </row>
    <row r="61271" spans="26:26" ht="12.75" hidden="1" customHeight="1">
      <c r="Z61271" s="145"/>
    </row>
    <row r="61272" spans="26:26" ht="12.75" hidden="1" customHeight="1">
      <c r="Z61272" s="145"/>
    </row>
    <row r="61273" spans="26:26" ht="12.75" hidden="1" customHeight="1">
      <c r="Z61273" s="145"/>
    </row>
    <row r="61274" spans="26:26" ht="12.75" hidden="1" customHeight="1">
      <c r="Z61274" s="145"/>
    </row>
    <row r="61275" spans="26:26" ht="12.75" hidden="1" customHeight="1">
      <c r="Z61275" s="145"/>
    </row>
    <row r="61276" spans="26:26" ht="12.75" hidden="1" customHeight="1">
      <c r="Z61276" s="145"/>
    </row>
    <row r="61277" spans="26:26" ht="12.75" hidden="1" customHeight="1">
      <c r="Z61277" s="145"/>
    </row>
    <row r="61278" spans="26:26" ht="12.75" hidden="1" customHeight="1">
      <c r="Z61278" s="145"/>
    </row>
    <row r="61279" spans="26:26" ht="12.75" hidden="1" customHeight="1">
      <c r="Z61279" s="145"/>
    </row>
    <row r="61280" spans="26:26" ht="12.75" hidden="1" customHeight="1">
      <c r="Z61280" s="145"/>
    </row>
    <row r="61281" spans="26:26" ht="12.75" hidden="1" customHeight="1">
      <c r="Z61281" s="145"/>
    </row>
    <row r="61282" spans="26:26" ht="12.75" hidden="1" customHeight="1">
      <c r="Z61282" s="145"/>
    </row>
    <row r="61283" spans="26:26" ht="12.75" hidden="1" customHeight="1">
      <c r="Z61283" s="145"/>
    </row>
    <row r="61284" spans="26:26" ht="12.75" hidden="1" customHeight="1">
      <c r="Z61284" s="145"/>
    </row>
    <row r="61285" spans="26:26" ht="12.75" hidden="1" customHeight="1">
      <c r="Z61285" s="145"/>
    </row>
    <row r="61286" spans="26:26" ht="12.75" hidden="1" customHeight="1">
      <c r="Z61286" s="145"/>
    </row>
    <row r="61287" spans="26:26" ht="12.75" hidden="1" customHeight="1">
      <c r="Z61287" s="145"/>
    </row>
    <row r="61288" spans="26:26" ht="12.75" hidden="1" customHeight="1">
      <c r="Z61288" s="145"/>
    </row>
    <row r="61289" spans="26:26" ht="12.75" hidden="1" customHeight="1">
      <c r="Z61289" s="145"/>
    </row>
    <row r="61290" spans="26:26" ht="12.75" hidden="1" customHeight="1">
      <c r="Z61290" s="145"/>
    </row>
    <row r="61291" spans="26:26" ht="12.75" hidden="1" customHeight="1">
      <c r="Z61291" s="145"/>
    </row>
    <row r="61292" spans="26:26" ht="12.75" hidden="1" customHeight="1">
      <c r="Z61292" s="145"/>
    </row>
    <row r="61293" spans="26:26" ht="12.75" hidden="1" customHeight="1">
      <c r="Z61293" s="145"/>
    </row>
    <row r="61294" spans="26:26" ht="12.75" hidden="1" customHeight="1">
      <c r="Z61294" s="145"/>
    </row>
    <row r="61295" spans="26:26" ht="12.75" hidden="1" customHeight="1">
      <c r="Z61295" s="145"/>
    </row>
    <row r="61296" spans="26:26" ht="12.75" hidden="1" customHeight="1">
      <c r="Z61296" s="145"/>
    </row>
    <row r="61297" spans="26:26" ht="12.75" hidden="1" customHeight="1">
      <c r="Z61297" s="145"/>
    </row>
    <row r="61298" spans="26:26" ht="12.75" hidden="1" customHeight="1">
      <c r="Z61298" s="145"/>
    </row>
    <row r="61299" spans="26:26" ht="12.75" hidden="1" customHeight="1">
      <c r="Z61299" s="145"/>
    </row>
    <row r="61300" spans="26:26" ht="12.75" hidden="1" customHeight="1">
      <c r="Z61300" s="145"/>
    </row>
    <row r="61301" spans="26:26" ht="12.75" hidden="1" customHeight="1">
      <c r="Z61301" s="145"/>
    </row>
    <row r="61302" spans="26:26" ht="12.75" hidden="1" customHeight="1">
      <c r="Z61302" s="145"/>
    </row>
    <row r="61303" spans="26:26" ht="12.75" hidden="1" customHeight="1">
      <c r="Z61303" s="145"/>
    </row>
    <row r="61304" spans="26:26" ht="12.75" hidden="1" customHeight="1">
      <c r="Z61304" s="145"/>
    </row>
    <row r="61305" spans="26:26" ht="12.75" hidden="1" customHeight="1">
      <c r="Z61305" s="145"/>
    </row>
    <row r="61306" spans="26:26" ht="12.75" hidden="1" customHeight="1">
      <c r="Z61306" s="145"/>
    </row>
    <row r="61307" spans="26:26" ht="12.75" hidden="1" customHeight="1">
      <c r="Z61307" s="145"/>
    </row>
    <row r="61308" spans="26:26" ht="12.75" hidden="1" customHeight="1">
      <c r="Z61308" s="145"/>
    </row>
    <row r="61309" spans="26:26" ht="12.75" hidden="1" customHeight="1">
      <c r="Z61309" s="145"/>
    </row>
    <row r="61310" spans="26:26" ht="12.75" hidden="1" customHeight="1">
      <c r="Z61310" s="145"/>
    </row>
    <row r="61311" spans="26:26" ht="12.75" hidden="1" customHeight="1">
      <c r="Z61311" s="145"/>
    </row>
    <row r="61312" spans="26:26" ht="12.75" hidden="1" customHeight="1">
      <c r="Z61312" s="145"/>
    </row>
    <row r="61313" spans="26:26" ht="12.75" hidden="1" customHeight="1">
      <c r="Z61313" s="145"/>
    </row>
    <row r="61314" spans="26:26" ht="12.75" hidden="1" customHeight="1">
      <c r="Z61314" s="145"/>
    </row>
    <row r="61315" spans="26:26" ht="12.75" hidden="1" customHeight="1">
      <c r="Z61315" s="145"/>
    </row>
    <row r="61316" spans="26:26" ht="12.75" hidden="1" customHeight="1">
      <c r="Z61316" s="145"/>
    </row>
    <row r="61317" spans="26:26" ht="12.75" hidden="1" customHeight="1">
      <c r="Z61317" s="145"/>
    </row>
    <row r="61318" spans="26:26" ht="12.75" hidden="1" customHeight="1">
      <c r="Z61318" s="145"/>
    </row>
    <row r="61319" spans="26:26" ht="12.75" hidden="1" customHeight="1">
      <c r="Z61319" s="145"/>
    </row>
    <row r="61320" spans="26:26" ht="12.75" hidden="1" customHeight="1">
      <c r="Z61320" s="145"/>
    </row>
    <row r="61321" spans="26:26" ht="12.75" hidden="1" customHeight="1">
      <c r="Z61321" s="145"/>
    </row>
    <row r="61322" spans="26:26" ht="12.75" hidden="1" customHeight="1">
      <c r="Z61322" s="145"/>
    </row>
    <row r="61323" spans="26:26" ht="12.75" hidden="1" customHeight="1">
      <c r="Z61323" s="145"/>
    </row>
    <row r="61324" spans="26:26" ht="12.75" hidden="1" customHeight="1">
      <c r="Z61324" s="145"/>
    </row>
    <row r="61325" spans="26:26" ht="12.75" hidden="1" customHeight="1">
      <c r="Z61325" s="145"/>
    </row>
    <row r="61326" spans="26:26" ht="12.75" hidden="1" customHeight="1">
      <c r="Z61326" s="145"/>
    </row>
    <row r="61327" spans="26:26" ht="12.75" hidden="1" customHeight="1">
      <c r="Z61327" s="145"/>
    </row>
    <row r="61328" spans="26:26" ht="12.75" hidden="1" customHeight="1">
      <c r="Z61328" s="145"/>
    </row>
    <row r="61329" spans="26:26" ht="12.75" hidden="1" customHeight="1">
      <c r="Z61329" s="145"/>
    </row>
    <row r="61330" spans="26:26" ht="12.75" hidden="1" customHeight="1">
      <c r="Z61330" s="145"/>
    </row>
    <row r="61331" spans="26:26" ht="12.75" hidden="1" customHeight="1">
      <c r="Z61331" s="145"/>
    </row>
    <row r="61332" spans="26:26" ht="12.75" hidden="1" customHeight="1">
      <c r="Z61332" s="145"/>
    </row>
    <row r="61333" spans="26:26" ht="12.75" hidden="1" customHeight="1">
      <c r="Z61333" s="145"/>
    </row>
    <row r="61334" spans="26:26" ht="12.75" hidden="1" customHeight="1">
      <c r="Z61334" s="145"/>
    </row>
    <row r="61335" spans="26:26" ht="12.75" hidden="1" customHeight="1">
      <c r="Z61335" s="145"/>
    </row>
    <row r="61336" spans="26:26" ht="12.75" hidden="1" customHeight="1">
      <c r="Z61336" s="145"/>
    </row>
    <row r="61337" spans="26:26" ht="12.75" hidden="1" customHeight="1">
      <c r="Z61337" s="145"/>
    </row>
    <row r="61338" spans="26:26" ht="12.75" hidden="1" customHeight="1">
      <c r="Z61338" s="145"/>
    </row>
    <row r="61339" spans="26:26" ht="12.75" hidden="1" customHeight="1">
      <c r="Z61339" s="145"/>
    </row>
    <row r="61340" spans="26:26" ht="12.75" hidden="1" customHeight="1">
      <c r="Z61340" s="145"/>
    </row>
    <row r="61341" spans="26:26" ht="12.75" hidden="1" customHeight="1">
      <c r="Z61341" s="145"/>
    </row>
    <row r="61342" spans="26:26" ht="12.75" hidden="1" customHeight="1">
      <c r="Z61342" s="145"/>
    </row>
    <row r="61343" spans="26:26" ht="12.75" hidden="1" customHeight="1">
      <c r="Z61343" s="145"/>
    </row>
    <row r="61344" spans="26:26" ht="12.75" hidden="1" customHeight="1">
      <c r="Z61344" s="145"/>
    </row>
    <row r="61345" spans="26:26" ht="12.75" hidden="1" customHeight="1">
      <c r="Z61345" s="145"/>
    </row>
    <row r="61346" spans="26:26" ht="12.75" hidden="1" customHeight="1">
      <c r="Z61346" s="145"/>
    </row>
    <row r="61347" spans="26:26" ht="12.75" hidden="1" customHeight="1">
      <c r="Z61347" s="145"/>
    </row>
    <row r="61348" spans="26:26" ht="12.75" hidden="1" customHeight="1">
      <c r="Z61348" s="145"/>
    </row>
    <row r="61349" spans="26:26" ht="12.75" hidden="1" customHeight="1">
      <c r="Z61349" s="145"/>
    </row>
    <row r="61350" spans="26:26" ht="12.75" hidden="1" customHeight="1">
      <c r="Z61350" s="145"/>
    </row>
    <row r="61351" spans="26:26" ht="12.75" hidden="1" customHeight="1">
      <c r="Z61351" s="145"/>
    </row>
    <row r="61352" spans="26:26" ht="12.75" hidden="1" customHeight="1">
      <c r="Z61352" s="145"/>
    </row>
    <row r="61353" spans="26:26" ht="12.75" hidden="1" customHeight="1">
      <c r="Z61353" s="145"/>
    </row>
    <row r="61354" spans="26:26" ht="12.75" hidden="1" customHeight="1">
      <c r="Z61354" s="145"/>
    </row>
    <row r="61355" spans="26:26" ht="12.75" hidden="1" customHeight="1">
      <c r="Z61355" s="145"/>
    </row>
    <row r="61356" spans="26:26" ht="12.75" hidden="1" customHeight="1">
      <c r="Z61356" s="145"/>
    </row>
    <row r="61357" spans="26:26" ht="12.75" hidden="1" customHeight="1">
      <c r="Z61357" s="145"/>
    </row>
    <row r="61358" spans="26:26" ht="12.75" hidden="1" customHeight="1">
      <c r="Z61358" s="145"/>
    </row>
    <row r="61359" spans="26:26" ht="12.75" hidden="1" customHeight="1">
      <c r="Z61359" s="145"/>
    </row>
    <row r="61360" spans="26:26" ht="12.75" hidden="1" customHeight="1">
      <c r="Z61360" s="145"/>
    </row>
    <row r="61361" spans="26:26" ht="12.75" hidden="1" customHeight="1">
      <c r="Z61361" s="145"/>
    </row>
    <row r="61362" spans="26:26" ht="12.75" hidden="1" customHeight="1">
      <c r="Z61362" s="145"/>
    </row>
    <row r="61363" spans="26:26" ht="12.75" hidden="1" customHeight="1">
      <c r="Z61363" s="145"/>
    </row>
    <row r="61364" spans="26:26" ht="12.75" hidden="1" customHeight="1">
      <c r="Z61364" s="145"/>
    </row>
    <row r="61365" spans="26:26" ht="12.75" hidden="1" customHeight="1">
      <c r="Z61365" s="145"/>
    </row>
    <row r="61366" spans="26:26" ht="12.75" hidden="1" customHeight="1">
      <c r="Z61366" s="145"/>
    </row>
    <row r="61367" spans="26:26" ht="12.75" hidden="1" customHeight="1">
      <c r="Z61367" s="145"/>
    </row>
    <row r="61368" spans="26:26" ht="12.75" hidden="1" customHeight="1">
      <c r="Z61368" s="145"/>
    </row>
    <row r="61369" spans="26:26" ht="12.75" hidden="1" customHeight="1">
      <c r="Z61369" s="145"/>
    </row>
    <row r="61370" spans="26:26" ht="12.75" hidden="1" customHeight="1">
      <c r="Z61370" s="145"/>
    </row>
    <row r="61371" spans="26:26" ht="12.75" hidden="1" customHeight="1">
      <c r="Z61371" s="145"/>
    </row>
    <row r="61372" spans="26:26" ht="12.75" hidden="1" customHeight="1">
      <c r="Z61372" s="145"/>
    </row>
    <row r="61373" spans="26:26" ht="12.75" hidden="1" customHeight="1">
      <c r="Z61373" s="145"/>
    </row>
    <row r="61374" spans="26:26" ht="12.75" hidden="1" customHeight="1">
      <c r="Z61374" s="145"/>
    </row>
    <row r="61375" spans="26:26" ht="12.75" hidden="1" customHeight="1">
      <c r="Z61375" s="145"/>
    </row>
    <row r="61376" spans="26:26" ht="12.75" hidden="1" customHeight="1">
      <c r="Z61376" s="145"/>
    </row>
    <row r="61377" spans="26:26" ht="12.75" hidden="1" customHeight="1">
      <c r="Z61377" s="145"/>
    </row>
    <row r="61378" spans="26:26" ht="12.75" hidden="1" customHeight="1">
      <c r="Z61378" s="145"/>
    </row>
    <row r="61379" spans="26:26" ht="12.75" hidden="1" customHeight="1">
      <c r="Z61379" s="145"/>
    </row>
    <row r="61380" spans="26:26" ht="12.75" hidden="1" customHeight="1">
      <c r="Z61380" s="145"/>
    </row>
    <row r="61381" spans="26:26" ht="12.75" hidden="1" customHeight="1">
      <c r="Z61381" s="145"/>
    </row>
    <row r="61382" spans="26:26" ht="12.75" hidden="1" customHeight="1">
      <c r="Z61382" s="145"/>
    </row>
    <row r="61383" spans="26:26" ht="12.75" hidden="1" customHeight="1">
      <c r="Z61383" s="145"/>
    </row>
    <row r="61384" spans="26:26" ht="12.75" hidden="1" customHeight="1">
      <c r="Z61384" s="145"/>
    </row>
    <row r="61385" spans="26:26" ht="12.75" hidden="1" customHeight="1">
      <c r="Z61385" s="145"/>
    </row>
    <row r="61386" spans="26:26" ht="12.75" hidden="1" customHeight="1">
      <c r="Z61386" s="145"/>
    </row>
    <row r="61387" spans="26:26" ht="12.75" hidden="1" customHeight="1">
      <c r="Z61387" s="145"/>
    </row>
    <row r="61388" spans="26:26" ht="12.75" hidden="1" customHeight="1">
      <c r="Z61388" s="145"/>
    </row>
    <row r="61389" spans="26:26" ht="12.75" hidden="1" customHeight="1">
      <c r="Z61389" s="145"/>
    </row>
    <row r="61390" spans="26:26" ht="12.75" hidden="1" customHeight="1">
      <c r="Z61390" s="145"/>
    </row>
    <row r="61391" spans="26:26" ht="12.75" hidden="1" customHeight="1">
      <c r="Z61391" s="145"/>
    </row>
    <row r="61392" spans="26:26" ht="12.75" hidden="1" customHeight="1">
      <c r="Z61392" s="145"/>
    </row>
    <row r="61393" spans="26:26" ht="12.75" hidden="1" customHeight="1">
      <c r="Z61393" s="145"/>
    </row>
    <row r="61394" spans="26:26" ht="12.75" hidden="1" customHeight="1">
      <c r="Z61394" s="145"/>
    </row>
    <row r="61395" spans="26:26" ht="12.75" hidden="1" customHeight="1">
      <c r="Z61395" s="145"/>
    </row>
    <row r="61396" spans="26:26" ht="12.75" hidden="1" customHeight="1">
      <c r="Z61396" s="145"/>
    </row>
    <row r="61397" spans="26:26" ht="12.75" hidden="1" customHeight="1">
      <c r="Z61397" s="145"/>
    </row>
    <row r="61398" spans="26:26" ht="12.75" hidden="1" customHeight="1">
      <c r="Z61398" s="145"/>
    </row>
    <row r="61399" spans="26:26" ht="12.75" hidden="1" customHeight="1">
      <c r="Z61399" s="145"/>
    </row>
    <row r="61400" spans="26:26" ht="12.75" hidden="1" customHeight="1">
      <c r="Z61400" s="145"/>
    </row>
    <row r="61401" spans="26:26" ht="12.75" hidden="1" customHeight="1">
      <c r="Z61401" s="145"/>
    </row>
    <row r="61402" spans="26:26" ht="12.75" hidden="1" customHeight="1">
      <c r="Z61402" s="145"/>
    </row>
    <row r="61403" spans="26:26" ht="12.75" hidden="1" customHeight="1">
      <c r="Z61403" s="145"/>
    </row>
    <row r="61404" spans="26:26" ht="12.75" hidden="1" customHeight="1">
      <c r="Z61404" s="145"/>
    </row>
    <row r="61405" spans="26:26" ht="12.75" hidden="1" customHeight="1">
      <c r="Z61405" s="145"/>
    </row>
    <row r="61406" spans="26:26" ht="12.75" hidden="1" customHeight="1">
      <c r="Z61406" s="145"/>
    </row>
    <row r="61407" spans="26:26" ht="12.75" hidden="1" customHeight="1">
      <c r="Z61407" s="145"/>
    </row>
    <row r="61408" spans="26:26" ht="12.75" hidden="1" customHeight="1">
      <c r="Z61408" s="145"/>
    </row>
    <row r="61409" spans="26:26" ht="12.75" hidden="1" customHeight="1">
      <c r="Z61409" s="145"/>
    </row>
    <row r="61410" spans="26:26" ht="12.75" hidden="1" customHeight="1">
      <c r="Z61410" s="145"/>
    </row>
    <row r="61411" spans="26:26" ht="12.75" hidden="1" customHeight="1">
      <c r="Z61411" s="145"/>
    </row>
    <row r="61412" spans="26:26" ht="12.75" hidden="1" customHeight="1">
      <c r="Z61412" s="145"/>
    </row>
    <row r="61413" spans="26:26" ht="12.75" hidden="1" customHeight="1">
      <c r="Z61413" s="145"/>
    </row>
    <row r="61414" spans="26:26" ht="12.75" hidden="1" customHeight="1">
      <c r="Z61414" s="145"/>
    </row>
    <row r="61415" spans="26:26" ht="12.75" hidden="1" customHeight="1">
      <c r="Z61415" s="145"/>
    </row>
    <row r="61416" spans="26:26" ht="12.75" hidden="1" customHeight="1">
      <c r="Z61416" s="145"/>
    </row>
    <row r="61417" spans="26:26" ht="12.75" hidden="1" customHeight="1">
      <c r="Z61417" s="145"/>
    </row>
    <row r="61418" spans="26:26" ht="12.75" hidden="1" customHeight="1">
      <c r="Z61418" s="145"/>
    </row>
    <row r="61419" spans="26:26" ht="12.75" hidden="1" customHeight="1">
      <c r="Z61419" s="145"/>
    </row>
    <row r="61420" spans="26:26" ht="12.75" hidden="1" customHeight="1">
      <c r="Z61420" s="145"/>
    </row>
    <row r="61421" spans="26:26" ht="12.75" hidden="1" customHeight="1">
      <c r="Z61421" s="145"/>
    </row>
    <row r="61422" spans="26:26" ht="12.75" hidden="1" customHeight="1">
      <c r="Z61422" s="145"/>
    </row>
    <row r="61423" spans="26:26" ht="12.75" hidden="1" customHeight="1">
      <c r="Z61423" s="145"/>
    </row>
    <row r="61424" spans="26:26" ht="12.75" hidden="1" customHeight="1">
      <c r="Z61424" s="145"/>
    </row>
    <row r="61425" spans="26:26" ht="12.75" hidden="1" customHeight="1">
      <c r="Z61425" s="145"/>
    </row>
    <row r="61426" spans="26:26" ht="12.75" hidden="1" customHeight="1">
      <c r="Z61426" s="145"/>
    </row>
    <row r="61427" spans="26:26" ht="12.75" hidden="1" customHeight="1">
      <c r="Z61427" s="145"/>
    </row>
    <row r="61428" spans="26:26" ht="12.75" hidden="1" customHeight="1">
      <c r="Z61428" s="145"/>
    </row>
    <row r="61429" spans="26:26" ht="12.75" hidden="1" customHeight="1">
      <c r="Z61429" s="145"/>
    </row>
    <row r="61430" spans="26:26" ht="12.75" hidden="1" customHeight="1">
      <c r="Z61430" s="145"/>
    </row>
    <row r="61431" spans="26:26" ht="12.75" hidden="1" customHeight="1">
      <c r="Z61431" s="145"/>
    </row>
    <row r="61432" spans="26:26" ht="12.75" hidden="1" customHeight="1">
      <c r="Z61432" s="145"/>
    </row>
    <row r="61433" spans="26:26" ht="12.75" hidden="1" customHeight="1">
      <c r="Z61433" s="145"/>
    </row>
    <row r="61434" spans="26:26" ht="12.75" hidden="1" customHeight="1">
      <c r="Z61434" s="145"/>
    </row>
    <row r="61435" spans="26:26" ht="12.75" hidden="1" customHeight="1">
      <c r="Z61435" s="145"/>
    </row>
    <row r="61436" spans="26:26" ht="12.75" hidden="1" customHeight="1">
      <c r="Z61436" s="145"/>
    </row>
    <row r="61437" spans="26:26" ht="12.75" hidden="1" customHeight="1">
      <c r="Z61437" s="145"/>
    </row>
    <row r="61438" spans="26:26" ht="12.75" hidden="1" customHeight="1">
      <c r="Z61438" s="145"/>
    </row>
    <row r="61439" spans="26:26" ht="12.75" hidden="1" customHeight="1">
      <c r="Z61439" s="145"/>
    </row>
    <row r="61440" spans="26:26" ht="12.75" hidden="1" customHeight="1">
      <c r="Z61440" s="145"/>
    </row>
    <row r="61441" spans="26:26" ht="12.75" hidden="1" customHeight="1">
      <c r="Z61441" s="145"/>
    </row>
    <row r="61442" spans="26:26" ht="12.75" hidden="1" customHeight="1">
      <c r="Z61442" s="145"/>
    </row>
    <row r="61443" spans="26:26" ht="12.75" hidden="1" customHeight="1">
      <c r="Z61443" s="145"/>
    </row>
    <row r="61444" spans="26:26" ht="12.75" hidden="1" customHeight="1">
      <c r="Z61444" s="145"/>
    </row>
    <row r="61445" spans="26:26" ht="12.75" hidden="1" customHeight="1">
      <c r="Z61445" s="145"/>
    </row>
    <row r="61446" spans="26:26" ht="12.75" hidden="1" customHeight="1">
      <c r="Z61446" s="145"/>
    </row>
    <row r="61447" spans="26:26" ht="12.75" hidden="1" customHeight="1">
      <c r="Z61447" s="145"/>
    </row>
    <row r="61448" spans="26:26" ht="12.75" hidden="1" customHeight="1">
      <c r="Z61448" s="145"/>
    </row>
    <row r="61449" spans="26:26" ht="12.75" hidden="1" customHeight="1">
      <c r="Z61449" s="145"/>
    </row>
    <row r="61450" spans="26:26" ht="12.75" hidden="1" customHeight="1">
      <c r="Z61450" s="145"/>
    </row>
    <row r="61451" spans="26:26" ht="12.75" hidden="1" customHeight="1">
      <c r="Z61451" s="145"/>
    </row>
    <row r="61452" spans="26:26" ht="12.75" hidden="1" customHeight="1">
      <c r="Z61452" s="145"/>
    </row>
    <row r="61453" spans="26:26" ht="12.75" hidden="1" customHeight="1">
      <c r="Z61453" s="145"/>
    </row>
    <row r="61454" spans="26:26" ht="12.75" hidden="1" customHeight="1">
      <c r="Z61454" s="145"/>
    </row>
    <row r="61455" spans="26:26" ht="12.75" hidden="1" customHeight="1">
      <c r="Z61455" s="145"/>
    </row>
    <row r="61456" spans="26:26" ht="12.75" hidden="1" customHeight="1">
      <c r="Z61456" s="145"/>
    </row>
    <row r="61457" spans="26:26" ht="12.75" hidden="1" customHeight="1">
      <c r="Z61457" s="145"/>
    </row>
    <row r="61458" spans="26:26" ht="12.75" hidden="1" customHeight="1">
      <c r="Z61458" s="145"/>
    </row>
    <row r="61459" spans="26:26" ht="12.75" hidden="1" customHeight="1">
      <c r="Z61459" s="145"/>
    </row>
    <row r="61460" spans="26:26" ht="12.75" hidden="1" customHeight="1">
      <c r="Z61460" s="145"/>
    </row>
    <row r="61461" spans="26:26" ht="12.75" hidden="1" customHeight="1">
      <c r="Z61461" s="145"/>
    </row>
    <row r="61462" spans="26:26" ht="12.75" hidden="1" customHeight="1">
      <c r="Z61462" s="145"/>
    </row>
    <row r="61463" spans="26:26" ht="12.75" hidden="1" customHeight="1">
      <c r="Z61463" s="145"/>
    </row>
    <row r="61464" spans="26:26" ht="12.75" hidden="1" customHeight="1">
      <c r="Z61464" s="145"/>
    </row>
    <row r="61465" spans="26:26" ht="12.75" hidden="1" customHeight="1">
      <c r="Z61465" s="145"/>
    </row>
    <row r="61466" spans="26:26" ht="12.75" hidden="1" customHeight="1">
      <c r="Z61466" s="145"/>
    </row>
    <row r="61467" spans="26:26" ht="12.75" hidden="1" customHeight="1">
      <c r="Z61467" s="145"/>
    </row>
    <row r="61468" spans="26:26" ht="12.75" hidden="1" customHeight="1">
      <c r="Z61468" s="145"/>
    </row>
    <row r="61469" spans="26:26" ht="12.75" hidden="1" customHeight="1">
      <c r="Z61469" s="145"/>
    </row>
    <row r="61470" spans="26:26" ht="12.75" hidden="1" customHeight="1">
      <c r="Z61470" s="145"/>
    </row>
    <row r="61471" spans="26:26" ht="12.75" hidden="1" customHeight="1">
      <c r="Z61471" s="145"/>
    </row>
    <row r="61472" spans="26:26" ht="12.75" hidden="1" customHeight="1">
      <c r="Z61472" s="145"/>
    </row>
    <row r="61473" spans="26:26" ht="12.75" hidden="1" customHeight="1">
      <c r="Z61473" s="145"/>
    </row>
    <row r="61474" spans="26:26" ht="12.75" hidden="1" customHeight="1">
      <c r="Z61474" s="145"/>
    </row>
    <row r="61475" spans="26:26" ht="12.75" hidden="1" customHeight="1">
      <c r="Z61475" s="145"/>
    </row>
    <row r="61476" spans="26:26" ht="12.75" hidden="1" customHeight="1">
      <c r="Z61476" s="145"/>
    </row>
    <row r="61477" spans="26:26" ht="12.75" hidden="1" customHeight="1">
      <c r="Z61477" s="145"/>
    </row>
    <row r="61478" spans="26:26" ht="12.75" hidden="1" customHeight="1">
      <c r="Z61478" s="145"/>
    </row>
    <row r="61479" spans="26:26" ht="12.75" hidden="1" customHeight="1">
      <c r="Z61479" s="145"/>
    </row>
    <row r="61480" spans="26:26" ht="12.75" hidden="1" customHeight="1">
      <c r="Z61480" s="145"/>
    </row>
    <row r="61481" spans="26:26" ht="12.75" hidden="1" customHeight="1">
      <c r="Z61481" s="145"/>
    </row>
    <row r="61482" spans="26:26" ht="12.75" hidden="1" customHeight="1">
      <c r="Z61482" s="145"/>
    </row>
    <row r="61483" spans="26:26" ht="12.75" hidden="1" customHeight="1">
      <c r="Z61483" s="145"/>
    </row>
    <row r="61484" spans="26:26" ht="12.75" hidden="1" customHeight="1">
      <c r="Z61484" s="145"/>
    </row>
    <row r="61485" spans="26:26" ht="12.75" hidden="1" customHeight="1">
      <c r="Z61485" s="145"/>
    </row>
    <row r="61486" spans="26:26" ht="12.75" hidden="1" customHeight="1">
      <c r="Z61486" s="145"/>
    </row>
    <row r="61487" spans="26:26" ht="12.75" hidden="1" customHeight="1">
      <c r="Z61487" s="145"/>
    </row>
    <row r="61488" spans="26:26" ht="12.75" hidden="1" customHeight="1">
      <c r="Z61488" s="145"/>
    </row>
    <row r="61489" spans="26:26" ht="12.75" hidden="1" customHeight="1">
      <c r="Z61489" s="145"/>
    </row>
    <row r="61490" spans="26:26" ht="12.75" hidden="1" customHeight="1">
      <c r="Z61490" s="145"/>
    </row>
    <row r="61491" spans="26:26" ht="12.75" hidden="1" customHeight="1">
      <c r="Z61491" s="145"/>
    </row>
    <row r="61492" spans="26:26" ht="12.75" hidden="1" customHeight="1">
      <c r="Z61492" s="145"/>
    </row>
    <row r="61493" spans="26:26" ht="12.75" hidden="1" customHeight="1">
      <c r="Z61493" s="145"/>
    </row>
    <row r="61494" spans="26:26" ht="12.75" hidden="1" customHeight="1">
      <c r="Z61494" s="145"/>
    </row>
    <row r="61495" spans="26:26" ht="12.75" hidden="1" customHeight="1">
      <c r="Z61495" s="145"/>
    </row>
    <row r="61496" spans="26:26" ht="12.75" hidden="1" customHeight="1">
      <c r="Z61496" s="145"/>
    </row>
    <row r="61497" spans="26:26" ht="12.75" hidden="1" customHeight="1">
      <c r="Z61497" s="145"/>
    </row>
    <row r="61498" spans="26:26" ht="12.75" hidden="1" customHeight="1">
      <c r="Z61498" s="145"/>
    </row>
    <row r="61499" spans="26:26" ht="12.75" hidden="1" customHeight="1">
      <c r="Z61499" s="145"/>
    </row>
    <row r="61500" spans="26:26" ht="12.75" hidden="1" customHeight="1">
      <c r="Z61500" s="145"/>
    </row>
    <row r="61501" spans="26:26" ht="12.75" hidden="1" customHeight="1">
      <c r="Z61501" s="145"/>
    </row>
    <row r="61502" spans="26:26" ht="12.75" hidden="1" customHeight="1">
      <c r="Z61502" s="145"/>
    </row>
    <row r="61503" spans="26:26" ht="12.75" hidden="1" customHeight="1">
      <c r="Z61503" s="145"/>
    </row>
    <row r="61504" spans="26:26" ht="12.75" hidden="1" customHeight="1">
      <c r="Z61504" s="145"/>
    </row>
    <row r="61505" spans="26:26" ht="12.75" hidden="1" customHeight="1">
      <c r="Z61505" s="145"/>
    </row>
    <row r="61506" spans="26:26" ht="12.75" hidden="1" customHeight="1">
      <c r="Z61506" s="145"/>
    </row>
    <row r="61507" spans="26:26" ht="12.75" hidden="1" customHeight="1">
      <c r="Z61507" s="145"/>
    </row>
    <row r="61508" spans="26:26" ht="12.75" hidden="1" customHeight="1">
      <c r="Z61508" s="145"/>
    </row>
    <row r="61509" spans="26:26" ht="12.75" hidden="1" customHeight="1">
      <c r="Z61509" s="145"/>
    </row>
    <row r="61510" spans="26:26" ht="12.75" hidden="1" customHeight="1">
      <c r="Z61510" s="145"/>
    </row>
    <row r="61511" spans="26:26" ht="12.75" hidden="1" customHeight="1">
      <c r="Z61511" s="145"/>
    </row>
    <row r="61512" spans="26:26" ht="12.75" hidden="1" customHeight="1">
      <c r="Z61512" s="145"/>
    </row>
    <row r="61513" spans="26:26" ht="12.75" hidden="1" customHeight="1">
      <c r="Z61513" s="145"/>
    </row>
    <row r="61514" spans="26:26" ht="12.75" hidden="1" customHeight="1">
      <c r="Z61514" s="145"/>
    </row>
    <row r="61515" spans="26:26" ht="12.75" hidden="1" customHeight="1">
      <c r="Z61515" s="145"/>
    </row>
    <row r="61516" spans="26:26" ht="12.75" hidden="1" customHeight="1">
      <c r="Z61516" s="145"/>
    </row>
    <row r="61517" spans="26:26" ht="12.75" hidden="1" customHeight="1">
      <c r="Z61517" s="145"/>
    </row>
    <row r="61518" spans="26:26" ht="12.75" hidden="1" customHeight="1">
      <c r="Z61518" s="145"/>
    </row>
    <row r="61519" spans="26:26" ht="12.75" hidden="1" customHeight="1">
      <c r="Z61519" s="145"/>
    </row>
    <row r="61520" spans="26:26" ht="12.75" hidden="1" customHeight="1">
      <c r="Z61520" s="145"/>
    </row>
    <row r="61521" spans="26:26" ht="12.75" hidden="1" customHeight="1">
      <c r="Z61521" s="145"/>
    </row>
    <row r="61522" spans="26:26" ht="12.75" hidden="1" customHeight="1">
      <c r="Z61522" s="145"/>
    </row>
    <row r="61523" spans="26:26" ht="12.75" hidden="1" customHeight="1">
      <c r="Z61523" s="145"/>
    </row>
    <row r="61524" spans="26:26" ht="12.75" hidden="1" customHeight="1">
      <c r="Z61524" s="145"/>
    </row>
    <row r="61525" spans="26:26" ht="12.75" hidden="1" customHeight="1">
      <c r="Z61525" s="145"/>
    </row>
    <row r="61526" spans="26:26" ht="12.75" hidden="1" customHeight="1">
      <c r="Z61526" s="145"/>
    </row>
    <row r="61527" spans="26:26" ht="12.75" hidden="1" customHeight="1">
      <c r="Z61527" s="145"/>
    </row>
    <row r="61528" spans="26:26" ht="12.75" hidden="1" customHeight="1">
      <c r="Z61528" s="145"/>
    </row>
    <row r="61529" spans="26:26" ht="12.75" hidden="1" customHeight="1">
      <c r="Z61529" s="145"/>
    </row>
    <row r="61530" spans="26:26" ht="12.75" hidden="1" customHeight="1">
      <c r="Z61530" s="145"/>
    </row>
    <row r="61531" spans="26:26" ht="12.75" hidden="1" customHeight="1">
      <c r="Z61531" s="145"/>
    </row>
    <row r="61532" spans="26:26" ht="12.75" hidden="1" customHeight="1">
      <c r="Z61532" s="145"/>
    </row>
    <row r="61533" spans="26:26" ht="12.75" hidden="1" customHeight="1">
      <c r="Z61533" s="145"/>
    </row>
    <row r="61534" spans="26:26" ht="12.75" hidden="1" customHeight="1">
      <c r="Z61534" s="145"/>
    </row>
    <row r="61535" spans="26:26" ht="12.75" hidden="1" customHeight="1">
      <c r="Z61535" s="145"/>
    </row>
    <row r="61536" spans="26:26" ht="12.75" hidden="1" customHeight="1">
      <c r="Z61536" s="145"/>
    </row>
    <row r="61537" spans="26:26" ht="12.75" hidden="1" customHeight="1">
      <c r="Z61537" s="145"/>
    </row>
    <row r="61538" spans="26:26" ht="12.75" hidden="1" customHeight="1">
      <c r="Z61538" s="145"/>
    </row>
    <row r="61539" spans="26:26" ht="12.75" hidden="1" customHeight="1">
      <c r="Z61539" s="145"/>
    </row>
    <row r="61540" spans="26:26" ht="12.75" hidden="1" customHeight="1">
      <c r="Z61540" s="145"/>
    </row>
    <row r="61541" spans="26:26" ht="12.75" hidden="1" customHeight="1">
      <c r="Z61541" s="145"/>
    </row>
    <row r="61542" spans="26:26" ht="12.75" hidden="1" customHeight="1">
      <c r="Z61542" s="145"/>
    </row>
    <row r="61543" spans="26:26" ht="12.75" hidden="1" customHeight="1">
      <c r="Z61543" s="145"/>
    </row>
    <row r="61544" spans="26:26" ht="12.75" hidden="1" customHeight="1">
      <c r="Z61544" s="145"/>
    </row>
    <row r="61545" spans="26:26" ht="12.75" hidden="1" customHeight="1">
      <c r="Z61545" s="145"/>
    </row>
    <row r="61546" spans="26:26" ht="12.75" hidden="1" customHeight="1">
      <c r="Z61546" s="145"/>
    </row>
    <row r="61547" spans="26:26" ht="12.75" hidden="1" customHeight="1">
      <c r="Z61547" s="145"/>
    </row>
    <row r="61548" spans="26:26" ht="12.75" hidden="1" customHeight="1">
      <c r="Z61548" s="145"/>
    </row>
    <row r="61549" spans="26:26" ht="12.75" hidden="1" customHeight="1">
      <c r="Z61549" s="145"/>
    </row>
    <row r="61550" spans="26:26" ht="12.75" hidden="1" customHeight="1">
      <c r="Z61550" s="145"/>
    </row>
    <row r="61551" spans="26:26" ht="12.75" hidden="1" customHeight="1">
      <c r="Z61551" s="145"/>
    </row>
    <row r="61552" spans="26:26" ht="12.75" hidden="1" customHeight="1">
      <c r="Z61552" s="145"/>
    </row>
    <row r="61553" spans="26:26" ht="12.75" hidden="1" customHeight="1">
      <c r="Z61553" s="145"/>
    </row>
    <row r="61554" spans="26:26" ht="12.75" hidden="1" customHeight="1">
      <c r="Z61554" s="145"/>
    </row>
    <row r="61555" spans="26:26" ht="12.75" hidden="1" customHeight="1">
      <c r="Z61555" s="145"/>
    </row>
    <row r="61556" spans="26:26" ht="12.75" hidden="1" customHeight="1">
      <c r="Z61556" s="145"/>
    </row>
    <row r="61557" spans="26:26" ht="12.75" hidden="1" customHeight="1">
      <c r="Z61557" s="145"/>
    </row>
    <row r="61558" spans="26:26" ht="12.75" hidden="1" customHeight="1">
      <c r="Z61558" s="145"/>
    </row>
    <row r="61559" spans="26:26" ht="12.75" hidden="1" customHeight="1">
      <c r="Z61559" s="145"/>
    </row>
    <row r="61560" spans="26:26" ht="12.75" hidden="1" customHeight="1">
      <c r="Z61560" s="145"/>
    </row>
    <row r="61561" spans="26:26" ht="12.75" hidden="1" customHeight="1">
      <c r="Z61561" s="145"/>
    </row>
    <row r="61562" spans="26:26" ht="12.75" hidden="1" customHeight="1">
      <c r="Z61562" s="145"/>
    </row>
    <row r="61563" spans="26:26" ht="12.75" hidden="1" customHeight="1">
      <c r="Z61563" s="145"/>
    </row>
    <row r="61564" spans="26:26" ht="12.75" hidden="1" customHeight="1">
      <c r="Z61564" s="145"/>
    </row>
    <row r="61565" spans="26:26" ht="12.75" hidden="1" customHeight="1">
      <c r="Z61565" s="145"/>
    </row>
    <row r="61566" spans="26:26" ht="12.75" hidden="1" customHeight="1">
      <c r="Z61566" s="145"/>
    </row>
    <row r="61567" spans="26:26" ht="12.75" hidden="1" customHeight="1">
      <c r="Z61567" s="145"/>
    </row>
    <row r="61568" spans="26:26" ht="12.75" hidden="1" customHeight="1">
      <c r="Z61568" s="145"/>
    </row>
    <row r="61569" spans="26:26" ht="12.75" hidden="1" customHeight="1">
      <c r="Z61569" s="145"/>
    </row>
    <row r="61570" spans="26:26" ht="12.75" hidden="1" customHeight="1">
      <c r="Z61570" s="145"/>
    </row>
    <row r="61571" spans="26:26" ht="12.75" hidden="1" customHeight="1">
      <c r="Z61571" s="145"/>
    </row>
    <row r="61572" spans="26:26" ht="12.75" hidden="1" customHeight="1">
      <c r="Z61572" s="145"/>
    </row>
    <row r="61573" spans="26:26" ht="12.75" hidden="1" customHeight="1">
      <c r="Z61573" s="145"/>
    </row>
    <row r="61574" spans="26:26" ht="12.75" hidden="1" customHeight="1">
      <c r="Z61574" s="145"/>
    </row>
    <row r="61575" spans="26:26" ht="12.75" hidden="1" customHeight="1">
      <c r="Z61575" s="145"/>
    </row>
    <row r="61576" spans="26:26" ht="12.75" hidden="1" customHeight="1">
      <c r="Z61576" s="145"/>
    </row>
    <row r="61577" spans="26:26" ht="12.75" hidden="1" customHeight="1">
      <c r="Z61577" s="145"/>
    </row>
    <row r="61578" spans="26:26" ht="12.75" hidden="1" customHeight="1">
      <c r="Z61578" s="145"/>
    </row>
    <row r="61579" spans="26:26" ht="12.75" hidden="1" customHeight="1">
      <c r="Z61579" s="145"/>
    </row>
    <row r="61580" spans="26:26" ht="12.75" hidden="1" customHeight="1">
      <c r="Z61580" s="145"/>
    </row>
    <row r="61581" spans="26:26" ht="12.75" hidden="1" customHeight="1">
      <c r="Z61581" s="145"/>
    </row>
    <row r="61582" spans="26:26" ht="12.75" hidden="1" customHeight="1">
      <c r="Z61582" s="145"/>
    </row>
    <row r="61583" spans="26:26" ht="12.75" hidden="1" customHeight="1">
      <c r="Z61583" s="145"/>
    </row>
    <row r="61584" spans="26:26" ht="12.75" hidden="1" customHeight="1">
      <c r="Z61584" s="145"/>
    </row>
    <row r="61585" spans="26:26" ht="12.75" hidden="1" customHeight="1">
      <c r="Z61585" s="145"/>
    </row>
    <row r="61586" spans="26:26" ht="12.75" hidden="1" customHeight="1">
      <c r="Z61586" s="145"/>
    </row>
    <row r="61587" spans="26:26" ht="12.75" hidden="1" customHeight="1">
      <c r="Z61587" s="145"/>
    </row>
    <row r="61588" spans="26:26" ht="12.75" hidden="1" customHeight="1">
      <c r="Z61588" s="145"/>
    </row>
    <row r="61589" spans="26:26" ht="12.75" hidden="1" customHeight="1">
      <c r="Z61589" s="145"/>
    </row>
    <row r="61590" spans="26:26" ht="12.75" hidden="1" customHeight="1">
      <c r="Z61590" s="145"/>
    </row>
    <row r="61591" spans="26:26" ht="12.75" hidden="1" customHeight="1">
      <c r="Z61591" s="145"/>
    </row>
    <row r="61592" spans="26:26" ht="12.75" hidden="1" customHeight="1">
      <c r="Z61592" s="145"/>
    </row>
    <row r="61593" spans="26:26" ht="12.75" hidden="1" customHeight="1">
      <c r="Z61593" s="145"/>
    </row>
    <row r="61594" spans="26:26" ht="12.75" hidden="1" customHeight="1">
      <c r="Z61594" s="145"/>
    </row>
    <row r="61595" spans="26:26" ht="12.75" hidden="1" customHeight="1">
      <c r="Z61595" s="145"/>
    </row>
    <row r="61596" spans="26:26" ht="12.75" hidden="1" customHeight="1">
      <c r="Z61596" s="145"/>
    </row>
    <row r="61597" spans="26:26" ht="12.75" hidden="1" customHeight="1">
      <c r="Z61597" s="145"/>
    </row>
    <row r="61598" spans="26:26" ht="12.75" hidden="1" customHeight="1">
      <c r="Z61598" s="145"/>
    </row>
    <row r="61599" spans="26:26" ht="12.75" hidden="1" customHeight="1">
      <c r="Z61599" s="145"/>
    </row>
    <row r="61600" spans="26:26" ht="12.75" hidden="1" customHeight="1">
      <c r="Z61600" s="145"/>
    </row>
    <row r="61601" spans="26:26" ht="12.75" hidden="1" customHeight="1">
      <c r="Z61601" s="145"/>
    </row>
    <row r="61602" spans="26:26" ht="12.75" hidden="1" customHeight="1">
      <c r="Z61602" s="145"/>
    </row>
    <row r="61603" spans="26:26" ht="12.75" hidden="1" customHeight="1">
      <c r="Z61603" s="145"/>
    </row>
    <row r="61604" spans="26:26" ht="12.75" hidden="1" customHeight="1">
      <c r="Z61604" s="145"/>
    </row>
    <row r="61605" spans="26:26" ht="12.75" hidden="1" customHeight="1">
      <c r="Z61605" s="145"/>
    </row>
    <row r="61606" spans="26:26" ht="12.75" hidden="1" customHeight="1">
      <c r="Z61606" s="145"/>
    </row>
    <row r="61607" spans="26:26" ht="12.75" hidden="1" customHeight="1">
      <c r="Z61607" s="145"/>
    </row>
    <row r="61608" spans="26:26" ht="12.75" hidden="1" customHeight="1">
      <c r="Z61608" s="145"/>
    </row>
    <row r="61609" spans="26:26" ht="12.75" hidden="1" customHeight="1">
      <c r="Z61609" s="145"/>
    </row>
    <row r="61610" spans="26:26" ht="12.75" hidden="1" customHeight="1">
      <c r="Z61610" s="145"/>
    </row>
    <row r="61611" spans="26:26" ht="12.75" hidden="1" customHeight="1">
      <c r="Z61611" s="145"/>
    </row>
    <row r="61612" spans="26:26" ht="12.75" hidden="1" customHeight="1">
      <c r="Z61612" s="145"/>
    </row>
    <row r="61613" spans="26:26" ht="12.75" hidden="1" customHeight="1">
      <c r="Z61613" s="145"/>
    </row>
    <row r="61614" spans="26:26" ht="12.75" hidden="1" customHeight="1">
      <c r="Z61614" s="145"/>
    </row>
    <row r="61615" spans="26:26" ht="12.75" hidden="1" customHeight="1">
      <c r="Z61615" s="145"/>
    </row>
    <row r="61616" spans="26:26" ht="12.75" hidden="1" customHeight="1">
      <c r="Z61616" s="145"/>
    </row>
    <row r="61617" spans="26:26" ht="12.75" hidden="1" customHeight="1">
      <c r="Z61617" s="145"/>
    </row>
    <row r="61618" spans="26:26" ht="12.75" hidden="1" customHeight="1">
      <c r="Z61618" s="145"/>
    </row>
    <row r="61619" spans="26:26" ht="12.75" hidden="1" customHeight="1">
      <c r="Z61619" s="145"/>
    </row>
    <row r="61620" spans="26:26" ht="12.75" hidden="1" customHeight="1">
      <c r="Z61620" s="145"/>
    </row>
    <row r="61621" spans="26:26" ht="12.75" hidden="1" customHeight="1">
      <c r="Z61621" s="145"/>
    </row>
    <row r="61622" spans="26:26" ht="12.75" hidden="1" customHeight="1">
      <c r="Z61622" s="145"/>
    </row>
    <row r="61623" spans="26:26" ht="12.75" hidden="1" customHeight="1">
      <c r="Z61623" s="145"/>
    </row>
    <row r="61624" spans="26:26" ht="12.75" hidden="1" customHeight="1">
      <c r="Z61624" s="145"/>
    </row>
    <row r="61625" spans="26:26" ht="12.75" hidden="1" customHeight="1">
      <c r="Z61625" s="145"/>
    </row>
    <row r="61626" spans="26:26" ht="12.75" hidden="1" customHeight="1">
      <c r="Z61626" s="145"/>
    </row>
    <row r="61627" spans="26:26" ht="12.75" hidden="1" customHeight="1">
      <c r="Z61627" s="145"/>
    </row>
    <row r="61628" spans="26:26" ht="12.75" hidden="1" customHeight="1">
      <c r="Z61628" s="145"/>
    </row>
    <row r="61629" spans="26:26" ht="12.75" hidden="1" customHeight="1">
      <c r="Z61629" s="145"/>
    </row>
    <row r="61630" spans="26:26" ht="12.75" hidden="1" customHeight="1">
      <c r="Z61630" s="145"/>
    </row>
    <row r="61631" spans="26:26" ht="12.75" hidden="1" customHeight="1">
      <c r="Z61631" s="145"/>
    </row>
    <row r="61632" spans="26:26" ht="12.75" hidden="1" customHeight="1">
      <c r="Z61632" s="145"/>
    </row>
    <row r="61633" spans="26:26" ht="12.75" hidden="1" customHeight="1">
      <c r="Z61633" s="145"/>
    </row>
    <row r="61634" spans="26:26" ht="12.75" hidden="1" customHeight="1">
      <c r="Z61634" s="145"/>
    </row>
    <row r="61635" spans="26:26" ht="12.75" hidden="1" customHeight="1">
      <c r="Z61635" s="145"/>
    </row>
    <row r="61636" spans="26:26" ht="12.75" hidden="1" customHeight="1">
      <c r="Z61636" s="145"/>
    </row>
    <row r="61637" spans="26:26" ht="12.75" hidden="1" customHeight="1">
      <c r="Z61637" s="145"/>
    </row>
    <row r="61638" spans="26:26" ht="12.75" hidden="1" customHeight="1">
      <c r="Z61638" s="145"/>
    </row>
    <row r="61639" spans="26:26" ht="12.75" hidden="1" customHeight="1">
      <c r="Z61639" s="145"/>
    </row>
    <row r="61640" spans="26:26" ht="12.75" hidden="1" customHeight="1">
      <c r="Z61640" s="145"/>
    </row>
    <row r="61641" spans="26:26" ht="12.75" hidden="1" customHeight="1">
      <c r="Z61641" s="145"/>
    </row>
    <row r="61642" spans="26:26" ht="12.75" hidden="1" customHeight="1">
      <c r="Z61642" s="145"/>
    </row>
    <row r="61643" spans="26:26" ht="12.75" hidden="1" customHeight="1">
      <c r="Z61643" s="145"/>
    </row>
    <row r="61644" spans="26:26" ht="12.75" hidden="1" customHeight="1">
      <c r="Z61644" s="145"/>
    </row>
    <row r="61645" spans="26:26" ht="12.75" hidden="1" customHeight="1">
      <c r="Z61645" s="145"/>
    </row>
    <row r="61646" spans="26:26" ht="12.75" hidden="1" customHeight="1">
      <c r="Z61646" s="145"/>
    </row>
    <row r="61647" spans="26:26" ht="12.75" hidden="1" customHeight="1">
      <c r="Z61647" s="145"/>
    </row>
    <row r="61648" spans="26:26" ht="12.75" hidden="1" customHeight="1">
      <c r="Z61648" s="145"/>
    </row>
    <row r="61649" spans="26:26" ht="12.75" hidden="1" customHeight="1">
      <c r="Z61649" s="145"/>
    </row>
    <row r="61650" spans="26:26" ht="12.75" hidden="1" customHeight="1">
      <c r="Z61650" s="145"/>
    </row>
    <row r="61651" spans="26:26" ht="12.75" hidden="1" customHeight="1">
      <c r="Z61651" s="145"/>
    </row>
    <row r="61652" spans="26:26" ht="12.75" hidden="1" customHeight="1">
      <c r="Z61652" s="145"/>
    </row>
    <row r="61653" spans="26:26" ht="12.75" hidden="1" customHeight="1">
      <c r="Z61653" s="145"/>
    </row>
    <row r="61654" spans="26:26" ht="12.75" hidden="1" customHeight="1">
      <c r="Z61654" s="145"/>
    </row>
    <row r="61655" spans="26:26" ht="12.75" hidden="1" customHeight="1">
      <c r="Z61655" s="145"/>
    </row>
    <row r="61656" spans="26:26" ht="12.75" hidden="1" customHeight="1">
      <c r="Z61656" s="145"/>
    </row>
    <row r="61657" spans="26:26" ht="12.75" hidden="1" customHeight="1">
      <c r="Z61657" s="145"/>
    </row>
    <row r="61658" spans="26:26" ht="12.75" hidden="1" customHeight="1">
      <c r="Z61658" s="145"/>
    </row>
    <row r="61659" spans="26:26" ht="12.75" hidden="1" customHeight="1">
      <c r="Z61659" s="145"/>
    </row>
    <row r="61660" spans="26:26" ht="12.75" hidden="1" customHeight="1">
      <c r="Z61660" s="145"/>
    </row>
    <row r="61661" spans="26:26" ht="12.75" hidden="1" customHeight="1">
      <c r="Z61661" s="145"/>
    </row>
    <row r="61662" spans="26:26" ht="12.75" hidden="1" customHeight="1">
      <c r="Z61662" s="145"/>
    </row>
    <row r="61663" spans="26:26" ht="12.75" hidden="1" customHeight="1">
      <c r="Z61663" s="145"/>
    </row>
    <row r="61664" spans="26:26" ht="12.75" hidden="1" customHeight="1">
      <c r="Z61664" s="145"/>
    </row>
    <row r="61665" spans="26:26" ht="12.75" hidden="1" customHeight="1">
      <c r="Z61665" s="145"/>
    </row>
    <row r="61666" spans="26:26" ht="12.75" hidden="1" customHeight="1">
      <c r="Z61666" s="145"/>
    </row>
    <row r="61667" spans="26:26" ht="12.75" hidden="1" customHeight="1">
      <c r="Z61667" s="145"/>
    </row>
    <row r="61668" spans="26:26" ht="12.75" hidden="1" customHeight="1">
      <c r="Z61668" s="145"/>
    </row>
    <row r="61669" spans="26:26" ht="12.75" hidden="1" customHeight="1">
      <c r="Z61669" s="145"/>
    </row>
    <row r="61670" spans="26:26" ht="12.75" hidden="1" customHeight="1">
      <c r="Z61670" s="145"/>
    </row>
    <row r="61671" spans="26:26" ht="12.75" hidden="1" customHeight="1">
      <c r="Z61671" s="145"/>
    </row>
    <row r="61672" spans="26:26" ht="12.75" hidden="1" customHeight="1">
      <c r="Z61672" s="145"/>
    </row>
    <row r="61673" spans="26:26" ht="12.75" hidden="1" customHeight="1">
      <c r="Z61673" s="145"/>
    </row>
    <row r="61674" spans="26:26" ht="12.75" hidden="1" customHeight="1">
      <c r="Z61674" s="145"/>
    </row>
    <row r="61675" spans="26:26" ht="12.75" hidden="1" customHeight="1">
      <c r="Z61675" s="145"/>
    </row>
    <row r="61676" spans="26:26" ht="12.75" hidden="1" customHeight="1">
      <c r="Z61676" s="145"/>
    </row>
    <row r="61677" spans="26:26" ht="12.75" hidden="1" customHeight="1">
      <c r="Z61677" s="145"/>
    </row>
    <row r="61678" spans="26:26" ht="12.75" hidden="1" customHeight="1">
      <c r="Z61678" s="145"/>
    </row>
    <row r="61679" spans="26:26" ht="12.75" hidden="1" customHeight="1">
      <c r="Z61679" s="145"/>
    </row>
    <row r="61680" spans="26:26" ht="12.75" hidden="1" customHeight="1">
      <c r="Z61680" s="145"/>
    </row>
    <row r="61681" spans="26:26" ht="12.75" hidden="1" customHeight="1">
      <c r="Z61681" s="145"/>
    </row>
    <row r="61682" spans="26:26" ht="12.75" hidden="1" customHeight="1">
      <c r="Z61682" s="145"/>
    </row>
    <row r="61683" spans="26:26" ht="12.75" hidden="1" customHeight="1">
      <c r="Z61683" s="145"/>
    </row>
    <row r="61684" spans="26:26" ht="12.75" hidden="1" customHeight="1">
      <c r="Z61684" s="145"/>
    </row>
    <row r="61685" spans="26:26" ht="12.75" hidden="1" customHeight="1">
      <c r="Z61685" s="145"/>
    </row>
    <row r="61686" spans="26:26" ht="12.75" hidden="1" customHeight="1">
      <c r="Z61686" s="145"/>
    </row>
    <row r="61687" spans="26:26" ht="12.75" hidden="1" customHeight="1">
      <c r="Z61687" s="145"/>
    </row>
    <row r="61688" spans="26:26" ht="12.75" hidden="1" customHeight="1">
      <c r="Z61688" s="145"/>
    </row>
    <row r="61689" spans="26:26" ht="12.75" hidden="1" customHeight="1">
      <c r="Z61689" s="145"/>
    </row>
    <row r="61690" spans="26:26" ht="12.75" hidden="1" customHeight="1">
      <c r="Z61690" s="145"/>
    </row>
    <row r="61691" spans="26:26" ht="12.75" hidden="1" customHeight="1">
      <c r="Z61691" s="145"/>
    </row>
    <row r="61692" spans="26:26" ht="12.75" hidden="1" customHeight="1">
      <c r="Z61692" s="145"/>
    </row>
    <row r="61693" spans="26:26" ht="12.75" hidden="1" customHeight="1">
      <c r="Z61693" s="145"/>
    </row>
    <row r="61694" spans="26:26" ht="12.75" hidden="1" customHeight="1">
      <c r="Z61694" s="145"/>
    </row>
    <row r="61695" spans="26:26" ht="12.75" hidden="1" customHeight="1">
      <c r="Z61695" s="145"/>
    </row>
    <row r="61696" spans="26:26" ht="12.75" hidden="1" customHeight="1">
      <c r="Z61696" s="145"/>
    </row>
    <row r="61697" spans="26:26" ht="12.75" hidden="1" customHeight="1">
      <c r="Z61697" s="145"/>
    </row>
    <row r="61698" spans="26:26" ht="12.75" hidden="1" customHeight="1">
      <c r="Z61698" s="145"/>
    </row>
    <row r="61699" spans="26:26" ht="12.75" hidden="1" customHeight="1">
      <c r="Z61699" s="145"/>
    </row>
    <row r="61700" spans="26:26" ht="12.75" hidden="1" customHeight="1">
      <c r="Z61700" s="145"/>
    </row>
    <row r="61701" spans="26:26" ht="12.75" hidden="1" customHeight="1">
      <c r="Z61701" s="145"/>
    </row>
    <row r="61702" spans="26:26" ht="12.75" hidden="1" customHeight="1">
      <c r="Z61702" s="145"/>
    </row>
    <row r="61703" spans="26:26" ht="12.75" hidden="1" customHeight="1">
      <c r="Z61703" s="145"/>
    </row>
    <row r="61704" spans="26:26" ht="12.75" hidden="1" customHeight="1">
      <c r="Z61704" s="145"/>
    </row>
    <row r="61705" spans="26:26" ht="12.75" hidden="1" customHeight="1">
      <c r="Z61705" s="145"/>
    </row>
    <row r="61706" spans="26:26" ht="12.75" hidden="1" customHeight="1">
      <c r="Z61706" s="145"/>
    </row>
    <row r="61707" spans="26:26" ht="12.75" hidden="1" customHeight="1">
      <c r="Z61707" s="145"/>
    </row>
    <row r="61708" spans="26:26" ht="12.75" hidden="1" customHeight="1">
      <c r="Z61708" s="145"/>
    </row>
    <row r="61709" spans="26:26" ht="12.75" hidden="1" customHeight="1">
      <c r="Z61709" s="145"/>
    </row>
    <row r="61710" spans="26:26" ht="12.75" hidden="1" customHeight="1">
      <c r="Z61710" s="145"/>
    </row>
    <row r="61711" spans="26:26" ht="12.75" hidden="1" customHeight="1">
      <c r="Z61711" s="145"/>
    </row>
    <row r="61712" spans="26:26" ht="12.75" hidden="1" customHeight="1">
      <c r="Z61712" s="145"/>
    </row>
    <row r="61713" spans="26:26" ht="12.75" hidden="1" customHeight="1">
      <c r="Z61713" s="145"/>
    </row>
    <row r="61714" spans="26:26" ht="12.75" hidden="1" customHeight="1">
      <c r="Z61714" s="145"/>
    </row>
    <row r="61715" spans="26:26" ht="12.75" hidden="1" customHeight="1">
      <c r="Z61715" s="145"/>
    </row>
    <row r="61716" spans="26:26" ht="12.75" hidden="1" customHeight="1">
      <c r="Z61716" s="145"/>
    </row>
    <row r="61717" spans="26:26" ht="12.75" hidden="1" customHeight="1">
      <c r="Z61717" s="145"/>
    </row>
    <row r="61718" spans="26:26" ht="12.75" hidden="1" customHeight="1">
      <c r="Z61718" s="145"/>
    </row>
    <row r="61719" spans="26:26" ht="12.75" hidden="1" customHeight="1">
      <c r="Z61719" s="145"/>
    </row>
    <row r="61720" spans="26:26" ht="12.75" hidden="1" customHeight="1">
      <c r="Z61720" s="145"/>
    </row>
    <row r="61721" spans="26:26" ht="12.75" hidden="1" customHeight="1">
      <c r="Z61721" s="145"/>
    </row>
    <row r="61722" spans="26:26" ht="12.75" hidden="1" customHeight="1">
      <c r="Z61722" s="145"/>
    </row>
    <row r="61723" spans="26:26" ht="12.75" hidden="1" customHeight="1">
      <c r="Z61723" s="145"/>
    </row>
    <row r="61724" spans="26:26" ht="12.75" hidden="1" customHeight="1">
      <c r="Z61724" s="145"/>
    </row>
    <row r="61725" spans="26:26" ht="12.75" hidden="1" customHeight="1">
      <c r="Z61725" s="145"/>
    </row>
    <row r="61726" spans="26:26" ht="12.75" hidden="1" customHeight="1">
      <c r="Z61726" s="145"/>
    </row>
    <row r="61727" spans="26:26" ht="12.75" hidden="1" customHeight="1">
      <c r="Z61727" s="145"/>
    </row>
    <row r="61728" spans="26:26" ht="12.75" hidden="1" customHeight="1">
      <c r="Z61728" s="145"/>
    </row>
    <row r="61729" spans="26:26" ht="12.75" hidden="1" customHeight="1">
      <c r="Z61729" s="145"/>
    </row>
    <row r="61730" spans="26:26" ht="12.75" hidden="1" customHeight="1">
      <c r="Z61730" s="145"/>
    </row>
    <row r="61731" spans="26:26" ht="12.75" hidden="1" customHeight="1">
      <c r="Z61731" s="145"/>
    </row>
    <row r="61732" spans="26:26" ht="12.75" hidden="1" customHeight="1">
      <c r="Z61732" s="145"/>
    </row>
    <row r="61733" spans="26:26" ht="12.75" hidden="1" customHeight="1">
      <c r="Z61733" s="145"/>
    </row>
    <row r="61734" spans="26:26" ht="12.75" hidden="1" customHeight="1">
      <c r="Z61734" s="145"/>
    </row>
    <row r="61735" spans="26:26" ht="12.75" hidden="1" customHeight="1">
      <c r="Z61735" s="145"/>
    </row>
    <row r="61736" spans="26:26" ht="12.75" hidden="1" customHeight="1">
      <c r="Z61736" s="145"/>
    </row>
    <row r="61737" spans="26:26" ht="12.75" hidden="1" customHeight="1">
      <c r="Z61737" s="145"/>
    </row>
    <row r="61738" spans="26:26" ht="12.75" hidden="1" customHeight="1">
      <c r="Z61738" s="145"/>
    </row>
    <row r="61739" spans="26:26" ht="12.75" hidden="1" customHeight="1">
      <c r="Z61739" s="145"/>
    </row>
    <row r="61740" spans="26:26" ht="12.75" hidden="1" customHeight="1">
      <c r="Z61740" s="145"/>
    </row>
    <row r="61741" spans="26:26" ht="12.75" hidden="1" customHeight="1">
      <c r="Z61741" s="145"/>
    </row>
    <row r="61742" spans="26:26" ht="12.75" hidden="1" customHeight="1">
      <c r="Z61742" s="145"/>
    </row>
    <row r="61743" spans="26:26" ht="12.75" hidden="1" customHeight="1">
      <c r="Z61743" s="145"/>
    </row>
    <row r="61744" spans="26:26" ht="12.75" hidden="1" customHeight="1">
      <c r="Z61744" s="145"/>
    </row>
    <row r="61745" spans="26:26" ht="12.75" hidden="1" customHeight="1">
      <c r="Z61745" s="145"/>
    </row>
    <row r="61746" spans="26:26" ht="12.75" hidden="1" customHeight="1">
      <c r="Z61746" s="145"/>
    </row>
    <row r="61747" spans="26:26" ht="12.75" hidden="1" customHeight="1">
      <c r="Z61747" s="145"/>
    </row>
    <row r="61748" spans="26:26" ht="12.75" hidden="1" customHeight="1">
      <c r="Z61748" s="145"/>
    </row>
    <row r="61749" spans="26:26" ht="12.75" hidden="1" customHeight="1">
      <c r="Z61749" s="145"/>
    </row>
    <row r="61750" spans="26:26" ht="12.75" hidden="1" customHeight="1">
      <c r="Z61750" s="145"/>
    </row>
    <row r="61751" spans="26:26" ht="12.75" hidden="1" customHeight="1">
      <c r="Z61751" s="145"/>
    </row>
    <row r="61752" spans="26:26" ht="12.75" hidden="1" customHeight="1">
      <c r="Z61752" s="145"/>
    </row>
    <row r="61753" spans="26:26" ht="12.75" hidden="1" customHeight="1">
      <c r="Z61753" s="145"/>
    </row>
    <row r="61754" spans="26:26" ht="12.75" hidden="1" customHeight="1">
      <c r="Z61754" s="145"/>
    </row>
    <row r="61755" spans="26:26" ht="12.75" hidden="1" customHeight="1">
      <c r="Z61755" s="145"/>
    </row>
    <row r="61756" spans="26:26" ht="12.75" hidden="1" customHeight="1">
      <c r="Z61756" s="145"/>
    </row>
    <row r="61757" spans="26:26" ht="12.75" hidden="1" customHeight="1">
      <c r="Z61757" s="145"/>
    </row>
    <row r="61758" spans="26:26" ht="12.75" hidden="1" customHeight="1">
      <c r="Z61758" s="145"/>
    </row>
    <row r="61759" spans="26:26" ht="12.75" hidden="1" customHeight="1">
      <c r="Z61759" s="145"/>
    </row>
    <row r="61760" spans="26:26" ht="12.75" hidden="1" customHeight="1">
      <c r="Z61760" s="145"/>
    </row>
    <row r="61761" spans="26:26" ht="12.75" hidden="1" customHeight="1">
      <c r="Z61761" s="145"/>
    </row>
    <row r="61762" spans="26:26" ht="12.75" hidden="1" customHeight="1">
      <c r="Z61762" s="145"/>
    </row>
    <row r="61763" spans="26:26" ht="12.75" hidden="1" customHeight="1">
      <c r="Z61763" s="145"/>
    </row>
    <row r="61764" spans="26:26" ht="12.75" hidden="1" customHeight="1">
      <c r="Z61764" s="145"/>
    </row>
    <row r="61765" spans="26:26" ht="12.75" hidden="1" customHeight="1">
      <c r="Z61765" s="145"/>
    </row>
    <row r="61766" spans="26:26" ht="12.75" hidden="1" customHeight="1">
      <c r="Z61766" s="145"/>
    </row>
    <row r="61767" spans="26:26" ht="12.75" hidden="1" customHeight="1">
      <c r="Z61767" s="145"/>
    </row>
    <row r="61768" spans="26:26" ht="12.75" hidden="1" customHeight="1">
      <c r="Z61768" s="145"/>
    </row>
    <row r="61769" spans="26:26" ht="12.75" hidden="1" customHeight="1">
      <c r="Z61769" s="145"/>
    </row>
    <row r="61770" spans="26:26" ht="12.75" hidden="1" customHeight="1">
      <c r="Z61770" s="145"/>
    </row>
    <row r="61771" spans="26:26" ht="12.75" hidden="1" customHeight="1">
      <c r="Z61771" s="145"/>
    </row>
    <row r="61772" spans="26:26" ht="12.75" hidden="1" customHeight="1">
      <c r="Z61772" s="145"/>
    </row>
    <row r="61773" spans="26:26" ht="12.75" hidden="1" customHeight="1">
      <c r="Z61773" s="145"/>
    </row>
    <row r="61774" spans="26:26" ht="12.75" hidden="1" customHeight="1">
      <c r="Z61774" s="145"/>
    </row>
    <row r="61775" spans="26:26" ht="12.75" hidden="1" customHeight="1">
      <c r="Z61775" s="145"/>
    </row>
    <row r="61776" spans="26:26" ht="12.75" hidden="1" customHeight="1">
      <c r="Z61776" s="145"/>
    </row>
    <row r="61777" spans="26:26" ht="12.75" hidden="1" customHeight="1">
      <c r="Z61777" s="145"/>
    </row>
    <row r="61778" spans="26:26" ht="12.75" hidden="1" customHeight="1">
      <c r="Z61778" s="145"/>
    </row>
    <row r="61779" spans="26:26" ht="12.75" hidden="1" customHeight="1">
      <c r="Z61779" s="145"/>
    </row>
    <row r="61780" spans="26:26" ht="12.75" hidden="1" customHeight="1">
      <c r="Z61780" s="145"/>
    </row>
    <row r="61781" spans="26:26" ht="12.75" hidden="1" customHeight="1">
      <c r="Z61781" s="145"/>
    </row>
    <row r="61782" spans="26:26" ht="12.75" hidden="1" customHeight="1">
      <c r="Z61782" s="145"/>
    </row>
    <row r="61783" spans="26:26" ht="12.75" hidden="1" customHeight="1">
      <c r="Z61783" s="145"/>
    </row>
    <row r="61784" spans="26:26" ht="12.75" hidden="1" customHeight="1">
      <c r="Z61784" s="145"/>
    </row>
    <row r="61785" spans="26:26" ht="12.75" hidden="1" customHeight="1">
      <c r="Z61785" s="145"/>
    </row>
    <row r="61786" spans="26:26" ht="12.75" hidden="1" customHeight="1">
      <c r="Z61786" s="145"/>
    </row>
    <row r="61787" spans="26:26" ht="12.75" hidden="1" customHeight="1">
      <c r="Z61787" s="145"/>
    </row>
    <row r="61788" spans="26:26" ht="12.75" hidden="1" customHeight="1">
      <c r="Z61788" s="145"/>
    </row>
    <row r="61789" spans="26:26" ht="12.75" hidden="1" customHeight="1">
      <c r="Z61789" s="145"/>
    </row>
    <row r="61790" spans="26:26" ht="12.75" hidden="1" customHeight="1">
      <c r="Z61790" s="145"/>
    </row>
    <row r="61791" spans="26:26" ht="12.75" hidden="1" customHeight="1">
      <c r="Z61791" s="145"/>
    </row>
    <row r="61792" spans="26:26" ht="12.75" hidden="1" customHeight="1">
      <c r="Z61792" s="145"/>
    </row>
    <row r="61793" spans="26:26" ht="12.75" hidden="1" customHeight="1">
      <c r="Z61793" s="145"/>
    </row>
    <row r="61794" spans="26:26" ht="12.75" hidden="1" customHeight="1">
      <c r="Z61794" s="145"/>
    </row>
    <row r="61795" spans="26:26" ht="12.75" hidden="1" customHeight="1">
      <c r="Z61795" s="145"/>
    </row>
    <row r="61796" spans="26:26" ht="12.75" hidden="1" customHeight="1">
      <c r="Z61796" s="145"/>
    </row>
    <row r="61797" spans="26:26" ht="12.75" hidden="1" customHeight="1">
      <c r="Z61797" s="145"/>
    </row>
    <row r="61798" spans="26:26" ht="12.75" hidden="1" customHeight="1">
      <c r="Z61798" s="145"/>
    </row>
    <row r="61799" spans="26:26" ht="12.75" hidden="1" customHeight="1">
      <c r="Z61799" s="145"/>
    </row>
    <row r="61800" spans="26:26" ht="12.75" hidden="1" customHeight="1">
      <c r="Z61800" s="145"/>
    </row>
    <row r="61801" spans="26:26" ht="12.75" hidden="1" customHeight="1">
      <c r="Z61801" s="145"/>
    </row>
    <row r="61802" spans="26:26" ht="12.75" hidden="1" customHeight="1">
      <c r="Z61802" s="145"/>
    </row>
    <row r="61803" spans="26:26" ht="12.75" hidden="1" customHeight="1">
      <c r="Z61803" s="145"/>
    </row>
    <row r="61804" spans="26:26" ht="12.75" hidden="1" customHeight="1">
      <c r="Z61804" s="145"/>
    </row>
    <row r="61805" spans="26:26" ht="12.75" hidden="1" customHeight="1">
      <c r="Z61805" s="145"/>
    </row>
    <row r="61806" spans="26:26" ht="12.75" hidden="1" customHeight="1">
      <c r="Z61806" s="145"/>
    </row>
    <row r="61807" spans="26:26" ht="12.75" hidden="1" customHeight="1">
      <c r="Z61807" s="145"/>
    </row>
    <row r="61808" spans="26:26" ht="12.75" hidden="1" customHeight="1">
      <c r="Z61808" s="145"/>
    </row>
    <row r="61809" spans="26:26" ht="12.75" hidden="1" customHeight="1">
      <c r="Z61809" s="145"/>
    </row>
    <row r="61810" spans="26:26" ht="12.75" hidden="1" customHeight="1">
      <c r="Z61810" s="145"/>
    </row>
    <row r="61811" spans="26:26" ht="12.75" hidden="1" customHeight="1">
      <c r="Z61811" s="145"/>
    </row>
    <row r="61812" spans="26:26" ht="12.75" hidden="1" customHeight="1">
      <c r="Z61812" s="145"/>
    </row>
    <row r="61813" spans="26:26" ht="12.75" hidden="1" customHeight="1">
      <c r="Z61813" s="145"/>
    </row>
    <row r="61814" spans="26:26" ht="12.75" hidden="1" customHeight="1">
      <c r="Z61814" s="145"/>
    </row>
    <row r="61815" spans="26:26" ht="12.75" hidden="1" customHeight="1">
      <c r="Z61815" s="145"/>
    </row>
    <row r="61816" spans="26:26" ht="12.75" hidden="1" customHeight="1">
      <c r="Z61816" s="145"/>
    </row>
    <row r="61817" spans="26:26" ht="12.75" hidden="1" customHeight="1">
      <c r="Z61817" s="145"/>
    </row>
    <row r="61818" spans="26:26" ht="12.75" hidden="1" customHeight="1">
      <c r="Z61818" s="145"/>
    </row>
    <row r="61819" spans="26:26" ht="12.75" hidden="1" customHeight="1">
      <c r="Z61819" s="145"/>
    </row>
    <row r="61820" spans="26:26" ht="12.75" hidden="1" customHeight="1">
      <c r="Z61820" s="145"/>
    </row>
    <row r="61821" spans="26:26" ht="12.75" hidden="1" customHeight="1">
      <c r="Z61821" s="145"/>
    </row>
    <row r="61822" spans="26:26" ht="12.75" hidden="1" customHeight="1">
      <c r="Z61822" s="145"/>
    </row>
    <row r="61823" spans="26:26" ht="12.75" hidden="1" customHeight="1">
      <c r="Z61823" s="145"/>
    </row>
    <row r="61824" spans="26:26" ht="12.75" hidden="1" customHeight="1">
      <c r="Z61824" s="145"/>
    </row>
    <row r="61825" spans="26:26" ht="12.75" hidden="1" customHeight="1">
      <c r="Z61825" s="145"/>
    </row>
    <row r="61826" spans="26:26" ht="12.75" hidden="1" customHeight="1">
      <c r="Z61826" s="145"/>
    </row>
    <row r="61827" spans="26:26" ht="12.75" hidden="1" customHeight="1">
      <c r="Z61827" s="145"/>
    </row>
    <row r="61828" spans="26:26" ht="12.75" hidden="1" customHeight="1">
      <c r="Z61828" s="145"/>
    </row>
    <row r="61829" spans="26:26" ht="12.75" hidden="1" customHeight="1">
      <c r="Z61829" s="145"/>
    </row>
    <row r="61830" spans="26:26" ht="12.75" hidden="1" customHeight="1">
      <c r="Z61830" s="145"/>
    </row>
    <row r="61831" spans="26:26" ht="12.75" hidden="1" customHeight="1">
      <c r="Z61831" s="145"/>
    </row>
    <row r="61832" spans="26:26" ht="12.75" hidden="1" customHeight="1">
      <c r="Z61832" s="145"/>
    </row>
    <row r="61833" spans="26:26" ht="12.75" hidden="1" customHeight="1">
      <c r="Z61833" s="145"/>
    </row>
    <row r="61834" spans="26:26" ht="12.75" hidden="1" customHeight="1">
      <c r="Z61834" s="145"/>
    </row>
    <row r="61835" spans="26:26" ht="12.75" hidden="1" customHeight="1">
      <c r="Z61835" s="145"/>
    </row>
    <row r="61836" spans="26:26" ht="12.75" hidden="1" customHeight="1">
      <c r="Z61836" s="145"/>
    </row>
    <row r="61837" spans="26:26" ht="12.75" hidden="1" customHeight="1">
      <c r="Z61837" s="145"/>
    </row>
    <row r="61838" spans="26:26" ht="12.75" hidden="1" customHeight="1">
      <c r="Z61838" s="145"/>
    </row>
    <row r="61839" spans="26:26" ht="12.75" hidden="1" customHeight="1">
      <c r="Z61839" s="145"/>
    </row>
    <row r="61840" spans="26:26" ht="12.75" hidden="1" customHeight="1">
      <c r="Z61840" s="145"/>
    </row>
    <row r="61841" spans="26:26" ht="12.75" hidden="1" customHeight="1">
      <c r="Z61841" s="145"/>
    </row>
    <row r="61842" spans="26:26" ht="12.75" hidden="1" customHeight="1">
      <c r="Z61842" s="145"/>
    </row>
    <row r="61843" spans="26:26" ht="12.75" hidden="1" customHeight="1">
      <c r="Z61843" s="145"/>
    </row>
    <row r="61844" spans="26:26" ht="12.75" hidden="1" customHeight="1">
      <c r="Z61844" s="145"/>
    </row>
    <row r="61845" spans="26:26" ht="12.75" hidden="1" customHeight="1">
      <c r="Z61845" s="145"/>
    </row>
    <row r="61846" spans="26:26" ht="12.75" hidden="1" customHeight="1">
      <c r="Z61846" s="145"/>
    </row>
    <row r="61847" spans="26:26" ht="12.75" hidden="1" customHeight="1">
      <c r="Z61847" s="145"/>
    </row>
    <row r="61848" spans="26:26" ht="12.75" hidden="1" customHeight="1">
      <c r="Z61848" s="145"/>
    </row>
    <row r="61849" spans="26:26" ht="12.75" hidden="1" customHeight="1">
      <c r="Z61849" s="145"/>
    </row>
    <row r="61850" spans="26:26" ht="12.75" hidden="1" customHeight="1">
      <c r="Z61850" s="145"/>
    </row>
    <row r="61851" spans="26:26" ht="12.75" hidden="1" customHeight="1">
      <c r="Z61851" s="145"/>
    </row>
    <row r="61852" spans="26:26" ht="12.75" hidden="1" customHeight="1">
      <c r="Z61852" s="145"/>
    </row>
    <row r="61853" spans="26:26" ht="12.75" hidden="1" customHeight="1">
      <c r="Z61853" s="145"/>
    </row>
    <row r="61854" spans="26:26" ht="12.75" hidden="1" customHeight="1">
      <c r="Z61854" s="145"/>
    </row>
    <row r="61855" spans="26:26" ht="12.75" hidden="1" customHeight="1">
      <c r="Z61855" s="145"/>
    </row>
    <row r="61856" spans="26:26" ht="12.75" hidden="1" customHeight="1">
      <c r="Z61856" s="145"/>
    </row>
    <row r="61857" spans="26:26" ht="12.75" hidden="1" customHeight="1">
      <c r="Z61857" s="145"/>
    </row>
    <row r="61858" spans="26:26" ht="12.75" hidden="1" customHeight="1">
      <c r="Z61858" s="145"/>
    </row>
    <row r="61859" spans="26:26" ht="12.75" hidden="1" customHeight="1">
      <c r="Z61859" s="145"/>
    </row>
    <row r="61860" spans="26:26" ht="12.75" hidden="1" customHeight="1">
      <c r="Z61860" s="145"/>
    </row>
    <row r="61861" spans="26:26" ht="12.75" hidden="1" customHeight="1">
      <c r="Z61861" s="145"/>
    </row>
    <row r="61862" spans="26:26" ht="12.75" hidden="1" customHeight="1">
      <c r="Z61862" s="145"/>
    </row>
    <row r="61863" spans="26:26" ht="12.75" hidden="1" customHeight="1">
      <c r="Z61863" s="145"/>
    </row>
    <row r="61864" spans="26:26" ht="12.75" hidden="1" customHeight="1">
      <c r="Z61864" s="145"/>
    </row>
    <row r="61865" spans="26:26" ht="12.75" hidden="1" customHeight="1">
      <c r="Z61865" s="145"/>
    </row>
    <row r="61866" spans="26:26" ht="12.75" hidden="1" customHeight="1">
      <c r="Z61866" s="145"/>
    </row>
    <row r="61867" spans="26:26" ht="12.75" hidden="1" customHeight="1">
      <c r="Z61867" s="145"/>
    </row>
    <row r="61868" spans="26:26" ht="12.75" hidden="1" customHeight="1">
      <c r="Z61868" s="145"/>
    </row>
    <row r="61869" spans="26:26" ht="12.75" hidden="1" customHeight="1">
      <c r="Z61869" s="145"/>
    </row>
    <row r="61870" spans="26:26" ht="12.75" hidden="1" customHeight="1">
      <c r="Z61870" s="145"/>
    </row>
    <row r="61871" spans="26:26" ht="12.75" hidden="1" customHeight="1">
      <c r="Z61871" s="145"/>
    </row>
    <row r="61872" spans="26:26" ht="12.75" hidden="1" customHeight="1">
      <c r="Z61872" s="145"/>
    </row>
    <row r="61873" spans="26:26" ht="12.75" hidden="1" customHeight="1">
      <c r="Z61873" s="145"/>
    </row>
    <row r="61874" spans="26:26" ht="12.75" hidden="1" customHeight="1">
      <c r="Z61874" s="145"/>
    </row>
    <row r="61875" spans="26:26" ht="12.75" hidden="1" customHeight="1">
      <c r="Z61875" s="145"/>
    </row>
    <row r="61876" spans="26:26" ht="12.75" hidden="1" customHeight="1">
      <c r="Z61876" s="145"/>
    </row>
    <row r="61877" spans="26:26" ht="12.75" hidden="1" customHeight="1">
      <c r="Z61877" s="145"/>
    </row>
    <row r="61878" spans="26:26" ht="12.75" hidden="1" customHeight="1">
      <c r="Z61878" s="145"/>
    </row>
    <row r="61879" spans="26:26" ht="12.75" hidden="1" customHeight="1">
      <c r="Z61879" s="145"/>
    </row>
    <row r="61880" spans="26:26" ht="12.75" hidden="1" customHeight="1">
      <c r="Z61880" s="145"/>
    </row>
    <row r="61881" spans="26:26" ht="12.75" hidden="1" customHeight="1">
      <c r="Z61881" s="145"/>
    </row>
    <row r="61882" spans="26:26" ht="12.75" hidden="1" customHeight="1">
      <c r="Z61882" s="145"/>
    </row>
    <row r="61883" spans="26:26" ht="12.75" hidden="1" customHeight="1">
      <c r="Z61883" s="145"/>
    </row>
    <row r="61884" spans="26:26" ht="12.75" hidden="1" customHeight="1">
      <c r="Z61884" s="145"/>
    </row>
    <row r="61885" spans="26:26" ht="12.75" hidden="1" customHeight="1">
      <c r="Z61885" s="145"/>
    </row>
    <row r="61886" spans="26:26" ht="12.75" hidden="1" customHeight="1">
      <c r="Z61886" s="145"/>
    </row>
    <row r="61887" spans="26:26" ht="12.75" hidden="1" customHeight="1">
      <c r="Z61887" s="145"/>
    </row>
    <row r="61888" spans="26:26" ht="12.75" hidden="1" customHeight="1">
      <c r="Z61888" s="145"/>
    </row>
    <row r="61889" spans="26:26" ht="12.75" hidden="1" customHeight="1">
      <c r="Z61889" s="145"/>
    </row>
    <row r="61890" spans="26:26" ht="12.75" hidden="1" customHeight="1">
      <c r="Z61890" s="145"/>
    </row>
    <row r="61891" spans="26:26" ht="12.75" hidden="1" customHeight="1">
      <c r="Z61891" s="145"/>
    </row>
    <row r="61892" spans="26:26" ht="12.75" hidden="1" customHeight="1">
      <c r="Z61892" s="145"/>
    </row>
    <row r="61893" spans="26:26" ht="12.75" hidden="1" customHeight="1">
      <c r="Z61893" s="145"/>
    </row>
    <row r="61894" spans="26:26" ht="12.75" hidden="1" customHeight="1">
      <c r="Z61894" s="145"/>
    </row>
    <row r="61895" spans="26:26" ht="12.75" hidden="1" customHeight="1">
      <c r="Z61895" s="145"/>
    </row>
    <row r="61896" spans="26:26" ht="12.75" hidden="1" customHeight="1">
      <c r="Z61896" s="145"/>
    </row>
    <row r="61897" spans="26:26" ht="12.75" hidden="1" customHeight="1">
      <c r="Z61897" s="145"/>
    </row>
    <row r="61898" spans="26:26" ht="12.75" hidden="1" customHeight="1">
      <c r="Z61898" s="145"/>
    </row>
    <row r="61899" spans="26:26" ht="12.75" hidden="1" customHeight="1">
      <c r="Z61899" s="145"/>
    </row>
    <row r="61900" spans="26:26" ht="12.75" hidden="1" customHeight="1">
      <c r="Z61900" s="145"/>
    </row>
    <row r="61901" spans="26:26" ht="12.75" hidden="1" customHeight="1">
      <c r="Z61901" s="145"/>
    </row>
    <row r="61902" spans="26:26" ht="12.75" hidden="1" customHeight="1">
      <c r="Z61902" s="145"/>
    </row>
    <row r="61903" spans="26:26" ht="12.75" hidden="1" customHeight="1">
      <c r="Z61903" s="145"/>
    </row>
    <row r="61904" spans="26:26" ht="12.75" hidden="1" customHeight="1">
      <c r="Z61904" s="145"/>
    </row>
    <row r="61905" spans="26:26" ht="12.75" hidden="1" customHeight="1">
      <c r="Z61905" s="145"/>
    </row>
    <row r="61906" spans="26:26" ht="12.75" hidden="1" customHeight="1">
      <c r="Z61906" s="145"/>
    </row>
    <row r="61907" spans="26:26" ht="12.75" hidden="1" customHeight="1">
      <c r="Z61907" s="145"/>
    </row>
    <row r="61908" spans="26:26" ht="12.75" hidden="1" customHeight="1">
      <c r="Z61908" s="145"/>
    </row>
    <row r="61909" spans="26:26" ht="12.75" hidden="1" customHeight="1">
      <c r="Z61909" s="145"/>
    </row>
    <row r="61910" spans="26:26" ht="12.75" hidden="1" customHeight="1">
      <c r="Z61910" s="145"/>
    </row>
    <row r="61911" spans="26:26" ht="12.75" hidden="1" customHeight="1">
      <c r="Z61911" s="145"/>
    </row>
    <row r="61912" spans="26:26" ht="12.75" hidden="1" customHeight="1">
      <c r="Z61912" s="145"/>
    </row>
    <row r="61913" spans="26:26" ht="12.75" hidden="1" customHeight="1">
      <c r="Z61913" s="145"/>
    </row>
    <row r="61914" spans="26:26" ht="12.75" hidden="1" customHeight="1">
      <c r="Z61914" s="145"/>
    </row>
    <row r="61915" spans="26:26" ht="12.75" hidden="1" customHeight="1">
      <c r="Z61915" s="145"/>
    </row>
    <row r="61916" spans="26:26" ht="12.75" hidden="1" customHeight="1">
      <c r="Z61916" s="145"/>
    </row>
    <row r="61917" spans="26:26" ht="12.75" hidden="1" customHeight="1">
      <c r="Z61917" s="145"/>
    </row>
    <row r="61918" spans="26:26" ht="12.75" hidden="1" customHeight="1">
      <c r="Z61918" s="145"/>
    </row>
    <row r="61919" spans="26:26" ht="12.75" hidden="1" customHeight="1">
      <c r="Z61919" s="145"/>
    </row>
    <row r="61920" spans="26:26" ht="12.75" hidden="1" customHeight="1">
      <c r="Z61920" s="145"/>
    </row>
    <row r="61921" spans="26:26" ht="12.75" hidden="1" customHeight="1">
      <c r="Z61921" s="145"/>
    </row>
    <row r="61922" spans="26:26" ht="12.75" hidden="1" customHeight="1">
      <c r="Z61922" s="145"/>
    </row>
    <row r="61923" spans="26:26" ht="12.75" hidden="1" customHeight="1">
      <c r="Z61923" s="145"/>
    </row>
    <row r="61924" spans="26:26" ht="12.75" hidden="1" customHeight="1">
      <c r="Z61924" s="145"/>
    </row>
    <row r="61925" spans="26:26" ht="12.75" hidden="1" customHeight="1">
      <c r="Z61925" s="145"/>
    </row>
    <row r="61926" spans="26:26" ht="12.75" hidden="1" customHeight="1">
      <c r="Z61926" s="145"/>
    </row>
    <row r="61927" spans="26:26" ht="12.75" hidden="1" customHeight="1">
      <c r="Z61927" s="145"/>
    </row>
    <row r="61928" spans="26:26" ht="12.75" hidden="1" customHeight="1">
      <c r="Z61928" s="145"/>
    </row>
    <row r="61929" spans="26:26" ht="12.75" hidden="1" customHeight="1">
      <c r="Z61929" s="145"/>
    </row>
    <row r="61930" spans="26:26" ht="12.75" hidden="1" customHeight="1">
      <c r="Z61930" s="145"/>
    </row>
    <row r="61931" spans="26:26" ht="12.75" hidden="1" customHeight="1">
      <c r="Z61931" s="145"/>
    </row>
    <row r="61932" spans="26:26" ht="12.75" hidden="1" customHeight="1">
      <c r="Z61932" s="145"/>
    </row>
    <row r="61933" spans="26:26" ht="12.75" hidden="1" customHeight="1">
      <c r="Z61933" s="145"/>
    </row>
    <row r="61934" spans="26:26" ht="12.75" hidden="1" customHeight="1">
      <c r="Z61934" s="145"/>
    </row>
    <row r="61935" spans="26:26" ht="12.75" hidden="1" customHeight="1">
      <c r="Z61935" s="145"/>
    </row>
    <row r="61936" spans="26:26" ht="12.75" hidden="1" customHeight="1">
      <c r="Z61936" s="145"/>
    </row>
    <row r="61937" spans="26:26" ht="12.75" hidden="1" customHeight="1">
      <c r="Z61937" s="145"/>
    </row>
    <row r="61938" spans="26:26" ht="12.75" hidden="1" customHeight="1">
      <c r="Z61938" s="145"/>
    </row>
    <row r="61939" spans="26:26" ht="12.75" hidden="1" customHeight="1">
      <c r="Z61939" s="145"/>
    </row>
    <row r="61940" spans="26:26" ht="12.75" hidden="1" customHeight="1">
      <c r="Z61940" s="145"/>
    </row>
    <row r="61941" spans="26:26" ht="12.75" hidden="1" customHeight="1">
      <c r="Z61941" s="145"/>
    </row>
    <row r="61942" spans="26:26" ht="12.75" hidden="1" customHeight="1">
      <c r="Z61942" s="145"/>
    </row>
    <row r="61943" spans="26:26" ht="12.75" hidden="1" customHeight="1">
      <c r="Z61943" s="145"/>
    </row>
    <row r="61944" spans="26:26" ht="12.75" hidden="1" customHeight="1">
      <c r="Z61944" s="145"/>
    </row>
    <row r="61945" spans="26:26" ht="12.75" hidden="1" customHeight="1">
      <c r="Z61945" s="145"/>
    </row>
    <row r="61946" spans="26:26" ht="12.75" hidden="1" customHeight="1">
      <c r="Z61946" s="145"/>
    </row>
    <row r="61947" spans="26:26" ht="12.75" hidden="1" customHeight="1">
      <c r="Z61947" s="145"/>
    </row>
    <row r="61948" spans="26:26" ht="12.75" hidden="1" customHeight="1">
      <c r="Z61948" s="145"/>
    </row>
    <row r="61949" spans="26:26" ht="12.75" hidden="1" customHeight="1">
      <c r="Z61949" s="145"/>
    </row>
    <row r="61950" spans="26:26" ht="12.75" hidden="1" customHeight="1">
      <c r="Z61950" s="145"/>
    </row>
    <row r="61951" spans="26:26" ht="12.75" hidden="1" customHeight="1">
      <c r="Z61951" s="145"/>
    </row>
    <row r="61952" spans="26:26" ht="12.75" hidden="1" customHeight="1">
      <c r="Z61952" s="145"/>
    </row>
    <row r="61953" spans="26:26" ht="12.75" hidden="1" customHeight="1">
      <c r="Z61953" s="145"/>
    </row>
    <row r="61954" spans="26:26" ht="12.75" hidden="1" customHeight="1">
      <c r="Z61954" s="145"/>
    </row>
    <row r="61955" spans="26:26" ht="12.75" hidden="1" customHeight="1">
      <c r="Z61955" s="145"/>
    </row>
    <row r="61956" spans="26:26" ht="12.75" hidden="1" customHeight="1">
      <c r="Z61956" s="145"/>
    </row>
    <row r="61957" spans="26:26" ht="12.75" hidden="1" customHeight="1">
      <c r="Z61957" s="145"/>
    </row>
    <row r="61958" spans="26:26" ht="12.75" hidden="1" customHeight="1">
      <c r="Z61958" s="145"/>
    </row>
    <row r="61959" spans="26:26" ht="12.75" hidden="1" customHeight="1">
      <c r="Z61959" s="145"/>
    </row>
    <row r="61960" spans="26:26" ht="12.75" hidden="1" customHeight="1">
      <c r="Z61960" s="145"/>
    </row>
    <row r="61961" spans="26:26" ht="12.75" hidden="1" customHeight="1">
      <c r="Z61961" s="145"/>
    </row>
    <row r="61962" spans="26:26" ht="12.75" hidden="1" customHeight="1">
      <c r="Z61962" s="145"/>
    </row>
    <row r="61963" spans="26:26" ht="12.75" hidden="1" customHeight="1">
      <c r="Z61963" s="145"/>
    </row>
    <row r="61964" spans="26:26" ht="12.75" hidden="1" customHeight="1">
      <c r="Z61964" s="145"/>
    </row>
    <row r="61965" spans="26:26" ht="12.75" hidden="1" customHeight="1">
      <c r="Z61965" s="145"/>
    </row>
    <row r="61966" spans="26:26" ht="12.75" hidden="1" customHeight="1">
      <c r="Z61966" s="145"/>
    </row>
    <row r="61967" spans="26:26" ht="12.75" hidden="1" customHeight="1">
      <c r="Z61967" s="145"/>
    </row>
    <row r="61968" spans="26:26" ht="12.75" hidden="1" customHeight="1">
      <c r="Z61968" s="145"/>
    </row>
    <row r="61969" spans="26:26" ht="12.75" hidden="1" customHeight="1">
      <c r="Z61969" s="145"/>
    </row>
    <row r="61970" spans="26:26" ht="12.75" hidden="1" customHeight="1">
      <c r="Z61970" s="145"/>
    </row>
    <row r="61971" spans="26:26" ht="12.75" hidden="1" customHeight="1">
      <c r="Z61971" s="145"/>
    </row>
    <row r="61972" spans="26:26" ht="12.75" hidden="1" customHeight="1">
      <c r="Z61972" s="145"/>
    </row>
    <row r="61973" spans="26:26" ht="12.75" hidden="1" customHeight="1">
      <c r="Z61973" s="145"/>
    </row>
    <row r="61974" spans="26:26" ht="12.75" hidden="1" customHeight="1">
      <c r="Z61974" s="145"/>
    </row>
    <row r="61975" spans="26:26" ht="12.75" hidden="1" customHeight="1">
      <c r="Z61975" s="145"/>
    </row>
    <row r="61976" spans="26:26" ht="12.75" hidden="1" customHeight="1">
      <c r="Z61976" s="145"/>
    </row>
    <row r="61977" spans="26:26" ht="12.75" hidden="1" customHeight="1">
      <c r="Z61977" s="145"/>
    </row>
    <row r="61978" spans="26:26" ht="12.75" hidden="1" customHeight="1">
      <c r="Z61978" s="145"/>
    </row>
    <row r="61979" spans="26:26" ht="12.75" hidden="1" customHeight="1">
      <c r="Z61979" s="145"/>
    </row>
    <row r="61980" spans="26:26" ht="12.75" hidden="1" customHeight="1">
      <c r="Z61980" s="145"/>
    </row>
    <row r="61981" spans="26:26" ht="12.75" hidden="1" customHeight="1">
      <c r="Z61981" s="145"/>
    </row>
    <row r="61982" spans="26:26" ht="12.75" hidden="1" customHeight="1">
      <c r="Z61982" s="145"/>
    </row>
    <row r="61983" spans="26:26" ht="12.75" hidden="1" customHeight="1">
      <c r="Z61983" s="145"/>
    </row>
    <row r="61984" spans="26:26" ht="12.75" hidden="1" customHeight="1">
      <c r="Z61984" s="145"/>
    </row>
    <row r="61985" spans="26:26" ht="12.75" hidden="1" customHeight="1">
      <c r="Z61985" s="145"/>
    </row>
    <row r="61986" spans="26:26" ht="12.75" hidden="1" customHeight="1">
      <c r="Z61986" s="145"/>
    </row>
    <row r="61987" spans="26:26" ht="12.75" hidden="1" customHeight="1">
      <c r="Z61987" s="145"/>
    </row>
    <row r="61988" spans="26:26" ht="12.75" hidden="1" customHeight="1">
      <c r="Z61988" s="145"/>
    </row>
    <row r="61989" spans="26:26" ht="12.75" hidden="1" customHeight="1">
      <c r="Z61989" s="145"/>
    </row>
    <row r="61990" spans="26:26" ht="12.75" hidden="1" customHeight="1">
      <c r="Z61990" s="145"/>
    </row>
    <row r="61991" spans="26:26" ht="12.75" hidden="1" customHeight="1">
      <c r="Z61991" s="145"/>
    </row>
    <row r="61992" spans="26:26" ht="12.75" hidden="1" customHeight="1">
      <c r="Z61992" s="145"/>
    </row>
    <row r="61993" spans="26:26" ht="12.75" hidden="1" customHeight="1">
      <c r="Z61993" s="145"/>
    </row>
    <row r="61994" spans="26:26" ht="12.75" hidden="1" customHeight="1">
      <c r="Z61994" s="145"/>
    </row>
    <row r="61995" spans="26:26" ht="12.75" hidden="1" customHeight="1">
      <c r="Z61995" s="145"/>
    </row>
    <row r="61996" spans="26:26" ht="12.75" hidden="1" customHeight="1">
      <c r="Z61996" s="145"/>
    </row>
    <row r="61997" spans="26:26" ht="12.75" hidden="1" customHeight="1">
      <c r="Z61997" s="145"/>
    </row>
    <row r="61998" spans="26:26" ht="12.75" hidden="1" customHeight="1">
      <c r="Z61998" s="145"/>
    </row>
    <row r="61999" spans="26:26" ht="12.75" hidden="1" customHeight="1">
      <c r="Z61999" s="145"/>
    </row>
    <row r="62000" spans="26:26" ht="12.75" hidden="1" customHeight="1">
      <c r="Z62000" s="145"/>
    </row>
    <row r="62001" spans="26:26" ht="12.75" hidden="1" customHeight="1">
      <c r="Z62001" s="145"/>
    </row>
    <row r="62002" spans="26:26" ht="12.75" hidden="1" customHeight="1">
      <c r="Z62002" s="145"/>
    </row>
    <row r="62003" spans="26:26" ht="12.75" hidden="1" customHeight="1">
      <c r="Z62003" s="145"/>
    </row>
    <row r="62004" spans="26:26" ht="12.75" hidden="1" customHeight="1">
      <c r="Z62004" s="145"/>
    </row>
    <row r="62005" spans="26:26" ht="12.75" hidden="1" customHeight="1">
      <c r="Z62005" s="145"/>
    </row>
    <row r="62006" spans="26:26" ht="12.75" hidden="1" customHeight="1">
      <c r="Z62006" s="145"/>
    </row>
    <row r="62007" spans="26:26" ht="12.75" hidden="1" customHeight="1">
      <c r="Z62007" s="145"/>
    </row>
    <row r="62008" spans="26:26" ht="12.75" hidden="1" customHeight="1">
      <c r="Z62008" s="145"/>
    </row>
    <row r="62009" spans="26:26" ht="12.75" hidden="1" customHeight="1">
      <c r="Z62009" s="145"/>
    </row>
    <row r="62010" spans="26:26" ht="12.75" hidden="1" customHeight="1">
      <c r="Z62010" s="145"/>
    </row>
    <row r="62011" spans="26:26" ht="12.75" hidden="1" customHeight="1">
      <c r="Z62011" s="145"/>
    </row>
    <row r="62012" spans="26:26" ht="12.75" hidden="1" customHeight="1">
      <c r="Z62012" s="145"/>
    </row>
    <row r="62013" spans="26:26" ht="12.75" hidden="1" customHeight="1">
      <c r="Z62013" s="145"/>
    </row>
    <row r="62014" spans="26:26" ht="12.75" hidden="1" customHeight="1">
      <c r="Z62014" s="145"/>
    </row>
    <row r="62015" spans="26:26" ht="12.75" hidden="1" customHeight="1">
      <c r="Z62015" s="145"/>
    </row>
    <row r="62016" spans="26:26" ht="12.75" hidden="1" customHeight="1">
      <c r="Z62016" s="145"/>
    </row>
    <row r="62017" spans="26:26" ht="12.75" hidden="1" customHeight="1">
      <c r="Z62017" s="145"/>
    </row>
    <row r="62018" spans="26:26" ht="12.75" hidden="1" customHeight="1">
      <c r="Z62018" s="145"/>
    </row>
    <row r="62019" spans="26:26" ht="12.75" hidden="1" customHeight="1">
      <c r="Z62019" s="145"/>
    </row>
    <row r="62020" spans="26:26" ht="12.75" hidden="1" customHeight="1">
      <c r="Z62020" s="145"/>
    </row>
    <row r="62021" spans="26:26" ht="12.75" hidden="1" customHeight="1">
      <c r="Z62021" s="145"/>
    </row>
    <row r="62022" spans="26:26" ht="12.75" hidden="1" customHeight="1">
      <c r="Z62022" s="145"/>
    </row>
    <row r="62023" spans="26:26" ht="12.75" hidden="1" customHeight="1">
      <c r="Z62023" s="145"/>
    </row>
    <row r="62024" spans="26:26" ht="12.75" hidden="1" customHeight="1">
      <c r="Z62024" s="145"/>
    </row>
    <row r="62025" spans="26:26" ht="12.75" hidden="1" customHeight="1">
      <c r="Z62025" s="145"/>
    </row>
    <row r="62026" spans="26:26" ht="12.75" hidden="1" customHeight="1">
      <c r="Z62026" s="145"/>
    </row>
    <row r="62027" spans="26:26" ht="12.75" hidden="1" customHeight="1">
      <c r="Z62027" s="145"/>
    </row>
    <row r="62028" spans="26:26" ht="12.75" hidden="1" customHeight="1">
      <c r="Z62028" s="145"/>
    </row>
    <row r="62029" spans="26:26" ht="12.75" hidden="1" customHeight="1">
      <c r="Z62029" s="145"/>
    </row>
    <row r="62030" spans="26:26" ht="12.75" hidden="1" customHeight="1">
      <c r="Z62030" s="145"/>
    </row>
    <row r="62031" spans="26:26" ht="12.75" hidden="1" customHeight="1">
      <c r="Z62031" s="145"/>
    </row>
    <row r="62032" spans="26:26" ht="12.75" hidden="1" customHeight="1">
      <c r="Z62032" s="145"/>
    </row>
    <row r="62033" spans="26:26" ht="12.75" hidden="1" customHeight="1">
      <c r="Z62033" s="145"/>
    </row>
    <row r="62034" spans="26:26" ht="12.75" hidden="1" customHeight="1">
      <c r="Z62034" s="145"/>
    </row>
    <row r="62035" spans="26:26" ht="12.75" hidden="1" customHeight="1">
      <c r="Z62035" s="145"/>
    </row>
    <row r="62036" spans="26:26" ht="12.75" hidden="1" customHeight="1">
      <c r="Z62036" s="145"/>
    </row>
    <row r="62037" spans="26:26" ht="12.75" hidden="1" customHeight="1">
      <c r="Z62037" s="145"/>
    </row>
    <row r="62038" spans="26:26" ht="12.75" hidden="1" customHeight="1">
      <c r="Z62038" s="145"/>
    </row>
    <row r="62039" spans="26:26" ht="12.75" hidden="1" customHeight="1">
      <c r="Z62039" s="145"/>
    </row>
    <row r="62040" spans="26:26" ht="12.75" hidden="1" customHeight="1">
      <c r="Z62040" s="145"/>
    </row>
    <row r="62041" spans="26:26" ht="12.75" hidden="1" customHeight="1">
      <c r="Z62041" s="145"/>
    </row>
    <row r="62042" spans="26:26" ht="12.75" hidden="1" customHeight="1">
      <c r="Z62042" s="145"/>
    </row>
    <row r="62043" spans="26:26" ht="12.75" hidden="1" customHeight="1">
      <c r="Z62043" s="145"/>
    </row>
    <row r="62044" spans="26:26" ht="12.75" hidden="1" customHeight="1">
      <c r="Z62044" s="145"/>
    </row>
    <row r="62045" spans="26:26" ht="12.75" hidden="1" customHeight="1">
      <c r="Z62045" s="145"/>
    </row>
    <row r="62046" spans="26:26" ht="12.75" hidden="1" customHeight="1">
      <c r="Z62046" s="145"/>
    </row>
    <row r="62047" spans="26:26" ht="12.75" hidden="1" customHeight="1">
      <c r="Z62047" s="145"/>
    </row>
    <row r="62048" spans="26:26" ht="12.75" hidden="1" customHeight="1">
      <c r="Z62048" s="145"/>
    </row>
    <row r="62049" spans="26:26" ht="12.75" hidden="1" customHeight="1">
      <c r="Z62049" s="145"/>
    </row>
    <row r="62050" spans="26:26" ht="12.75" hidden="1" customHeight="1">
      <c r="Z62050" s="145"/>
    </row>
    <row r="62051" spans="26:26" ht="12.75" hidden="1" customHeight="1">
      <c r="Z62051" s="145"/>
    </row>
    <row r="62052" spans="26:26" ht="12.75" hidden="1" customHeight="1">
      <c r="Z62052" s="145"/>
    </row>
    <row r="62053" spans="26:26" ht="12.75" hidden="1" customHeight="1">
      <c r="Z62053" s="145"/>
    </row>
    <row r="62054" spans="26:26" ht="12.75" hidden="1" customHeight="1">
      <c r="Z62054" s="145"/>
    </row>
    <row r="62055" spans="26:26" ht="12.75" hidden="1" customHeight="1">
      <c r="Z62055" s="145"/>
    </row>
    <row r="62056" spans="26:26" ht="12.75" hidden="1" customHeight="1">
      <c r="Z62056" s="145"/>
    </row>
    <row r="62057" spans="26:26" ht="12.75" hidden="1" customHeight="1">
      <c r="Z62057" s="145"/>
    </row>
    <row r="62058" spans="26:26" ht="12.75" hidden="1" customHeight="1">
      <c r="Z62058" s="145"/>
    </row>
    <row r="62059" spans="26:26" ht="12.75" hidden="1" customHeight="1">
      <c r="Z62059" s="145"/>
    </row>
    <row r="62060" spans="26:26" ht="12.75" hidden="1" customHeight="1">
      <c r="Z62060" s="145"/>
    </row>
    <row r="62061" spans="26:26" ht="12.75" hidden="1" customHeight="1">
      <c r="Z62061" s="145"/>
    </row>
    <row r="62062" spans="26:26" ht="12.75" hidden="1" customHeight="1">
      <c r="Z62062" s="145"/>
    </row>
    <row r="62063" spans="26:26" ht="12.75" hidden="1" customHeight="1">
      <c r="Z62063" s="145"/>
    </row>
    <row r="62064" spans="26:26" ht="12.75" hidden="1" customHeight="1">
      <c r="Z62064" s="145"/>
    </row>
    <row r="62065" spans="26:26" ht="12.75" hidden="1" customHeight="1">
      <c r="Z62065" s="145"/>
    </row>
    <row r="62066" spans="26:26" ht="12.75" hidden="1" customHeight="1">
      <c r="Z62066" s="145"/>
    </row>
    <row r="62067" spans="26:26" ht="12.75" hidden="1" customHeight="1">
      <c r="Z62067" s="145"/>
    </row>
    <row r="62068" spans="26:26" ht="12.75" hidden="1" customHeight="1">
      <c r="Z62068" s="145"/>
    </row>
    <row r="62069" spans="26:26" ht="12.75" hidden="1" customHeight="1">
      <c r="Z62069" s="145"/>
    </row>
    <row r="62070" spans="26:26" ht="12.75" hidden="1" customHeight="1">
      <c r="Z62070" s="145"/>
    </row>
    <row r="62071" spans="26:26" ht="12.75" hidden="1" customHeight="1">
      <c r="Z62071" s="145"/>
    </row>
    <row r="62072" spans="26:26" ht="12.75" hidden="1" customHeight="1">
      <c r="Z62072" s="145"/>
    </row>
    <row r="62073" spans="26:26" ht="12.75" hidden="1" customHeight="1">
      <c r="Z62073" s="145"/>
    </row>
    <row r="62074" spans="26:26" ht="12.75" hidden="1" customHeight="1">
      <c r="Z62074" s="145"/>
    </row>
    <row r="62075" spans="26:26" ht="12.75" hidden="1" customHeight="1">
      <c r="Z62075" s="145"/>
    </row>
    <row r="62076" spans="26:26" ht="12.75" hidden="1" customHeight="1">
      <c r="Z62076" s="145"/>
    </row>
    <row r="62077" spans="26:26" ht="12.75" hidden="1" customHeight="1">
      <c r="Z62077" s="145"/>
    </row>
    <row r="62078" spans="26:26" ht="12.75" hidden="1" customHeight="1">
      <c r="Z62078" s="145"/>
    </row>
    <row r="62079" spans="26:26" ht="12.75" hidden="1" customHeight="1">
      <c r="Z62079" s="145"/>
    </row>
    <row r="62080" spans="26:26" ht="12.75" hidden="1" customHeight="1">
      <c r="Z62080" s="145"/>
    </row>
    <row r="62081" spans="26:26" ht="12.75" hidden="1" customHeight="1">
      <c r="Z62081" s="145"/>
    </row>
    <row r="62082" spans="26:26" ht="12.75" hidden="1" customHeight="1">
      <c r="Z62082" s="145"/>
    </row>
    <row r="62083" spans="26:26" ht="12.75" hidden="1" customHeight="1">
      <c r="Z62083" s="145"/>
    </row>
    <row r="62084" spans="26:26" ht="12.75" hidden="1" customHeight="1">
      <c r="Z62084" s="145"/>
    </row>
    <row r="62085" spans="26:26" ht="12.75" hidden="1" customHeight="1">
      <c r="Z62085" s="145"/>
    </row>
    <row r="62086" spans="26:26" ht="12.75" hidden="1" customHeight="1">
      <c r="Z62086" s="145"/>
    </row>
    <row r="62087" spans="26:26" ht="12.75" hidden="1" customHeight="1">
      <c r="Z62087" s="145"/>
    </row>
    <row r="62088" spans="26:26" ht="12.75" hidden="1" customHeight="1">
      <c r="Z62088" s="145"/>
    </row>
    <row r="62089" spans="26:26" ht="12.75" hidden="1" customHeight="1">
      <c r="Z62089" s="145"/>
    </row>
    <row r="62090" spans="26:26" ht="12.75" hidden="1" customHeight="1">
      <c r="Z62090" s="145"/>
    </row>
    <row r="62091" spans="26:26" ht="12.75" hidden="1" customHeight="1">
      <c r="Z62091" s="145"/>
    </row>
    <row r="62092" spans="26:26" ht="12.75" hidden="1" customHeight="1">
      <c r="Z62092" s="145"/>
    </row>
    <row r="62093" spans="26:26" ht="12.75" hidden="1" customHeight="1">
      <c r="Z62093" s="145"/>
    </row>
    <row r="62094" spans="26:26" ht="12.75" hidden="1" customHeight="1">
      <c r="Z62094" s="145"/>
    </row>
    <row r="62095" spans="26:26" ht="12.75" hidden="1" customHeight="1">
      <c r="Z62095" s="145"/>
    </row>
    <row r="62096" spans="26:26" ht="12.75" hidden="1" customHeight="1">
      <c r="Z62096" s="145"/>
    </row>
    <row r="62097" spans="26:26" ht="12.75" hidden="1" customHeight="1">
      <c r="Z62097" s="145"/>
    </row>
    <row r="62098" spans="26:26" ht="12.75" hidden="1" customHeight="1">
      <c r="Z62098" s="145"/>
    </row>
    <row r="62099" spans="26:26" ht="12.75" hidden="1" customHeight="1">
      <c r="Z62099" s="145"/>
    </row>
    <row r="62100" spans="26:26" ht="12.75" hidden="1" customHeight="1">
      <c r="Z62100" s="145"/>
    </row>
    <row r="62101" spans="26:26" ht="12.75" hidden="1" customHeight="1">
      <c r="Z62101" s="145"/>
    </row>
    <row r="62102" spans="26:26" ht="12.75" hidden="1" customHeight="1">
      <c r="Z62102" s="145"/>
    </row>
    <row r="62103" spans="26:26" ht="12.75" hidden="1" customHeight="1">
      <c r="Z62103" s="145"/>
    </row>
    <row r="62104" spans="26:26" ht="12.75" hidden="1" customHeight="1">
      <c r="Z62104" s="145"/>
    </row>
    <row r="62105" spans="26:26" ht="12.75" hidden="1" customHeight="1">
      <c r="Z62105" s="145"/>
    </row>
    <row r="62106" spans="26:26" ht="12.75" hidden="1" customHeight="1">
      <c r="Z62106" s="145"/>
    </row>
    <row r="62107" spans="26:26" ht="12.75" hidden="1" customHeight="1">
      <c r="Z62107" s="145"/>
    </row>
    <row r="62108" spans="26:26" ht="12.75" hidden="1" customHeight="1">
      <c r="Z62108" s="145"/>
    </row>
    <row r="62109" spans="26:26" ht="12.75" hidden="1" customHeight="1">
      <c r="Z62109" s="145"/>
    </row>
    <row r="62110" spans="26:26" ht="12.75" hidden="1" customHeight="1">
      <c r="Z62110" s="145"/>
    </row>
    <row r="62111" spans="26:26" ht="12.75" hidden="1" customHeight="1">
      <c r="Z62111" s="145"/>
    </row>
    <row r="62112" spans="26:26" ht="12.75" hidden="1" customHeight="1">
      <c r="Z62112" s="145"/>
    </row>
    <row r="62113" spans="26:26" ht="12.75" hidden="1" customHeight="1">
      <c r="Z62113" s="145"/>
    </row>
    <row r="62114" spans="26:26" ht="12.75" hidden="1" customHeight="1">
      <c r="Z62114" s="145"/>
    </row>
    <row r="62115" spans="26:26" ht="12.75" hidden="1" customHeight="1">
      <c r="Z62115" s="145"/>
    </row>
    <row r="62116" spans="26:26" ht="12.75" hidden="1" customHeight="1">
      <c r="Z62116" s="145"/>
    </row>
    <row r="62117" spans="26:26" ht="12.75" hidden="1" customHeight="1">
      <c r="Z62117" s="145"/>
    </row>
    <row r="62118" spans="26:26" ht="12.75" hidden="1" customHeight="1">
      <c r="Z62118" s="145"/>
    </row>
    <row r="62119" spans="26:26" ht="12.75" hidden="1" customHeight="1">
      <c r="Z62119" s="145"/>
    </row>
    <row r="62120" spans="26:26" ht="12.75" hidden="1" customHeight="1">
      <c r="Z62120" s="145"/>
    </row>
    <row r="62121" spans="26:26" ht="12.75" hidden="1" customHeight="1">
      <c r="Z62121" s="145"/>
    </row>
    <row r="62122" spans="26:26" ht="12.75" hidden="1" customHeight="1">
      <c r="Z62122" s="145"/>
    </row>
    <row r="62123" spans="26:26" ht="12.75" hidden="1" customHeight="1">
      <c r="Z62123" s="145"/>
    </row>
    <row r="62124" spans="26:26" ht="12.75" hidden="1" customHeight="1">
      <c r="Z62124" s="145"/>
    </row>
    <row r="62125" spans="26:26" ht="12.75" hidden="1" customHeight="1">
      <c r="Z62125" s="145"/>
    </row>
    <row r="62126" spans="26:26" ht="12.75" hidden="1" customHeight="1">
      <c r="Z62126" s="145"/>
    </row>
    <row r="62127" spans="26:26" ht="12.75" hidden="1" customHeight="1">
      <c r="Z62127" s="145"/>
    </row>
    <row r="62128" spans="26:26" ht="12.75" hidden="1" customHeight="1">
      <c r="Z62128" s="145"/>
    </row>
    <row r="62129" spans="26:26" ht="12.75" hidden="1" customHeight="1">
      <c r="Z62129" s="145"/>
    </row>
    <row r="62130" spans="26:26" ht="12.75" hidden="1" customHeight="1">
      <c r="Z62130" s="145"/>
    </row>
    <row r="62131" spans="26:26" ht="12.75" hidden="1" customHeight="1">
      <c r="Z62131" s="145"/>
    </row>
    <row r="62132" spans="26:26" ht="12.75" hidden="1" customHeight="1">
      <c r="Z62132" s="145"/>
    </row>
    <row r="62133" spans="26:26" ht="12.75" hidden="1" customHeight="1">
      <c r="Z62133" s="145"/>
    </row>
    <row r="62134" spans="26:26" ht="12.75" hidden="1" customHeight="1">
      <c r="Z62134" s="145"/>
    </row>
    <row r="62135" spans="26:26" ht="12.75" hidden="1" customHeight="1">
      <c r="Z62135" s="145"/>
    </row>
    <row r="62136" spans="26:26" ht="12.75" hidden="1" customHeight="1">
      <c r="Z62136" s="145"/>
    </row>
    <row r="62137" spans="26:26" ht="12.75" hidden="1" customHeight="1">
      <c r="Z62137" s="145"/>
    </row>
    <row r="62138" spans="26:26" ht="12.75" hidden="1" customHeight="1">
      <c r="Z62138" s="145"/>
    </row>
    <row r="62139" spans="26:26" ht="12.75" hidden="1" customHeight="1">
      <c r="Z62139" s="145"/>
    </row>
    <row r="62140" spans="26:26" ht="12.75" hidden="1" customHeight="1">
      <c r="Z62140" s="145"/>
    </row>
    <row r="62141" spans="26:26" ht="12.75" hidden="1" customHeight="1">
      <c r="Z62141" s="145"/>
    </row>
    <row r="62142" spans="26:26" ht="12.75" hidden="1" customHeight="1">
      <c r="Z62142" s="145"/>
    </row>
    <row r="62143" spans="26:26" ht="12.75" hidden="1" customHeight="1">
      <c r="Z62143" s="145"/>
    </row>
    <row r="62144" spans="26:26" ht="12.75" hidden="1" customHeight="1">
      <c r="Z62144" s="145"/>
    </row>
    <row r="62145" spans="26:26" ht="12.75" hidden="1" customHeight="1">
      <c r="Z62145" s="145"/>
    </row>
    <row r="62146" spans="26:26" ht="12.75" hidden="1" customHeight="1">
      <c r="Z62146" s="145"/>
    </row>
    <row r="62147" spans="26:26" ht="12.75" hidden="1" customHeight="1">
      <c r="Z62147" s="145"/>
    </row>
    <row r="62148" spans="26:26" ht="12.75" hidden="1" customHeight="1">
      <c r="Z62148" s="145"/>
    </row>
    <row r="62149" spans="26:26" ht="12.75" hidden="1" customHeight="1">
      <c r="Z62149" s="145"/>
    </row>
    <row r="62150" spans="26:26" ht="12.75" hidden="1" customHeight="1">
      <c r="Z62150" s="145"/>
    </row>
    <row r="62151" spans="26:26" ht="12.75" hidden="1" customHeight="1">
      <c r="Z62151" s="145"/>
    </row>
    <row r="62152" spans="26:26" ht="12.75" hidden="1" customHeight="1">
      <c r="Z62152" s="145"/>
    </row>
    <row r="62153" spans="26:26" ht="12.75" hidden="1" customHeight="1">
      <c r="Z62153" s="145"/>
    </row>
    <row r="62154" spans="26:26" ht="12.75" hidden="1" customHeight="1">
      <c r="Z62154" s="145"/>
    </row>
    <row r="62155" spans="26:26" ht="12.75" hidden="1" customHeight="1">
      <c r="Z62155" s="145"/>
    </row>
    <row r="62156" spans="26:26" ht="12.75" hidden="1" customHeight="1">
      <c r="Z62156" s="145"/>
    </row>
    <row r="62157" spans="26:26" ht="12.75" hidden="1" customHeight="1">
      <c r="Z62157" s="145"/>
    </row>
    <row r="62158" spans="26:26" ht="12.75" hidden="1" customHeight="1">
      <c r="Z62158" s="145"/>
    </row>
    <row r="62159" spans="26:26" ht="12.75" hidden="1" customHeight="1">
      <c r="Z62159" s="145"/>
    </row>
    <row r="62160" spans="26:26" ht="12.75" hidden="1" customHeight="1">
      <c r="Z62160" s="145"/>
    </row>
    <row r="62161" spans="26:26" ht="12.75" hidden="1" customHeight="1">
      <c r="Z62161" s="145"/>
    </row>
    <row r="62162" spans="26:26" ht="12.75" hidden="1" customHeight="1">
      <c r="Z62162" s="145"/>
    </row>
    <row r="62163" spans="26:26" ht="12.75" hidden="1" customHeight="1">
      <c r="Z62163" s="145"/>
    </row>
    <row r="62164" spans="26:26" ht="12.75" hidden="1" customHeight="1">
      <c r="Z62164" s="145"/>
    </row>
    <row r="62165" spans="26:26" ht="12.75" hidden="1" customHeight="1">
      <c r="Z62165" s="145"/>
    </row>
    <row r="62166" spans="26:26" ht="12.75" hidden="1" customHeight="1">
      <c r="Z62166" s="145"/>
    </row>
    <row r="62167" spans="26:26" ht="12.75" hidden="1" customHeight="1">
      <c r="Z62167" s="145"/>
    </row>
    <row r="62168" spans="26:26" ht="12.75" hidden="1" customHeight="1">
      <c r="Z62168" s="145"/>
    </row>
    <row r="62169" spans="26:26" ht="12.75" hidden="1" customHeight="1">
      <c r="Z62169" s="145"/>
    </row>
    <row r="62170" spans="26:26" ht="12.75" hidden="1" customHeight="1">
      <c r="Z62170" s="145"/>
    </row>
    <row r="62171" spans="26:26" ht="12.75" hidden="1" customHeight="1">
      <c r="Z62171" s="145"/>
    </row>
    <row r="62172" spans="26:26" ht="12.75" hidden="1" customHeight="1">
      <c r="Z62172" s="145"/>
    </row>
    <row r="62173" spans="26:26" ht="12.75" hidden="1" customHeight="1">
      <c r="Z62173" s="145"/>
    </row>
    <row r="62174" spans="26:26" ht="12.75" hidden="1" customHeight="1">
      <c r="Z62174" s="145"/>
    </row>
    <row r="62175" spans="26:26" ht="12.75" hidden="1" customHeight="1">
      <c r="Z62175" s="145"/>
    </row>
    <row r="62176" spans="26:26" ht="12.75" hidden="1" customHeight="1">
      <c r="Z62176" s="145"/>
    </row>
    <row r="62177" spans="26:26" ht="12.75" hidden="1" customHeight="1">
      <c r="Z62177" s="145"/>
    </row>
    <row r="62178" spans="26:26" ht="12.75" hidden="1" customHeight="1">
      <c r="Z62178" s="145"/>
    </row>
    <row r="62179" spans="26:26" ht="12.75" hidden="1" customHeight="1">
      <c r="Z62179" s="145"/>
    </row>
    <row r="62180" spans="26:26" ht="12.75" hidden="1" customHeight="1">
      <c r="Z62180" s="145"/>
    </row>
    <row r="62181" spans="26:26" ht="12.75" hidden="1" customHeight="1">
      <c r="Z62181" s="145"/>
    </row>
    <row r="62182" spans="26:26" ht="12.75" hidden="1" customHeight="1">
      <c r="Z62182" s="145"/>
    </row>
    <row r="62183" spans="26:26" ht="12.75" hidden="1" customHeight="1">
      <c r="Z62183" s="145"/>
    </row>
    <row r="62184" spans="26:26" ht="12.75" hidden="1" customHeight="1">
      <c r="Z62184" s="145"/>
    </row>
    <row r="62185" spans="26:26" ht="12.75" hidden="1" customHeight="1">
      <c r="Z62185" s="145"/>
    </row>
    <row r="62186" spans="26:26" ht="12.75" hidden="1" customHeight="1">
      <c r="Z62186" s="145"/>
    </row>
    <row r="62187" spans="26:26" ht="12.75" hidden="1" customHeight="1">
      <c r="Z62187" s="145"/>
    </row>
    <row r="62188" spans="26:26" ht="12.75" hidden="1" customHeight="1">
      <c r="Z62188" s="145"/>
    </row>
    <row r="62189" spans="26:26" ht="12.75" hidden="1" customHeight="1">
      <c r="Z62189" s="145"/>
    </row>
    <row r="62190" spans="26:26" ht="12.75" hidden="1" customHeight="1">
      <c r="Z62190" s="145"/>
    </row>
    <row r="62191" spans="26:26" ht="12.75" hidden="1" customHeight="1">
      <c r="Z62191" s="145"/>
    </row>
    <row r="62192" spans="26:26" ht="12.75" hidden="1" customHeight="1">
      <c r="Z62192" s="145"/>
    </row>
    <row r="62193" spans="26:26" ht="12.75" hidden="1" customHeight="1">
      <c r="Z62193" s="145"/>
    </row>
    <row r="62194" spans="26:26" ht="12.75" hidden="1" customHeight="1">
      <c r="Z62194" s="145"/>
    </row>
    <row r="62195" spans="26:26" ht="12.75" hidden="1" customHeight="1">
      <c r="Z62195" s="145"/>
    </row>
    <row r="62196" spans="26:26" ht="12.75" hidden="1" customHeight="1">
      <c r="Z62196" s="145"/>
    </row>
    <row r="62197" spans="26:26" ht="12.75" hidden="1" customHeight="1">
      <c r="Z62197" s="145"/>
    </row>
    <row r="62198" spans="26:26" ht="12.75" hidden="1" customHeight="1">
      <c r="Z62198" s="145"/>
    </row>
    <row r="62199" spans="26:26" ht="12.75" hidden="1" customHeight="1">
      <c r="Z62199" s="145"/>
    </row>
    <row r="62200" spans="26:26" ht="12.75" hidden="1" customHeight="1">
      <c r="Z62200" s="145"/>
    </row>
    <row r="62201" spans="26:26" ht="12.75" hidden="1" customHeight="1">
      <c r="Z62201" s="145"/>
    </row>
    <row r="62202" spans="26:26" ht="12.75" hidden="1" customHeight="1">
      <c r="Z62202" s="145"/>
    </row>
    <row r="62203" spans="26:26" ht="12.75" hidden="1" customHeight="1">
      <c r="Z62203" s="145"/>
    </row>
    <row r="62204" spans="26:26" ht="12.75" hidden="1" customHeight="1">
      <c r="Z62204" s="145"/>
    </row>
    <row r="62205" spans="26:26" ht="12.75" hidden="1" customHeight="1">
      <c r="Z62205" s="145"/>
    </row>
    <row r="62206" spans="26:26" ht="12.75" hidden="1" customHeight="1">
      <c r="Z62206" s="145"/>
    </row>
    <row r="62207" spans="26:26" ht="12.75" hidden="1" customHeight="1">
      <c r="Z62207" s="145"/>
    </row>
    <row r="62208" spans="26:26" ht="12.75" hidden="1" customHeight="1">
      <c r="Z62208" s="145"/>
    </row>
    <row r="62209" spans="26:26" ht="12.75" hidden="1" customHeight="1">
      <c r="Z62209" s="145"/>
    </row>
    <row r="62210" spans="26:26" ht="12.75" hidden="1" customHeight="1">
      <c r="Z62210" s="145"/>
    </row>
    <row r="62211" spans="26:26" ht="12.75" hidden="1" customHeight="1">
      <c r="Z62211" s="145"/>
    </row>
    <row r="62212" spans="26:26" ht="12.75" hidden="1" customHeight="1">
      <c r="Z62212" s="145"/>
    </row>
    <row r="62213" spans="26:26" ht="12.75" hidden="1" customHeight="1">
      <c r="Z62213" s="145"/>
    </row>
    <row r="62214" spans="26:26" ht="12.75" hidden="1" customHeight="1">
      <c r="Z62214" s="145"/>
    </row>
    <row r="62215" spans="26:26" ht="12.75" hidden="1" customHeight="1">
      <c r="Z62215" s="145"/>
    </row>
    <row r="62216" spans="26:26" ht="12.75" hidden="1" customHeight="1">
      <c r="Z62216" s="145"/>
    </row>
    <row r="62217" spans="26:26" ht="12.75" hidden="1" customHeight="1">
      <c r="Z62217" s="145"/>
    </row>
    <row r="62218" spans="26:26" ht="12.75" hidden="1" customHeight="1">
      <c r="Z62218" s="145"/>
    </row>
    <row r="62219" spans="26:26" ht="12.75" hidden="1" customHeight="1">
      <c r="Z62219" s="145"/>
    </row>
    <row r="62220" spans="26:26" ht="12.75" hidden="1" customHeight="1">
      <c r="Z62220" s="145"/>
    </row>
    <row r="62221" spans="26:26" ht="12.75" hidden="1" customHeight="1">
      <c r="Z62221" s="145"/>
    </row>
    <row r="62222" spans="26:26" ht="12.75" hidden="1" customHeight="1">
      <c r="Z62222" s="145"/>
    </row>
    <row r="62223" spans="26:26" ht="12.75" hidden="1" customHeight="1">
      <c r="Z62223" s="145"/>
    </row>
    <row r="62224" spans="26:26" ht="12.75" hidden="1" customHeight="1">
      <c r="Z62224" s="145"/>
    </row>
    <row r="62225" spans="26:26" ht="12.75" hidden="1" customHeight="1">
      <c r="Z62225" s="145"/>
    </row>
    <row r="62226" spans="26:26" ht="12.75" hidden="1" customHeight="1">
      <c r="Z62226" s="145"/>
    </row>
    <row r="62227" spans="26:26" ht="12.75" hidden="1" customHeight="1">
      <c r="Z62227" s="145"/>
    </row>
    <row r="62228" spans="26:26" ht="12.75" hidden="1" customHeight="1">
      <c r="Z62228" s="145"/>
    </row>
    <row r="62229" spans="26:26" ht="12.75" hidden="1" customHeight="1">
      <c r="Z62229" s="145"/>
    </row>
    <row r="62230" spans="26:26" ht="12.75" hidden="1" customHeight="1">
      <c r="Z62230" s="145"/>
    </row>
    <row r="62231" spans="26:26" ht="12.75" hidden="1" customHeight="1">
      <c r="Z62231" s="145"/>
    </row>
    <row r="62232" spans="26:26" ht="12.75" hidden="1" customHeight="1">
      <c r="Z62232" s="145"/>
    </row>
    <row r="62233" spans="26:26" ht="12.75" hidden="1" customHeight="1">
      <c r="Z62233" s="145"/>
    </row>
    <row r="62234" spans="26:26" ht="12.75" hidden="1" customHeight="1">
      <c r="Z62234" s="145"/>
    </row>
    <row r="62235" spans="26:26" ht="12.75" hidden="1" customHeight="1">
      <c r="Z62235" s="145"/>
    </row>
    <row r="62236" spans="26:26" ht="12.75" hidden="1" customHeight="1">
      <c r="Z62236" s="145"/>
    </row>
    <row r="62237" spans="26:26" ht="12.75" hidden="1" customHeight="1">
      <c r="Z62237" s="145"/>
    </row>
    <row r="62238" spans="26:26" ht="12.75" hidden="1" customHeight="1">
      <c r="Z62238" s="145"/>
    </row>
    <row r="62239" spans="26:26" ht="12.75" hidden="1" customHeight="1">
      <c r="Z62239" s="145"/>
    </row>
    <row r="62240" spans="26:26" ht="12.75" hidden="1" customHeight="1">
      <c r="Z62240" s="145"/>
    </row>
    <row r="62241" spans="26:26" ht="12.75" hidden="1" customHeight="1">
      <c r="Z62241" s="145"/>
    </row>
    <row r="62242" spans="26:26" ht="12.75" hidden="1" customHeight="1">
      <c r="Z62242" s="145"/>
    </row>
    <row r="62243" spans="26:26" ht="12.75" hidden="1" customHeight="1">
      <c r="Z62243" s="145"/>
    </row>
    <row r="62244" spans="26:26" ht="12.75" hidden="1" customHeight="1">
      <c r="Z62244" s="145"/>
    </row>
    <row r="62245" spans="26:26" ht="12.75" hidden="1" customHeight="1">
      <c r="Z62245" s="145"/>
    </row>
    <row r="62246" spans="26:26" ht="12.75" hidden="1" customHeight="1">
      <c r="Z62246" s="145"/>
    </row>
    <row r="62247" spans="26:26" ht="12.75" hidden="1" customHeight="1">
      <c r="Z62247" s="145"/>
    </row>
    <row r="62248" spans="26:26" ht="12.75" hidden="1" customHeight="1">
      <c r="Z62248" s="145"/>
    </row>
    <row r="62249" spans="26:26" ht="12.75" hidden="1" customHeight="1">
      <c r="Z62249" s="145"/>
    </row>
    <row r="62250" spans="26:26" ht="12.75" hidden="1" customHeight="1">
      <c r="Z62250" s="145"/>
    </row>
    <row r="62251" spans="26:26" ht="12.75" hidden="1" customHeight="1">
      <c r="Z62251" s="145"/>
    </row>
    <row r="62252" spans="26:26" ht="12.75" hidden="1" customHeight="1">
      <c r="Z62252" s="145"/>
    </row>
    <row r="62253" spans="26:26" ht="12.75" hidden="1" customHeight="1">
      <c r="Z62253" s="145"/>
    </row>
    <row r="62254" spans="26:26" ht="12.75" hidden="1" customHeight="1">
      <c r="Z62254" s="145"/>
    </row>
    <row r="62255" spans="26:26" ht="12.75" hidden="1" customHeight="1">
      <c r="Z62255" s="145"/>
    </row>
    <row r="62256" spans="26:26" ht="12.75" hidden="1" customHeight="1">
      <c r="Z62256" s="145"/>
    </row>
    <row r="62257" spans="26:26" ht="12.75" hidden="1" customHeight="1">
      <c r="Z62257" s="145"/>
    </row>
    <row r="62258" spans="26:26" ht="12.75" hidden="1" customHeight="1">
      <c r="Z62258" s="145"/>
    </row>
    <row r="62259" spans="26:26" ht="12.75" hidden="1" customHeight="1">
      <c r="Z62259" s="145"/>
    </row>
    <row r="62260" spans="26:26" ht="12.75" hidden="1" customHeight="1">
      <c r="Z62260" s="145"/>
    </row>
    <row r="62261" spans="26:26" ht="12.75" hidden="1" customHeight="1">
      <c r="Z62261" s="145"/>
    </row>
    <row r="62262" spans="26:26" ht="12.75" hidden="1" customHeight="1">
      <c r="Z62262" s="145"/>
    </row>
    <row r="62263" spans="26:26" ht="12.75" hidden="1" customHeight="1">
      <c r="Z62263" s="145"/>
    </row>
    <row r="62264" spans="26:26" ht="12.75" hidden="1" customHeight="1">
      <c r="Z62264" s="145"/>
    </row>
    <row r="62265" spans="26:26" ht="12.75" hidden="1" customHeight="1">
      <c r="Z62265" s="145"/>
    </row>
    <row r="62266" spans="26:26" ht="12.75" hidden="1" customHeight="1">
      <c r="Z62266" s="145"/>
    </row>
    <row r="62267" spans="26:26" ht="12.75" hidden="1" customHeight="1">
      <c r="Z62267" s="145"/>
    </row>
    <row r="62268" spans="26:26" ht="12.75" hidden="1" customHeight="1">
      <c r="Z62268" s="145"/>
    </row>
    <row r="62269" spans="26:26" ht="12.75" hidden="1" customHeight="1">
      <c r="Z62269" s="145"/>
    </row>
    <row r="62270" spans="26:26" ht="12.75" hidden="1" customHeight="1">
      <c r="Z62270" s="145"/>
    </row>
    <row r="62271" spans="26:26" ht="12.75" hidden="1" customHeight="1">
      <c r="Z62271" s="145"/>
    </row>
    <row r="62272" spans="26:26" ht="12.75" hidden="1" customHeight="1">
      <c r="Z62272" s="145"/>
    </row>
    <row r="62273" spans="26:26" ht="12.75" hidden="1" customHeight="1">
      <c r="Z62273" s="145"/>
    </row>
    <row r="62274" spans="26:26" ht="12.75" hidden="1" customHeight="1">
      <c r="Z62274" s="145"/>
    </row>
    <row r="62275" spans="26:26" ht="12.75" hidden="1" customHeight="1">
      <c r="Z62275" s="145"/>
    </row>
    <row r="62276" spans="26:26" ht="12.75" hidden="1" customHeight="1">
      <c r="Z62276" s="145"/>
    </row>
    <row r="62277" spans="26:26" ht="12.75" hidden="1" customHeight="1">
      <c r="Z62277" s="145"/>
    </row>
    <row r="62278" spans="26:26" ht="12.75" hidden="1" customHeight="1">
      <c r="Z62278" s="145"/>
    </row>
    <row r="62279" spans="26:26" ht="12.75" hidden="1" customHeight="1">
      <c r="Z62279" s="145"/>
    </row>
    <row r="62280" spans="26:26" ht="12.75" hidden="1" customHeight="1">
      <c r="Z62280" s="145"/>
    </row>
    <row r="62281" spans="26:26" ht="12.75" hidden="1" customHeight="1">
      <c r="Z62281" s="145"/>
    </row>
    <row r="62282" spans="26:26" ht="12.75" hidden="1" customHeight="1">
      <c r="Z62282" s="145"/>
    </row>
    <row r="62283" spans="26:26" ht="12.75" hidden="1" customHeight="1">
      <c r="Z62283" s="145"/>
    </row>
    <row r="62284" spans="26:26" ht="12.75" hidden="1" customHeight="1">
      <c r="Z62284" s="145"/>
    </row>
    <row r="62285" spans="26:26" ht="12.75" hidden="1" customHeight="1">
      <c r="Z62285" s="145"/>
    </row>
    <row r="62286" spans="26:26" ht="12.75" hidden="1" customHeight="1">
      <c r="Z62286" s="145"/>
    </row>
    <row r="62287" spans="26:26" ht="12.75" hidden="1" customHeight="1">
      <c r="Z62287" s="145"/>
    </row>
    <row r="62288" spans="26:26" ht="12.75" hidden="1" customHeight="1">
      <c r="Z62288" s="145"/>
    </row>
    <row r="62289" spans="26:26" ht="12.75" hidden="1" customHeight="1">
      <c r="Z62289" s="145"/>
    </row>
    <row r="62290" spans="26:26" ht="12.75" hidden="1" customHeight="1">
      <c r="Z62290" s="145"/>
    </row>
    <row r="62291" spans="26:26" ht="12.75" hidden="1" customHeight="1">
      <c r="Z62291" s="145"/>
    </row>
    <row r="62292" spans="26:26" ht="12.75" hidden="1" customHeight="1">
      <c r="Z62292" s="145"/>
    </row>
    <row r="62293" spans="26:26" ht="12.75" hidden="1" customHeight="1">
      <c r="Z62293" s="145"/>
    </row>
    <row r="62294" spans="26:26" ht="12.75" hidden="1" customHeight="1">
      <c r="Z62294" s="145"/>
    </row>
    <row r="62295" spans="26:26" ht="12.75" hidden="1" customHeight="1">
      <c r="Z62295" s="145"/>
    </row>
    <row r="62296" spans="26:26" ht="12.75" hidden="1" customHeight="1">
      <c r="Z62296" s="145"/>
    </row>
    <row r="62297" spans="26:26" ht="12.75" hidden="1" customHeight="1">
      <c r="Z62297" s="145"/>
    </row>
    <row r="62298" spans="26:26" ht="12.75" hidden="1" customHeight="1">
      <c r="Z62298" s="145"/>
    </row>
    <row r="62299" spans="26:26" ht="12.75" hidden="1" customHeight="1">
      <c r="Z62299" s="145"/>
    </row>
    <row r="62300" spans="26:26" ht="12.75" hidden="1" customHeight="1">
      <c r="Z62300" s="145"/>
    </row>
    <row r="62301" spans="26:26" ht="12.75" hidden="1" customHeight="1">
      <c r="Z62301" s="145"/>
    </row>
    <row r="62302" spans="26:26" ht="12.75" hidden="1" customHeight="1">
      <c r="Z62302" s="145"/>
    </row>
    <row r="62303" spans="26:26" ht="12.75" hidden="1" customHeight="1">
      <c r="Z62303" s="145"/>
    </row>
    <row r="62304" spans="26:26" ht="12.75" hidden="1" customHeight="1">
      <c r="Z62304" s="145"/>
    </row>
    <row r="62305" spans="26:26" ht="12.75" hidden="1" customHeight="1">
      <c r="Z62305" s="145"/>
    </row>
    <row r="62306" spans="26:26" ht="12.75" hidden="1" customHeight="1">
      <c r="Z62306" s="145"/>
    </row>
    <row r="62307" spans="26:26" ht="12.75" hidden="1" customHeight="1">
      <c r="Z62307" s="145"/>
    </row>
    <row r="62308" spans="26:26" ht="12.75" hidden="1" customHeight="1">
      <c r="Z62308" s="145"/>
    </row>
    <row r="62309" spans="26:26" ht="12.75" hidden="1" customHeight="1">
      <c r="Z62309" s="145"/>
    </row>
    <row r="62310" spans="26:26" ht="12.75" hidden="1" customHeight="1">
      <c r="Z62310" s="145"/>
    </row>
    <row r="62311" spans="26:26" ht="12.75" hidden="1" customHeight="1">
      <c r="Z62311" s="145"/>
    </row>
    <row r="62312" spans="26:26" ht="12.75" hidden="1" customHeight="1">
      <c r="Z62312" s="145"/>
    </row>
    <row r="62313" spans="26:26" ht="12.75" hidden="1" customHeight="1">
      <c r="Z62313" s="145"/>
    </row>
    <row r="62314" spans="26:26" ht="12.75" hidden="1" customHeight="1">
      <c r="Z62314" s="145"/>
    </row>
    <row r="62315" spans="26:26" ht="12.75" hidden="1" customHeight="1">
      <c r="Z62315" s="145"/>
    </row>
    <row r="62316" spans="26:26" ht="12.75" hidden="1" customHeight="1">
      <c r="Z62316" s="145"/>
    </row>
    <row r="62317" spans="26:26" ht="12.75" hidden="1" customHeight="1">
      <c r="Z62317" s="145"/>
    </row>
    <row r="62318" spans="26:26" ht="12.75" hidden="1" customHeight="1">
      <c r="Z62318" s="145"/>
    </row>
    <row r="62319" spans="26:26" ht="12.75" hidden="1" customHeight="1">
      <c r="Z62319" s="145"/>
    </row>
    <row r="62320" spans="26:26" ht="12.75" hidden="1" customHeight="1">
      <c r="Z62320" s="145"/>
    </row>
    <row r="62321" spans="26:26" ht="12.75" hidden="1" customHeight="1">
      <c r="Z62321" s="145"/>
    </row>
    <row r="62322" spans="26:26" ht="12.75" hidden="1" customHeight="1">
      <c r="Z62322" s="145"/>
    </row>
    <row r="62323" spans="26:26" ht="12.75" hidden="1" customHeight="1">
      <c r="Z62323" s="145"/>
    </row>
    <row r="62324" spans="26:26" ht="12.75" hidden="1" customHeight="1">
      <c r="Z62324" s="145"/>
    </row>
    <row r="62325" spans="26:26" ht="12.75" hidden="1" customHeight="1">
      <c r="Z62325" s="145"/>
    </row>
    <row r="62326" spans="26:26" ht="12.75" hidden="1" customHeight="1">
      <c r="Z62326" s="145"/>
    </row>
    <row r="62327" spans="26:26" ht="12.75" hidden="1" customHeight="1">
      <c r="Z62327" s="145"/>
    </row>
    <row r="62328" spans="26:26" ht="12.75" hidden="1" customHeight="1">
      <c r="Z62328" s="145"/>
    </row>
    <row r="62329" spans="26:26" ht="12.75" hidden="1" customHeight="1">
      <c r="Z62329" s="145"/>
    </row>
    <row r="62330" spans="26:26" ht="12.75" hidden="1" customHeight="1">
      <c r="Z62330" s="145"/>
    </row>
    <row r="62331" spans="26:26" ht="12.75" hidden="1" customHeight="1">
      <c r="Z62331" s="145"/>
    </row>
    <row r="62332" spans="26:26" ht="12.75" hidden="1" customHeight="1">
      <c r="Z62332" s="145"/>
    </row>
    <row r="62333" spans="26:26" ht="12.75" hidden="1" customHeight="1">
      <c r="Z62333" s="145"/>
    </row>
    <row r="62334" spans="26:26" ht="12.75" hidden="1" customHeight="1">
      <c r="Z62334" s="145"/>
    </row>
    <row r="62335" spans="26:26" ht="12.75" hidden="1" customHeight="1">
      <c r="Z62335" s="145"/>
    </row>
    <row r="62336" spans="26:26" ht="12.75" hidden="1" customHeight="1">
      <c r="Z62336" s="145"/>
    </row>
    <row r="62337" spans="26:26" ht="12.75" hidden="1" customHeight="1">
      <c r="Z62337" s="145"/>
    </row>
    <row r="62338" spans="26:26" ht="12.75" hidden="1" customHeight="1">
      <c r="Z62338" s="145"/>
    </row>
    <row r="62339" spans="26:26" ht="12.75" hidden="1" customHeight="1">
      <c r="Z62339" s="145"/>
    </row>
    <row r="62340" spans="26:26" ht="12.75" hidden="1" customHeight="1">
      <c r="Z62340" s="145"/>
    </row>
    <row r="62341" spans="26:26" ht="12.75" hidden="1" customHeight="1">
      <c r="Z62341" s="145"/>
    </row>
    <row r="62342" spans="26:26" ht="12.75" hidden="1" customHeight="1">
      <c r="Z62342" s="145"/>
    </row>
    <row r="62343" spans="26:26" ht="12.75" hidden="1" customHeight="1">
      <c r="Z62343" s="145"/>
    </row>
    <row r="62344" spans="26:26" ht="12.75" hidden="1" customHeight="1">
      <c r="Z62344" s="145"/>
    </row>
    <row r="62345" spans="26:26" ht="12.75" hidden="1" customHeight="1">
      <c r="Z62345" s="145"/>
    </row>
    <row r="62346" spans="26:26" ht="12.75" hidden="1" customHeight="1">
      <c r="Z62346" s="145"/>
    </row>
    <row r="62347" spans="26:26" ht="12.75" hidden="1" customHeight="1">
      <c r="Z62347" s="145"/>
    </row>
    <row r="62348" spans="26:26" ht="12.75" hidden="1" customHeight="1">
      <c r="Z62348" s="145"/>
    </row>
    <row r="62349" spans="26:26" ht="12.75" hidden="1" customHeight="1">
      <c r="Z62349" s="145"/>
    </row>
    <row r="62350" spans="26:26" ht="12.75" hidden="1" customHeight="1">
      <c r="Z62350" s="145"/>
    </row>
    <row r="62351" spans="26:26" ht="12.75" hidden="1" customHeight="1">
      <c r="Z62351" s="145"/>
    </row>
    <row r="62352" spans="26:26" ht="12.75" hidden="1" customHeight="1">
      <c r="Z62352" s="145"/>
    </row>
    <row r="62353" spans="26:26" ht="12.75" hidden="1" customHeight="1">
      <c r="Z62353" s="145"/>
    </row>
    <row r="62354" spans="26:26" ht="12.75" hidden="1" customHeight="1">
      <c r="Z62354" s="145"/>
    </row>
    <row r="62355" spans="26:26" ht="12.75" hidden="1" customHeight="1">
      <c r="Z62355" s="145"/>
    </row>
    <row r="62356" spans="26:26" ht="12.75" hidden="1" customHeight="1">
      <c r="Z62356" s="145"/>
    </row>
    <row r="62357" spans="26:26" ht="12.75" hidden="1" customHeight="1">
      <c r="Z62357" s="145"/>
    </row>
    <row r="62358" spans="26:26" ht="12.75" hidden="1" customHeight="1">
      <c r="Z62358" s="145"/>
    </row>
    <row r="62359" spans="26:26" ht="12.75" hidden="1" customHeight="1">
      <c r="Z62359" s="145"/>
    </row>
    <row r="62360" spans="26:26" ht="12.75" hidden="1" customHeight="1">
      <c r="Z62360" s="145"/>
    </row>
    <row r="62361" spans="26:26" ht="12.75" hidden="1" customHeight="1">
      <c r="Z62361" s="145"/>
    </row>
    <row r="62362" spans="26:26" ht="12.75" hidden="1" customHeight="1">
      <c r="Z62362" s="145"/>
    </row>
    <row r="62363" spans="26:26" ht="12.75" hidden="1" customHeight="1">
      <c r="Z62363" s="145"/>
    </row>
    <row r="62364" spans="26:26" ht="12.75" hidden="1" customHeight="1">
      <c r="Z62364" s="145"/>
    </row>
    <row r="62365" spans="26:26" ht="12.75" hidden="1" customHeight="1">
      <c r="Z62365" s="145"/>
    </row>
    <row r="62366" spans="26:26" ht="12.75" hidden="1" customHeight="1">
      <c r="Z62366" s="145"/>
    </row>
    <row r="62367" spans="26:26" ht="12.75" hidden="1" customHeight="1">
      <c r="Z62367" s="145"/>
    </row>
    <row r="62368" spans="26:26" ht="12.75" hidden="1" customHeight="1">
      <c r="Z62368" s="145"/>
    </row>
    <row r="62369" spans="26:26" ht="12.75" hidden="1" customHeight="1">
      <c r="Z62369" s="145"/>
    </row>
    <row r="62370" spans="26:26" ht="12.75" hidden="1" customHeight="1">
      <c r="Z62370" s="145"/>
    </row>
    <row r="62371" spans="26:26" ht="12.75" hidden="1" customHeight="1">
      <c r="Z62371" s="145"/>
    </row>
    <row r="62372" spans="26:26" ht="12.75" hidden="1" customHeight="1">
      <c r="Z62372" s="145"/>
    </row>
    <row r="62373" spans="26:26" ht="12.75" hidden="1" customHeight="1">
      <c r="Z62373" s="145"/>
    </row>
    <row r="62374" spans="26:26" ht="12.75" hidden="1" customHeight="1">
      <c r="Z62374" s="145"/>
    </row>
    <row r="62375" spans="26:26" ht="12.75" hidden="1" customHeight="1">
      <c r="Z62375" s="145"/>
    </row>
    <row r="62376" spans="26:26" ht="12.75" hidden="1" customHeight="1">
      <c r="Z62376" s="145"/>
    </row>
    <row r="62377" spans="26:26" ht="12.75" hidden="1" customHeight="1">
      <c r="Z62377" s="145"/>
    </row>
    <row r="62378" spans="26:26" ht="12.75" hidden="1" customHeight="1">
      <c r="Z62378" s="145"/>
    </row>
    <row r="62379" spans="26:26" ht="12.75" hidden="1" customHeight="1">
      <c r="Z62379" s="145"/>
    </row>
    <row r="62380" spans="26:26" ht="12.75" hidden="1" customHeight="1">
      <c r="Z62380" s="145"/>
    </row>
    <row r="62381" spans="26:26" ht="12.75" hidden="1" customHeight="1">
      <c r="Z62381" s="145"/>
    </row>
    <row r="62382" spans="26:26" ht="12.75" hidden="1" customHeight="1">
      <c r="Z62382" s="145"/>
    </row>
    <row r="62383" spans="26:26" ht="12.75" hidden="1" customHeight="1">
      <c r="Z62383" s="145"/>
    </row>
    <row r="62384" spans="26:26" ht="12.75" hidden="1" customHeight="1">
      <c r="Z62384" s="145"/>
    </row>
    <row r="62385" spans="26:26" ht="12.75" hidden="1" customHeight="1">
      <c r="Z62385" s="145"/>
    </row>
    <row r="62386" spans="26:26" ht="12.75" hidden="1" customHeight="1">
      <c r="Z62386" s="145"/>
    </row>
    <row r="62387" spans="26:26" ht="12.75" hidden="1" customHeight="1">
      <c r="Z62387" s="145"/>
    </row>
    <row r="62388" spans="26:26" ht="12.75" hidden="1" customHeight="1">
      <c r="Z62388" s="145"/>
    </row>
    <row r="62389" spans="26:26" ht="12.75" hidden="1" customHeight="1">
      <c r="Z62389" s="145"/>
    </row>
    <row r="62390" spans="26:26" ht="12.75" hidden="1" customHeight="1">
      <c r="Z62390" s="145"/>
    </row>
    <row r="62391" spans="26:26" ht="12.75" hidden="1" customHeight="1">
      <c r="Z62391" s="145"/>
    </row>
    <row r="62392" spans="26:26" ht="12.75" hidden="1" customHeight="1">
      <c r="Z62392" s="145"/>
    </row>
    <row r="62393" spans="26:26" ht="12.75" hidden="1" customHeight="1">
      <c r="Z62393" s="145"/>
    </row>
    <row r="62394" spans="26:26" ht="12.75" hidden="1" customHeight="1">
      <c r="Z62394" s="145"/>
    </row>
    <row r="62395" spans="26:26" ht="12.75" hidden="1" customHeight="1">
      <c r="Z62395" s="145"/>
    </row>
    <row r="62396" spans="26:26" ht="12.75" hidden="1" customHeight="1">
      <c r="Z62396" s="145"/>
    </row>
    <row r="62397" spans="26:26" ht="12.75" hidden="1" customHeight="1">
      <c r="Z62397" s="145"/>
    </row>
    <row r="62398" spans="26:26" ht="12.75" hidden="1" customHeight="1">
      <c r="Z62398" s="145"/>
    </row>
    <row r="62399" spans="26:26" ht="12.75" hidden="1" customHeight="1">
      <c r="Z62399" s="145"/>
    </row>
    <row r="62400" spans="26:26" ht="12.75" hidden="1" customHeight="1">
      <c r="Z62400" s="145"/>
    </row>
    <row r="62401" spans="26:26" ht="12.75" hidden="1" customHeight="1">
      <c r="Z62401" s="145"/>
    </row>
    <row r="62402" spans="26:26" ht="12.75" hidden="1" customHeight="1">
      <c r="Z62402" s="145"/>
    </row>
    <row r="62403" spans="26:26" ht="12.75" hidden="1" customHeight="1">
      <c r="Z62403" s="145"/>
    </row>
    <row r="62404" spans="26:26" ht="12.75" hidden="1" customHeight="1">
      <c r="Z62404" s="145"/>
    </row>
    <row r="62405" spans="26:26" ht="12.75" hidden="1" customHeight="1">
      <c r="Z62405" s="145"/>
    </row>
    <row r="62406" spans="26:26" ht="12.75" hidden="1" customHeight="1">
      <c r="Z62406" s="145"/>
    </row>
    <row r="62407" spans="26:26" ht="12.75" hidden="1" customHeight="1">
      <c r="Z62407" s="145"/>
    </row>
    <row r="62408" spans="26:26" ht="12.75" hidden="1" customHeight="1">
      <c r="Z62408" s="145"/>
    </row>
    <row r="62409" spans="26:26" ht="12.75" hidden="1" customHeight="1">
      <c r="Z62409" s="145"/>
    </row>
    <row r="62410" spans="26:26" ht="12.75" hidden="1" customHeight="1">
      <c r="Z62410" s="145"/>
    </row>
    <row r="62411" spans="26:26" ht="12.75" hidden="1" customHeight="1">
      <c r="Z62411" s="145"/>
    </row>
    <row r="62412" spans="26:26" ht="12.75" hidden="1" customHeight="1">
      <c r="Z62412" s="145"/>
    </row>
    <row r="62413" spans="26:26" ht="12.75" hidden="1" customHeight="1">
      <c r="Z62413" s="145"/>
    </row>
    <row r="62414" spans="26:26" ht="12.75" hidden="1" customHeight="1">
      <c r="Z62414" s="145"/>
    </row>
    <row r="62415" spans="26:26" ht="12.75" hidden="1" customHeight="1">
      <c r="Z62415" s="145"/>
    </row>
    <row r="62416" spans="26:26" ht="12.75" hidden="1" customHeight="1">
      <c r="Z62416" s="145"/>
    </row>
    <row r="62417" spans="26:26" ht="12.75" hidden="1" customHeight="1">
      <c r="Z62417" s="145"/>
    </row>
    <row r="62418" spans="26:26" ht="12.75" hidden="1" customHeight="1">
      <c r="Z62418" s="145"/>
    </row>
    <row r="62419" spans="26:26" ht="12.75" hidden="1" customHeight="1">
      <c r="Z62419" s="145"/>
    </row>
    <row r="62420" spans="26:26" ht="12.75" hidden="1" customHeight="1">
      <c r="Z62420" s="145"/>
    </row>
    <row r="62421" spans="26:26" ht="12.75" hidden="1" customHeight="1">
      <c r="Z62421" s="145"/>
    </row>
    <row r="62422" spans="26:26" ht="12.75" hidden="1" customHeight="1">
      <c r="Z62422" s="145"/>
    </row>
    <row r="62423" spans="26:26" ht="12.75" hidden="1" customHeight="1">
      <c r="Z62423" s="145"/>
    </row>
    <row r="62424" spans="26:26" ht="12.75" hidden="1" customHeight="1">
      <c r="Z62424" s="145"/>
    </row>
    <row r="62425" spans="26:26" ht="12.75" hidden="1" customHeight="1">
      <c r="Z62425" s="145"/>
    </row>
    <row r="62426" spans="26:26" ht="12.75" hidden="1" customHeight="1">
      <c r="Z62426" s="145"/>
    </row>
    <row r="62427" spans="26:26" ht="12.75" hidden="1" customHeight="1">
      <c r="Z62427" s="145"/>
    </row>
    <row r="62428" spans="26:26" ht="12.75" hidden="1" customHeight="1">
      <c r="Z62428" s="145"/>
    </row>
    <row r="62429" spans="26:26" ht="12.75" hidden="1" customHeight="1">
      <c r="Z62429" s="145"/>
    </row>
    <row r="62430" spans="26:26" ht="12.75" hidden="1" customHeight="1">
      <c r="Z62430" s="145"/>
    </row>
    <row r="62431" spans="26:26" ht="12.75" hidden="1" customHeight="1">
      <c r="Z62431" s="145"/>
    </row>
    <row r="62432" spans="26:26" ht="12.75" hidden="1" customHeight="1">
      <c r="Z62432" s="145"/>
    </row>
    <row r="62433" spans="26:26" ht="12.75" hidden="1" customHeight="1">
      <c r="Z62433" s="145"/>
    </row>
    <row r="62434" spans="26:26" ht="12.75" hidden="1" customHeight="1">
      <c r="Z62434" s="145"/>
    </row>
    <row r="62435" spans="26:26" ht="12.75" hidden="1" customHeight="1">
      <c r="Z62435" s="145"/>
    </row>
    <row r="62436" spans="26:26" ht="12.75" hidden="1" customHeight="1">
      <c r="Z62436" s="145"/>
    </row>
    <row r="62437" spans="26:26" ht="12.75" hidden="1" customHeight="1">
      <c r="Z62437" s="145"/>
    </row>
    <row r="62438" spans="26:26" ht="12.75" hidden="1" customHeight="1">
      <c r="Z62438" s="145"/>
    </row>
    <row r="62439" spans="26:26" ht="12.75" hidden="1" customHeight="1">
      <c r="Z62439" s="145"/>
    </row>
    <row r="62440" spans="26:26" ht="12.75" hidden="1" customHeight="1">
      <c r="Z62440" s="145"/>
    </row>
    <row r="62441" spans="26:26" ht="12.75" hidden="1" customHeight="1">
      <c r="Z62441" s="145"/>
    </row>
    <row r="62442" spans="26:26" ht="12.75" hidden="1" customHeight="1">
      <c r="Z62442" s="145"/>
    </row>
    <row r="62443" spans="26:26" ht="12.75" hidden="1" customHeight="1">
      <c r="Z62443" s="145"/>
    </row>
    <row r="62444" spans="26:26" ht="12.75" hidden="1" customHeight="1">
      <c r="Z62444" s="145"/>
    </row>
    <row r="62445" spans="26:26" ht="12.75" hidden="1" customHeight="1">
      <c r="Z62445" s="145"/>
    </row>
    <row r="62446" spans="26:26" ht="12.75" hidden="1" customHeight="1">
      <c r="Z62446" s="145"/>
    </row>
    <row r="62447" spans="26:26" ht="12.75" hidden="1" customHeight="1">
      <c r="Z62447" s="145"/>
    </row>
    <row r="62448" spans="26:26" ht="12.75" hidden="1" customHeight="1">
      <c r="Z62448" s="145"/>
    </row>
    <row r="62449" spans="26:26" ht="12.75" hidden="1" customHeight="1">
      <c r="Z62449" s="145"/>
    </row>
    <row r="62450" spans="26:26" ht="12.75" hidden="1" customHeight="1">
      <c r="Z62450" s="145"/>
    </row>
    <row r="62451" spans="26:26" ht="12.75" hidden="1" customHeight="1">
      <c r="Z62451" s="145"/>
    </row>
    <row r="62452" spans="26:26" ht="12.75" hidden="1" customHeight="1">
      <c r="Z62452" s="145"/>
    </row>
    <row r="62453" spans="26:26" ht="12.75" hidden="1" customHeight="1">
      <c r="Z62453" s="145"/>
    </row>
    <row r="62454" spans="26:26" ht="12.75" hidden="1" customHeight="1">
      <c r="Z62454" s="145"/>
    </row>
    <row r="62455" spans="26:26" ht="12.75" hidden="1" customHeight="1">
      <c r="Z62455" s="145"/>
    </row>
    <row r="62456" spans="26:26" ht="12.75" hidden="1" customHeight="1">
      <c r="Z62456" s="145"/>
    </row>
    <row r="62457" spans="26:26" ht="12.75" hidden="1" customHeight="1">
      <c r="Z62457" s="145"/>
    </row>
    <row r="62458" spans="26:26" ht="12.75" hidden="1" customHeight="1">
      <c r="Z62458" s="145"/>
    </row>
    <row r="62459" spans="26:26" ht="12.75" hidden="1" customHeight="1">
      <c r="Z62459" s="145"/>
    </row>
    <row r="62460" spans="26:26" ht="12.75" hidden="1" customHeight="1">
      <c r="Z62460" s="145"/>
    </row>
    <row r="62461" spans="26:26" ht="12.75" hidden="1" customHeight="1">
      <c r="Z62461" s="145"/>
    </row>
    <row r="62462" spans="26:26" ht="12.75" hidden="1" customHeight="1">
      <c r="Z62462" s="145"/>
    </row>
    <row r="62463" spans="26:26" ht="12.75" hidden="1" customHeight="1">
      <c r="Z62463" s="145"/>
    </row>
    <row r="62464" spans="26:26" ht="12.75" hidden="1" customHeight="1">
      <c r="Z62464" s="145"/>
    </row>
    <row r="62465" spans="26:26" ht="12.75" hidden="1" customHeight="1">
      <c r="Z62465" s="145"/>
    </row>
    <row r="62466" spans="26:26" ht="12.75" hidden="1" customHeight="1">
      <c r="Z62466" s="145"/>
    </row>
    <row r="62467" spans="26:26" ht="12.75" hidden="1" customHeight="1">
      <c r="Z62467" s="145"/>
    </row>
    <row r="62468" spans="26:26" ht="12.75" hidden="1" customHeight="1">
      <c r="Z62468" s="145"/>
    </row>
    <row r="62469" spans="26:26" ht="12.75" hidden="1" customHeight="1">
      <c r="Z62469" s="145"/>
    </row>
    <row r="62470" spans="26:26" ht="12.75" hidden="1" customHeight="1">
      <c r="Z62470" s="145"/>
    </row>
    <row r="62471" spans="26:26" ht="12.75" hidden="1" customHeight="1">
      <c r="Z62471" s="145"/>
    </row>
    <row r="62472" spans="26:26" ht="12.75" hidden="1" customHeight="1">
      <c r="Z62472" s="145"/>
    </row>
    <row r="62473" spans="26:26" ht="12.75" hidden="1" customHeight="1">
      <c r="Z62473" s="145"/>
    </row>
    <row r="62474" spans="26:26" ht="12.75" hidden="1" customHeight="1">
      <c r="Z62474" s="145"/>
    </row>
    <row r="62475" spans="26:26" ht="12.75" hidden="1" customHeight="1">
      <c r="Z62475" s="145"/>
    </row>
    <row r="62476" spans="26:26" ht="12.75" hidden="1" customHeight="1">
      <c r="Z62476" s="145"/>
    </row>
    <row r="62477" spans="26:26" ht="12.75" hidden="1" customHeight="1">
      <c r="Z62477" s="145"/>
    </row>
    <row r="62478" spans="26:26" ht="12.75" hidden="1" customHeight="1">
      <c r="Z62478" s="145"/>
    </row>
    <row r="62479" spans="26:26" ht="12.75" hidden="1" customHeight="1">
      <c r="Z62479" s="145"/>
    </row>
    <row r="62480" spans="26:26" ht="12.75" hidden="1" customHeight="1">
      <c r="Z62480" s="145"/>
    </row>
    <row r="62481" spans="26:26" ht="12.75" hidden="1" customHeight="1">
      <c r="Z62481" s="145"/>
    </row>
    <row r="62482" spans="26:26" ht="12.75" hidden="1" customHeight="1">
      <c r="Z62482" s="145"/>
    </row>
    <row r="62483" spans="26:26" ht="12.75" hidden="1" customHeight="1">
      <c r="Z62483" s="145"/>
    </row>
    <row r="62484" spans="26:26" ht="12.75" hidden="1" customHeight="1">
      <c r="Z62484" s="145"/>
    </row>
    <row r="62485" spans="26:26" ht="12.75" hidden="1" customHeight="1">
      <c r="Z62485" s="145"/>
    </row>
    <row r="62486" spans="26:26" ht="12.75" hidden="1" customHeight="1">
      <c r="Z62486" s="145"/>
    </row>
    <row r="62487" spans="26:26" ht="12.75" hidden="1" customHeight="1">
      <c r="Z62487" s="145"/>
    </row>
    <row r="62488" spans="26:26" ht="12.75" hidden="1" customHeight="1">
      <c r="Z62488" s="145"/>
    </row>
    <row r="62489" spans="26:26" ht="12.75" hidden="1" customHeight="1">
      <c r="Z62489" s="145"/>
    </row>
    <row r="62490" spans="26:26" ht="12.75" hidden="1" customHeight="1">
      <c r="Z62490" s="145"/>
    </row>
    <row r="62491" spans="26:26" ht="12.75" hidden="1" customHeight="1">
      <c r="Z62491" s="145"/>
    </row>
    <row r="62492" spans="26:26" ht="12.75" hidden="1" customHeight="1">
      <c r="Z62492" s="145"/>
    </row>
    <row r="62493" spans="26:26" ht="12.75" hidden="1" customHeight="1">
      <c r="Z62493" s="145"/>
    </row>
    <row r="62494" spans="26:26" ht="12.75" hidden="1" customHeight="1">
      <c r="Z62494" s="145"/>
    </row>
    <row r="62495" spans="26:26" ht="12.75" hidden="1" customHeight="1">
      <c r="Z62495" s="145"/>
    </row>
    <row r="62496" spans="26:26" ht="12.75" hidden="1" customHeight="1">
      <c r="Z62496" s="145"/>
    </row>
    <row r="62497" spans="26:26" ht="12.75" hidden="1" customHeight="1">
      <c r="Z62497" s="145"/>
    </row>
    <row r="62498" spans="26:26" ht="12.75" hidden="1" customHeight="1">
      <c r="Z62498" s="145"/>
    </row>
    <row r="62499" spans="26:26" ht="12.75" hidden="1" customHeight="1">
      <c r="Z62499" s="145"/>
    </row>
    <row r="62500" spans="26:26" ht="12.75" hidden="1" customHeight="1">
      <c r="Z62500" s="145"/>
    </row>
    <row r="62501" spans="26:26" ht="12.75" hidden="1" customHeight="1">
      <c r="Z62501" s="145"/>
    </row>
    <row r="62502" spans="26:26" ht="12.75" hidden="1" customHeight="1">
      <c r="Z62502" s="145"/>
    </row>
    <row r="62503" spans="26:26" ht="12.75" hidden="1" customHeight="1">
      <c r="Z62503" s="145"/>
    </row>
    <row r="62504" spans="26:26" ht="12.75" hidden="1" customHeight="1">
      <c r="Z62504" s="145"/>
    </row>
    <row r="62505" spans="26:26" ht="12.75" hidden="1" customHeight="1">
      <c r="Z62505" s="145"/>
    </row>
    <row r="62506" spans="26:26" ht="12.75" hidden="1" customHeight="1">
      <c r="Z62506" s="145"/>
    </row>
    <row r="62507" spans="26:26" ht="12.75" hidden="1" customHeight="1">
      <c r="Z62507" s="145"/>
    </row>
    <row r="62508" spans="26:26" ht="12.75" hidden="1" customHeight="1">
      <c r="Z62508" s="145"/>
    </row>
    <row r="62509" spans="26:26" ht="12.75" hidden="1" customHeight="1">
      <c r="Z62509" s="145"/>
    </row>
    <row r="62510" spans="26:26" ht="12.75" hidden="1" customHeight="1">
      <c r="Z62510" s="145"/>
    </row>
    <row r="62511" spans="26:26" ht="12.75" hidden="1" customHeight="1">
      <c r="Z62511" s="145"/>
    </row>
    <row r="62512" spans="26:26" ht="12.75" hidden="1" customHeight="1">
      <c r="Z62512" s="145"/>
    </row>
    <row r="62513" spans="26:26" ht="12.75" hidden="1" customHeight="1">
      <c r="Z62513" s="145"/>
    </row>
    <row r="62514" spans="26:26" ht="12.75" hidden="1" customHeight="1">
      <c r="Z62514" s="145"/>
    </row>
    <row r="62515" spans="26:26" ht="12.75" hidden="1" customHeight="1">
      <c r="Z62515" s="145"/>
    </row>
    <row r="62516" spans="26:26" ht="12.75" hidden="1" customHeight="1">
      <c r="Z62516" s="145"/>
    </row>
    <row r="62517" spans="26:26" ht="12.75" hidden="1" customHeight="1">
      <c r="Z62517" s="145"/>
    </row>
    <row r="62518" spans="26:26" ht="12.75" hidden="1" customHeight="1">
      <c r="Z62518" s="145"/>
    </row>
    <row r="62519" spans="26:26" ht="12.75" hidden="1" customHeight="1">
      <c r="Z62519" s="145"/>
    </row>
    <row r="62520" spans="26:26" ht="12.75" hidden="1" customHeight="1">
      <c r="Z62520" s="145"/>
    </row>
    <row r="62521" spans="26:26" ht="12.75" hidden="1" customHeight="1">
      <c r="Z62521" s="145"/>
    </row>
    <row r="62522" spans="26:26" ht="12.75" hidden="1" customHeight="1">
      <c r="Z62522" s="145"/>
    </row>
    <row r="62523" spans="26:26" ht="12.75" hidden="1" customHeight="1">
      <c r="Z62523" s="145"/>
    </row>
    <row r="62524" spans="26:26" ht="12.75" hidden="1" customHeight="1">
      <c r="Z62524" s="145"/>
    </row>
    <row r="62525" spans="26:26" ht="12.75" hidden="1" customHeight="1">
      <c r="Z62525" s="145"/>
    </row>
    <row r="62526" spans="26:26" ht="12.75" hidden="1" customHeight="1">
      <c r="Z62526" s="145"/>
    </row>
    <row r="62527" spans="26:26" ht="12.75" hidden="1" customHeight="1">
      <c r="Z62527" s="145"/>
    </row>
    <row r="62528" spans="26:26" ht="12.75" hidden="1" customHeight="1">
      <c r="Z62528" s="145"/>
    </row>
    <row r="62529" spans="26:26" ht="12.75" hidden="1" customHeight="1">
      <c r="Z62529" s="145"/>
    </row>
    <row r="62530" spans="26:26" ht="12.75" hidden="1" customHeight="1">
      <c r="Z62530" s="145"/>
    </row>
    <row r="62531" spans="26:26" ht="12.75" hidden="1" customHeight="1">
      <c r="Z62531" s="145"/>
    </row>
    <row r="62532" spans="26:26" ht="12.75" hidden="1" customHeight="1">
      <c r="Z62532" s="145"/>
    </row>
    <row r="62533" spans="26:26" ht="12.75" hidden="1" customHeight="1">
      <c r="Z62533" s="145"/>
    </row>
    <row r="62534" spans="26:26" ht="12.75" hidden="1" customHeight="1">
      <c r="Z62534" s="145"/>
    </row>
    <row r="62535" spans="26:26" ht="12.75" hidden="1" customHeight="1">
      <c r="Z62535" s="145"/>
    </row>
    <row r="62536" spans="26:26" ht="12.75" hidden="1" customHeight="1">
      <c r="Z62536" s="145"/>
    </row>
    <row r="62537" spans="26:26" ht="12.75" hidden="1" customHeight="1">
      <c r="Z62537" s="145"/>
    </row>
    <row r="62538" spans="26:26" ht="12.75" hidden="1" customHeight="1">
      <c r="Z62538" s="145"/>
    </row>
    <row r="62539" spans="26:26" ht="12.75" hidden="1" customHeight="1">
      <c r="Z62539" s="145"/>
    </row>
    <row r="62540" spans="26:26" ht="12.75" hidden="1" customHeight="1">
      <c r="Z62540" s="145"/>
    </row>
    <row r="62541" spans="26:26" ht="12.75" hidden="1" customHeight="1">
      <c r="Z62541" s="145"/>
    </row>
    <row r="62542" spans="26:26" ht="12.75" hidden="1" customHeight="1">
      <c r="Z62542" s="145"/>
    </row>
    <row r="62543" spans="26:26" ht="12.75" hidden="1" customHeight="1">
      <c r="Z62543" s="145"/>
    </row>
    <row r="62544" spans="26:26" ht="12.75" hidden="1" customHeight="1">
      <c r="Z62544" s="145"/>
    </row>
    <row r="62545" spans="26:26" ht="12.75" hidden="1" customHeight="1">
      <c r="Z62545" s="145"/>
    </row>
    <row r="62546" spans="26:26" ht="12.75" hidden="1" customHeight="1">
      <c r="Z62546" s="145"/>
    </row>
    <row r="62547" spans="26:26" ht="12.75" hidden="1" customHeight="1">
      <c r="Z62547" s="145"/>
    </row>
    <row r="62548" spans="26:26" ht="12.75" hidden="1" customHeight="1">
      <c r="Z62548" s="145"/>
    </row>
    <row r="62549" spans="26:26" ht="12.75" hidden="1" customHeight="1">
      <c r="Z62549" s="145"/>
    </row>
    <row r="62550" spans="26:26" ht="12.75" hidden="1" customHeight="1">
      <c r="Z62550" s="145"/>
    </row>
    <row r="62551" spans="26:26" ht="12.75" hidden="1" customHeight="1">
      <c r="Z62551" s="145"/>
    </row>
    <row r="62552" spans="26:26" ht="12.75" hidden="1" customHeight="1">
      <c r="Z62552" s="145"/>
    </row>
    <row r="62553" spans="26:26" ht="12.75" hidden="1" customHeight="1">
      <c r="Z62553" s="145"/>
    </row>
    <row r="62554" spans="26:26" ht="12.75" hidden="1" customHeight="1">
      <c r="Z62554" s="145"/>
    </row>
    <row r="62555" spans="26:26" ht="12.75" hidden="1" customHeight="1">
      <c r="Z62555" s="145"/>
    </row>
    <row r="62556" spans="26:26" ht="12.75" hidden="1" customHeight="1">
      <c r="Z62556" s="145"/>
    </row>
    <row r="62557" spans="26:26" ht="12.75" hidden="1" customHeight="1">
      <c r="Z62557" s="145"/>
    </row>
    <row r="62558" spans="26:26" ht="12.75" hidden="1" customHeight="1">
      <c r="Z62558" s="145"/>
    </row>
    <row r="62559" spans="26:26" ht="12.75" hidden="1" customHeight="1">
      <c r="Z62559" s="145"/>
    </row>
    <row r="62560" spans="26:26" ht="12.75" hidden="1" customHeight="1">
      <c r="Z62560" s="145"/>
    </row>
    <row r="62561" spans="26:26" ht="12.75" hidden="1" customHeight="1">
      <c r="Z62561" s="145"/>
    </row>
    <row r="62562" spans="26:26" ht="12.75" hidden="1" customHeight="1">
      <c r="Z62562" s="145"/>
    </row>
    <row r="62563" spans="26:26" ht="12.75" hidden="1" customHeight="1">
      <c r="Z62563" s="145"/>
    </row>
    <row r="62564" spans="26:26" ht="12.75" hidden="1" customHeight="1">
      <c r="Z62564" s="145"/>
    </row>
    <row r="62565" spans="26:26" ht="12.75" hidden="1" customHeight="1">
      <c r="Z62565" s="145"/>
    </row>
    <row r="62566" spans="26:26" ht="12.75" hidden="1" customHeight="1">
      <c r="Z62566" s="145"/>
    </row>
    <row r="62567" spans="26:26" ht="12.75" hidden="1" customHeight="1">
      <c r="Z62567" s="145"/>
    </row>
    <row r="62568" spans="26:26" ht="12.75" hidden="1" customHeight="1">
      <c r="Z62568" s="145"/>
    </row>
    <row r="62569" spans="26:26" ht="12.75" hidden="1" customHeight="1">
      <c r="Z62569" s="145"/>
    </row>
    <row r="62570" spans="26:26" ht="12.75" hidden="1" customHeight="1">
      <c r="Z62570" s="145"/>
    </row>
    <row r="62571" spans="26:26" ht="12.75" hidden="1" customHeight="1">
      <c r="Z62571" s="145"/>
    </row>
    <row r="62572" spans="26:26" ht="12.75" hidden="1" customHeight="1">
      <c r="Z62572" s="145"/>
    </row>
    <row r="62573" spans="26:26" ht="12.75" hidden="1" customHeight="1">
      <c r="Z62573" s="145"/>
    </row>
    <row r="62574" spans="26:26" ht="12.75" hidden="1" customHeight="1">
      <c r="Z62574" s="145"/>
    </row>
    <row r="62575" spans="26:26" ht="12.75" hidden="1" customHeight="1">
      <c r="Z62575" s="145"/>
    </row>
    <row r="62576" spans="26:26" ht="12.75" hidden="1" customHeight="1">
      <c r="Z62576" s="145"/>
    </row>
    <row r="62577" spans="26:26" ht="12.75" hidden="1" customHeight="1">
      <c r="Z62577" s="145"/>
    </row>
    <row r="62578" spans="26:26" ht="12.75" hidden="1" customHeight="1">
      <c r="Z62578" s="145"/>
    </row>
    <row r="62579" spans="26:26" ht="12.75" hidden="1" customHeight="1">
      <c r="Z62579" s="145"/>
    </row>
    <row r="62580" spans="26:26" ht="12.75" hidden="1" customHeight="1">
      <c r="Z62580" s="145"/>
    </row>
    <row r="62581" spans="26:26" ht="12.75" hidden="1" customHeight="1">
      <c r="Z62581" s="145"/>
    </row>
    <row r="62582" spans="26:26" ht="12.75" hidden="1" customHeight="1">
      <c r="Z62582" s="145"/>
    </row>
    <row r="62583" spans="26:26" ht="12.75" hidden="1" customHeight="1">
      <c r="Z62583" s="145"/>
    </row>
    <row r="62584" spans="26:26" ht="12.75" hidden="1" customHeight="1">
      <c r="Z62584" s="145"/>
    </row>
    <row r="62585" spans="26:26" ht="12.75" hidden="1" customHeight="1">
      <c r="Z62585" s="145"/>
    </row>
    <row r="62586" spans="26:26" ht="12.75" hidden="1" customHeight="1">
      <c r="Z62586" s="145"/>
    </row>
    <row r="62587" spans="26:26" ht="12.75" hidden="1" customHeight="1">
      <c r="Z62587" s="145"/>
    </row>
    <row r="62588" spans="26:26" ht="12.75" hidden="1" customHeight="1">
      <c r="Z62588" s="145"/>
    </row>
    <row r="62589" spans="26:26" ht="12.75" hidden="1" customHeight="1">
      <c r="Z62589" s="145"/>
    </row>
    <row r="62590" spans="26:26" ht="12.75" hidden="1" customHeight="1">
      <c r="Z62590" s="145"/>
    </row>
    <row r="62591" spans="26:26" ht="12.75" hidden="1" customHeight="1">
      <c r="Z62591" s="145"/>
    </row>
    <row r="62592" spans="26:26" ht="12.75" hidden="1" customHeight="1">
      <c r="Z62592" s="145"/>
    </row>
    <row r="62593" spans="26:26" ht="12.75" hidden="1" customHeight="1">
      <c r="Z62593" s="145"/>
    </row>
    <row r="62594" spans="26:26" ht="12.75" hidden="1" customHeight="1">
      <c r="Z62594" s="145"/>
    </row>
    <row r="62595" spans="26:26" ht="12.75" hidden="1" customHeight="1">
      <c r="Z62595" s="145"/>
    </row>
    <row r="62596" spans="26:26" ht="12.75" hidden="1" customHeight="1">
      <c r="Z62596" s="145"/>
    </row>
    <row r="62597" spans="26:26" ht="12.75" hidden="1" customHeight="1">
      <c r="Z62597" s="145"/>
    </row>
    <row r="62598" spans="26:26" ht="12.75" hidden="1" customHeight="1">
      <c r="Z62598" s="145"/>
    </row>
    <row r="62599" spans="26:26" ht="12.75" hidden="1" customHeight="1">
      <c r="Z62599" s="145"/>
    </row>
    <row r="62600" spans="26:26" ht="12.75" hidden="1" customHeight="1">
      <c r="Z62600" s="145"/>
    </row>
    <row r="62601" spans="26:26" ht="12.75" hidden="1" customHeight="1">
      <c r="Z62601" s="145"/>
    </row>
    <row r="62602" spans="26:26" ht="12.75" hidden="1" customHeight="1">
      <c r="Z62602" s="145"/>
    </row>
    <row r="62603" spans="26:26" ht="12.75" hidden="1" customHeight="1">
      <c r="Z62603" s="145"/>
    </row>
    <row r="62604" spans="26:26" ht="12.75" hidden="1" customHeight="1">
      <c r="Z62604" s="145"/>
    </row>
    <row r="62605" spans="26:26" ht="12.75" hidden="1" customHeight="1">
      <c r="Z62605" s="145"/>
    </row>
    <row r="62606" spans="26:26" ht="12.75" hidden="1" customHeight="1">
      <c r="Z62606" s="145"/>
    </row>
    <row r="62607" spans="26:26" ht="12.75" hidden="1" customHeight="1">
      <c r="Z62607" s="145"/>
    </row>
    <row r="62608" spans="26:26" ht="12.75" hidden="1" customHeight="1">
      <c r="Z62608" s="145"/>
    </row>
    <row r="62609" spans="26:26" ht="12.75" hidden="1" customHeight="1">
      <c r="Z62609" s="145"/>
    </row>
    <row r="62610" spans="26:26" ht="12.75" hidden="1" customHeight="1">
      <c r="Z62610" s="145"/>
    </row>
    <row r="62611" spans="26:26" ht="12.75" hidden="1" customHeight="1">
      <c r="Z62611" s="145"/>
    </row>
    <row r="62612" spans="26:26" ht="12.75" hidden="1" customHeight="1">
      <c r="Z62612" s="145"/>
    </row>
    <row r="62613" spans="26:26" ht="12.75" hidden="1" customHeight="1">
      <c r="Z62613" s="145"/>
    </row>
    <row r="62614" spans="26:26" ht="12.75" hidden="1" customHeight="1">
      <c r="Z62614" s="145"/>
    </row>
    <row r="62615" spans="26:26" ht="12.75" hidden="1" customHeight="1">
      <c r="Z62615" s="145"/>
    </row>
    <row r="62616" spans="26:26" ht="12.75" hidden="1" customHeight="1">
      <c r="Z62616" s="145"/>
    </row>
    <row r="62617" spans="26:26" ht="12.75" hidden="1" customHeight="1">
      <c r="Z62617" s="145"/>
    </row>
    <row r="62618" spans="26:26" ht="12.75" hidden="1" customHeight="1">
      <c r="Z62618" s="145"/>
    </row>
    <row r="62619" spans="26:26" ht="12.75" hidden="1" customHeight="1">
      <c r="Z62619" s="145"/>
    </row>
    <row r="62620" spans="26:26" ht="12.75" hidden="1" customHeight="1">
      <c r="Z62620" s="145"/>
    </row>
    <row r="62621" spans="26:26" ht="12.75" hidden="1" customHeight="1">
      <c r="Z62621" s="145"/>
    </row>
    <row r="62622" spans="26:26" ht="12.75" hidden="1" customHeight="1">
      <c r="Z62622" s="145"/>
    </row>
    <row r="62623" spans="26:26" ht="12.75" hidden="1" customHeight="1">
      <c r="Z62623" s="145"/>
    </row>
    <row r="62624" spans="26:26" ht="12.75" hidden="1" customHeight="1">
      <c r="Z62624" s="145"/>
    </row>
    <row r="62625" spans="26:26" ht="12.75" hidden="1" customHeight="1">
      <c r="Z62625" s="145"/>
    </row>
    <row r="62626" spans="26:26" ht="12.75" hidden="1" customHeight="1">
      <c r="Z62626" s="145"/>
    </row>
    <row r="62627" spans="26:26" ht="12.75" hidden="1" customHeight="1">
      <c r="Z62627" s="145"/>
    </row>
    <row r="62628" spans="26:26" ht="12.75" hidden="1" customHeight="1">
      <c r="Z62628" s="145"/>
    </row>
    <row r="62629" spans="26:26" ht="12.75" hidden="1" customHeight="1">
      <c r="Z62629" s="145"/>
    </row>
    <row r="62630" spans="26:26" ht="12.75" hidden="1" customHeight="1">
      <c r="Z62630" s="145"/>
    </row>
    <row r="62631" spans="26:26" ht="12.75" hidden="1" customHeight="1">
      <c r="Z62631" s="145"/>
    </row>
    <row r="62632" spans="26:26" ht="12.75" hidden="1" customHeight="1">
      <c r="Z62632" s="145"/>
    </row>
    <row r="62633" spans="26:26" ht="12.75" hidden="1" customHeight="1">
      <c r="Z62633" s="145"/>
    </row>
    <row r="62634" spans="26:26" ht="12.75" hidden="1" customHeight="1">
      <c r="Z62634" s="145"/>
    </row>
    <row r="62635" spans="26:26" ht="12.75" hidden="1" customHeight="1">
      <c r="Z62635" s="145"/>
    </row>
    <row r="62636" spans="26:26" ht="12.75" hidden="1" customHeight="1">
      <c r="Z62636" s="145"/>
    </row>
    <row r="62637" spans="26:26" ht="12.75" hidden="1" customHeight="1">
      <c r="Z62637" s="145"/>
    </row>
    <row r="62638" spans="26:26" ht="12.75" hidden="1" customHeight="1">
      <c r="Z62638" s="145"/>
    </row>
    <row r="62639" spans="26:26" ht="12.75" hidden="1" customHeight="1">
      <c r="Z62639" s="145"/>
    </row>
    <row r="62640" spans="26:26" ht="12.75" hidden="1" customHeight="1">
      <c r="Z62640" s="145"/>
    </row>
    <row r="62641" spans="26:26" ht="12.75" hidden="1" customHeight="1">
      <c r="Z62641" s="145"/>
    </row>
    <row r="62642" spans="26:26" ht="12.75" hidden="1" customHeight="1">
      <c r="Z62642" s="145"/>
    </row>
    <row r="62643" spans="26:26" ht="12.75" hidden="1" customHeight="1">
      <c r="Z62643" s="145"/>
    </row>
    <row r="62644" spans="26:26" ht="12.75" hidden="1" customHeight="1">
      <c r="Z62644" s="145"/>
    </row>
    <row r="62645" spans="26:26" ht="12.75" hidden="1" customHeight="1">
      <c r="Z62645" s="145"/>
    </row>
    <row r="62646" spans="26:26" ht="12.75" hidden="1" customHeight="1">
      <c r="Z62646" s="145"/>
    </row>
    <row r="62647" spans="26:26" ht="12.75" hidden="1" customHeight="1">
      <c r="Z62647" s="145"/>
    </row>
    <row r="62648" spans="26:26" ht="12.75" hidden="1" customHeight="1">
      <c r="Z62648" s="145"/>
    </row>
    <row r="62649" spans="26:26" ht="12.75" hidden="1" customHeight="1">
      <c r="Z62649" s="145"/>
    </row>
    <row r="62650" spans="26:26" ht="12.75" hidden="1" customHeight="1">
      <c r="Z62650" s="145"/>
    </row>
    <row r="62651" spans="26:26" ht="12.75" hidden="1" customHeight="1">
      <c r="Z62651" s="145"/>
    </row>
    <row r="62652" spans="26:26" ht="12.75" hidden="1" customHeight="1">
      <c r="Z62652" s="145"/>
    </row>
    <row r="62653" spans="26:26" ht="12.75" hidden="1" customHeight="1">
      <c r="Z62653" s="145"/>
    </row>
    <row r="62654" spans="26:26" ht="12.75" hidden="1" customHeight="1">
      <c r="Z62654" s="145"/>
    </row>
    <row r="62655" spans="26:26" ht="12.75" hidden="1" customHeight="1">
      <c r="Z62655" s="145"/>
    </row>
    <row r="62656" spans="26:26" ht="12.75" hidden="1" customHeight="1">
      <c r="Z62656" s="145"/>
    </row>
    <row r="62657" spans="26:26" ht="12.75" hidden="1" customHeight="1">
      <c r="Z62657" s="145"/>
    </row>
    <row r="62658" spans="26:26" ht="12.75" hidden="1" customHeight="1">
      <c r="Z62658" s="145"/>
    </row>
    <row r="62659" spans="26:26" ht="12.75" hidden="1" customHeight="1">
      <c r="Z62659" s="145"/>
    </row>
    <row r="62660" spans="26:26" ht="12.75" hidden="1" customHeight="1">
      <c r="Z62660" s="145"/>
    </row>
    <row r="62661" spans="26:26" ht="12.75" hidden="1" customHeight="1">
      <c r="Z62661" s="145"/>
    </row>
    <row r="62662" spans="26:26" ht="12.75" hidden="1" customHeight="1">
      <c r="Z62662" s="145"/>
    </row>
    <row r="62663" spans="26:26" ht="12.75" hidden="1" customHeight="1">
      <c r="Z62663" s="145"/>
    </row>
    <row r="62664" spans="26:26" ht="12.75" hidden="1" customHeight="1">
      <c r="Z62664" s="145"/>
    </row>
    <row r="62665" spans="26:26" ht="12.75" hidden="1" customHeight="1">
      <c r="Z62665" s="145"/>
    </row>
    <row r="62666" spans="26:26" ht="12.75" hidden="1" customHeight="1">
      <c r="Z62666" s="145"/>
    </row>
    <row r="62667" spans="26:26" ht="12.75" hidden="1" customHeight="1">
      <c r="Z62667" s="145"/>
    </row>
    <row r="62668" spans="26:26" ht="12.75" hidden="1" customHeight="1">
      <c r="Z62668" s="145"/>
    </row>
    <row r="62669" spans="26:26" ht="12.75" hidden="1" customHeight="1">
      <c r="Z62669" s="145"/>
    </row>
    <row r="62670" spans="26:26" ht="12.75" hidden="1" customHeight="1">
      <c r="Z62670" s="145"/>
    </row>
    <row r="62671" spans="26:26" ht="12.75" hidden="1" customHeight="1">
      <c r="Z62671" s="145"/>
    </row>
    <row r="62672" spans="26:26" ht="12.75" hidden="1" customHeight="1">
      <c r="Z62672" s="145"/>
    </row>
    <row r="62673" spans="26:26" ht="12.75" hidden="1" customHeight="1">
      <c r="Z62673" s="145"/>
    </row>
    <row r="62674" spans="26:26" ht="12.75" hidden="1" customHeight="1">
      <c r="Z62674" s="145"/>
    </row>
    <row r="62675" spans="26:26" ht="12.75" hidden="1" customHeight="1">
      <c r="Z62675" s="145"/>
    </row>
    <row r="62676" spans="26:26" ht="12.75" hidden="1" customHeight="1">
      <c r="Z62676" s="145"/>
    </row>
    <row r="62677" spans="26:26" ht="12.75" hidden="1" customHeight="1">
      <c r="Z62677" s="145"/>
    </row>
    <row r="62678" spans="26:26" ht="12.75" hidden="1" customHeight="1">
      <c r="Z62678" s="145"/>
    </row>
    <row r="62679" spans="26:26" ht="12.75" hidden="1" customHeight="1">
      <c r="Z62679" s="145"/>
    </row>
    <row r="62680" spans="26:26" ht="12.75" hidden="1" customHeight="1">
      <c r="Z62680" s="145"/>
    </row>
    <row r="62681" spans="26:26" ht="12.75" hidden="1" customHeight="1">
      <c r="Z62681" s="145"/>
    </row>
    <row r="62682" spans="26:26" ht="12.75" hidden="1" customHeight="1">
      <c r="Z62682" s="145"/>
    </row>
    <row r="62683" spans="26:26" ht="12.75" hidden="1" customHeight="1">
      <c r="Z62683" s="145"/>
    </row>
    <row r="62684" spans="26:26" ht="12.75" hidden="1" customHeight="1">
      <c r="Z62684" s="145"/>
    </row>
    <row r="62685" spans="26:26" ht="12.75" hidden="1" customHeight="1">
      <c r="Z62685" s="145"/>
    </row>
    <row r="62686" spans="26:26" ht="12.75" hidden="1" customHeight="1">
      <c r="Z62686" s="145"/>
    </row>
    <row r="62687" spans="26:26" ht="12.75" hidden="1" customHeight="1">
      <c r="Z62687" s="145"/>
    </row>
    <row r="62688" spans="26:26" ht="12.75" hidden="1" customHeight="1">
      <c r="Z62688" s="145"/>
    </row>
    <row r="62689" spans="26:26" ht="12.75" hidden="1" customHeight="1">
      <c r="Z62689" s="145"/>
    </row>
    <row r="62690" spans="26:26" ht="12.75" hidden="1" customHeight="1">
      <c r="Z62690" s="145"/>
    </row>
    <row r="62691" spans="26:26" ht="12.75" hidden="1" customHeight="1">
      <c r="Z62691" s="145"/>
    </row>
    <row r="62692" spans="26:26" ht="12.75" hidden="1" customHeight="1">
      <c r="Z62692" s="145"/>
    </row>
    <row r="62693" spans="26:26" ht="12.75" hidden="1" customHeight="1">
      <c r="Z62693" s="145"/>
    </row>
    <row r="62694" spans="26:26" ht="12.75" hidden="1" customHeight="1">
      <c r="Z62694" s="145"/>
    </row>
    <row r="62695" spans="26:26" ht="12.75" hidden="1" customHeight="1">
      <c r="Z62695" s="145"/>
    </row>
    <row r="62696" spans="26:26" ht="12.75" hidden="1" customHeight="1">
      <c r="Z62696" s="145"/>
    </row>
    <row r="62697" spans="26:26" ht="12.75" hidden="1" customHeight="1">
      <c r="Z62697" s="145"/>
    </row>
    <row r="62698" spans="26:26" ht="12.75" hidden="1" customHeight="1">
      <c r="Z62698" s="145"/>
    </row>
    <row r="62699" spans="26:26" ht="12.75" hidden="1" customHeight="1">
      <c r="Z62699" s="145"/>
    </row>
    <row r="62700" spans="26:26" ht="12.75" hidden="1" customHeight="1">
      <c r="Z62700" s="145"/>
    </row>
    <row r="62701" spans="26:26" ht="12.75" hidden="1" customHeight="1">
      <c r="Z62701" s="145"/>
    </row>
    <row r="62702" spans="26:26" ht="12.75" hidden="1" customHeight="1">
      <c r="Z62702" s="145"/>
    </row>
    <row r="62703" spans="26:26" ht="12.75" hidden="1" customHeight="1">
      <c r="Z62703" s="145"/>
    </row>
    <row r="62704" spans="26:26" ht="12.75" hidden="1" customHeight="1">
      <c r="Z62704" s="145"/>
    </row>
    <row r="62705" spans="26:26" ht="12.75" hidden="1" customHeight="1">
      <c r="Z62705" s="145"/>
    </row>
    <row r="62706" spans="26:26" ht="12.75" hidden="1" customHeight="1">
      <c r="Z62706" s="145"/>
    </row>
    <row r="62707" spans="26:26" ht="12.75" hidden="1" customHeight="1">
      <c r="Z62707" s="145"/>
    </row>
    <row r="62708" spans="26:26" ht="12.75" hidden="1" customHeight="1">
      <c r="Z62708" s="145"/>
    </row>
    <row r="62709" spans="26:26" ht="12.75" hidden="1" customHeight="1">
      <c r="Z62709" s="145"/>
    </row>
    <row r="62710" spans="26:26" ht="12.75" hidden="1" customHeight="1">
      <c r="Z62710" s="145"/>
    </row>
    <row r="62711" spans="26:26" ht="12.75" hidden="1" customHeight="1">
      <c r="Z62711" s="145"/>
    </row>
    <row r="62712" spans="26:26" ht="12.75" hidden="1" customHeight="1">
      <c r="Z62712" s="145"/>
    </row>
    <row r="62713" spans="26:26" ht="12.75" hidden="1" customHeight="1">
      <c r="Z62713" s="145"/>
    </row>
    <row r="62714" spans="26:26" ht="12.75" hidden="1" customHeight="1">
      <c r="Z62714" s="145"/>
    </row>
    <row r="62715" spans="26:26" ht="12.75" hidden="1" customHeight="1">
      <c r="Z62715" s="145"/>
    </row>
    <row r="62716" spans="26:26" ht="12.75" hidden="1" customHeight="1">
      <c r="Z62716" s="145"/>
    </row>
    <row r="62717" spans="26:26" ht="12.75" hidden="1" customHeight="1">
      <c r="Z62717" s="145"/>
    </row>
    <row r="62718" spans="26:26" ht="12.75" hidden="1" customHeight="1">
      <c r="Z62718" s="145"/>
    </row>
    <row r="62719" spans="26:26" ht="12.75" hidden="1" customHeight="1">
      <c r="Z62719" s="145"/>
    </row>
    <row r="62720" spans="26:26" ht="12.75" hidden="1" customHeight="1">
      <c r="Z62720" s="145"/>
    </row>
    <row r="62721" spans="26:26" ht="12.75" hidden="1" customHeight="1">
      <c r="Z62721" s="145"/>
    </row>
    <row r="62722" spans="26:26" ht="12.75" hidden="1" customHeight="1">
      <c r="Z62722" s="145"/>
    </row>
    <row r="62723" spans="26:26" ht="12.75" hidden="1" customHeight="1">
      <c r="Z62723" s="145"/>
    </row>
    <row r="62724" spans="26:26" ht="12.75" hidden="1" customHeight="1">
      <c r="Z62724" s="145"/>
    </row>
    <row r="62725" spans="26:26" ht="12.75" hidden="1" customHeight="1">
      <c r="Z62725" s="145"/>
    </row>
    <row r="62726" spans="26:26" ht="12.75" hidden="1" customHeight="1">
      <c r="Z62726" s="145"/>
    </row>
    <row r="62727" spans="26:26" ht="12.75" hidden="1" customHeight="1">
      <c r="Z62727" s="145"/>
    </row>
    <row r="62728" spans="26:26" ht="12.75" hidden="1" customHeight="1">
      <c r="Z62728" s="145"/>
    </row>
    <row r="62729" spans="26:26" ht="12.75" hidden="1" customHeight="1">
      <c r="Z62729" s="145"/>
    </row>
    <row r="62730" spans="26:26" ht="12.75" hidden="1" customHeight="1">
      <c r="Z62730" s="145"/>
    </row>
    <row r="62731" spans="26:26" ht="12.75" hidden="1" customHeight="1">
      <c r="Z62731" s="145"/>
    </row>
    <row r="62732" spans="26:26" ht="12.75" hidden="1" customHeight="1">
      <c r="Z62732" s="145"/>
    </row>
    <row r="62733" spans="26:26" ht="12.75" hidden="1" customHeight="1">
      <c r="Z62733" s="145"/>
    </row>
    <row r="62734" spans="26:26" ht="12.75" hidden="1" customHeight="1">
      <c r="Z62734" s="145"/>
    </row>
    <row r="62735" spans="26:26" ht="12.75" hidden="1" customHeight="1">
      <c r="Z62735" s="145"/>
    </row>
    <row r="62736" spans="26:26" ht="12.75" hidden="1" customHeight="1">
      <c r="Z62736" s="145"/>
    </row>
    <row r="62737" spans="26:26" ht="12.75" hidden="1" customHeight="1">
      <c r="Z62737" s="145"/>
    </row>
    <row r="62738" spans="26:26" ht="12.75" hidden="1" customHeight="1">
      <c r="Z62738" s="145"/>
    </row>
    <row r="62739" spans="26:26" ht="12.75" hidden="1" customHeight="1">
      <c r="Z62739" s="145"/>
    </row>
    <row r="62740" spans="26:26" ht="12.75" hidden="1" customHeight="1">
      <c r="Z62740" s="145"/>
    </row>
    <row r="62741" spans="26:26" ht="12.75" hidden="1" customHeight="1">
      <c r="Z62741" s="145"/>
    </row>
    <row r="62742" spans="26:26" ht="12.75" hidden="1" customHeight="1">
      <c r="Z62742" s="145"/>
    </row>
    <row r="62743" spans="26:26" ht="12.75" hidden="1" customHeight="1">
      <c r="Z62743" s="145"/>
    </row>
    <row r="62744" spans="26:26" ht="12.75" hidden="1" customHeight="1">
      <c r="Z62744" s="145"/>
    </row>
    <row r="62745" spans="26:26" ht="12.75" hidden="1" customHeight="1">
      <c r="Z62745" s="145"/>
    </row>
    <row r="62746" spans="26:26" ht="12.75" hidden="1" customHeight="1">
      <c r="Z62746" s="145"/>
    </row>
    <row r="62747" spans="26:26" ht="12.75" hidden="1" customHeight="1">
      <c r="Z62747" s="145"/>
    </row>
    <row r="62748" spans="26:26" ht="12.75" hidden="1" customHeight="1">
      <c r="Z62748" s="145"/>
    </row>
    <row r="62749" spans="26:26" ht="12.75" hidden="1" customHeight="1">
      <c r="Z62749" s="145"/>
    </row>
    <row r="62750" spans="26:26" ht="12.75" hidden="1" customHeight="1">
      <c r="Z62750" s="145"/>
    </row>
    <row r="62751" spans="26:26" ht="12.75" hidden="1" customHeight="1">
      <c r="Z62751" s="145"/>
    </row>
    <row r="62752" spans="26:26" ht="12.75" hidden="1" customHeight="1">
      <c r="Z62752" s="145"/>
    </row>
    <row r="62753" spans="26:26" ht="12.75" hidden="1" customHeight="1">
      <c r="Z62753" s="145"/>
    </row>
    <row r="62754" spans="26:26" ht="12.75" hidden="1" customHeight="1">
      <c r="Z62754" s="145"/>
    </row>
    <row r="62755" spans="26:26" ht="12.75" hidden="1" customHeight="1">
      <c r="Z62755" s="145"/>
    </row>
    <row r="62756" spans="26:26" ht="12.75" hidden="1" customHeight="1">
      <c r="Z62756" s="145"/>
    </row>
    <row r="62757" spans="26:26" ht="12.75" hidden="1" customHeight="1">
      <c r="Z62757" s="145"/>
    </row>
    <row r="62758" spans="26:26" ht="12.75" hidden="1" customHeight="1">
      <c r="Z62758" s="145"/>
    </row>
    <row r="62759" spans="26:26" ht="12.75" hidden="1" customHeight="1">
      <c r="Z62759" s="145"/>
    </row>
    <row r="62760" spans="26:26" ht="12.75" hidden="1" customHeight="1">
      <c r="Z62760" s="145"/>
    </row>
    <row r="62761" spans="26:26" ht="12.75" hidden="1" customHeight="1">
      <c r="Z62761" s="145"/>
    </row>
    <row r="62762" spans="26:26" ht="12.75" hidden="1" customHeight="1">
      <c r="Z62762" s="145"/>
    </row>
    <row r="62763" spans="26:26" ht="12.75" hidden="1" customHeight="1">
      <c r="Z62763" s="145"/>
    </row>
    <row r="62764" spans="26:26" ht="12.75" hidden="1" customHeight="1">
      <c r="Z62764" s="145"/>
    </row>
    <row r="62765" spans="26:26" ht="12.75" hidden="1" customHeight="1">
      <c r="Z62765" s="145"/>
    </row>
    <row r="62766" spans="26:26" ht="12.75" hidden="1" customHeight="1">
      <c r="Z62766" s="145"/>
    </row>
    <row r="62767" spans="26:26" ht="12.75" hidden="1" customHeight="1">
      <c r="Z62767" s="145"/>
    </row>
    <row r="62768" spans="26:26" ht="12.75" hidden="1" customHeight="1">
      <c r="Z62768" s="145"/>
    </row>
    <row r="62769" spans="26:26" ht="12.75" hidden="1" customHeight="1">
      <c r="Z62769" s="145"/>
    </row>
    <row r="62770" spans="26:26" ht="12.75" hidden="1" customHeight="1">
      <c r="Z62770" s="145"/>
    </row>
    <row r="62771" spans="26:26" ht="12.75" hidden="1" customHeight="1">
      <c r="Z62771" s="145"/>
    </row>
    <row r="62772" spans="26:26" ht="12.75" hidden="1" customHeight="1">
      <c r="Z62772" s="145"/>
    </row>
    <row r="62773" spans="26:26" ht="12.75" hidden="1" customHeight="1">
      <c r="Z62773" s="145"/>
    </row>
    <row r="62774" spans="26:26" ht="12.75" hidden="1" customHeight="1">
      <c r="Z62774" s="145"/>
    </row>
    <row r="62775" spans="26:26" ht="12.75" hidden="1" customHeight="1">
      <c r="Z62775" s="145"/>
    </row>
    <row r="62776" spans="26:26" ht="12.75" hidden="1" customHeight="1">
      <c r="Z62776" s="145"/>
    </row>
    <row r="62777" spans="26:26" ht="12.75" hidden="1" customHeight="1">
      <c r="Z62777" s="145"/>
    </row>
    <row r="62778" spans="26:26" ht="12.75" hidden="1" customHeight="1">
      <c r="Z62778" s="145"/>
    </row>
    <row r="62779" spans="26:26" ht="12.75" hidden="1" customHeight="1">
      <c r="Z62779" s="145"/>
    </row>
    <row r="62780" spans="26:26" ht="12.75" hidden="1" customHeight="1">
      <c r="Z62780" s="145"/>
    </row>
    <row r="62781" spans="26:26" ht="12.75" hidden="1" customHeight="1">
      <c r="Z62781" s="145"/>
    </row>
    <row r="62782" spans="26:26" ht="12.75" hidden="1" customHeight="1">
      <c r="Z62782" s="145"/>
    </row>
    <row r="62783" spans="26:26" ht="12.75" hidden="1" customHeight="1">
      <c r="Z62783" s="145"/>
    </row>
    <row r="62784" spans="26:26" ht="12.75" hidden="1" customHeight="1">
      <c r="Z62784" s="145"/>
    </row>
    <row r="62785" spans="26:26" ht="12.75" hidden="1" customHeight="1">
      <c r="Z62785" s="145"/>
    </row>
    <row r="62786" spans="26:26" ht="12.75" hidden="1" customHeight="1">
      <c r="Z62786" s="145"/>
    </row>
    <row r="62787" spans="26:26" ht="12.75" hidden="1" customHeight="1">
      <c r="Z62787" s="145"/>
    </row>
    <row r="62788" spans="26:26" ht="12.75" hidden="1" customHeight="1">
      <c r="Z62788" s="145"/>
    </row>
    <row r="62789" spans="26:26" ht="12.75" hidden="1" customHeight="1">
      <c r="Z62789" s="145"/>
    </row>
    <row r="62790" spans="26:26" ht="12.75" hidden="1" customHeight="1">
      <c r="Z62790" s="145"/>
    </row>
    <row r="62791" spans="26:26" ht="12.75" hidden="1" customHeight="1">
      <c r="Z62791" s="145"/>
    </row>
    <row r="62792" spans="26:26" ht="12.75" hidden="1" customHeight="1">
      <c r="Z62792" s="145"/>
    </row>
    <row r="62793" spans="26:26" ht="12.75" hidden="1" customHeight="1">
      <c r="Z62793" s="145"/>
    </row>
    <row r="62794" spans="26:26" ht="12.75" hidden="1" customHeight="1">
      <c r="Z62794" s="145"/>
    </row>
    <row r="62795" spans="26:26" ht="12.75" hidden="1" customHeight="1">
      <c r="Z62795" s="145"/>
    </row>
    <row r="62796" spans="26:26" ht="12.75" hidden="1" customHeight="1">
      <c r="Z62796" s="145"/>
    </row>
    <row r="62797" spans="26:26" ht="12.75" hidden="1" customHeight="1">
      <c r="Z62797" s="145"/>
    </row>
    <row r="62798" spans="26:26" ht="12.75" hidden="1" customHeight="1">
      <c r="Z62798" s="145"/>
    </row>
    <row r="62799" spans="26:26" ht="12.75" hidden="1" customHeight="1">
      <c r="Z62799" s="145"/>
    </row>
    <row r="62800" spans="26:26" ht="12.75" hidden="1" customHeight="1">
      <c r="Z62800" s="145"/>
    </row>
    <row r="62801" spans="26:26" ht="12.75" hidden="1" customHeight="1">
      <c r="Z62801" s="145"/>
    </row>
    <row r="62802" spans="26:26" ht="12.75" hidden="1" customHeight="1">
      <c r="Z62802" s="145"/>
    </row>
    <row r="62803" spans="26:26" ht="12.75" hidden="1" customHeight="1">
      <c r="Z62803" s="145"/>
    </row>
    <row r="62804" spans="26:26" ht="12.75" hidden="1" customHeight="1">
      <c r="Z62804" s="145"/>
    </row>
    <row r="62805" spans="26:26" ht="12.75" hidden="1" customHeight="1">
      <c r="Z62805" s="145"/>
    </row>
    <row r="62806" spans="26:26" ht="12.75" hidden="1" customHeight="1">
      <c r="Z62806" s="145"/>
    </row>
    <row r="62807" spans="26:26" ht="12.75" hidden="1" customHeight="1">
      <c r="Z62807" s="145"/>
    </row>
    <row r="62808" spans="26:26" ht="12.75" hidden="1" customHeight="1">
      <c r="Z62808" s="145"/>
    </row>
    <row r="62809" spans="26:26" ht="12.75" hidden="1" customHeight="1">
      <c r="Z62809" s="145"/>
    </row>
    <row r="62810" spans="26:26" ht="12.75" hidden="1" customHeight="1">
      <c r="Z62810" s="145"/>
    </row>
    <row r="62811" spans="26:26" ht="12.75" hidden="1" customHeight="1">
      <c r="Z62811" s="145"/>
    </row>
    <row r="62812" spans="26:26" ht="12.75" hidden="1" customHeight="1">
      <c r="Z62812" s="145"/>
    </row>
    <row r="62813" spans="26:26" ht="12.75" hidden="1" customHeight="1">
      <c r="Z62813" s="145"/>
    </row>
    <row r="62814" spans="26:26" ht="12.75" hidden="1" customHeight="1">
      <c r="Z62814" s="145"/>
    </row>
    <row r="62815" spans="26:26" ht="12.75" hidden="1" customHeight="1">
      <c r="Z62815" s="145"/>
    </row>
    <row r="62816" spans="26:26" ht="12.75" hidden="1" customHeight="1">
      <c r="Z62816" s="145"/>
    </row>
    <row r="62817" spans="26:26" ht="12.75" hidden="1" customHeight="1">
      <c r="Z62817" s="145"/>
    </row>
    <row r="62818" spans="26:26" ht="12.75" hidden="1" customHeight="1">
      <c r="Z62818" s="145"/>
    </row>
    <row r="62819" spans="26:26" ht="12.75" hidden="1" customHeight="1">
      <c r="Z62819" s="145"/>
    </row>
    <row r="62820" spans="26:26" ht="12.75" hidden="1" customHeight="1">
      <c r="Z62820" s="145"/>
    </row>
    <row r="62821" spans="26:26" ht="12.75" hidden="1" customHeight="1">
      <c r="Z62821" s="145"/>
    </row>
    <row r="62822" spans="26:26" ht="12.75" hidden="1" customHeight="1">
      <c r="Z62822" s="145"/>
    </row>
    <row r="62823" spans="26:26" ht="12.75" hidden="1" customHeight="1">
      <c r="Z62823" s="145"/>
    </row>
    <row r="62824" spans="26:26" ht="12.75" hidden="1" customHeight="1">
      <c r="Z62824" s="145"/>
    </row>
    <row r="62825" spans="26:26" ht="12.75" hidden="1" customHeight="1">
      <c r="Z62825" s="145"/>
    </row>
    <row r="62826" spans="26:26" ht="12.75" hidden="1" customHeight="1">
      <c r="Z62826" s="145"/>
    </row>
    <row r="62827" spans="26:26" ht="12.75" hidden="1" customHeight="1">
      <c r="Z62827" s="145"/>
    </row>
    <row r="62828" spans="26:26" ht="12.75" hidden="1" customHeight="1">
      <c r="Z62828" s="145"/>
    </row>
    <row r="62829" spans="26:26" ht="12.75" hidden="1" customHeight="1">
      <c r="Z62829" s="145"/>
    </row>
    <row r="62830" spans="26:26" ht="12.75" hidden="1" customHeight="1">
      <c r="Z62830" s="145"/>
    </row>
    <row r="62831" spans="26:26" ht="12.75" hidden="1" customHeight="1">
      <c r="Z62831" s="145"/>
    </row>
    <row r="62832" spans="26:26" ht="12.75" hidden="1" customHeight="1">
      <c r="Z62832" s="145"/>
    </row>
    <row r="62833" spans="26:26" ht="12.75" hidden="1" customHeight="1">
      <c r="Z62833" s="145"/>
    </row>
    <row r="62834" spans="26:26" ht="12.75" hidden="1" customHeight="1">
      <c r="Z62834" s="145"/>
    </row>
    <row r="62835" spans="26:26" ht="12.75" hidden="1" customHeight="1">
      <c r="Z62835" s="145"/>
    </row>
    <row r="62836" spans="26:26" ht="12.75" hidden="1" customHeight="1">
      <c r="Z62836" s="145"/>
    </row>
    <row r="62837" spans="26:26" ht="12.75" hidden="1" customHeight="1">
      <c r="Z62837" s="145"/>
    </row>
    <row r="62838" spans="26:26" ht="12.75" hidden="1" customHeight="1">
      <c r="Z62838" s="145"/>
    </row>
    <row r="62839" spans="26:26" ht="12.75" hidden="1" customHeight="1">
      <c r="Z62839" s="145"/>
    </row>
    <row r="62840" spans="26:26" ht="12.75" hidden="1" customHeight="1">
      <c r="Z62840" s="145"/>
    </row>
    <row r="62841" spans="26:26" ht="12.75" hidden="1" customHeight="1">
      <c r="Z62841" s="145"/>
    </row>
    <row r="62842" spans="26:26" ht="12.75" hidden="1" customHeight="1">
      <c r="Z62842" s="145"/>
    </row>
    <row r="62843" spans="26:26" ht="12.75" hidden="1" customHeight="1">
      <c r="Z62843" s="145"/>
    </row>
    <row r="62844" spans="26:26" ht="12.75" hidden="1" customHeight="1">
      <c r="Z62844" s="145"/>
    </row>
    <row r="62845" spans="26:26" ht="12.75" hidden="1" customHeight="1">
      <c r="Z62845" s="145"/>
    </row>
    <row r="62846" spans="26:26" ht="12.75" hidden="1" customHeight="1">
      <c r="Z62846" s="145"/>
    </row>
    <row r="62847" spans="26:26" ht="12.75" hidden="1" customHeight="1">
      <c r="Z62847" s="145"/>
    </row>
    <row r="62848" spans="26:26" ht="12.75" hidden="1" customHeight="1">
      <c r="Z62848" s="145"/>
    </row>
    <row r="62849" spans="26:26" ht="12.75" hidden="1" customHeight="1">
      <c r="Z62849" s="145"/>
    </row>
    <row r="62850" spans="26:26" ht="12.75" hidden="1" customHeight="1">
      <c r="Z62850" s="145"/>
    </row>
    <row r="62851" spans="26:26" ht="12.75" hidden="1" customHeight="1">
      <c r="Z62851" s="145"/>
    </row>
    <row r="62852" spans="26:26" ht="12.75" hidden="1" customHeight="1">
      <c r="Z62852" s="145"/>
    </row>
    <row r="62853" spans="26:26" ht="12.75" hidden="1" customHeight="1">
      <c r="Z62853" s="145"/>
    </row>
    <row r="62854" spans="26:26" ht="12.75" hidden="1" customHeight="1">
      <c r="Z62854" s="145"/>
    </row>
    <row r="62855" spans="26:26" ht="12.75" hidden="1" customHeight="1">
      <c r="Z62855" s="145"/>
    </row>
    <row r="62856" spans="26:26" ht="12.75" hidden="1" customHeight="1">
      <c r="Z62856" s="145"/>
    </row>
    <row r="62857" spans="26:26" ht="12.75" hidden="1" customHeight="1">
      <c r="Z62857" s="145"/>
    </row>
    <row r="62858" spans="26:26" ht="12.75" hidden="1" customHeight="1">
      <c r="Z62858" s="145"/>
    </row>
    <row r="62859" spans="26:26" ht="12.75" hidden="1" customHeight="1">
      <c r="Z62859" s="145"/>
    </row>
    <row r="62860" spans="26:26" ht="12.75" hidden="1" customHeight="1">
      <c r="Z62860" s="145"/>
    </row>
    <row r="62861" spans="26:26" ht="12.75" hidden="1" customHeight="1">
      <c r="Z62861" s="145"/>
    </row>
    <row r="62862" spans="26:26" ht="12.75" hidden="1" customHeight="1">
      <c r="Z62862" s="145"/>
    </row>
    <row r="62863" spans="26:26" ht="12.75" hidden="1" customHeight="1">
      <c r="Z62863" s="145"/>
    </row>
    <row r="62864" spans="26:26" ht="12.75" hidden="1" customHeight="1">
      <c r="Z62864" s="145"/>
    </row>
    <row r="62865" spans="26:26" ht="12.75" hidden="1" customHeight="1">
      <c r="Z62865" s="145"/>
    </row>
    <row r="62866" spans="26:26" ht="12.75" hidden="1" customHeight="1">
      <c r="Z62866" s="145"/>
    </row>
    <row r="62867" spans="26:26" ht="12.75" hidden="1" customHeight="1">
      <c r="Z62867" s="145"/>
    </row>
    <row r="62868" spans="26:26" ht="12.75" hidden="1" customHeight="1">
      <c r="Z62868" s="145"/>
    </row>
    <row r="62869" spans="26:26" ht="12.75" hidden="1" customHeight="1">
      <c r="Z62869" s="145"/>
    </row>
    <row r="62870" spans="26:26" ht="12.75" hidden="1" customHeight="1">
      <c r="Z62870" s="145"/>
    </row>
    <row r="62871" spans="26:26" ht="12.75" hidden="1" customHeight="1">
      <c r="Z62871" s="145"/>
    </row>
    <row r="62872" spans="26:26" ht="12.75" hidden="1" customHeight="1">
      <c r="Z62872" s="145"/>
    </row>
    <row r="62873" spans="26:26" ht="12.75" hidden="1" customHeight="1">
      <c r="Z62873" s="145"/>
    </row>
    <row r="62874" spans="26:26" ht="12.75" hidden="1" customHeight="1">
      <c r="Z62874" s="145"/>
    </row>
    <row r="62875" spans="26:26" ht="12.75" hidden="1" customHeight="1">
      <c r="Z62875" s="145"/>
    </row>
    <row r="62876" spans="26:26" ht="12.75" hidden="1" customHeight="1">
      <c r="Z62876" s="145"/>
    </row>
    <row r="62877" spans="26:26" ht="12.75" hidden="1" customHeight="1">
      <c r="Z62877" s="145"/>
    </row>
    <row r="62878" spans="26:26" ht="12.75" hidden="1" customHeight="1">
      <c r="Z62878" s="145"/>
    </row>
    <row r="62879" spans="26:26" ht="12.75" hidden="1" customHeight="1">
      <c r="Z62879" s="145"/>
    </row>
    <row r="62880" spans="26:26" ht="12.75" hidden="1" customHeight="1">
      <c r="Z62880" s="145"/>
    </row>
    <row r="62881" spans="26:26" ht="12.75" hidden="1" customHeight="1">
      <c r="Z62881" s="145"/>
    </row>
    <row r="62882" spans="26:26" ht="12.75" hidden="1" customHeight="1">
      <c r="Z62882" s="145"/>
    </row>
    <row r="62883" spans="26:26" ht="12.75" hidden="1" customHeight="1">
      <c r="Z62883" s="145"/>
    </row>
    <row r="62884" spans="26:26" ht="12.75" hidden="1" customHeight="1">
      <c r="Z62884" s="145"/>
    </row>
    <row r="62885" spans="26:26" ht="12.75" hidden="1" customHeight="1">
      <c r="Z62885" s="145"/>
    </row>
    <row r="62886" spans="26:26" ht="12.75" hidden="1" customHeight="1">
      <c r="Z62886" s="145"/>
    </row>
    <row r="62887" spans="26:26" ht="12.75" hidden="1" customHeight="1">
      <c r="Z62887" s="145"/>
    </row>
    <row r="62888" spans="26:26" ht="12.75" hidden="1" customHeight="1">
      <c r="Z62888" s="145"/>
    </row>
    <row r="62889" spans="26:26" ht="12.75" hidden="1" customHeight="1">
      <c r="Z62889" s="145"/>
    </row>
    <row r="62890" spans="26:26" ht="12.75" hidden="1" customHeight="1">
      <c r="Z62890" s="145"/>
    </row>
    <row r="62891" spans="26:26" ht="12.75" hidden="1" customHeight="1">
      <c r="Z62891" s="145"/>
    </row>
    <row r="62892" spans="26:26" ht="12.75" hidden="1" customHeight="1">
      <c r="Z62892" s="145"/>
    </row>
    <row r="62893" spans="26:26" ht="12.75" hidden="1" customHeight="1">
      <c r="Z62893" s="145"/>
    </row>
    <row r="62894" spans="26:26" ht="12.75" hidden="1" customHeight="1">
      <c r="Z62894" s="145"/>
    </row>
    <row r="62895" spans="26:26" ht="12.75" hidden="1" customHeight="1">
      <c r="Z62895" s="145"/>
    </row>
    <row r="62896" spans="26:26" ht="12.75" hidden="1" customHeight="1">
      <c r="Z62896" s="145"/>
    </row>
    <row r="62897" spans="26:26" ht="12.75" hidden="1" customHeight="1">
      <c r="Z62897" s="145"/>
    </row>
    <row r="62898" spans="26:26" ht="12.75" hidden="1" customHeight="1">
      <c r="Z62898" s="145"/>
    </row>
    <row r="62899" spans="26:26" ht="12.75" hidden="1" customHeight="1">
      <c r="Z62899" s="145"/>
    </row>
    <row r="62900" spans="26:26" ht="12.75" hidden="1" customHeight="1">
      <c r="Z62900" s="145"/>
    </row>
    <row r="62901" spans="26:26" ht="12.75" hidden="1" customHeight="1">
      <c r="Z62901" s="145"/>
    </row>
    <row r="62902" spans="26:26" ht="12.75" hidden="1" customHeight="1">
      <c r="Z62902" s="145"/>
    </row>
    <row r="62903" spans="26:26" ht="12.75" hidden="1" customHeight="1">
      <c r="Z62903" s="145"/>
    </row>
    <row r="62904" spans="26:26" ht="12.75" hidden="1" customHeight="1">
      <c r="Z62904" s="145"/>
    </row>
    <row r="62905" spans="26:26" ht="12.75" hidden="1" customHeight="1">
      <c r="Z62905" s="145"/>
    </row>
    <row r="62906" spans="26:26" ht="12.75" hidden="1" customHeight="1">
      <c r="Z62906" s="145"/>
    </row>
    <row r="62907" spans="26:26" ht="12.75" hidden="1" customHeight="1">
      <c r="Z62907" s="145"/>
    </row>
    <row r="62908" spans="26:26" ht="12.75" hidden="1" customHeight="1">
      <c r="Z62908" s="145"/>
    </row>
    <row r="62909" spans="26:26" ht="12.75" hidden="1" customHeight="1">
      <c r="Z62909" s="145"/>
    </row>
    <row r="62910" spans="26:26" ht="12.75" hidden="1" customHeight="1">
      <c r="Z62910" s="145"/>
    </row>
    <row r="62911" spans="26:26" ht="12.75" hidden="1" customHeight="1">
      <c r="Z62911" s="145"/>
    </row>
    <row r="62912" spans="26:26" ht="12.75" hidden="1" customHeight="1">
      <c r="Z62912" s="145"/>
    </row>
    <row r="62913" spans="26:26" ht="12.75" hidden="1" customHeight="1">
      <c r="Z62913" s="145"/>
    </row>
    <row r="62914" spans="26:26" ht="12.75" hidden="1" customHeight="1">
      <c r="Z62914" s="145"/>
    </row>
    <row r="62915" spans="26:26" ht="12.75" hidden="1" customHeight="1">
      <c r="Z62915" s="145"/>
    </row>
    <row r="62916" spans="26:26" ht="12.75" hidden="1" customHeight="1">
      <c r="Z62916" s="145"/>
    </row>
    <row r="62917" spans="26:26" ht="12.75" hidden="1" customHeight="1">
      <c r="Z62917" s="145"/>
    </row>
    <row r="62918" spans="26:26" ht="12.75" hidden="1" customHeight="1">
      <c r="Z62918" s="145"/>
    </row>
    <row r="62919" spans="26:26" ht="12.75" hidden="1" customHeight="1">
      <c r="Z62919" s="145"/>
    </row>
    <row r="62920" spans="26:26" ht="12.75" hidden="1" customHeight="1">
      <c r="Z62920" s="145"/>
    </row>
    <row r="62921" spans="26:26" ht="12.75" hidden="1" customHeight="1">
      <c r="Z62921" s="145"/>
    </row>
    <row r="62922" spans="26:26" ht="12.75" hidden="1" customHeight="1">
      <c r="Z62922" s="145"/>
    </row>
    <row r="62923" spans="26:26" ht="12.75" hidden="1" customHeight="1">
      <c r="Z62923" s="145"/>
    </row>
    <row r="62924" spans="26:26" ht="12.75" hidden="1" customHeight="1">
      <c r="Z62924" s="145"/>
    </row>
    <row r="62925" spans="26:26" ht="12.75" hidden="1" customHeight="1">
      <c r="Z62925" s="145"/>
    </row>
    <row r="62926" spans="26:26" ht="12.75" hidden="1" customHeight="1">
      <c r="Z62926" s="145"/>
    </row>
    <row r="62927" spans="26:26" ht="12.75" hidden="1" customHeight="1">
      <c r="Z62927" s="145"/>
    </row>
    <row r="62928" spans="26:26" ht="12.75" hidden="1" customHeight="1">
      <c r="Z62928" s="145"/>
    </row>
    <row r="62929" spans="26:26" ht="12.75" hidden="1" customHeight="1">
      <c r="Z62929" s="145"/>
    </row>
    <row r="62930" spans="26:26" ht="12.75" hidden="1" customHeight="1">
      <c r="Z62930" s="145"/>
    </row>
    <row r="62931" spans="26:26" ht="12.75" hidden="1" customHeight="1">
      <c r="Z62931" s="145"/>
    </row>
    <row r="62932" spans="26:26" ht="12.75" hidden="1" customHeight="1">
      <c r="Z62932" s="145"/>
    </row>
    <row r="62933" spans="26:26" ht="12.75" hidden="1" customHeight="1">
      <c r="Z62933" s="145"/>
    </row>
    <row r="62934" spans="26:26" ht="12.75" hidden="1" customHeight="1">
      <c r="Z62934" s="145"/>
    </row>
    <row r="62935" spans="26:26" ht="12.75" hidden="1" customHeight="1">
      <c r="Z62935" s="145"/>
    </row>
    <row r="62936" spans="26:26" ht="12.75" hidden="1" customHeight="1">
      <c r="Z62936" s="145"/>
    </row>
    <row r="62937" spans="26:26" ht="12.75" hidden="1" customHeight="1">
      <c r="Z62937" s="145"/>
    </row>
    <row r="62938" spans="26:26" ht="12.75" hidden="1" customHeight="1">
      <c r="Z62938" s="145"/>
    </row>
    <row r="62939" spans="26:26" ht="12.75" hidden="1" customHeight="1">
      <c r="Z62939" s="145"/>
    </row>
    <row r="62940" spans="26:26" ht="12.75" hidden="1" customHeight="1">
      <c r="Z62940" s="145"/>
    </row>
    <row r="62941" spans="26:26" ht="12.75" hidden="1" customHeight="1">
      <c r="Z62941" s="145"/>
    </row>
    <row r="62942" spans="26:26" ht="12.75" hidden="1" customHeight="1">
      <c r="Z62942" s="145"/>
    </row>
    <row r="62943" spans="26:26" ht="12.75" hidden="1" customHeight="1">
      <c r="Z62943" s="145"/>
    </row>
    <row r="62944" spans="26:26" ht="12.75" hidden="1" customHeight="1">
      <c r="Z62944" s="145"/>
    </row>
    <row r="62945" spans="26:26" ht="12.75" hidden="1" customHeight="1">
      <c r="Z62945" s="145"/>
    </row>
    <row r="62946" spans="26:26" ht="12.75" hidden="1" customHeight="1">
      <c r="Z62946" s="145"/>
    </row>
    <row r="62947" spans="26:26" ht="12.75" hidden="1" customHeight="1">
      <c r="Z62947" s="145"/>
    </row>
    <row r="62948" spans="26:26" ht="12.75" hidden="1" customHeight="1">
      <c r="Z62948" s="145"/>
    </row>
    <row r="62949" spans="26:26" ht="12.75" hidden="1" customHeight="1">
      <c r="Z62949" s="145"/>
    </row>
    <row r="62950" spans="26:26" ht="12.75" hidden="1" customHeight="1">
      <c r="Z62950" s="145"/>
    </row>
    <row r="62951" spans="26:26" ht="12.75" hidden="1" customHeight="1">
      <c r="Z62951" s="145"/>
    </row>
    <row r="62952" spans="26:26" ht="12.75" hidden="1" customHeight="1">
      <c r="Z62952" s="145"/>
    </row>
    <row r="62953" spans="26:26" ht="12.75" hidden="1" customHeight="1">
      <c r="Z62953" s="145"/>
    </row>
    <row r="62954" spans="26:26" ht="12.75" hidden="1" customHeight="1">
      <c r="Z62954" s="145"/>
    </row>
    <row r="62955" spans="26:26" ht="12.75" hidden="1" customHeight="1">
      <c r="Z62955" s="145"/>
    </row>
    <row r="62956" spans="26:26" ht="12.75" hidden="1" customHeight="1">
      <c r="Z62956" s="145"/>
    </row>
    <row r="62957" spans="26:26" ht="12.75" hidden="1" customHeight="1">
      <c r="Z62957" s="145"/>
    </row>
    <row r="62958" spans="26:26" ht="12.75" hidden="1" customHeight="1">
      <c r="Z62958" s="145"/>
    </row>
    <row r="62959" spans="26:26" ht="12.75" hidden="1" customHeight="1">
      <c r="Z62959" s="145"/>
    </row>
    <row r="62960" spans="26:26" ht="12.75" hidden="1" customHeight="1">
      <c r="Z62960" s="145"/>
    </row>
    <row r="62961" spans="26:26" ht="12.75" hidden="1" customHeight="1">
      <c r="Z62961" s="145"/>
    </row>
    <row r="62962" spans="26:26" ht="12.75" hidden="1" customHeight="1">
      <c r="Z62962" s="145"/>
    </row>
    <row r="62963" spans="26:26" ht="12.75" hidden="1" customHeight="1">
      <c r="Z62963" s="145"/>
    </row>
    <row r="62964" spans="26:26" ht="12.75" hidden="1" customHeight="1">
      <c r="Z62964" s="145"/>
    </row>
    <row r="62965" spans="26:26" ht="12.75" hidden="1" customHeight="1">
      <c r="Z62965" s="145"/>
    </row>
    <row r="62966" spans="26:26" ht="12.75" hidden="1" customHeight="1">
      <c r="Z62966" s="145"/>
    </row>
    <row r="62967" spans="26:26" ht="12.75" hidden="1" customHeight="1">
      <c r="Z62967" s="145"/>
    </row>
    <row r="62968" spans="26:26" ht="12.75" hidden="1" customHeight="1">
      <c r="Z62968" s="145"/>
    </row>
    <row r="62969" spans="26:26" ht="12.75" hidden="1" customHeight="1">
      <c r="Z62969" s="145"/>
    </row>
    <row r="62970" spans="26:26" ht="12.75" hidden="1" customHeight="1">
      <c r="Z62970" s="145"/>
    </row>
    <row r="62971" spans="26:26" ht="12.75" hidden="1" customHeight="1">
      <c r="Z62971" s="145"/>
    </row>
    <row r="62972" spans="26:26" ht="12.75" hidden="1" customHeight="1">
      <c r="Z62972" s="145"/>
    </row>
    <row r="62973" spans="26:26" ht="12.75" hidden="1" customHeight="1">
      <c r="Z62973" s="145"/>
    </row>
    <row r="62974" spans="26:26" ht="12.75" hidden="1" customHeight="1">
      <c r="Z62974" s="145"/>
    </row>
    <row r="62975" spans="26:26" ht="12.75" hidden="1" customHeight="1">
      <c r="Z62975" s="145"/>
    </row>
    <row r="62976" spans="26:26" ht="12.75" hidden="1" customHeight="1">
      <c r="Z62976" s="145"/>
    </row>
    <row r="62977" spans="26:26" ht="12.75" hidden="1" customHeight="1">
      <c r="Z62977" s="145"/>
    </row>
    <row r="62978" spans="26:26" ht="12.75" hidden="1" customHeight="1">
      <c r="Z62978" s="145"/>
    </row>
    <row r="62979" spans="26:26" ht="12.75" hidden="1" customHeight="1">
      <c r="Z62979" s="145"/>
    </row>
    <row r="62980" spans="26:26" ht="12.75" hidden="1" customHeight="1">
      <c r="Z62980" s="145"/>
    </row>
    <row r="62981" spans="26:26" ht="12.75" hidden="1" customHeight="1">
      <c r="Z62981" s="145"/>
    </row>
    <row r="62982" spans="26:26" ht="12.75" hidden="1" customHeight="1">
      <c r="Z62982" s="145"/>
    </row>
    <row r="62983" spans="26:26" ht="12.75" hidden="1" customHeight="1">
      <c r="Z62983" s="145"/>
    </row>
    <row r="62984" spans="26:26" ht="12.75" hidden="1" customHeight="1">
      <c r="Z62984" s="145"/>
    </row>
    <row r="62985" spans="26:26" ht="12.75" hidden="1" customHeight="1">
      <c r="Z62985" s="145"/>
    </row>
    <row r="62986" spans="26:26" ht="12.75" hidden="1" customHeight="1">
      <c r="Z62986" s="145"/>
    </row>
    <row r="62987" spans="26:26" ht="12.75" hidden="1" customHeight="1">
      <c r="Z62987" s="145"/>
    </row>
    <row r="62988" spans="26:26" ht="12.75" hidden="1" customHeight="1">
      <c r="Z62988" s="145"/>
    </row>
    <row r="62989" spans="26:26" ht="12.75" hidden="1" customHeight="1">
      <c r="Z62989" s="145"/>
    </row>
    <row r="62990" spans="26:26" ht="12.75" hidden="1" customHeight="1">
      <c r="Z62990" s="145"/>
    </row>
    <row r="62991" spans="26:26" ht="12.75" hidden="1" customHeight="1">
      <c r="Z62991" s="145"/>
    </row>
    <row r="62992" spans="26:26" ht="12.75" hidden="1" customHeight="1">
      <c r="Z62992" s="145"/>
    </row>
    <row r="62993" spans="26:26" ht="12.75" hidden="1" customHeight="1">
      <c r="Z62993" s="145"/>
    </row>
    <row r="62994" spans="26:26" ht="12.75" hidden="1" customHeight="1">
      <c r="Z62994" s="145"/>
    </row>
    <row r="62995" spans="26:26" ht="12.75" hidden="1" customHeight="1">
      <c r="Z62995" s="145"/>
    </row>
    <row r="62996" spans="26:26" ht="12.75" hidden="1" customHeight="1">
      <c r="Z62996" s="145"/>
    </row>
    <row r="62997" spans="26:26" ht="12.75" hidden="1" customHeight="1">
      <c r="Z62997" s="145"/>
    </row>
    <row r="62998" spans="26:26" ht="12.75" hidden="1" customHeight="1">
      <c r="Z62998" s="145"/>
    </row>
    <row r="62999" spans="26:26" ht="12.75" hidden="1" customHeight="1">
      <c r="Z62999" s="145"/>
    </row>
    <row r="63000" spans="26:26" ht="12.75" hidden="1" customHeight="1">
      <c r="Z63000" s="145"/>
    </row>
    <row r="63001" spans="26:26" ht="12.75" hidden="1" customHeight="1">
      <c r="Z63001" s="145"/>
    </row>
    <row r="63002" spans="26:26" ht="12.75" hidden="1" customHeight="1">
      <c r="Z63002" s="145"/>
    </row>
    <row r="63003" spans="26:26" ht="12.75" hidden="1" customHeight="1">
      <c r="Z63003" s="145"/>
    </row>
    <row r="63004" spans="26:26" ht="12.75" hidden="1" customHeight="1">
      <c r="Z63004" s="145"/>
    </row>
    <row r="63005" spans="26:26" ht="12.75" hidden="1" customHeight="1">
      <c r="Z63005" s="145"/>
    </row>
    <row r="63006" spans="26:26" ht="12.75" hidden="1" customHeight="1">
      <c r="Z63006" s="145"/>
    </row>
    <row r="63007" spans="26:26" ht="12.75" hidden="1" customHeight="1">
      <c r="Z63007" s="145"/>
    </row>
    <row r="63008" spans="26:26" ht="12.75" hidden="1" customHeight="1">
      <c r="Z63008" s="145"/>
    </row>
    <row r="63009" spans="26:26" ht="12.75" hidden="1" customHeight="1">
      <c r="Z63009" s="145"/>
    </row>
    <row r="63010" spans="26:26" ht="12.75" hidden="1" customHeight="1">
      <c r="Z63010" s="145"/>
    </row>
    <row r="63011" spans="26:26" ht="12.75" hidden="1" customHeight="1">
      <c r="Z63011" s="145"/>
    </row>
    <row r="63012" spans="26:26" ht="12.75" hidden="1" customHeight="1">
      <c r="Z63012" s="145"/>
    </row>
    <row r="63013" spans="26:26" ht="12.75" hidden="1" customHeight="1">
      <c r="Z63013" s="145"/>
    </row>
    <row r="63014" spans="26:26" ht="12.75" hidden="1" customHeight="1">
      <c r="Z63014" s="145"/>
    </row>
    <row r="63015" spans="26:26" ht="12.75" hidden="1" customHeight="1">
      <c r="Z63015" s="145"/>
    </row>
    <row r="63016" spans="26:26" ht="12.75" hidden="1" customHeight="1">
      <c r="Z63016" s="145"/>
    </row>
    <row r="63017" spans="26:26" ht="12.75" hidden="1" customHeight="1">
      <c r="Z63017" s="145"/>
    </row>
    <row r="63018" spans="26:26" ht="12.75" hidden="1" customHeight="1">
      <c r="Z63018" s="145"/>
    </row>
    <row r="63019" spans="26:26" ht="12.75" hidden="1" customHeight="1">
      <c r="Z63019" s="145"/>
    </row>
    <row r="63020" spans="26:26" ht="12.75" hidden="1" customHeight="1">
      <c r="Z63020" s="145"/>
    </row>
    <row r="63021" spans="26:26" ht="12.75" hidden="1" customHeight="1">
      <c r="Z63021" s="145"/>
    </row>
    <row r="63022" spans="26:26" ht="12.75" hidden="1" customHeight="1">
      <c r="Z63022" s="145"/>
    </row>
    <row r="63023" spans="26:26" ht="12.75" hidden="1" customHeight="1">
      <c r="Z63023" s="145"/>
    </row>
    <row r="63024" spans="26:26" ht="12.75" hidden="1" customHeight="1">
      <c r="Z63024" s="145"/>
    </row>
    <row r="63025" spans="26:26" ht="12.75" hidden="1" customHeight="1">
      <c r="Z63025" s="145"/>
    </row>
    <row r="63026" spans="26:26" ht="12.75" hidden="1" customHeight="1">
      <c r="Z63026" s="145"/>
    </row>
    <row r="63027" spans="26:26" ht="12.75" hidden="1" customHeight="1">
      <c r="Z63027" s="145"/>
    </row>
    <row r="63028" spans="26:26" ht="12.75" hidden="1" customHeight="1">
      <c r="Z63028" s="145"/>
    </row>
    <row r="63029" spans="26:26" ht="12.75" hidden="1" customHeight="1">
      <c r="Z63029" s="145"/>
    </row>
    <row r="63030" spans="26:26" ht="12.75" hidden="1" customHeight="1">
      <c r="Z63030" s="145"/>
    </row>
    <row r="63031" spans="26:26" ht="12.75" hidden="1" customHeight="1">
      <c r="Z63031" s="145"/>
    </row>
    <row r="63032" spans="26:26" ht="12.75" hidden="1" customHeight="1">
      <c r="Z63032" s="145"/>
    </row>
    <row r="63033" spans="26:26" ht="12.75" hidden="1" customHeight="1">
      <c r="Z63033" s="145"/>
    </row>
    <row r="63034" spans="26:26" ht="12.75" hidden="1" customHeight="1">
      <c r="Z63034" s="145"/>
    </row>
    <row r="63035" spans="26:26" ht="12.75" hidden="1" customHeight="1">
      <c r="Z63035" s="145"/>
    </row>
    <row r="63036" spans="26:26" ht="12.75" hidden="1" customHeight="1">
      <c r="Z63036" s="145"/>
    </row>
    <row r="63037" spans="26:26" ht="12.75" hidden="1" customHeight="1">
      <c r="Z63037" s="145"/>
    </row>
    <row r="63038" spans="26:26" ht="12.75" hidden="1" customHeight="1">
      <c r="Z63038" s="145"/>
    </row>
    <row r="63039" spans="26:26" ht="12.75" hidden="1" customHeight="1">
      <c r="Z63039" s="145"/>
    </row>
    <row r="63040" spans="26:26" ht="12.75" hidden="1" customHeight="1">
      <c r="Z63040" s="145"/>
    </row>
    <row r="63041" spans="26:26" ht="12.75" hidden="1" customHeight="1">
      <c r="Z63041" s="145"/>
    </row>
    <row r="63042" spans="26:26" ht="12.75" hidden="1" customHeight="1">
      <c r="Z63042" s="145"/>
    </row>
    <row r="63043" spans="26:26" ht="12.75" hidden="1" customHeight="1">
      <c r="Z63043" s="145"/>
    </row>
    <row r="63044" spans="26:26" ht="12.75" hidden="1" customHeight="1">
      <c r="Z63044" s="145"/>
    </row>
    <row r="63045" spans="26:26" ht="12.75" hidden="1" customHeight="1">
      <c r="Z63045" s="145"/>
    </row>
    <row r="63046" spans="26:26" ht="12.75" hidden="1" customHeight="1">
      <c r="Z63046" s="145"/>
    </row>
    <row r="63047" spans="26:26" ht="12.75" hidden="1" customHeight="1">
      <c r="Z63047" s="145"/>
    </row>
    <row r="63048" spans="26:26" ht="12.75" hidden="1" customHeight="1">
      <c r="Z63048" s="145"/>
    </row>
    <row r="63049" spans="26:26" ht="12.75" hidden="1" customHeight="1">
      <c r="Z63049" s="145"/>
    </row>
    <row r="63050" spans="26:26" ht="12.75" hidden="1" customHeight="1">
      <c r="Z63050" s="145"/>
    </row>
    <row r="63051" spans="26:26" ht="12.75" hidden="1" customHeight="1">
      <c r="Z63051" s="145"/>
    </row>
    <row r="63052" spans="26:26" ht="12.75" hidden="1" customHeight="1">
      <c r="Z63052" s="145"/>
    </row>
    <row r="63053" spans="26:26" ht="12.75" hidden="1" customHeight="1">
      <c r="Z63053" s="145"/>
    </row>
    <row r="63054" spans="26:26" ht="12.75" hidden="1" customHeight="1">
      <c r="Z63054" s="145"/>
    </row>
    <row r="63055" spans="26:26" ht="12.75" hidden="1" customHeight="1">
      <c r="Z63055" s="145"/>
    </row>
    <row r="63056" spans="26:26" ht="12.75" hidden="1" customHeight="1">
      <c r="Z63056" s="145"/>
    </row>
    <row r="63057" spans="26:26" ht="12.75" hidden="1" customHeight="1">
      <c r="Z63057" s="145"/>
    </row>
    <row r="63058" spans="26:26" ht="12.75" hidden="1" customHeight="1">
      <c r="Z63058" s="145"/>
    </row>
    <row r="63059" spans="26:26" ht="12.75" hidden="1" customHeight="1">
      <c r="Z63059" s="145"/>
    </row>
    <row r="63060" spans="26:26" ht="12.75" hidden="1" customHeight="1">
      <c r="Z63060" s="145"/>
    </row>
    <row r="63061" spans="26:26" ht="12.75" hidden="1" customHeight="1">
      <c r="Z63061" s="145"/>
    </row>
    <row r="63062" spans="26:26" ht="12.75" hidden="1" customHeight="1">
      <c r="Z63062" s="145"/>
    </row>
    <row r="63063" spans="26:26" ht="12.75" hidden="1" customHeight="1">
      <c r="Z63063" s="145"/>
    </row>
    <row r="63064" spans="26:26" ht="12.75" hidden="1" customHeight="1">
      <c r="Z63064" s="145"/>
    </row>
    <row r="63065" spans="26:26" ht="12.75" hidden="1" customHeight="1">
      <c r="Z63065" s="145"/>
    </row>
    <row r="63066" spans="26:26" ht="12.75" hidden="1" customHeight="1">
      <c r="Z63066" s="145"/>
    </row>
    <row r="63067" spans="26:26" ht="12.75" hidden="1" customHeight="1">
      <c r="Z63067" s="145"/>
    </row>
    <row r="63068" spans="26:26" ht="12.75" hidden="1" customHeight="1">
      <c r="Z63068" s="145"/>
    </row>
    <row r="63069" spans="26:26" ht="12.75" hidden="1" customHeight="1">
      <c r="Z63069" s="145"/>
    </row>
    <row r="63070" spans="26:26" ht="12.75" hidden="1" customHeight="1">
      <c r="Z63070" s="145"/>
    </row>
    <row r="63071" spans="26:26" ht="12.75" hidden="1" customHeight="1">
      <c r="Z63071" s="145"/>
    </row>
    <row r="63072" spans="26:26" ht="12.75" hidden="1" customHeight="1">
      <c r="Z63072" s="145"/>
    </row>
    <row r="63073" spans="26:26" ht="12.75" hidden="1" customHeight="1">
      <c r="Z63073" s="145"/>
    </row>
    <row r="63074" spans="26:26" ht="12.75" hidden="1" customHeight="1">
      <c r="Z63074" s="145"/>
    </row>
    <row r="63075" spans="26:26" ht="12.75" hidden="1" customHeight="1">
      <c r="Z63075" s="145"/>
    </row>
    <row r="63076" spans="26:26" ht="12.75" hidden="1" customHeight="1">
      <c r="Z63076" s="145"/>
    </row>
    <row r="63077" spans="26:26" ht="12.75" hidden="1" customHeight="1">
      <c r="Z63077" s="145"/>
    </row>
    <row r="63078" spans="26:26" ht="12.75" hidden="1" customHeight="1">
      <c r="Z63078" s="145"/>
    </row>
    <row r="63079" spans="26:26" ht="12.75" hidden="1" customHeight="1">
      <c r="Z63079" s="145"/>
    </row>
    <row r="63080" spans="26:26" ht="12.75" hidden="1" customHeight="1">
      <c r="Z63080" s="145"/>
    </row>
    <row r="63081" spans="26:26" ht="12.75" hidden="1" customHeight="1">
      <c r="Z63081" s="145"/>
    </row>
    <row r="63082" spans="26:26" ht="12.75" hidden="1" customHeight="1">
      <c r="Z63082" s="145"/>
    </row>
    <row r="63083" spans="26:26" ht="12.75" hidden="1" customHeight="1">
      <c r="Z63083" s="145"/>
    </row>
    <row r="63084" spans="26:26" ht="12.75" hidden="1" customHeight="1">
      <c r="Z63084" s="145"/>
    </row>
    <row r="63085" spans="26:26" ht="12.75" hidden="1" customHeight="1">
      <c r="Z63085" s="145"/>
    </row>
    <row r="63086" spans="26:26" ht="12.75" hidden="1" customHeight="1">
      <c r="Z63086" s="145"/>
    </row>
    <row r="63087" spans="26:26" ht="12.75" hidden="1" customHeight="1">
      <c r="Z63087" s="145"/>
    </row>
    <row r="63088" spans="26:26" ht="12.75" hidden="1" customHeight="1">
      <c r="Z63088" s="145"/>
    </row>
    <row r="63089" spans="26:26" ht="12.75" hidden="1" customHeight="1">
      <c r="Z63089" s="145"/>
    </row>
    <row r="63090" spans="26:26" ht="12.75" hidden="1" customHeight="1">
      <c r="Z63090" s="145"/>
    </row>
    <row r="63091" spans="26:26" ht="12.75" hidden="1" customHeight="1">
      <c r="Z63091" s="145"/>
    </row>
    <row r="63092" spans="26:26" ht="12.75" hidden="1" customHeight="1">
      <c r="Z63092" s="145"/>
    </row>
    <row r="63093" spans="26:26" ht="12.75" hidden="1" customHeight="1">
      <c r="Z63093" s="145"/>
    </row>
    <row r="63094" spans="26:26" ht="12.75" hidden="1" customHeight="1">
      <c r="Z63094" s="145"/>
    </row>
    <row r="63095" spans="26:26" ht="12.75" hidden="1" customHeight="1">
      <c r="Z63095" s="145"/>
    </row>
    <row r="63096" spans="26:26" ht="12.75" hidden="1" customHeight="1">
      <c r="Z63096" s="145"/>
    </row>
    <row r="63097" spans="26:26" ht="12.75" hidden="1" customHeight="1">
      <c r="Z63097" s="145"/>
    </row>
    <row r="63098" spans="26:26" ht="12.75" hidden="1" customHeight="1">
      <c r="Z63098" s="145"/>
    </row>
    <row r="63099" spans="26:26" ht="12.75" hidden="1" customHeight="1">
      <c r="Z63099" s="145"/>
    </row>
    <row r="63100" spans="26:26" ht="12.75" hidden="1" customHeight="1">
      <c r="Z63100" s="145"/>
    </row>
    <row r="63101" spans="26:26" ht="12.75" hidden="1" customHeight="1">
      <c r="Z63101" s="145"/>
    </row>
    <row r="63102" spans="26:26" ht="12.75" hidden="1" customHeight="1">
      <c r="Z63102" s="145"/>
    </row>
    <row r="63103" spans="26:26" ht="12.75" hidden="1" customHeight="1">
      <c r="Z63103" s="145"/>
    </row>
    <row r="63104" spans="26:26" ht="12.75" hidden="1" customHeight="1">
      <c r="Z63104" s="145"/>
    </row>
    <row r="63105" spans="26:26" ht="12.75" hidden="1" customHeight="1">
      <c r="Z63105" s="145"/>
    </row>
    <row r="63106" spans="26:26" ht="12.75" hidden="1" customHeight="1">
      <c r="Z63106" s="145"/>
    </row>
    <row r="63107" spans="26:26" ht="12.75" hidden="1" customHeight="1">
      <c r="Z63107" s="145"/>
    </row>
    <row r="63108" spans="26:26" ht="12.75" hidden="1" customHeight="1">
      <c r="Z63108" s="145"/>
    </row>
    <row r="63109" spans="26:26" ht="12.75" hidden="1" customHeight="1">
      <c r="Z63109" s="145"/>
    </row>
    <row r="63110" spans="26:26" ht="12.75" hidden="1" customHeight="1">
      <c r="Z63110" s="145"/>
    </row>
    <row r="63111" spans="26:26" ht="12.75" hidden="1" customHeight="1">
      <c r="Z63111" s="145"/>
    </row>
    <row r="63112" spans="26:26" ht="12.75" hidden="1" customHeight="1">
      <c r="Z63112" s="145"/>
    </row>
    <row r="63113" spans="26:26" ht="12.75" hidden="1" customHeight="1">
      <c r="Z63113" s="145"/>
    </row>
    <row r="63114" spans="26:26" ht="12.75" hidden="1" customHeight="1">
      <c r="Z63114" s="145"/>
    </row>
    <row r="63115" spans="26:26" ht="12.75" hidden="1" customHeight="1">
      <c r="Z63115" s="145"/>
    </row>
    <row r="63116" spans="26:26" ht="12.75" hidden="1" customHeight="1">
      <c r="Z63116" s="145"/>
    </row>
    <row r="63117" spans="26:26" ht="12.75" hidden="1" customHeight="1">
      <c r="Z63117" s="145"/>
    </row>
    <row r="63118" spans="26:26" ht="12.75" hidden="1" customHeight="1">
      <c r="Z63118" s="145"/>
    </row>
    <row r="63119" spans="26:26" ht="12.75" hidden="1" customHeight="1">
      <c r="Z63119" s="145"/>
    </row>
    <row r="63120" spans="26:26" ht="12.75" hidden="1" customHeight="1">
      <c r="Z63120" s="145"/>
    </row>
    <row r="63121" spans="26:26" ht="12.75" hidden="1" customHeight="1">
      <c r="Z63121" s="145"/>
    </row>
    <row r="63122" spans="26:26" ht="12.75" hidden="1" customHeight="1">
      <c r="Z63122" s="145"/>
    </row>
    <row r="63123" spans="26:26" ht="12.75" hidden="1" customHeight="1">
      <c r="Z63123" s="145"/>
    </row>
    <row r="63124" spans="26:26" ht="12.75" hidden="1" customHeight="1">
      <c r="Z63124" s="145"/>
    </row>
    <row r="63125" spans="26:26" ht="12.75" hidden="1" customHeight="1">
      <c r="Z63125" s="145"/>
    </row>
    <row r="63126" spans="26:26" ht="12.75" hidden="1" customHeight="1">
      <c r="Z63126" s="145"/>
    </row>
    <row r="63127" spans="26:26" ht="12.75" hidden="1" customHeight="1">
      <c r="Z63127" s="145"/>
    </row>
    <row r="63128" spans="26:26" ht="12.75" hidden="1" customHeight="1">
      <c r="Z63128" s="145"/>
    </row>
    <row r="63129" spans="26:26" ht="12.75" hidden="1" customHeight="1">
      <c r="Z63129" s="145"/>
    </row>
    <row r="63130" spans="26:26" ht="12.75" hidden="1" customHeight="1">
      <c r="Z63130" s="145"/>
    </row>
    <row r="63131" spans="26:26" ht="12.75" hidden="1" customHeight="1">
      <c r="Z63131" s="145"/>
    </row>
    <row r="63132" spans="26:26" ht="12.75" hidden="1" customHeight="1">
      <c r="Z63132" s="145"/>
    </row>
    <row r="63133" spans="26:26" ht="12.75" hidden="1" customHeight="1">
      <c r="Z63133" s="145"/>
    </row>
    <row r="63134" spans="26:26" ht="12.75" hidden="1" customHeight="1">
      <c r="Z63134" s="145"/>
    </row>
    <row r="63135" spans="26:26" ht="12.75" hidden="1" customHeight="1">
      <c r="Z63135" s="145"/>
    </row>
    <row r="63136" spans="26:26" ht="12.75" hidden="1" customHeight="1">
      <c r="Z63136" s="145"/>
    </row>
    <row r="63137" spans="26:26" ht="12.75" hidden="1" customHeight="1">
      <c r="Z63137" s="145"/>
    </row>
    <row r="63138" spans="26:26" ht="12.75" hidden="1" customHeight="1">
      <c r="Z63138" s="145"/>
    </row>
    <row r="63139" spans="26:26" ht="12.75" hidden="1" customHeight="1">
      <c r="Z63139" s="145"/>
    </row>
    <row r="63140" spans="26:26" ht="12.75" hidden="1" customHeight="1">
      <c r="Z63140" s="145"/>
    </row>
    <row r="63141" spans="26:26" ht="12.75" hidden="1" customHeight="1">
      <c r="Z63141" s="145"/>
    </row>
    <row r="63142" spans="26:26" ht="12.75" hidden="1" customHeight="1">
      <c r="Z63142" s="145"/>
    </row>
    <row r="63143" spans="26:26" ht="12.75" hidden="1" customHeight="1">
      <c r="Z63143" s="145"/>
    </row>
    <row r="63144" spans="26:26" ht="12.75" hidden="1" customHeight="1">
      <c r="Z63144" s="145"/>
    </row>
    <row r="63145" spans="26:26" ht="12.75" hidden="1" customHeight="1">
      <c r="Z63145" s="145"/>
    </row>
    <row r="63146" spans="26:26" ht="12.75" hidden="1" customHeight="1">
      <c r="Z63146" s="145"/>
    </row>
    <row r="63147" spans="26:26" ht="12.75" hidden="1" customHeight="1">
      <c r="Z63147" s="145"/>
    </row>
    <row r="63148" spans="26:26" ht="12.75" hidden="1" customHeight="1">
      <c r="Z63148" s="145"/>
    </row>
    <row r="63149" spans="26:26" ht="12.75" hidden="1" customHeight="1">
      <c r="Z63149" s="145"/>
    </row>
    <row r="63150" spans="26:26" ht="12.75" hidden="1" customHeight="1">
      <c r="Z63150" s="145"/>
    </row>
    <row r="63151" spans="26:26" ht="12.75" hidden="1" customHeight="1">
      <c r="Z63151" s="145"/>
    </row>
    <row r="63152" spans="26:26" ht="12.75" hidden="1" customHeight="1">
      <c r="Z63152" s="145"/>
    </row>
    <row r="63153" spans="26:26" ht="12.75" hidden="1" customHeight="1">
      <c r="Z63153" s="145"/>
    </row>
    <row r="63154" spans="26:26" ht="12.75" hidden="1" customHeight="1">
      <c r="Z63154" s="145"/>
    </row>
    <row r="63155" spans="26:26" ht="12.75" hidden="1" customHeight="1">
      <c r="Z63155" s="145"/>
    </row>
    <row r="63156" spans="26:26" ht="12.75" hidden="1" customHeight="1">
      <c r="Z63156" s="145"/>
    </row>
    <row r="63157" spans="26:26" ht="12.75" hidden="1" customHeight="1">
      <c r="Z63157" s="145"/>
    </row>
    <row r="63158" spans="26:26" ht="12.75" hidden="1" customHeight="1">
      <c r="Z63158" s="145"/>
    </row>
    <row r="63159" spans="26:26" ht="12.75" hidden="1" customHeight="1">
      <c r="Z63159" s="145"/>
    </row>
    <row r="63160" spans="26:26" ht="12.75" hidden="1" customHeight="1">
      <c r="Z63160" s="145"/>
    </row>
    <row r="63161" spans="26:26" ht="12.75" hidden="1" customHeight="1">
      <c r="Z63161" s="145"/>
    </row>
    <row r="63162" spans="26:26" ht="12.75" hidden="1" customHeight="1">
      <c r="Z63162" s="145"/>
    </row>
    <row r="63163" spans="26:26" ht="12.75" hidden="1" customHeight="1">
      <c r="Z63163" s="145"/>
    </row>
    <row r="63164" spans="26:26" ht="12.75" hidden="1" customHeight="1">
      <c r="Z63164" s="145"/>
    </row>
    <row r="63165" spans="26:26" ht="12.75" hidden="1" customHeight="1">
      <c r="Z63165" s="145"/>
    </row>
    <row r="63166" spans="26:26" ht="12.75" hidden="1" customHeight="1">
      <c r="Z63166" s="145"/>
    </row>
    <row r="63167" spans="26:26" ht="12.75" hidden="1" customHeight="1">
      <c r="Z63167" s="145"/>
    </row>
    <row r="63168" spans="26:26" ht="12.75" hidden="1" customHeight="1">
      <c r="Z63168" s="145"/>
    </row>
    <row r="63169" spans="26:26" ht="12.75" hidden="1" customHeight="1">
      <c r="Z63169" s="145"/>
    </row>
    <row r="63170" spans="26:26" ht="12.75" hidden="1" customHeight="1">
      <c r="Z63170" s="145"/>
    </row>
    <row r="63171" spans="26:26" ht="12.75" hidden="1" customHeight="1">
      <c r="Z63171" s="145"/>
    </row>
    <row r="63172" spans="26:26" ht="12.75" hidden="1" customHeight="1">
      <c r="Z63172" s="145"/>
    </row>
    <row r="63173" spans="26:26" ht="12.75" hidden="1" customHeight="1">
      <c r="Z63173" s="145"/>
    </row>
    <row r="63174" spans="26:26" ht="12.75" hidden="1" customHeight="1">
      <c r="Z63174" s="145"/>
    </row>
    <row r="63175" spans="26:26" ht="12.75" hidden="1" customHeight="1">
      <c r="Z63175" s="145"/>
    </row>
    <row r="63176" spans="26:26" ht="12.75" hidden="1" customHeight="1">
      <c r="Z63176" s="145"/>
    </row>
    <row r="63177" spans="26:26" ht="12.75" hidden="1" customHeight="1">
      <c r="Z63177" s="145"/>
    </row>
    <row r="63178" spans="26:26" ht="12.75" hidden="1" customHeight="1">
      <c r="Z63178" s="145"/>
    </row>
    <row r="63179" spans="26:26" ht="12.75" hidden="1" customHeight="1">
      <c r="Z63179" s="145"/>
    </row>
    <row r="63180" spans="26:26" ht="12.75" hidden="1" customHeight="1">
      <c r="Z63180" s="145"/>
    </row>
    <row r="63181" spans="26:26" ht="12.75" hidden="1" customHeight="1">
      <c r="Z63181" s="145"/>
    </row>
    <row r="63182" spans="26:26" ht="12.75" hidden="1" customHeight="1">
      <c r="Z63182" s="145"/>
    </row>
    <row r="63183" spans="26:26" ht="12.75" hidden="1" customHeight="1">
      <c r="Z63183" s="145"/>
    </row>
    <row r="63184" spans="26:26" ht="12.75" hidden="1" customHeight="1">
      <c r="Z63184" s="145"/>
    </row>
    <row r="63185" spans="26:26" ht="12.75" hidden="1" customHeight="1">
      <c r="Z63185" s="145"/>
    </row>
    <row r="63186" spans="26:26" ht="12.75" hidden="1" customHeight="1">
      <c r="Z63186" s="145"/>
    </row>
    <row r="63187" spans="26:26" ht="12.75" hidden="1" customHeight="1">
      <c r="Z63187" s="145"/>
    </row>
    <row r="63188" spans="26:26" ht="12.75" hidden="1" customHeight="1">
      <c r="Z63188" s="145"/>
    </row>
    <row r="63189" spans="26:26" ht="12.75" hidden="1" customHeight="1">
      <c r="Z63189" s="145"/>
    </row>
    <row r="63190" spans="26:26" ht="12.75" hidden="1" customHeight="1">
      <c r="Z63190" s="145"/>
    </row>
    <row r="63191" spans="26:26" ht="12.75" hidden="1" customHeight="1">
      <c r="Z63191" s="145"/>
    </row>
    <row r="63192" spans="26:26" ht="12.75" hidden="1" customHeight="1">
      <c r="Z63192" s="145"/>
    </row>
    <row r="63193" spans="26:26" ht="12.75" hidden="1" customHeight="1">
      <c r="Z63193" s="145"/>
    </row>
    <row r="63194" spans="26:26" ht="12.75" hidden="1" customHeight="1">
      <c r="Z63194" s="145"/>
    </row>
    <row r="63195" spans="26:26" ht="12.75" hidden="1" customHeight="1">
      <c r="Z63195" s="145"/>
    </row>
    <row r="63196" spans="26:26" ht="12.75" hidden="1" customHeight="1">
      <c r="Z63196" s="145"/>
    </row>
    <row r="63197" spans="26:26" ht="12.75" hidden="1" customHeight="1">
      <c r="Z63197" s="145"/>
    </row>
    <row r="63198" spans="26:26" ht="12.75" hidden="1" customHeight="1">
      <c r="Z63198" s="145"/>
    </row>
    <row r="63199" spans="26:26" ht="12.75" hidden="1" customHeight="1">
      <c r="Z63199" s="145"/>
    </row>
    <row r="63200" spans="26:26" ht="12.75" hidden="1" customHeight="1">
      <c r="Z63200" s="145"/>
    </row>
    <row r="63201" spans="26:26" ht="12.75" hidden="1" customHeight="1">
      <c r="Z63201" s="145"/>
    </row>
    <row r="63202" spans="26:26" ht="12.75" hidden="1" customHeight="1">
      <c r="Z63202" s="145"/>
    </row>
    <row r="63203" spans="26:26" ht="12.75" hidden="1" customHeight="1">
      <c r="Z63203" s="145"/>
    </row>
    <row r="63204" spans="26:26" ht="12.75" hidden="1" customHeight="1">
      <c r="Z63204" s="145"/>
    </row>
    <row r="63205" spans="26:26" ht="12.75" hidden="1" customHeight="1">
      <c r="Z63205" s="145"/>
    </row>
    <row r="63206" spans="26:26" ht="12.75" hidden="1" customHeight="1">
      <c r="Z63206" s="145"/>
    </row>
    <row r="63207" spans="26:26" ht="12.75" hidden="1" customHeight="1">
      <c r="Z63207" s="145"/>
    </row>
    <row r="63208" spans="26:26" ht="12.75" hidden="1" customHeight="1">
      <c r="Z63208" s="145"/>
    </row>
    <row r="63209" spans="26:26" ht="12.75" hidden="1" customHeight="1">
      <c r="Z63209" s="145"/>
    </row>
    <row r="63210" spans="26:26" ht="12.75" hidden="1" customHeight="1">
      <c r="Z63210" s="145"/>
    </row>
    <row r="63211" spans="26:26" ht="12.75" hidden="1" customHeight="1">
      <c r="Z63211" s="145"/>
    </row>
    <row r="63212" spans="26:26" ht="12.75" hidden="1" customHeight="1">
      <c r="Z63212" s="145"/>
    </row>
    <row r="63213" spans="26:26" ht="12.75" hidden="1" customHeight="1">
      <c r="Z63213" s="145"/>
    </row>
    <row r="63214" spans="26:26" ht="12.75" hidden="1" customHeight="1">
      <c r="Z63214" s="145"/>
    </row>
    <row r="63215" spans="26:26" ht="12.75" hidden="1" customHeight="1">
      <c r="Z63215" s="145"/>
    </row>
    <row r="63216" spans="26:26" ht="12.75" hidden="1" customHeight="1">
      <c r="Z63216" s="145"/>
    </row>
    <row r="63217" spans="26:26" ht="12.75" hidden="1" customHeight="1">
      <c r="Z63217" s="145"/>
    </row>
    <row r="63218" spans="26:26" ht="12.75" hidden="1" customHeight="1">
      <c r="Z63218" s="145"/>
    </row>
    <row r="63219" spans="26:26" ht="12.75" hidden="1" customHeight="1">
      <c r="Z63219" s="145"/>
    </row>
    <row r="63220" spans="26:26" ht="12.75" hidden="1" customHeight="1">
      <c r="Z63220" s="145"/>
    </row>
    <row r="63221" spans="26:26" ht="12.75" hidden="1" customHeight="1">
      <c r="Z63221" s="145"/>
    </row>
    <row r="63222" spans="26:26" ht="12.75" hidden="1" customHeight="1">
      <c r="Z63222" s="145"/>
    </row>
    <row r="63223" spans="26:26" ht="12.75" hidden="1" customHeight="1">
      <c r="Z63223" s="145"/>
    </row>
    <row r="63224" spans="26:26" ht="12.75" hidden="1" customHeight="1">
      <c r="Z63224" s="145"/>
    </row>
    <row r="63225" spans="26:26" ht="12.75" hidden="1" customHeight="1">
      <c r="Z63225" s="145"/>
    </row>
    <row r="63226" spans="26:26" ht="12.75" hidden="1" customHeight="1">
      <c r="Z63226" s="145"/>
    </row>
    <row r="63227" spans="26:26" ht="12.75" hidden="1" customHeight="1">
      <c r="Z63227" s="145"/>
    </row>
    <row r="63228" spans="26:26" ht="12.75" hidden="1" customHeight="1">
      <c r="Z63228" s="145"/>
    </row>
    <row r="63229" spans="26:26" ht="12.75" hidden="1" customHeight="1">
      <c r="Z63229" s="145"/>
    </row>
    <row r="63230" spans="26:26" ht="12.75" hidden="1" customHeight="1">
      <c r="Z63230" s="145"/>
    </row>
    <row r="63231" spans="26:26" ht="12.75" hidden="1" customHeight="1">
      <c r="Z63231" s="145"/>
    </row>
    <row r="63232" spans="26:26" ht="12.75" hidden="1" customHeight="1">
      <c r="Z63232" s="145"/>
    </row>
    <row r="63233" spans="26:26" ht="12.75" hidden="1" customHeight="1">
      <c r="Z63233" s="145"/>
    </row>
    <row r="63234" spans="26:26" ht="12.75" hidden="1" customHeight="1">
      <c r="Z63234" s="145"/>
    </row>
    <row r="63235" spans="26:26" ht="12.75" hidden="1" customHeight="1">
      <c r="Z63235" s="145"/>
    </row>
    <row r="63236" spans="26:26" ht="12.75" hidden="1" customHeight="1">
      <c r="Z63236" s="145"/>
    </row>
    <row r="63237" spans="26:26" ht="12.75" hidden="1" customHeight="1">
      <c r="Z63237" s="145"/>
    </row>
    <row r="63238" spans="26:26" ht="12.75" hidden="1" customHeight="1">
      <c r="Z63238" s="145"/>
    </row>
    <row r="63239" spans="26:26" ht="12.75" hidden="1" customHeight="1">
      <c r="Z63239" s="145"/>
    </row>
    <row r="63240" spans="26:26" ht="12.75" hidden="1" customHeight="1">
      <c r="Z63240" s="145"/>
    </row>
    <row r="63241" spans="26:26" ht="12.75" hidden="1" customHeight="1">
      <c r="Z63241" s="145"/>
    </row>
    <row r="63242" spans="26:26" ht="12.75" hidden="1" customHeight="1">
      <c r="Z63242" s="145"/>
    </row>
    <row r="63243" spans="26:26" ht="12.75" hidden="1" customHeight="1">
      <c r="Z63243" s="145"/>
    </row>
    <row r="63244" spans="26:26" ht="12.75" hidden="1" customHeight="1">
      <c r="Z63244" s="145"/>
    </row>
    <row r="63245" spans="26:26" ht="12.75" hidden="1" customHeight="1">
      <c r="Z63245" s="145"/>
    </row>
    <row r="63246" spans="26:26" ht="12.75" hidden="1" customHeight="1">
      <c r="Z63246" s="145"/>
    </row>
    <row r="63247" spans="26:26" ht="12.75" hidden="1" customHeight="1">
      <c r="Z63247" s="145"/>
    </row>
    <row r="63248" spans="26:26" ht="12.75" hidden="1" customHeight="1">
      <c r="Z63248" s="145"/>
    </row>
    <row r="63249" spans="26:26" ht="12.75" hidden="1" customHeight="1">
      <c r="Z63249" s="145"/>
    </row>
    <row r="63250" spans="26:26" ht="12.75" hidden="1" customHeight="1">
      <c r="Z63250" s="145"/>
    </row>
    <row r="63251" spans="26:26" ht="12.75" hidden="1" customHeight="1">
      <c r="Z63251" s="145"/>
    </row>
    <row r="63252" spans="26:26" ht="12.75" hidden="1" customHeight="1">
      <c r="Z63252" s="145"/>
    </row>
    <row r="63253" spans="26:26" ht="12.75" hidden="1" customHeight="1">
      <c r="Z63253" s="145"/>
    </row>
    <row r="63254" spans="26:26" ht="12.75" hidden="1" customHeight="1">
      <c r="Z63254" s="145"/>
    </row>
    <row r="63255" spans="26:26" ht="12.75" hidden="1" customHeight="1">
      <c r="Z63255" s="145"/>
    </row>
    <row r="63256" spans="26:26" ht="12.75" hidden="1" customHeight="1">
      <c r="Z63256" s="145"/>
    </row>
    <row r="63257" spans="26:26" ht="12.75" hidden="1" customHeight="1">
      <c r="Z63257" s="145"/>
    </row>
    <row r="63258" spans="26:26" ht="12.75" hidden="1" customHeight="1">
      <c r="Z63258" s="145"/>
    </row>
    <row r="63259" spans="26:26" ht="12.75" hidden="1" customHeight="1">
      <c r="Z63259" s="145"/>
    </row>
    <row r="63260" spans="26:26" ht="12.75" hidden="1" customHeight="1">
      <c r="Z63260" s="145"/>
    </row>
    <row r="63261" spans="26:26" ht="12.75" hidden="1" customHeight="1">
      <c r="Z63261" s="145"/>
    </row>
    <row r="63262" spans="26:26" ht="12.75" hidden="1" customHeight="1">
      <c r="Z63262" s="145"/>
    </row>
    <row r="63263" spans="26:26" ht="12.75" hidden="1" customHeight="1">
      <c r="Z63263" s="145"/>
    </row>
    <row r="63264" spans="26:26" ht="12.75" hidden="1" customHeight="1">
      <c r="Z63264" s="145"/>
    </row>
    <row r="63265" spans="26:26" ht="12.75" hidden="1" customHeight="1">
      <c r="Z63265" s="145"/>
    </row>
    <row r="63266" spans="26:26" ht="12.75" hidden="1" customHeight="1">
      <c r="Z63266" s="145"/>
    </row>
    <row r="63267" spans="26:26" ht="12.75" hidden="1" customHeight="1">
      <c r="Z63267" s="145"/>
    </row>
    <row r="63268" spans="26:26" ht="12.75" hidden="1" customHeight="1">
      <c r="Z63268" s="145"/>
    </row>
    <row r="63269" spans="26:26" ht="12.75" hidden="1" customHeight="1">
      <c r="Z63269" s="145"/>
    </row>
    <row r="63270" spans="26:26" ht="12.75" hidden="1" customHeight="1">
      <c r="Z63270" s="145"/>
    </row>
    <row r="63271" spans="26:26" ht="12.75" hidden="1" customHeight="1">
      <c r="Z63271" s="145"/>
    </row>
    <row r="63272" spans="26:26" ht="12.75" hidden="1" customHeight="1">
      <c r="Z63272" s="145"/>
    </row>
    <row r="63273" spans="26:26" ht="12.75" hidden="1" customHeight="1">
      <c r="Z63273" s="145"/>
    </row>
    <row r="63274" spans="26:26" ht="12.75" hidden="1" customHeight="1">
      <c r="Z63274" s="145"/>
    </row>
    <row r="63275" spans="26:26" ht="12.75" hidden="1" customHeight="1">
      <c r="Z63275" s="145"/>
    </row>
    <row r="63276" spans="26:26" ht="12.75" hidden="1" customHeight="1">
      <c r="Z63276" s="145"/>
    </row>
    <row r="63277" spans="26:26" ht="12.75" hidden="1" customHeight="1">
      <c r="Z63277" s="145"/>
    </row>
    <row r="63278" spans="26:26" ht="12.75" hidden="1" customHeight="1">
      <c r="Z63278" s="145"/>
    </row>
    <row r="63279" spans="26:26" ht="12.75" hidden="1" customHeight="1">
      <c r="Z63279" s="145"/>
    </row>
    <row r="63280" spans="26:26" ht="12.75" hidden="1" customHeight="1">
      <c r="Z63280" s="145"/>
    </row>
    <row r="63281" spans="26:26" ht="12.75" hidden="1" customHeight="1">
      <c r="Z63281" s="145"/>
    </row>
    <row r="63282" spans="26:26" ht="12.75" hidden="1" customHeight="1">
      <c r="Z63282" s="145"/>
    </row>
    <row r="63283" spans="26:26" ht="12.75" hidden="1" customHeight="1">
      <c r="Z63283" s="145"/>
    </row>
    <row r="63284" spans="26:26" ht="12.75" hidden="1" customHeight="1">
      <c r="Z63284" s="145"/>
    </row>
    <row r="63285" spans="26:26" ht="12.75" hidden="1" customHeight="1">
      <c r="Z63285" s="145"/>
    </row>
    <row r="63286" spans="26:26" ht="12.75" hidden="1" customHeight="1">
      <c r="Z63286" s="145"/>
    </row>
    <row r="63287" spans="26:26" ht="12.75" hidden="1" customHeight="1">
      <c r="Z63287" s="145"/>
    </row>
    <row r="63288" spans="26:26" ht="12.75" hidden="1" customHeight="1">
      <c r="Z63288" s="145"/>
    </row>
    <row r="63289" spans="26:26" ht="12.75" hidden="1" customHeight="1">
      <c r="Z63289" s="145"/>
    </row>
    <row r="63290" spans="26:26" ht="12.75" hidden="1" customHeight="1">
      <c r="Z63290" s="145"/>
    </row>
    <row r="63291" spans="26:26" ht="12.75" hidden="1" customHeight="1">
      <c r="Z63291" s="145"/>
    </row>
    <row r="63292" spans="26:26" ht="12.75" hidden="1" customHeight="1">
      <c r="Z63292" s="145"/>
    </row>
    <row r="63293" spans="26:26" ht="12.75" hidden="1" customHeight="1">
      <c r="Z63293" s="145"/>
    </row>
    <row r="63294" spans="26:26" ht="12.75" hidden="1" customHeight="1">
      <c r="Z63294" s="145"/>
    </row>
    <row r="63295" spans="26:26" ht="12.75" hidden="1" customHeight="1">
      <c r="Z63295" s="145"/>
    </row>
    <row r="63296" spans="26:26" ht="12.75" hidden="1" customHeight="1">
      <c r="Z63296" s="145"/>
    </row>
    <row r="63297" spans="26:26" ht="12.75" hidden="1" customHeight="1">
      <c r="Z63297" s="145"/>
    </row>
    <row r="63298" spans="26:26" ht="12.75" hidden="1" customHeight="1">
      <c r="Z63298" s="145"/>
    </row>
    <row r="63299" spans="26:26" ht="12.75" hidden="1" customHeight="1">
      <c r="Z63299" s="145"/>
    </row>
    <row r="63300" spans="26:26" ht="12.75" hidden="1" customHeight="1">
      <c r="Z63300" s="145"/>
    </row>
    <row r="63301" spans="26:26" ht="12.75" hidden="1" customHeight="1">
      <c r="Z63301" s="145"/>
    </row>
    <row r="63302" spans="26:26" ht="12.75" hidden="1" customHeight="1">
      <c r="Z63302" s="145"/>
    </row>
    <row r="63303" spans="26:26" ht="12.75" hidden="1" customHeight="1">
      <c r="Z63303" s="145"/>
    </row>
    <row r="63304" spans="26:26" ht="12.75" hidden="1" customHeight="1">
      <c r="Z63304" s="145"/>
    </row>
    <row r="63305" spans="26:26" ht="12.75" hidden="1" customHeight="1">
      <c r="Z63305" s="145"/>
    </row>
    <row r="63306" spans="26:26" ht="12.75" hidden="1" customHeight="1">
      <c r="Z63306" s="145"/>
    </row>
    <row r="63307" spans="26:26" ht="12.75" hidden="1" customHeight="1">
      <c r="Z63307" s="145"/>
    </row>
    <row r="63308" spans="26:26" ht="12.75" hidden="1" customHeight="1">
      <c r="Z63308" s="145"/>
    </row>
    <row r="63309" spans="26:26" ht="12.75" hidden="1" customHeight="1">
      <c r="Z63309" s="145"/>
    </row>
    <row r="63310" spans="26:26" ht="12.75" hidden="1" customHeight="1">
      <c r="Z63310" s="145"/>
    </row>
    <row r="63311" spans="26:26" ht="12.75" hidden="1" customHeight="1">
      <c r="Z63311" s="145"/>
    </row>
    <row r="63312" spans="26:26" ht="12.75" hidden="1" customHeight="1">
      <c r="Z63312" s="145"/>
    </row>
    <row r="63313" spans="26:26" ht="12.75" hidden="1" customHeight="1">
      <c r="Z63313" s="145"/>
    </row>
    <row r="63314" spans="26:26" ht="12.75" hidden="1" customHeight="1">
      <c r="Z63314" s="145"/>
    </row>
    <row r="63315" spans="26:26" ht="12.75" hidden="1" customHeight="1">
      <c r="Z63315" s="145"/>
    </row>
    <row r="63316" spans="26:26" ht="12.75" hidden="1" customHeight="1">
      <c r="Z63316" s="145"/>
    </row>
    <row r="63317" spans="26:26" ht="12.75" hidden="1" customHeight="1">
      <c r="Z63317" s="145"/>
    </row>
    <row r="63318" spans="26:26" ht="12.75" hidden="1" customHeight="1">
      <c r="Z63318" s="145"/>
    </row>
    <row r="63319" spans="26:26" ht="12.75" hidden="1" customHeight="1">
      <c r="Z63319" s="145"/>
    </row>
    <row r="63320" spans="26:26" ht="12.75" hidden="1" customHeight="1">
      <c r="Z63320" s="145"/>
    </row>
    <row r="63321" spans="26:26" ht="12.75" hidden="1" customHeight="1">
      <c r="Z63321" s="145"/>
    </row>
    <row r="63322" spans="26:26" ht="12.75" hidden="1" customHeight="1">
      <c r="Z63322" s="145"/>
    </row>
    <row r="63323" spans="26:26" ht="12.75" hidden="1" customHeight="1">
      <c r="Z63323" s="145"/>
    </row>
    <row r="63324" spans="26:26" ht="12.75" hidden="1" customHeight="1">
      <c r="Z63324" s="145"/>
    </row>
    <row r="63325" spans="26:26" ht="12.75" hidden="1" customHeight="1">
      <c r="Z63325" s="145"/>
    </row>
    <row r="63326" spans="26:26" ht="12.75" hidden="1" customHeight="1">
      <c r="Z63326" s="145"/>
    </row>
    <row r="63327" spans="26:26" ht="12.75" hidden="1" customHeight="1">
      <c r="Z63327" s="145"/>
    </row>
    <row r="63328" spans="26:26" ht="12.75" hidden="1" customHeight="1">
      <c r="Z63328" s="145"/>
    </row>
    <row r="63329" spans="26:26" ht="12.75" hidden="1" customHeight="1">
      <c r="Z63329" s="145"/>
    </row>
    <row r="63330" spans="26:26" ht="12.75" hidden="1" customHeight="1">
      <c r="Z63330" s="145"/>
    </row>
    <row r="63331" spans="26:26" ht="12.75" hidden="1" customHeight="1">
      <c r="Z63331" s="145"/>
    </row>
    <row r="63332" spans="26:26" ht="12.75" hidden="1" customHeight="1">
      <c r="Z63332" s="145"/>
    </row>
    <row r="63333" spans="26:26" ht="12.75" hidden="1" customHeight="1">
      <c r="Z63333" s="145"/>
    </row>
    <row r="63334" spans="26:26" ht="12.75" hidden="1" customHeight="1">
      <c r="Z63334" s="145"/>
    </row>
    <row r="63335" spans="26:26" ht="12.75" hidden="1" customHeight="1">
      <c r="Z63335" s="145"/>
    </row>
    <row r="63336" spans="26:26" ht="12.75" hidden="1" customHeight="1">
      <c r="Z63336" s="145"/>
    </row>
    <row r="63337" spans="26:26" ht="12.75" hidden="1" customHeight="1">
      <c r="Z63337" s="145"/>
    </row>
    <row r="63338" spans="26:26" ht="12.75" hidden="1" customHeight="1">
      <c r="Z63338" s="145"/>
    </row>
    <row r="63339" spans="26:26" ht="12.75" hidden="1" customHeight="1">
      <c r="Z63339" s="145"/>
    </row>
    <row r="63340" spans="26:26" ht="12.75" hidden="1" customHeight="1">
      <c r="Z63340" s="145"/>
    </row>
    <row r="63341" spans="26:26" ht="12.75" hidden="1" customHeight="1">
      <c r="Z63341" s="145"/>
    </row>
    <row r="63342" spans="26:26" ht="12.75" hidden="1" customHeight="1">
      <c r="Z63342" s="145"/>
    </row>
    <row r="63343" spans="26:26" ht="12.75" hidden="1" customHeight="1">
      <c r="Z63343" s="145"/>
    </row>
    <row r="63344" spans="26:26" ht="12.75" hidden="1" customHeight="1">
      <c r="Z63344" s="145"/>
    </row>
    <row r="63345" spans="26:26" ht="12.75" hidden="1" customHeight="1">
      <c r="Z63345" s="145"/>
    </row>
    <row r="63346" spans="26:26" ht="12.75" hidden="1" customHeight="1">
      <c r="Z63346" s="145"/>
    </row>
    <row r="63347" spans="26:26" ht="12.75" hidden="1" customHeight="1">
      <c r="Z63347" s="145"/>
    </row>
    <row r="63348" spans="26:26" ht="12.75" hidden="1" customHeight="1">
      <c r="Z63348" s="145"/>
    </row>
    <row r="63349" spans="26:26" ht="12.75" hidden="1" customHeight="1">
      <c r="Z63349" s="145"/>
    </row>
    <row r="63350" spans="26:26" ht="12.75" hidden="1" customHeight="1">
      <c r="Z63350" s="145"/>
    </row>
    <row r="63351" spans="26:26" ht="12.75" hidden="1" customHeight="1">
      <c r="Z63351" s="145"/>
    </row>
    <row r="63352" spans="26:26" ht="12.75" hidden="1" customHeight="1">
      <c r="Z63352" s="145"/>
    </row>
    <row r="63353" spans="26:26" ht="12.75" hidden="1" customHeight="1">
      <c r="Z63353" s="145"/>
    </row>
    <row r="63354" spans="26:26" ht="12.75" hidden="1" customHeight="1">
      <c r="Z63354" s="145"/>
    </row>
    <row r="63355" spans="26:26" ht="12.75" hidden="1" customHeight="1">
      <c r="Z63355" s="145"/>
    </row>
    <row r="63356" spans="26:26" ht="12.75" hidden="1" customHeight="1">
      <c r="Z63356" s="145"/>
    </row>
    <row r="63357" spans="26:26" ht="12.75" hidden="1" customHeight="1">
      <c r="Z63357" s="145"/>
    </row>
    <row r="63358" spans="26:26" ht="12.75" hidden="1" customHeight="1">
      <c r="Z63358" s="145"/>
    </row>
    <row r="63359" spans="26:26" ht="12.75" hidden="1" customHeight="1">
      <c r="Z63359" s="145"/>
    </row>
    <row r="63360" spans="26:26" ht="12.75" hidden="1" customHeight="1">
      <c r="Z63360" s="145"/>
    </row>
    <row r="63361" spans="26:26" ht="12.75" hidden="1" customHeight="1">
      <c r="Z63361" s="145"/>
    </row>
    <row r="63362" spans="26:26" ht="12.75" hidden="1" customHeight="1">
      <c r="Z63362" s="145"/>
    </row>
    <row r="63363" spans="26:26" ht="12.75" hidden="1" customHeight="1">
      <c r="Z63363" s="145"/>
    </row>
    <row r="63364" spans="26:26" ht="12.75" hidden="1" customHeight="1">
      <c r="Z63364" s="145"/>
    </row>
    <row r="63365" spans="26:26" ht="12.75" hidden="1" customHeight="1">
      <c r="Z63365" s="145"/>
    </row>
    <row r="63366" spans="26:26" ht="12.75" hidden="1" customHeight="1">
      <c r="Z63366" s="145"/>
    </row>
    <row r="63367" spans="26:26" ht="12.75" hidden="1" customHeight="1">
      <c r="Z63367" s="145"/>
    </row>
    <row r="63368" spans="26:26" ht="12.75" hidden="1" customHeight="1">
      <c r="Z63368" s="145"/>
    </row>
    <row r="63369" spans="26:26" ht="12.75" hidden="1" customHeight="1">
      <c r="Z63369" s="145"/>
    </row>
    <row r="63370" spans="26:26" ht="12.75" hidden="1" customHeight="1">
      <c r="Z63370" s="145"/>
    </row>
    <row r="63371" spans="26:26" ht="12.75" hidden="1" customHeight="1">
      <c r="Z63371" s="145"/>
    </row>
    <row r="63372" spans="26:26" ht="12.75" hidden="1" customHeight="1">
      <c r="Z63372" s="145"/>
    </row>
    <row r="63373" spans="26:26" ht="12.75" hidden="1" customHeight="1">
      <c r="Z63373" s="145"/>
    </row>
    <row r="63374" spans="26:26" ht="12.75" hidden="1" customHeight="1">
      <c r="Z63374" s="145"/>
    </row>
    <row r="63375" spans="26:26" ht="12.75" hidden="1" customHeight="1">
      <c r="Z63375" s="145"/>
    </row>
    <row r="63376" spans="26:26" ht="12.75" hidden="1" customHeight="1">
      <c r="Z63376" s="145"/>
    </row>
    <row r="63377" spans="26:26" ht="12.75" hidden="1" customHeight="1">
      <c r="Z63377" s="145"/>
    </row>
    <row r="63378" spans="26:26" ht="12.75" hidden="1" customHeight="1">
      <c r="Z63378" s="145"/>
    </row>
    <row r="63379" spans="26:26" ht="12.75" hidden="1" customHeight="1">
      <c r="Z63379" s="145"/>
    </row>
    <row r="63380" spans="26:26" ht="12.75" hidden="1" customHeight="1">
      <c r="Z63380" s="145"/>
    </row>
    <row r="63381" spans="26:26" ht="12.75" hidden="1" customHeight="1">
      <c r="Z63381" s="145"/>
    </row>
    <row r="63382" spans="26:26" ht="12.75" hidden="1" customHeight="1">
      <c r="Z63382" s="145"/>
    </row>
    <row r="63383" spans="26:26" ht="12.75" hidden="1" customHeight="1">
      <c r="Z63383" s="145"/>
    </row>
    <row r="63384" spans="26:26" ht="12.75" hidden="1" customHeight="1">
      <c r="Z63384" s="145"/>
    </row>
    <row r="63385" spans="26:26" ht="12.75" hidden="1" customHeight="1">
      <c r="Z63385" s="145"/>
    </row>
    <row r="63386" spans="26:26" ht="12.75" hidden="1" customHeight="1">
      <c r="Z63386" s="145"/>
    </row>
    <row r="63387" spans="26:26" ht="12.75" hidden="1" customHeight="1">
      <c r="Z63387" s="145"/>
    </row>
    <row r="63388" spans="26:26" ht="12.75" hidden="1" customHeight="1">
      <c r="Z63388" s="145"/>
    </row>
    <row r="63389" spans="26:26" ht="12.75" hidden="1" customHeight="1">
      <c r="Z63389" s="145"/>
    </row>
    <row r="63390" spans="26:26" ht="12.75" hidden="1" customHeight="1">
      <c r="Z63390" s="145"/>
    </row>
    <row r="63391" spans="26:26" ht="12.75" hidden="1" customHeight="1">
      <c r="Z63391" s="145"/>
    </row>
    <row r="63392" spans="26:26" ht="12.75" hidden="1" customHeight="1">
      <c r="Z63392" s="145"/>
    </row>
    <row r="63393" spans="26:26" ht="12.75" hidden="1" customHeight="1">
      <c r="Z63393" s="145"/>
    </row>
    <row r="63394" spans="26:26" ht="12.75" hidden="1" customHeight="1">
      <c r="Z63394" s="145"/>
    </row>
    <row r="63395" spans="26:26" ht="12.75" hidden="1" customHeight="1">
      <c r="Z63395" s="145"/>
    </row>
    <row r="63396" spans="26:26" ht="12.75" hidden="1" customHeight="1">
      <c r="Z63396" s="145"/>
    </row>
    <row r="63397" spans="26:26" ht="12.75" hidden="1" customHeight="1">
      <c r="Z63397" s="145"/>
    </row>
    <row r="63398" spans="26:26" ht="12.75" hidden="1" customHeight="1">
      <c r="Z63398" s="145"/>
    </row>
    <row r="63399" spans="26:26" ht="12.75" hidden="1" customHeight="1">
      <c r="Z63399" s="145"/>
    </row>
    <row r="63400" spans="26:26" ht="12.75" hidden="1" customHeight="1">
      <c r="Z63400" s="145"/>
    </row>
    <row r="63401" spans="26:26" ht="12.75" hidden="1" customHeight="1">
      <c r="Z63401" s="145"/>
    </row>
    <row r="63402" spans="26:26" ht="12.75" hidden="1" customHeight="1">
      <c r="Z63402" s="145"/>
    </row>
    <row r="63403" spans="26:26" ht="12.75" hidden="1" customHeight="1">
      <c r="Z63403" s="145"/>
    </row>
    <row r="63404" spans="26:26" ht="12.75" hidden="1" customHeight="1">
      <c r="Z63404" s="145"/>
    </row>
    <row r="63405" spans="26:26" ht="12.75" hidden="1" customHeight="1">
      <c r="Z63405" s="145"/>
    </row>
    <row r="63406" spans="26:26" ht="12.75" hidden="1" customHeight="1">
      <c r="Z63406" s="145"/>
    </row>
    <row r="63407" spans="26:26" ht="12.75" hidden="1" customHeight="1">
      <c r="Z63407" s="145"/>
    </row>
    <row r="63408" spans="26:26" ht="12.75" hidden="1" customHeight="1">
      <c r="Z63408" s="145"/>
    </row>
    <row r="63409" spans="26:26" ht="12.75" hidden="1" customHeight="1">
      <c r="Z63409" s="145"/>
    </row>
    <row r="63410" spans="26:26" ht="12.75" hidden="1" customHeight="1">
      <c r="Z63410" s="145"/>
    </row>
    <row r="63411" spans="26:26" ht="12.75" hidden="1" customHeight="1">
      <c r="Z63411" s="145"/>
    </row>
    <row r="63412" spans="26:26" ht="12.75" hidden="1" customHeight="1">
      <c r="Z63412" s="145"/>
    </row>
    <row r="63413" spans="26:26" ht="12.75" hidden="1" customHeight="1">
      <c r="Z63413" s="145"/>
    </row>
    <row r="63414" spans="26:26" ht="12.75" hidden="1" customHeight="1">
      <c r="Z63414" s="145"/>
    </row>
    <row r="63415" spans="26:26" ht="12.75" hidden="1" customHeight="1">
      <c r="Z63415" s="145"/>
    </row>
    <row r="63416" spans="26:26" ht="12.75" hidden="1" customHeight="1">
      <c r="Z63416" s="145"/>
    </row>
    <row r="63417" spans="26:26" ht="12.75" hidden="1" customHeight="1">
      <c r="Z63417" s="145"/>
    </row>
    <row r="63418" spans="26:26" ht="12.75" hidden="1" customHeight="1">
      <c r="Z63418" s="145"/>
    </row>
    <row r="63419" spans="26:26" ht="12.75" hidden="1" customHeight="1">
      <c r="Z63419" s="145"/>
    </row>
    <row r="63420" spans="26:26" ht="12.75" hidden="1" customHeight="1">
      <c r="Z63420" s="145"/>
    </row>
    <row r="63421" spans="26:26" ht="12.75" hidden="1" customHeight="1">
      <c r="Z63421" s="145"/>
    </row>
    <row r="63422" spans="26:26" ht="12.75" hidden="1" customHeight="1">
      <c r="Z63422" s="145"/>
    </row>
    <row r="63423" spans="26:26" ht="12.75" hidden="1" customHeight="1">
      <c r="Z63423" s="145"/>
    </row>
    <row r="63424" spans="26:26" ht="12.75" hidden="1" customHeight="1">
      <c r="Z63424" s="145"/>
    </row>
    <row r="63425" spans="26:26" ht="12.75" hidden="1" customHeight="1">
      <c r="Z63425" s="145"/>
    </row>
    <row r="63426" spans="26:26" ht="12.75" hidden="1" customHeight="1">
      <c r="Z63426" s="145"/>
    </row>
    <row r="63427" spans="26:26" ht="12.75" hidden="1" customHeight="1">
      <c r="Z63427" s="145"/>
    </row>
    <row r="63428" spans="26:26" ht="12.75" hidden="1" customHeight="1">
      <c r="Z63428" s="145"/>
    </row>
    <row r="63429" spans="26:26" ht="12.75" hidden="1" customHeight="1">
      <c r="Z63429" s="145"/>
    </row>
    <row r="63430" spans="26:26" ht="12.75" hidden="1" customHeight="1">
      <c r="Z63430" s="145"/>
    </row>
    <row r="63431" spans="26:26" ht="12.75" hidden="1" customHeight="1">
      <c r="Z63431" s="145"/>
    </row>
    <row r="63432" spans="26:26" ht="12.75" hidden="1" customHeight="1">
      <c r="Z63432" s="145"/>
    </row>
    <row r="63433" spans="26:26" ht="12.75" hidden="1" customHeight="1">
      <c r="Z63433" s="145"/>
    </row>
    <row r="63434" spans="26:26" ht="12.75" hidden="1" customHeight="1">
      <c r="Z63434" s="145"/>
    </row>
    <row r="63435" spans="26:26" ht="12.75" hidden="1" customHeight="1">
      <c r="Z63435" s="145"/>
    </row>
    <row r="63436" spans="26:26" ht="12.75" hidden="1" customHeight="1">
      <c r="Z63436" s="145"/>
    </row>
    <row r="63437" spans="26:26" ht="12.75" hidden="1" customHeight="1">
      <c r="Z63437" s="145"/>
    </row>
    <row r="63438" spans="26:26" ht="12.75" hidden="1" customHeight="1">
      <c r="Z63438" s="145"/>
    </row>
    <row r="63439" spans="26:26" ht="12.75" hidden="1" customHeight="1">
      <c r="Z63439" s="145"/>
    </row>
    <row r="63440" spans="26:26" ht="12.75" hidden="1" customHeight="1">
      <c r="Z63440" s="145"/>
    </row>
    <row r="63441" spans="26:26" ht="12.75" hidden="1" customHeight="1">
      <c r="Z63441" s="145"/>
    </row>
    <row r="63442" spans="26:26" ht="12.75" hidden="1" customHeight="1">
      <c r="Z63442" s="145"/>
    </row>
    <row r="63443" spans="26:26" ht="12.75" hidden="1" customHeight="1">
      <c r="Z63443" s="145"/>
    </row>
    <row r="63444" spans="26:26" ht="12.75" hidden="1" customHeight="1">
      <c r="Z63444" s="145"/>
    </row>
    <row r="63445" spans="26:26" ht="12.75" hidden="1" customHeight="1">
      <c r="Z63445" s="145"/>
    </row>
    <row r="63446" spans="26:26" ht="12.75" hidden="1" customHeight="1">
      <c r="Z63446" s="145"/>
    </row>
    <row r="63447" spans="26:26" ht="12.75" hidden="1" customHeight="1">
      <c r="Z63447" s="145"/>
    </row>
    <row r="63448" spans="26:26" ht="12.75" hidden="1" customHeight="1">
      <c r="Z63448" s="145"/>
    </row>
    <row r="63449" spans="26:26" ht="12.75" hidden="1" customHeight="1">
      <c r="Z63449" s="145"/>
    </row>
    <row r="63450" spans="26:26" ht="12.75" hidden="1" customHeight="1">
      <c r="Z63450" s="145"/>
    </row>
    <row r="63451" spans="26:26" ht="12.75" hidden="1" customHeight="1">
      <c r="Z63451" s="145"/>
    </row>
    <row r="63452" spans="26:26" ht="12.75" hidden="1" customHeight="1">
      <c r="Z63452" s="145"/>
    </row>
    <row r="63453" spans="26:26" ht="12.75" hidden="1" customHeight="1">
      <c r="Z63453" s="145"/>
    </row>
    <row r="63454" spans="26:26" ht="12.75" hidden="1" customHeight="1">
      <c r="Z63454" s="145"/>
    </row>
    <row r="63455" spans="26:26" ht="12.75" hidden="1" customHeight="1">
      <c r="Z63455" s="145"/>
    </row>
    <row r="63456" spans="26:26" ht="12.75" hidden="1" customHeight="1">
      <c r="Z63456" s="145"/>
    </row>
    <row r="63457" spans="26:26" ht="12.75" hidden="1" customHeight="1">
      <c r="Z63457" s="145"/>
    </row>
    <row r="63458" spans="26:26" ht="12.75" hidden="1" customHeight="1">
      <c r="Z63458" s="145"/>
    </row>
    <row r="63459" spans="26:26" ht="12.75" hidden="1" customHeight="1">
      <c r="Z63459" s="145"/>
    </row>
    <row r="63460" spans="26:26" ht="12.75" hidden="1" customHeight="1">
      <c r="Z63460" s="145"/>
    </row>
    <row r="63461" spans="26:26" ht="12.75" hidden="1" customHeight="1">
      <c r="Z63461" s="145"/>
    </row>
    <row r="63462" spans="26:26" ht="12.75" hidden="1" customHeight="1">
      <c r="Z63462" s="145"/>
    </row>
    <row r="63463" spans="26:26" ht="12.75" hidden="1" customHeight="1">
      <c r="Z63463" s="145"/>
    </row>
    <row r="63464" spans="26:26" ht="12.75" hidden="1" customHeight="1">
      <c r="Z63464" s="145"/>
    </row>
    <row r="63465" spans="26:26" ht="12.75" hidden="1" customHeight="1">
      <c r="Z63465" s="145"/>
    </row>
    <row r="63466" spans="26:26" ht="12.75" hidden="1" customHeight="1">
      <c r="Z63466" s="145"/>
    </row>
    <row r="63467" spans="26:26" ht="12.75" hidden="1" customHeight="1">
      <c r="Z63467" s="145"/>
    </row>
    <row r="63468" spans="26:26" ht="12.75" hidden="1" customHeight="1">
      <c r="Z63468" s="145"/>
    </row>
    <row r="63469" spans="26:26" ht="12.75" hidden="1" customHeight="1">
      <c r="Z63469" s="145"/>
    </row>
    <row r="63470" spans="26:26" ht="12.75" hidden="1" customHeight="1">
      <c r="Z63470" s="145"/>
    </row>
    <row r="63471" spans="26:26" ht="12.75" hidden="1" customHeight="1">
      <c r="Z63471" s="145"/>
    </row>
    <row r="63472" spans="26:26" ht="12.75" hidden="1" customHeight="1">
      <c r="Z63472" s="145"/>
    </row>
    <row r="63473" spans="26:26" ht="12.75" hidden="1" customHeight="1">
      <c r="Z63473" s="145"/>
    </row>
    <row r="63474" spans="26:26" ht="12.75" hidden="1" customHeight="1">
      <c r="Z63474" s="145"/>
    </row>
    <row r="63475" spans="26:26" ht="12.75" hidden="1" customHeight="1">
      <c r="Z63475" s="145"/>
    </row>
    <row r="63476" spans="26:26" ht="12.75" hidden="1" customHeight="1">
      <c r="Z63476" s="145"/>
    </row>
    <row r="63477" spans="26:26" ht="12.75" hidden="1" customHeight="1">
      <c r="Z63477" s="145"/>
    </row>
    <row r="63478" spans="26:26" ht="12.75" hidden="1" customHeight="1">
      <c r="Z63478" s="145"/>
    </row>
    <row r="63479" spans="26:26" ht="12.75" hidden="1" customHeight="1">
      <c r="Z63479" s="145"/>
    </row>
    <row r="63480" spans="26:26" ht="12.75" hidden="1" customHeight="1">
      <c r="Z63480" s="145"/>
    </row>
    <row r="63481" spans="26:26" ht="12.75" hidden="1" customHeight="1">
      <c r="Z63481" s="145"/>
    </row>
    <row r="63482" spans="26:26" ht="12.75" hidden="1" customHeight="1">
      <c r="Z63482" s="145"/>
    </row>
    <row r="63483" spans="26:26" ht="12.75" hidden="1" customHeight="1">
      <c r="Z63483" s="145"/>
    </row>
    <row r="63484" spans="26:26" ht="12.75" hidden="1" customHeight="1">
      <c r="Z63484" s="145"/>
    </row>
    <row r="63485" spans="26:26" ht="12.75" hidden="1" customHeight="1">
      <c r="Z63485" s="145"/>
    </row>
    <row r="63486" spans="26:26" ht="12.75" hidden="1" customHeight="1">
      <c r="Z63486" s="145"/>
    </row>
    <row r="63487" spans="26:26" ht="12.75" hidden="1" customHeight="1">
      <c r="Z63487" s="145"/>
    </row>
    <row r="63488" spans="26:26" ht="12.75" hidden="1" customHeight="1">
      <c r="Z63488" s="145"/>
    </row>
    <row r="63489" spans="26:26" ht="12.75" hidden="1" customHeight="1">
      <c r="Z63489" s="145"/>
    </row>
    <row r="63490" spans="26:26" ht="12.75" hidden="1" customHeight="1">
      <c r="Z63490" s="145"/>
    </row>
    <row r="63491" spans="26:26" ht="12.75" hidden="1" customHeight="1">
      <c r="Z63491" s="145"/>
    </row>
    <row r="63492" spans="26:26" ht="12.75" hidden="1" customHeight="1">
      <c r="Z63492" s="145"/>
    </row>
    <row r="63493" spans="26:26" ht="12.75" hidden="1" customHeight="1">
      <c r="Z63493" s="145"/>
    </row>
    <row r="63494" spans="26:26" ht="12.75" hidden="1" customHeight="1">
      <c r="Z63494" s="145"/>
    </row>
    <row r="63495" spans="26:26" ht="12.75" hidden="1" customHeight="1">
      <c r="Z63495" s="145"/>
    </row>
    <row r="63496" spans="26:26" ht="12.75" hidden="1" customHeight="1">
      <c r="Z63496" s="145"/>
    </row>
    <row r="63497" spans="26:26" ht="12.75" hidden="1" customHeight="1">
      <c r="Z63497" s="145"/>
    </row>
    <row r="63498" spans="26:26" ht="12.75" hidden="1" customHeight="1">
      <c r="Z63498" s="145"/>
    </row>
    <row r="63499" spans="26:26" ht="12.75" hidden="1" customHeight="1">
      <c r="Z63499" s="145"/>
    </row>
    <row r="63500" spans="26:26" ht="12.75" hidden="1" customHeight="1">
      <c r="Z63500" s="145"/>
    </row>
    <row r="63501" spans="26:26" ht="12.75" hidden="1" customHeight="1">
      <c r="Z63501" s="145"/>
    </row>
    <row r="63502" spans="26:26" ht="12.75" hidden="1" customHeight="1">
      <c r="Z63502" s="145"/>
    </row>
    <row r="63503" spans="26:26" ht="12.75" hidden="1" customHeight="1">
      <c r="Z63503" s="145"/>
    </row>
    <row r="63504" spans="26:26" ht="12.75" hidden="1" customHeight="1">
      <c r="Z63504" s="145"/>
    </row>
    <row r="63505" spans="26:26" ht="12.75" hidden="1" customHeight="1">
      <c r="Z63505" s="145"/>
    </row>
    <row r="63506" spans="26:26" ht="12.75" hidden="1" customHeight="1">
      <c r="Z63506" s="145"/>
    </row>
    <row r="63507" spans="26:26" ht="12.75" hidden="1" customHeight="1">
      <c r="Z63507" s="145"/>
    </row>
    <row r="63508" spans="26:26" ht="12.75" hidden="1" customHeight="1">
      <c r="Z63508" s="145"/>
    </row>
    <row r="63509" spans="26:26" ht="12.75" hidden="1" customHeight="1">
      <c r="Z63509" s="145"/>
    </row>
    <row r="63510" spans="26:26" ht="12.75" hidden="1" customHeight="1">
      <c r="Z63510" s="145"/>
    </row>
    <row r="63511" spans="26:26" ht="12.75" hidden="1" customHeight="1">
      <c r="Z63511" s="145"/>
    </row>
    <row r="63512" spans="26:26" ht="12.75" hidden="1" customHeight="1">
      <c r="Z63512" s="145"/>
    </row>
    <row r="63513" spans="26:26" ht="12.75" hidden="1" customHeight="1">
      <c r="Z63513" s="145"/>
    </row>
    <row r="63514" spans="26:26" ht="12.75" hidden="1" customHeight="1">
      <c r="Z63514" s="145"/>
    </row>
    <row r="63515" spans="26:26" ht="12.75" hidden="1" customHeight="1">
      <c r="Z63515" s="145"/>
    </row>
    <row r="63516" spans="26:26" ht="12.75" hidden="1" customHeight="1">
      <c r="Z63516" s="145"/>
    </row>
    <row r="63517" spans="26:26" ht="12.75" hidden="1" customHeight="1">
      <c r="Z63517" s="145"/>
    </row>
    <row r="63518" spans="26:26" ht="12.75" hidden="1" customHeight="1">
      <c r="Z63518" s="145"/>
    </row>
    <row r="63519" spans="26:26" ht="12.75" hidden="1" customHeight="1">
      <c r="Z63519" s="145"/>
    </row>
    <row r="63520" spans="26:26" ht="12.75" hidden="1" customHeight="1">
      <c r="Z63520" s="145"/>
    </row>
    <row r="63521" spans="26:26" ht="12.75" hidden="1" customHeight="1">
      <c r="Z63521" s="145"/>
    </row>
    <row r="63522" spans="26:26" ht="12.75" hidden="1" customHeight="1">
      <c r="Z63522" s="145"/>
    </row>
    <row r="63523" spans="26:26" ht="12.75" hidden="1" customHeight="1">
      <c r="Z63523" s="145"/>
    </row>
    <row r="63524" spans="26:26" ht="12.75" hidden="1" customHeight="1">
      <c r="Z63524" s="145"/>
    </row>
    <row r="63525" spans="26:26" ht="12.75" hidden="1" customHeight="1">
      <c r="Z63525" s="145"/>
    </row>
    <row r="63526" spans="26:26" ht="12.75" hidden="1" customHeight="1">
      <c r="Z63526" s="145"/>
    </row>
    <row r="63527" spans="26:26" ht="12.75" hidden="1" customHeight="1">
      <c r="Z63527" s="145"/>
    </row>
    <row r="63528" spans="26:26" ht="12.75" hidden="1" customHeight="1">
      <c r="Z63528" s="145"/>
    </row>
    <row r="63529" spans="26:26" ht="12.75" hidden="1" customHeight="1">
      <c r="Z63529" s="145"/>
    </row>
    <row r="63530" spans="26:26" ht="12.75" hidden="1" customHeight="1">
      <c r="Z63530" s="145"/>
    </row>
    <row r="63531" spans="26:26" ht="12.75" hidden="1" customHeight="1">
      <c r="Z63531" s="145"/>
    </row>
    <row r="63532" spans="26:26" ht="12.75" hidden="1" customHeight="1">
      <c r="Z63532" s="145"/>
    </row>
    <row r="63533" spans="26:26" ht="12.75" hidden="1" customHeight="1">
      <c r="Z63533" s="145"/>
    </row>
    <row r="63534" spans="26:26" ht="12.75" hidden="1" customHeight="1">
      <c r="Z63534" s="145"/>
    </row>
    <row r="63535" spans="26:26" ht="12.75" hidden="1" customHeight="1">
      <c r="Z63535" s="145"/>
    </row>
    <row r="63536" spans="26:26" ht="12.75" hidden="1" customHeight="1">
      <c r="Z63536" s="145"/>
    </row>
    <row r="63537" spans="26:26" ht="12.75" hidden="1" customHeight="1">
      <c r="Z63537" s="145"/>
    </row>
    <row r="63538" spans="26:26" ht="12.75" hidden="1" customHeight="1">
      <c r="Z63538" s="145"/>
    </row>
    <row r="63539" spans="26:26" ht="12.75" hidden="1" customHeight="1">
      <c r="Z63539" s="145"/>
    </row>
    <row r="63540" spans="26:26" ht="12.75" hidden="1" customHeight="1">
      <c r="Z63540" s="145"/>
    </row>
    <row r="63541" spans="26:26" ht="12.75" hidden="1" customHeight="1">
      <c r="Z63541" s="145"/>
    </row>
    <row r="63542" spans="26:26" ht="12.75" hidden="1" customHeight="1">
      <c r="Z63542" s="145"/>
    </row>
    <row r="63543" spans="26:26" ht="12.75" hidden="1" customHeight="1">
      <c r="Z63543" s="145"/>
    </row>
    <row r="63544" spans="26:26" ht="12.75" hidden="1" customHeight="1">
      <c r="Z63544" s="145"/>
    </row>
    <row r="63545" spans="26:26" ht="12.75" hidden="1" customHeight="1">
      <c r="Z63545" s="145"/>
    </row>
    <row r="63546" spans="26:26" ht="12.75" hidden="1" customHeight="1">
      <c r="Z63546" s="145"/>
    </row>
    <row r="63547" spans="26:26" ht="12.75" hidden="1" customHeight="1">
      <c r="Z63547" s="145"/>
    </row>
    <row r="63548" spans="26:26" ht="12.75" hidden="1" customHeight="1">
      <c r="Z63548" s="145"/>
    </row>
    <row r="63549" spans="26:26" ht="12.75" hidden="1" customHeight="1">
      <c r="Z63549" s="145"/>
    </row>
    <row r="63550" spans="26:26" ht="12.75" hidden="1" customHeight="1">
      <c r="Z63550" s="145"/>
    </row>
    <row r="63551" spans="26:26" ht="12.75" hidden="1" customHeight="1">
      <c r="Z63551" s="145"/>
    </row>
    <row r="63552" spans="26:26" ht="12.75" hidden="1" customHeight="1">
      <c r="Z63552" s="145"/>
    </row>
    <row r="63553" spans="26:26" ht="12.75" hidden="1" customHeight="1">
      <c r="Z63553" s="145"/>
    </row>
    <row r="63554" spans="26:26" ht="12.75" hidden="1" customHeight="1">
      <c r="Z63554" s="145"/>
    </row>
    <row r="63555" spans="26:26" ht="12.75" hidden="1" customHeight="1">
      <c r="Z63555" s="145"/>
    </row>
    <row r="63556" spans="26:26" ht="12.75" hidden="1" customHeight="1">
      <c r="Z63556" s="145"/>
    </row>
    <row r="63557" spans="26:26" ht="12.75" hidden="1" customHeight="1">
      <c r="Z63557" s="145"/>
    </row>
    <row r="63558" spans="26:26" ht="12.75" hidden="1" customHeight="1">
      <c r="Z63558" s="145"/>
    </row>
    <row r="63559" spans="26:26" ht="12.75" hidden="1" customHeight="1">
      <c r="Z63559" s="145"/>
    </row>
    <row r="63560" spans="26:26" ht="12.75" hidden="1" customHeight="1">
      <c r="Z63560" s="145"/>
    </row>
    <row r="63561" spans="26:26" ht="12.75" hidden="1" customHeight="1">
      <c r="Z63561" s="145"/>
    </row>
    <row r="63562" spans="26:26" ht="12.75" hidden="1" customHeight="1">
      <c r="Z63562" s="145"/>
    </row>
    <row r="63563" spans="26:26" ht="12.75" hidden="1" customHeight="1">
      <c r="Z63563" s="145"/>
    </row>
    <row r="63564" spans="26:26" ht="12.75" hidden="1" customHeight="1">
      <c r="Z63564" s="145"/>
    </row>
    <row r="63565" spans="26:26" ht="12.75" hidden="1" customHeight="1">
      <c r="Z63565" s="145"/>
    </row>
    <row r="63566" spans="26:26" ht="12.75" hidden="1" customHeight="1">
      <c r="Z63566" s="145"/>
    </row>
    <row r="63567" spans="26:26" ht="12.75" hidden="1" customHeight="1">
      <c r="Z63567" s="145"/>
    </row>
    <row r="63568" spans="26:26" ht="12.75" hidden="1" customHeight="1">
      <c r="Z63568" s="145"/>
    </row>
    <row r="63569" spans="26:26" ht="12.75" hidden="1" customHeight="1">
      <c r="Z63569" s="145"/>
    </row>
    <row r="63570" spans="26:26" ht="12.75" hidden="1" customHeight="1">
      <c r="Z63570" s="145"/>
    </row>
    <row r="63571" spans="26:26" ht="12.75" hidden="1" customHeight="1">
      <c r="Z63571" s="145"/>
    </row>
    <row r="63572" spans="26:26" ht="12.75" hidden="1" customHeight="1">
      <c r="Z63572" s="145"/>
    </row>
    <row r="63573" spans="26:26" ht="12.75" hidden="1" customHeight="1">
      <c r="Z63573" s="145"/>
    </row>
    <row r="63574" spans="26:26" ht="12.75" hidden="1" customHeight="1">
      <c r="Z63574" s="145"/>
    </row>
    <row r="63575" spans="26:26" ht="12.75" hidden="1" customHeight="1">
      <c r="Z63575" s="145"/>
    </row>
    <row r="63576" spans="26:26" ht="12.75" hidden="1" customHeight="1">
      <c r="Z63576" s="145"/>
    </row>
    <row r="63577" spans="26:26" ht="12.75" hidden="1" customHeight="1">
      <c r="Z63577" s="145"/>
    </row>
    <row r="63578" spans="26:26" ht="12.75" hidden="1" customHeight="1">
      <c r="Z63578" s="145"/>
    </row>
    <row r="63579" spans="26:26" ht="12.75" hidden="1" customHeight="1">
      <c r="Z63579" s="145"/>
    </row>
    <row r="63580" spans="26:26" ht="12.75" hidden="1" customHeight="1">
      <c r="Z63580" s="145"/>
    </row>
    <row r="63581" spans="26:26" ht="12.75" hidden="1" customHeight="1">
      <c r="Z63581" s="145"/>
    </row>
    <row r="63582" spans="26:26" ht="12.75" hidden="1" customHeight="1">
      <c r="Z63582" s="145"/>
    </row>
    <row r="63583" spans="26:26" ht="12.75" hidden="1" customHeight="1">
      <c r="Z63583" s="145"/>
    </row>
    <row r="63584" spans="26:26" ht="12.75" hidden="1" customHeight="1">
      <c r="Z63584" s="145"/>
    </row>
    <row r="63585" spans="26:26" ht="12.75" hidden="1" customHeight="1">
      <c r="Z63585" s="145"/>
    </row>
    <row r="63586" spans="26:26" ht="12.75" hidden="1" customHeight="1">
      <c r="Z63586" s="145"/>
    </row>
    <row r="63587" spans="26:26" ht="12.75" hidden="1" customHeight="1">
      <c r="Z63587" s="145"/>
    </row>
    <row r="63588" spans="26:26" ht="12.75" hidden="1" customHeight="1">
      <c r="Z63588" s="145"/>
    </row>
    <row r="63589" spans="26:26" ht="12.75" hidden="1" customHeight="1">
      <c r="Z63589" s="145"/>
    </row>
    <row r="63590" spans="26:26" ht="12.75" hidden="1" customHeight="1">
      <c r="Z63590" s="145"/>
    </row>
    <row r="63591" spans="26:26" ht="12.75" hidden="1" customHeight="1">
      <c r="Z63591" s="145"/>
    </row>
    <row r="63592" spans="26:26" ht="12.75" hidden="1" customHeight="1">
      <c r="Z63592" s="145"/>
    </row>
    <row r="63593" spans="26:26" ht="12.75" hidden="1" customHeight="1">
      <c r="Z63593" s="145"/>
    </row>
    <row r="63594" spans="26:26" ht="12.75" hidden="1" customHeight="1">
      <c r="Z63594" s="145"/>
    </row>
    <row r="63595" spans="26:26" ht="12.75" hidden="1" customHeight="1">
      <c r="Z63595" s="145"/>
    </row>
    <row r="63596" spans="26:26" ht="12.75" hidden="1" customHeight="1">
      <c r="Z63596" s="145"/>
    </row>
    <row r="63597" spans="26:26" ht="12.75" hidden="1" customHeight="1">
      <c r="Z63597" s="145"/>
    </row>
    <row r="63598" spans="26:26" ht="12.75" hidden="1" customHeight="1">
      <c r="Z63598" s="145"/>
    </row>
    <row r="63599" spans="26:26" ht="12.75" hidden="1" customHeight="1">
      <c r="Z63599" s="145"/>
    </row>
    <row r="63600" spans="26:26" ht="12.75" hidden="1" customHeight="1">
      <c r="Z63600" s="145"/>
    </row>
    <row r="63601" spans="26:26" ht="12.75" hidden="1" customHeight="1">
      <c r="Z63601" s="145"/>
    </row>
    <row r="63602" spans="26:26" ht="12.75" hidden="1" customHeight="1">
      <c r="Z63602" s="145"/>
    </row>
    <row r="63603" spans="26:26" ht="12.75" hidden="1" customHeight="1">
      <c r="Z63603" s="145"/>
    </row>
    <row r="63604" spans="26:26" ht="12.75" hidden="1" customHeight="1">
      <c r="Z63604" s="145"/>
    </row>
    <row r="63605" spans="26:26" ht="12.75" hidden="1" customHeight="1">
      <c r="Z63605" s="145"/>
    </row>
    <row r="63606" spans="26:26" ht="12.75" hidden="1" customHeight="1">
      <c r="Z63606" s="145"/>
    </row>
    <row r="63607" spans="26:26" ht="12.75" hidden="1" customHeight="1">
      <c r="Z63607" s="145"/>
    </row>
    <row r="63608" spans="26:26" ht="12.75" hidden="1" customHeight="1">
      <c r="Z63608" s="145"/>
    </row>
    <row r="63609" spans="26:26" ht="12.75" hidden="1" customHeight="1">
      <c r="Z63609" s="145"/>
    </row>
    <row r="63610" spans="26:26" ht="12.75" hidden="1" customHeight="1">
      <c r="Z63610" s="145"/>
    </row>
    <row r="63611" spans="26:26" ht="12.75" hidden="1" customHeight="1">
      <c r="Z63611" s="145"/>
    </row>
    <row r="63612" spans="26:26" ht="12.75" hidden="1" customHeight="1">
      <c r="Z63612" s="145"/>
    </row>
    <row r="63613" spans="26:26" ht="12.75" hidden="1" customHeight="1">
      <c r="Z63613" s="145"/>
    </row>
    <row r="63614" spans="26:26" ht="12.75" hidden="1" customHeight="1">
      <c r="Z63614" s="145"/>
    </row>
    <row r="63615" spans="26:26" ht="12.75" hidden="1" customHeight="1">
      <c r="Z63615" s="145"/>
    </row>
    <row r="63616" spans="26:26" ht="12.75" hidden="1" customHeight="1">
      <c r="Z63616" s="145"/>
    </row>
    <row r="63617" spans="26:26" ht="12.75" hidden="1" customHeight="1">
      <c r="Z63617" s="145"/>
    </row>
    <row r="63618" spans="26:26" ht="12.75" hidden="1" customHeight="1">
      <c r="Z63618" s="145"/>
    </row>
    <row r="63619" spans="26:26" ht="12.75" hidden="1" customHeight="1">
      <c r="Z63619" s="145"/>
    </row>
    <row r="63620" spans="26:26" ht="12.75" hidden="1" customHeight="1">
      <c r="Z63620" s="145"/>
    </row>
    <row r="63621" spans="26:26" ht="12.75" hidden="1" customHeight="1">
      <c r="Z63621" s="145"/>
    </row>
    <row r="63622" spans="26:26" ht="12.75" hidden="1" customHeight="1">
      <c r="Z63622" s="145"/>
    </row>
    <row r="63623" spans="26:26" ht="12.75" hidden="1" customHeight="1">
      <c r="Z63623" s="145"/>
    </row>
    <row r="63624" spans="26:26" ht="12.75" hidden="1" customHeight="1">
      <c r="Z63624" s="145"/>
    </row>
    <row r="63625" spans="26:26" ht="12.75" hidden="1" customHeight="1">
      <c r="Z63625" s="145"/>
    </row>
    <row r="63626" spans="26:26" ht="12.75" hidden="1" customHeight="1">
      <c r="Z63626" s="145"/>
    </row>
    <row r="63627" spans="26:26" ht="12.75" hidden="1" customHeight="1">
      <c r="Z63627" s="145"/>
    </row>
    <row r="63628" spans="26:26" ht="12.75" hidden="1" customHeight="1">
      <c r="Z63628" s="145"/>
    </row>
    <row r="63629" spans="26:26" ht="12.75" hidden="1" customHeight="1">
      <c r="Z63629" s="145"/>
    </row>
    <row r="63630" spans="26:26" ht="12.75" hidden="1" customHeight="1">
      <c r="Z63630" s="145"/>
    </row>
    <row r="63631" spans="26:26" ht="12.75" hidden="1" customHeight="1">
      <c r="Z63631" s="145"/>
    </row>
    <row r="63632" spans="26:26" ht="12.75" hidden="1" customHeight="1">
      <c r="Z63632" s="145"/>
    </row>
    <row r="63633" spans="26:26" ht="12.75" hidden="1" customHeight="1">
      <c r="Z63633" s="145"/>
    </row>
    <row r="63634" spans="26:26" ht="12.75" hidden="1" customHeight="1">
      <c r="Z63634" s="145"/>
    </row>
    <row r="63635" spans="26:26" ht="12.75" hidden="1" customHeight="1">
      <c r="Z63635" s="145"/>
    </row>
    <row r="63636" spans="26:26" ht="12.75" hidden="1" customHeight="1">
      <c r="Z63636" s="145"/>
    </row>
    <row r="63637" spans="26:26" ht="12.75" hidden="1" customHeight="1">
      <c r="Z63637" s="145"/>
    </row>
    <row r="63638" spans="26:26" ht="12.75" hidden="1" customHeight="1">
      <c r="Z63638" s="145"/>
    </row>
    <row r="63639" spans="26:26" ht="12.75" hidden="1" customHeight="1">
      <c r="Z63639" s="145"/>
    </row>
    <row r="63640" spans="26:26" ht="12.75" hidden="1" customHeight="1">
      <c r="Z63640" s="145"/>
    </row>
    <row r="63641" spans="26:26" ht="12.75" hidden="1" customHeight="1">
      <c r="Z63641" s="145"/>
    </row>
    <row r="63642" spans="26:26" ht="12.75" hidden="1" customHeight="1">
      <c r="Z63642" s="145"/>
    </row>
    <row r="63643" spans="26:26" ht="12.75" hidden="1" customHeight="1">
      <c r="Z63643" s="145"/>
    </row>
    <row r="63644" spans="26:26" ht="12.75" hidden="1" customHeight="1">
      <c r="Z63644" s="145"/>
    </row>
    <row r="63645" spans="26:26" ht="12.75" hidden="1" customHeight="1">
      <c r="Z63645" s="145"/>
    </row>
    <row r="63646" spans="26:26" ht="12.75" hidden="1" customHeight="1">
      <c r="Z63646" s="145"/>
    </row>
    <row r="63647" spans="26:26" ht="12.75" hidden="1" customHeight="1">
      <c r="Z63647" s="145"/>
    </row>
    <row r="63648" spans="26:26" ht="12.75" hidden="1" customHeight="1">
      <c r="Z63648" s="145"/>
    </row>
    <row r="63649" spans="26:26" ht="12.75" hidden="1" customHeight="1">
      <c r="Z63649" s="145"/>
    </row>
    <row r="63650" spans="26:26" ht="12.75" hidden="1" customHeight="1">
      <c r="Z63650" s="145"/>
    </row>
    <row r="63651" spans="26:26" ht="12.75" hidden="1" customHeight="1">
      <c r="Z63651" s="145"/>
    </row>
    <row r="63652" spans="26:26" ht="12.75" hidden="1" customHeight="1">
      <c r="Z63652" s="145"/>
    </row>
    <row r="63653" spans="26:26" ht="12.75" hidden="1" customHeight="1">
      <c r="Z63653" s="145"/>
    </row>
    <row r="63654" spans="26:26" ht="12.75" hidden="1" customHeight="1">
      <c r="Z63654" s="145"/>
    </row>
    <row r="63655" spans="26:26" ht="12.75" hidden="1" customHeight="1">
      <c r="Z63655" s="145"/>
    </row>
    <row r="63656" spans="26:26" ht="12.75" hidden="1" customHeight="1">
      <c r="Z63656" s="145"/>
    </row>
    <row r="63657" spans="26:26" ht="12.75" hidden="1" customHeight="1">
      <c r="Z63657" s="145"/>
    </row>
    <row r="63658" spans="26:26" ht="12.75" hidden="1" customHeight="1">
      <c r="Z63658" s="145"/>
    </row>
    <row r="63659" spans="26:26" ht="12.75" hidden="1" customHeight="1">
      <c r="Z63659" s="145"/>
    </row>
    <row r="63660" spans="26:26" ht="12.75" hidden="1" customHeight="1">
      <c r="Z63660" s="145"/>
    </row>
    <row r="63661" spans="26:26" ht="12.75" hidden="1" customHeight="1">
      <c r="Z63661" s="145"/>
    </row>
    <row r="63662" spans="26:26" ht="12.75" hidden="1" customHeight="1">
      <c r="Z63662" s="145"/>
    </row>
    <row r="63663" spans="26:26" ht="12.75" hidden="1" customHeight="1">
      <c r="Z63663" s="145"/>
    </row>
    <row r="63664" spans="26:26" ht="12.75" hidden="1" customHeight="1">
      <c r="Z63664" s="145"/>
    </row>
    <row r="63665" spans="26:26" ht="12.75" hidden="1" customHeight="1">
      <c r="Z63665" s="145"/>
    </row>
    <row r="63666" spans="26:26" ht="12.75" hidden="1" customHeight="1">
      <c r="Z63666" s="145"/>
    </row>
    <row r="63667" spans="26:26" ht="12.75" hidden="1" customHeight="1">
      <c r="Z63667" s="145"/>
    </row>
    <row r="63668" spans="26:26" ht="12.75" hidden="1" customHeight="1">
      <c r="Z63668" s="145"/>
    </row>
    <row r="63669" spans="26:26" ht="12.75" hidden="1" customHeight="1">
      <c r="Z63669" s="145"/>
    </row>
    <row r="63670" spans="26:26" ht="12.75" hidden="1" customHeight="1">
      <c r="Z63670" s="145"/>
    </row>
    <row r="63671" spans="26:26" ht="12.75" hidden="1" customHeight="1">
      <c r="Z63671" s="145"/>
    </row>
    <row r="63672" spans="26:26" ht="12.75" hidden="1" customHeight="1">
      <c r="Z63672" s="145"/>
    </row>
    <row r="63673" spans="26:26" ht="12.75" hidden="1" customHeight="1">
      <c r="Z63673" s="145"/>
    </row>
    <row r="63674" spans="26:26" ht="12.75" hidden="1" customHeight="1">
      <c r="Z63674" s="145"/>
    </row>
    <row r="63675" spans="26:26" ht="12.75" hidden="1" customHeight="1">
      <c r="Z63675" s="145"/>
    </row>
    <row r="63676" spans="26:26" ht="12.75" hidden="1" customHeight="1">
      <c r="Z63676" s="145"/>
    </row>
    <row r="63677" spans="26:26" ht="12.75" hidden="1" customHeight="1">
      <c r="Z63677" s="145"/>
    </row>
    <row r="63678" spans="26:26" ht="12.75" hidden="1" customHeight="1">
      <c r="Z63678" s="145"/>
    </row>
    <row r="63679" spans="26:26" ht="12.75" hidden="1" customHeight="1">
      <c r="Z63679" s="145"/>
    </row>
    <row r="63680" spans="26:26" ht="12.75" hidden="1" customHeight="1">
      <c r="Z63680" s="145"/>
    </row>
    <row r="63681" spans="26:26" ht="12.75" hidden="1" customHeight="1">
      <c r="Z63681" s="145"/>
    </row>
    <row r="63682" spans="26:26" ht="12.75" hidden="1" customHeight="1">
      <c r="Z63682" s="145"/>
    </row>
    <row r="63683" spans="26:26" ht="12.75" hidden="1" customHeight="1">
      <c r="Z63683" s="145"/>
    </row>
    <row r="63684" spans="26:26" ht="12.75" hidden="1" customHeight="1">
      <c r="Z63684" s="145"/>
    </row>
    <row r="63685" spans="26:26" ht="12.75" hidden="1" customHeight="1">
      <c r="Z63685" s="145"/>
    </row>
    <row r="63686" spans="26:26" ht="12.75" hidden="1" customHeight="1">
      <c r="Z63686" s="145"/>
    </row>
    <row r="63687" spans="26:26" ht="12.75" hidden="1" customHeight="1">
      <c r="Z63687" s="145"/>
    </row>
    <row r="63688" spans="26:26" ht="12.75" hidden="1" customHeight="1">
      <c r="Z63688" s="145"/>
    </row>
    <row r="63689" spans="26:26" ht="12.75" hidden="1" customHeight="1">
      <c r="Z63689" s="145"/>
    </row>
    <row r="63690" spans="26:26" ht="12.75" hidden="1" customHeight="1">
      <c r="Z63690" s="145"/>
    </row>
    <row r="63691" spans="26:26" ht="12.75" hidden="1" customHeight="1">
      <c r="Z63691" s="145"/>
    </row>
    <row r="63692" spans="26:26" ht="12.75" hidden="1" customHeight="1">
      <c r="Z63692" s="145"/>
    </row>
    <row r="63693" spans="26:26" ht="12.75" hidden="1" customHeight="1">
      <c r="Z63693" s="145"/>
    </row>
    <row r="63694" spans="26:26" ht="12.75" hidden="1" customHeight="1">
      <c r="Z63694" s="145"/>
    </row>
    <row r="63695" spans="26:26" ht="12.75" hidden="1" customHeight="1">
      <c r="Z63695" s="145"/>
    </row>
    <row r="63696" spans="26:26" ht="12.75" hidden="1" customHeight="1">
      <c r="Z63696" s="145"/>
    </row>
    <row r="63697" spans="26:26" ht="12.75" hidden="1" customHeight="1">
      <c r="Z63697" s="145"/>
    </row>
    <row r="63698" spans="26:26" ht="12.75" hidden="1" customHeight="1">
      <c r="Z63698" s="145"/>
    </row>
    <row r="63699" spans="26:26" ht="12.75" hidden="1" customHeight="1">
      <c r="Z63699" s="145"/>
    </row>
    <row r="63700" spans="26:26" ht="12.75" hidden="1" customHeight="1">
      <c r="Z63700" s="145"/>
    </row>
    <row r="63701" spans="26:26" ht="12.75" hidden="1" customHeight="1">
      <c r="Z63701" s="145"/>
    </row>
    <row r="63702" spans="26:26" ht="12.75" hidden="1" customHeight="1">
      <c r="Z63702" s="145"/>
    </row>
    <row r="63703" spans="26:26" ht="12.75" hidden="1" customHeight="1">
      <c r="Z63703" s="145"/>
    </row>
    <row r="63704" spans="26:26" ht="12.75" hidden="1" customHeight="1">
      <c r="Z63704" s="145"/>
    </row>
    <row r="63705" spans="26:26" ht="12.75" hidden="1" customHeight="1">
      <c r="Z63705" s="145"/>
    </row>
    <row r="63706" spans="26:26" ht="12.75" hidden="1" customHeight="1">
      <c r="Z63706" s="145"/>
    </row>
    <row r="63707" spans="26:26" ht="12.75" hidden="1" customHeight="1">
      <c r="Z63707" s="145"/>
    </row>
    <row r="63708" spans="26:26" ht="12.75" hidden="1" customHeight="1">
      <c r="Z63708" s="145"/>
    </row>
    <row r="63709" spans="26:26" ht="12.75" hidden="1" customHeight="1">
      <c r="Z63709" s="145"/>
    </row>
    <row r="63710" spans="26:26" ht="12.75" hidden="1" customHeight="1">
      <c r="Z63710" s="145"/>
    </row>
    <row r="63711" spans="26:26" ht="12.75" hidden="1" customHeight="1">
      <c r="Z63711" s="145"/>
    </row>
    <row r="63712" spans="26:26" ht="12.75" hidden="1" customHeight="1">
      <c r="Z63712" s="145"/>
    </row>
    <row r="63713" spans="26:26" ht="12.75" hidden="1" customHeight="1">
      <c r="Z63713" s="145"/>
    </row>
    <row r="63714" spans="26:26" ht="12.75" hidden="1" customHeight="1">
      <c r="Z63714" s="145"/>
    </row>
    <row r="63715" spans="26:26" ht="12.75" hidden="1" customHeight="1">
      <c r="Z63715" s="145"/>
    </row>
    <row r="63716" spans="26:26" ht="12.75" hidden="1" customHeight="1">
      <c r="Z63716" s="145"/>
    </row>
    <row r="63717" spans="26:26" ht="12.75" hidden="1" customHeight="1">
      <c r="Z63717" s="145"/>
    </row>
    <row r="63718" spans="26:26" ht="12.75" hidden="1" customHeight="1">
      <c r="Z63718" s="145"/>
    </row>
    <row r="63719" spans="26:26" ht="12.75" hidden="1" customHeight="1">
      <c r="Z63719" s="145"/>
    </row>
    <row r="63720" spans="26:26" ht="12.75" hidden="1" customHeight="1">
      <c r="Z63720" s="145"/>
    </row>
    <row r="63721" spans="26:26" ht="12.75" hidden="1" customHeight="1">
      <c r="Z63721" s="145"/>
    </row>
    <row r="63722" spans="26:26" ht="12.75" hidden="1" customHeight="1">
      <c r="Z63722" s="145"/>
    </row>
    <row r="63723" spans="26:26" ht="12.75" hidden="1" customHeight="1">
      <c r="Z63723" s="145"/>
    </row>
    <row r="63724" spans="26:26" ht="12.75" hidden="1" customHeight="1">
      <c r="Z63724" s="145"/>
    </row>
    <row r="63725" spans="26:26" ht="12.75" hidden="1" customHeight="1">
      <c r="Z63725" s="145"/>
    </row>
    <row r="63726" spans="26:26" ht="12.75" hidden="1" customHeight="1">
      <c r="Z63726" s="145"/>
    </row>
    <row r="63727" spans="26:26" ht="12.75" hidden="1" customHeight="1">
      <c r="Z63727" s="145"/>
    </row>
    <row r="63728" spans="26:26" ht="12.75" hidden="1" customHeight="1">
      <c r="Z63728" s="145"/>
    </row>
    <row r="63729" spans="26:26" ht="12.75" hidden="1" customHeight="1">
      <c r="Z63729" s="145"/>
    </row>
    <row r="63730" spans="26:26" ht="12.75" hidden="1" customHeight="1">
      <c r="Z63730" s="145"/>
    </row>
    <row r="63731" spans="26:26" ht="12.75" hidden="1" customHeight="1">
      <c r="Z63731" s="145"/>
    </row>
    <row r="63732" spans="26:26" ht="12.75" hidden="1" customHeight="1">
      <c r="Z63732" s="145"/>
    </row>
    <row r="63733" spans="26:26" ht="12.75" hidden="1" customHeight="1">
      <c r="Z63733" s="145"/>
    </row>
    <row r="63734" spans="26:26" ht="12.75" hidden="1" customHeight="1">
      <c r="Z63734" s="145"/>
    </row>
    <row r="63735" spans="26:26" ht="12.75" hidden="1" customHeight="1">
      <c r="Z63735" s="145"/>
    </row>
    <row r="63736" spans="26:26" ht="12.75" hidden="1" customHeight="1">
      <c r="Z63736" s="145"/>
    </row>
    <row r="63737" spans="26:26" ht="12.75" hidden="1" customHeight="1">
      <c r="Z63737" s="145"/>
    </row>
    <row r="63738" spans="26:26" ht="12.75" hidden="1" customHeight="1">
      <c r="Z63738" s="145"/>
    </row>
    <row r="63739" spans="26:26" ht="12.75" hidden="1" customHeight="1">
      <c r="Z63739" s="145"/>
    </row>
    <row r="63740" spans="26:26" ht="12.75" hidden="1" customHeight="1">
      <c r="Z63740" s="145"/>
    </row>
    <row r="63741" spans="26:26" ht="12.75" hidden="1" customHeight="1">
      <c r="Z63741" s="145"/>
    </row>
    <row r="63742" spans="26:26" ht="12.75" hidden="1" customHeight="1">
      <c r="Z63742" s="145"/>
    </row>
    <row r="63743" spans="26:26" ht="12.75" hidden="1" customHeight="1">
      <c r="Z63743" s="145"/>
    </row>
    <row r="63744" spans="26:26" ht="12.75" hidden="1" customHeight="1">
      <c r="Z63744" s="145"/>
    </row>
    <row r="63745" spans="26:26" ht="12.75" hidden="1" customHeight="1">
      <c r="Z63745" s="145"/>
    </row>
    <row r="63746" spans="26:26" ht="12.75" hidden="1" customHeight="1">
      <c r="Z63746" s="145"/>
    </row>
    <row r="63747" spans="26:26" ht="12.75" hidden="1" customHeight="1">
      <c r="Z63747" s="145"/>
    </row>
    <row r="63748" spans="26:26" ht="12.75" hidden="1" customHeight="1">
      <c r="Z63748" s="145"/>
    </row>
    <row r="63749" spans="26:26" ht="12.75" hidden="1" customHeight="1">
      <c r="Z63749" s="145"/>
    </row>
    <row r="63750" spans="26:26" ht="12.75" hidden="1" customHeight="1">
      <c r="Z63750" s="145"/>
    </row>
    <row r="63751" spans="26:26" ht="12.75" hidden="1" customHeight="1">
      <c r="Z63751" s="145"/>
    </row>
    <row r="63752" spans="26:26" ht="12.75" hidden="1" customHeight="1">
      <c r="Z63752" s="145"/>
    </row>
    <row r="63753" spans="26:26" ht="12.75" hidden="1" customHeight="1">
      <c r="Z63753" s="145"/>
    </row>
    <row r="63754" spans="26:26" ht="12.75" hidden="1" customHeight="1">
      <c r="Z63754" s="145"/>
    </row>
    <row r="63755" spans="26:26" ht="12.75" hidden="1" customHeight="1">
      <c r="Z63755" s="145"/>
    </row>
    <row r="63756" spans="26:26" ht="12.75" hidden="1" customHeight="1">
      <c r="Z63756" s="145"/>
    </row>
    <row r="63757" spans="26:26" ht="12.75" hidden="1" customHeight="1">
      <c r="Z63757" s="145"/>
    </row>
    <row r="63758" spans="26:26" ht="12.75" hidden="1" customHeight="1">
      <c r="Z63758" s="145"/>
    </row>
    <row r="63759" spans="26:26" ht="12.75" hidden="1" customHeight="1">
      <c r="Z63759" s="145"/>
    </row>
    <row r="63760" spans="26:26" ht="12.75" hidden="1" customHeight="1">
      <c r="Z63760" s="145"/>
    </row>
    <row r="63761" spans="26:26" ht="12.75" hidden="1" customHeight="1">
      <c r="Z63761" s="145"/>
    </row>
    <row r="63762" spans="26:26" ht="12.75" hidden="1" customHeight="1">
      <c r="Z63762" s="145"/>
    </row>
    <row r="63763" spans="26:26" ht="12.75" hidden="1" customHeight="1">
      <c r="Z63763" s="145"/>
    </row>
    <row r="63764" spans="26:26" ht="12.75" hidden="1" customHeight="1">
      <c r="Z63764" s="145"/>
    </row>
    <row r="63765" spans="26:26" ht="12.75" hidden="1" customHeight="1">
      <c r="Z63765" s="145"/>
    </row>
    <row r="63766" spans="26:26" ht="12.75" hidden="1" customHeight="1">
      <c r="Z63766" s="145"/>
    </row>
    <row r="63767" spans="26:26" ht="12.75" hidden="1" customHeight="1">
      <c r="Z63767" s="145"/>
    </row>
    <row r="63768" spans="26:26" ht="12.75" hidden="1" customHeight="1">
      <c r="Z63768" s="145"/>
    </row>
    <row r="63769" spans="26:26" ht="12.75" hidden="1" customHeight="1">
      <c r="Z63769" s="145"/>
    </row>
    <row r="63770" spans="26:26" ht="12.75" hidden="1" customHeight="1">
      <c r="Z63770" s="145"/>
    </row>
    <row r="63771" spans="26:26" ht="12.75" hidden="1" customHeight="1">
      <c r="Z63771" s="145"/>
    </row>
    <row r="63772" spans="26:26" ht="12.75" hidden="1" customHeight="1">
      <c r="Z63772" s="145"/>
    </row>
    <row r="63773" spans="26:26" ht="12.75" hidden="1" customHeight="1">
      <c r="Z63773" s="145"/>
    </row>
    <row r="63774" spans="26:26" ht="12.75" hidden="1" customHeight="1">
      <c r="Z63774" s="145"/>
    </row>
    <row r="63775" spans="26:26" ht="12.75" hidden="1" customHeight="1">
      <c r="Z63775" s="145"/>
    </row>
    <row r="63776" spans="26:26" ht="12.75" hidden="1" customHeight="1">
      <c r="Z63776" s="145"/>
    </row>
    <row r="63777" spans="26:26" ht="12.75" hidden="1" customHeight="1">
      <c r="Z63777" s="145"/>
    </row>
    <row r="63778" spans="26:26" ht="12.75" hidden="1" customHeight="1">
      <c r="Z63778" s="145"/>
    </row>
    <row r="63779" spans="26:26" ht="12.75" hidden="1" customHeight="1">
      <c r="Z63779" s="145"/>
    </row>
    <row r="63780" spans="26:26" ht="12.75" hidden="1" customHeight="1">
      <c r="Z63780" s="145"/>
    </row>
    <row r="63781" spans="26:26" ht="12.75" hidden="1" customHeight="1">
      <c r="Z63781" s="145"/>
    </row>
    <row r="63782" spans="26:26" ht="12.75" hidden="1" customHeight="1">
      <c r="Z63782" s="145"/>
    </row>
    <row r="63783" spans="26:26" ht="12.75" hidden="1" customHeight="1">
      <c r="Z63783" s="145"/>
    </row>
    <row r="63784" spans="26:26" ht="12.75" hidden="1" customHeight="1">
      <c r="Z63784" s="145"/>
    </row>
    <row r="63785" spans="26:26" ht="12.75" hidden="1" customHeight="1">
      <c r="Z63785" s="145"/>
    </row>
    <row r="63786" spans="26:26" ht="12.75" hidden="1" customHeight="1">
      <c r="Z63786" s="145"/>
    </row>
    <row r="63787" spans="26:26" ht="12.75" hidden="1" customHeight="1">
      <c r="Z63787" s="145"/>
    </row>
    <row r="63788" spans="26:26" ht="12.75" hidden="1" customHeight="1">
      <c r="Z63788" s="145"/>
    </row>
    <row r="63789" spans="26:26" ht="12.75" hidden="1" customHeight="1">
      <c r="Z63789" s="145"/>
    </row>
    <row r="63790" spans="26:26" ht="12.75" hidden="1" customHeight="1">
      <c r="Z63790" s="145"/>
    </row>
    <row r="63791" spans="26:26" ht="12.75" hidden="1" customHeight="1">
      <c r="Z63791" s="145"/>
    </row>
    <row r="63792" spans="26:26" ht="12.75" hidden="1" customHeight="1">
      <c r="Z63792" s="145"/>
    </row>
    <row r="63793" spans="26:26" ht="12.75" hidden="1" customHeight="1">
      <c r="Z63793" s="145"/>
    </row>
    <row r="63794" spans="26:26" ht="12.75" hidden="1" customHeight="1">
      <c r="Z63794" s="145"/>
    </row>
    <row r="63795" spans="26:26" ht="12.75" hidden="1" customHeight="1">
      <c r="Z63795" s="145"/>
    </row>
    <row r="63796" spans="26:26" ht="12.75" hidden="1" customHeight="1">
      <c r="Z63796" s="145"/>
    </row>
    <row r="63797" spans="26:26" ht="12.75" hidden="1" customHeight="1">
      <c r="Z63797" s="145"/>
    </row>
    <row r="63798" spans="26:26" ht="12.75" hidden="1" customHeight="1">
      <c r="Z63798" s="145"/>
    </row>
    <row r="63799" spans="26:26" ht="12.75" hidden="1" customHeight="1">
      <c r="Z63799" s="145"/>
    </row>
    <row r="63800" spans="26:26" ht="12.75" hidden="1" customHeight="1">
      <c r="Z63800" s="145"/>
    </row>
    <row r="63801" spans="26:26" ht="12.75" hidden="1" customHeight="1">
      <c r="Z63801" s="145"/>
    </row>
    <row r="63802" spans="26:26" ht="12.75" hidden="1" customHeight="1">
      <c r="Z63802" s="145"/>
    </row>
    <row r="63803" spans="26:26" ht="12.75" hidden="1" customHeight="1">
      <c r="Z63803" s="145"/>
    </row>
    <row r="63804" spans="26:26" ht="12.75" hidden="1" customHeight="1">
      <c r="Z63804" s="145"/>
    </row>
    <row r="63805" spans="26:26" ht="12.75" hidden="1" customHeight="1">
      <c r="Z63805" s="145"/>
    </row>
    <row r="63806" spans="26:26" ht="12.75" hidden="1" customHeight="1">
      <c r="Z63806" s="145"/>
    </row>
    <row r="63807" spans="26:26" ht="12.75" hidden="1" customHeight="1">
      <c r="Z63807" s="145"/>
    </row>
    <row r="63808" spans="26:26" ht="12.75" hidden="1" customHeight="1">
      <c r="Z63808" s="145"/>
    </row>
    <row r="63809" spans="26:26" ht="12.75" hidden="1" customHeight="1">
      <c r="Z63809" s="145"/>
    </row>
    <row r="63810" spans="26:26" ht="12.75" hidden="1" customHeight="1">
      <c r="Z63810" s="145"/>
    </row>
    <row r="63811" spans="26:26" ht="12.75" hidden="1" customHeight="1">
      <c r="Z63811" s="145"/>
    </row>
    <row r="63812" spans="26:26" ht="12.75" hidden="1" customHeight="1">
      <c r="Z63812" s="145"/>
    </row>
    <row r="63813" spans="26:26" ht="12.75" hidden="1" customHeight="1">
      <c r="Z63813" s="145"/>
    </row>
    <row r="63814" spans="26:26" ht="12.75" hidden="1" customHeight="1">
      <c r="Z63814" s="145"/>
    </row>
    <row r="63815" spans="26:26" ht="12.75" hidden="1" customHeight="1">
      <c r="Z63815" s="145"/>
    </row>
    <row r="63816" spans="26:26" ht="12.75" hidden="1" customHeight="1">
      <c r="Z63816" s="145"/>
    </row>
    <row r="63817" spans="26:26" ht="12.75" hidden="1" customHeight="1">
      <c r="Z63817" s="145"/>
    </row>
    <row r="63818" spans="26:26" ht="12.75" hidden="1" customHeight="1">
      <c r="Z63818" s="145"/>
    </row>
    <row r="63819" spans="26:26" ht="12.75" hidden="1" customHeight="1">
      <c r="Z63819" s="145"/>
    </row>
    <row r="63820" spans="26:26" ht="12.75" hidden="1" customHeight="1">
      <c r="Z63820" s="145"/>
    </row>
    <row r="63821" spans="26:26" ht="12.75" hidden="1" customHeight="1">
      <c r="Z63821" s="145"/>
    </row>
    <row r="63822" spans="26:26" ht="12.75" hidden="1" customHeight="1">
      <c r="Z63822" s="145"/>
    </row>
    <row r="63823" spans="26:26" ht="12.75" hidden="1" customHeight="1">
      <c r="Z63823" s="145"/>
    </row>
    <row r="63824" spans="26:26" ht="12.75" hidden="1" customHeight="1">
      <c r="Z63824" s="145"/>
    </row>
    <row r="63825" spans="26:26" ht="12.75" hidden="1" customHeight="1">
      <c r="Z63825" s="145"/>
    </row>
    <row r="63826" spans="26:26" ht="12.75" hidden="1" customHeight="1">
      <c r="Z63826" s="145"/>
    </row>
    <row r="63827" spans="26:26" ht="12.75" hidden="1" customHeight="1">
      <c r="Z63827" s="145"/>
    </row>
    <row r="63828" spans="26:26" ht="12.75" hidden="1" customHeight="1">
      <c r="Z63828" s="145"/>
    </row>
    <row r="63829" spans="26:26" ht="12.75" hidden="1" customHeight="1">
      <c r="Z63829" s="145"/>
    </row>
    <row r="63830" spans="26:26" ht="12.75" hidden="1" customHeight="1">
      <c r="Z63830" s="145"/>
    </row>
    <row r="63831" spans="26:26" ht="12.75" hidden="1" customHeight="1">
      <c r="Z63831" s="145"/>
    </row>
    <row r="63832" spans="26:26" ht="12.75" hidden="1" customHeight="1">
      <c r="Z63832" s="145"/>
    </row>
    <row r="63833" spans="26:26" ht="12.75" hidden="1" customHeight="1">
      <c r="Z63833" s="145"/>
    </row>
    <row r="63834" spans="26:26" ht="12.75" hidden="1" customHeight="1">
      <c r="Z63834" s="145"/>
    </row>
    <row r="63835" spans="26:26" ht="12.75" hidden="1" customHeight="1">
      <c r="Z63835" s="145"/>
    </row>
    <row r="63836" spans="26:26" ht="12.75" hidden="1" customHeight="1">
      <c r="Z63836" s="145"/>
    </row>
    <row r="63837" spans="26:26" ht="12.75" hidden="1" customHeight="1">
      <c r="Z63837" s="145"/>
    </row>
    <row r="63838" spans="26:26" ht="12.75" hidden="1" customHeight="1">
      <c r="Z63838" s="145"/>
    </row>
    <row r="63839" spans="26:26" ht="12.75" hidden="1" customHeight="1">
      <c r="Z63839" s="145"/>
    </row>
    <row r="63840" spans="26:26" ht="12.75" hidden="1" customHeight="1">
      <c r="Z63840" s="145"/>
    </row>
    <row r="63841" spans="26:26" ht="12.75" hidden="1" customHeight="1">
      <c r="Z63841" s="145"/>
    </row>
    <row r="63842" spans="26:26" ht="12.75" hidden="1" customHeight="1">
      <c r="Z63842" s="145"/>
    </row>
    <row r="63843" spans="26:26" ht="12.75" hidden="1" customHeight="1">
      <c r="Z63843" s="145"/>
    </row>
    <row r="63844" spans="26:26" ht="12.75" hidden="1" customHeight="1">
      <c r="Z63844" s="145"/>
    </row>
    <row r="63845" spans="26:26" ht="12.75" hidden="1" customHeight="1">
      <c r="Z63845" s="145"/>
    </row>
    <row r="63846" spans="26:26" ht="12.75" hidden="1" customHeight="1">
      <c r="Z63846" s="145"/>
    </row>
    <row r="63847" spans="26:26" ht="12.75" hidden="1" customHeight="1">
      <c r="Z63847" s="145"/>
    </row>
    <row r="63848" spans="26:26" ht="12.75" hidden="1" customHeight="1">
      <c r="Z63848" s="145"/>
    </row>
    <row r="63849" spans="26:26" ht="12.75" hidden="1" customHeight="1">
      <c r="Z63849" s="145"/>
    </row>
    <row r="63850" spans="26:26" ht="12.75" hidden="1" customHeight="1">
      <c r="Z63850" s="145"/>
    </row>
    <row r="63851" spans="26:26" ht="12.75" hidden="1" customHeight="1">
      <c r="Z63851" s="145"/>
    </row>
    <row r="63852" spans="26:26" ht="12.75" hidden="1" customHeight="1">
      <c r="Z63852" s="145"/>
    </row>
    <row r="63853" spans="26:26" ht="12.75" hidden="1" customHeight="1">
      <c r="Z63853" s="145"/>
    </row>
    <row r="63854" spans="26:26" ht="12.75" hidden="1" customHeight="1">
      <c r="Z63854" s="145"/>
    </row>
    <row r="63855" spans="26:26" ht="12.75" hidden="1" customHeight="1">
      <c r="Z63855" s="145"/>
    </row>
    <row r="63856" spans="26:26" ht="12.75" hidden="1" customHeight="1">
      <c r="Z63856" s="145"/>
    </row>
    <row r="63857" spans="26:26" ht="12.75" hidden="1" customHeight="1">
      <c r="Z63857" s="145"/>
    </row>
    <row r="63858" spans="26:26" ht="12.75" hidden="1" customHeight="1">
      <c r="Z63858" s="145"/>
    </row>
    <row r="63859" spans="26:26" ht="12.75" hidden="1" customHeight="1">
      <c r="Z63859" s="145"/>
    </row>
    <row r="63860" spans="26:26" ht="12.75" hidden="1" customHeight="1">
      <c r="Z63860" s="145"/>
    </row>
    <row r="63861" spans="26:26" ht="12.75" hidden="1" customHeight="1">
      <c r="Z63861" s="145"/>
    </row>
    <row r="63862" spans="26:26" ht="12.75" hidden="1" customHeight="1">
      <c r="Z63862" s="145"/>
    </row>
    <row r="63863" spans="26:26" ht="12.75" hidden="1" customHeight="1">
      <c r="Z63863" s="145"/>
    </row>
    <row r="63864" spans="26:26" ht="12.75" hidden="1" customHeight="1">
      <c r="Z63864" s="145"/>
    </row>
    <row r="63865" spans="26:26" ht="12.75" hidden="1" customHeight="1">
      <c r="Z63865" s="145"/>
    </row>
    <row r="63866" spans="26:26" ht="12.75" hidden="1" customHeight="1">
      <c r="Z63866" s="145"/>
    </row>
    <row r="63867" spans="26:26" ht="12.75" hidden="1" customHeight="1">
      <c r="Z63867" s="145"/>
    </row>
    <row r="63868" spans="26:26" ht="12.75" hidden="1" customHeight="1">
      <c r="Z63868" s="145"/>
    </row>
    <row r="63869" spans="26:26" ht="12.75" hidden="1" customHeight="1">
      <c r="Z63869" s="145"/>
    </row>
    <row r="63870" spans="26:26" ht="12.75" hidden="1" customHeight="1">
      <c r="Z63870" s="145"/>
    </row>
    <row r="63871" spans="26:26" ht="12.75" hidden="1" customHeight="1">
      <c r="Z63871" s="145"/>
    </row>
    <row r="63872" spans="26:26" ht="12.75" hidden="1" customHeight="1">
      <c r="Z63872" s="145"/>
    </row>
    <row r="63873" spans="26:26" ht="12.75" hidden="1" customHeight="1">
      <c r="Z63873" s="145"/>
    </row>
    <row r="63874" spans="26:26" ht="12.75" hidden="1" customHeight="1">
      <c r="Z63874" s="145"/>
    </row>
    <row r="63875" spans="26:26" ht="12.75" hidden="1" customHeight="1">
      <c r="Z63875" s="145"/>
    </row>
    <row r="63876" spans="26:26" ht="12.75" hidden="1" customHeight="1">
      <c r="Z63876" s="145"/>
    </row>
    <row r="63877" spans="26:26" ht="12.75" hidden="1" customHeight="1">
      <c r="Z63877" s="145"/>
    </row>
    <row r="63878" spans="26:26" ht="12.75" hidden="1" customHeight="1">
      <c r="Z63878" s="145"/>
    </row>
    <row r="63879" spans="26:26" ht="12.75" hidden="1" customHeight="1">
      <c r="Z63879" s="145"/>
    </row>
    <row r="63880" spans="26:26" ht="12.75" hidden="1" customHeight="1">
      <c r="Z63880" s="145"/>
    </row>
    <row r="63881" spans="26:26" ht="12.75" hidden="1" customHeight="1">
      <c r="Z63881" s="145"/>
    </row>
    <row r="63882" spans="26:26" ht="12.75" hidden="1" customHeight="1">
      <c r="Z63882" s="145"/>
    </row>
    <row r="63883" spans="26:26" ht="12.75" hidden="1" customHeight="1">
      <c r="Z63883" s="145"/>
    </row>
    <row r="63884" spans="26:26" ht="12.75" hidden="1" customHeight="1">
      <c r="Z63884" s="145"/>
    </row>
    <row r="63885" spans="26:26" ht="12.75" hidden="1" customHeight="1">
      <c r="Z63885" s="145"/>
    </row>
    <row r="63886" spans="26:26" ht="12.75" hidden="1" customHeight="1">
      <c r="Z63886" s="145"/>
    </row>
    <row r="63887" spans="26:26" ht="12.75" hidden="1" customHeight="1">
      <c r="Z63887" s="145"/>
    </row>
    <row r="63888" spans="26:26" ht="12.75" hidden="1" customHeight="1">
      <c r="Z63888" s="145"/>
    </row>
    <row r="63889" spans="26:26" ht="12.75" hidden="1" customHeight="1">
      <c r="Z63889" s="145"/>
    </row>
    <row r="63890" spans="26:26" ht="12.75" hidden="1" customHeight="1">
      <c r="Z63890" s="145"/>
    </row>
    <row r="63891" spans="26:26" ht="12.75" hidden="1" customHeight="1">
      <c r="Z63891" s="145"/>
    </row>
    <row r="63892" spans="26:26" ht="12.75" hidden="1" customHeight="1">
      <c r="Z63892" s="145"/>
    </row>
    <row r="63893" spans="26:26" ht="12.75" hidden="1" customHeight="1">
      <c r="Z63893" s="145"/>
    </row>
    <row r="63894" spans="26:26" ht="12.75" hidden="1" customHeight="1">
      <c r="Z63894" s="145"/>
    </row>
    <row r="63895" spans="26:26" ht="12.75" hidden="1" customHeight="1">
      <c r="Z63895" s="145"/>
    </row>
    <row r="63896" spans="26:26" ht="12.75" hidden="1" customHeight="1">
      <c r="Z63896" s="145"/>
    </row>
    <row r="63897" spans="26:26" ht="12.75" hidden="1" customHeight="1">
      <c r="Z63897" s="145"/>
    </row>
    <row r="63898" spans="26:26" ht="12.75" hidden="1" customHeight="1">
      <c r="Z63898" s="145"/>
    </row>
    <row r="63899" spans="26:26" ht="12.75" hidden="1" customHeight="1">
      <c r="Z63899" s="145"/>
    </row>
    <row r="63900" spans="26:26" ht="12.75" hidden="1" customHeight="1">
      <c r="Z63900" s="145"/>
    </row>
    <row r="63901" spans="26:26" ht="12.75" hidden="1" customHeight="1">
      <c r="Z63901" s="145"/>
    </row>
    <row r="63902" spans="26:26" ht="12.75" hidden="1" customHeight="1">
      <c r="Z63902" s="145"/>
    </row>
    <row r="63903" spans="26:26" ht="12.75" hidden="1" customHeight="1">
      <c r="Z63903" s="145"/>
    </row>
    <row r="63904" spans="26:26" ht="12.75" hidden="1" customHeight="1">
      <c r="Z63904" s="145"/>
    </row>
    <row r="63905" spans="26:26" ht="12.75" hidden="1" customHeight="1">
      <c r="Z63905" s="145"/>
    </row>
    <row r="63906" spans="26:26" ht="12.75" hidden="1" customHeight="1">
      <c r="Z63906" s="145"/>
    </row>
    <row r="63907" spans="26:26" ht="12.75" hidden="1" customHeight="1">
      <c r="Z63907" s="145"/>
    </row>
    <row r="63908" spans="26:26" ht="12.75" hidden="1" customHeight="1">
      <c r="Z63908" s="145"/>
    </row>
    <row r="63909" spans="26:26" ht="12.75" hidden="1" customHeight="1">
      <c r="Z63909" s="145"/>
    </row>
    <row r="63910" spans="26:26" ht="12.75" hidden="1" customHeight="1">
      <c r="Z63910" s="145"/>
    </row>
    <row r="63911" spans="26:26" ht="12.75" hidden="1" customHeight="1">
      <c r="Z63911" s="145"/>
    </row>
    <row r="63912" spans="26:26" ht="12.75" hidden="1" customHeight="1">
      <c r="Z63912" s="145"/>
    </row>
    <row r="63913" spans="26:26" ht="12.75" hidden="1" customHeight="1">
      <c r="Z63913" s="145"/>
    </row>
    <row r="63914" spans="26:26" ht="12.75" hidden="1" customHeight="1">
      <c r="Z63914" s="145"/>
    </row>
    <row r="63915" spans="26:26" ht="12.75" hidden="1" customHeight="1">
      <c r="Z63915" s="145"/>
    </row>
    <row r="63916" spans="26:26" ht="12.75" hidden="1" customHeight="1">
      <c r="Z63916" s="145"/>
    </row>
    <row r="63917" spans="26:26" ht="12.75" hidden="1" customHeight="1">
      <c r="Z63917" s="145"/>
    </row>
    <row r="63918" spans="26:26" ht="12.75" hidden="1" customHeight="1">
      <c r="Z63918" s="145"/>
    </row>
    <row r="63919" spans="26:26" ht="12.75" hidden="1" customHeight="1">
      <c r="Z63919" s="145"/>
    </row>
    <row r="63920" spans="26:26" ht="12.75" hidden="1" customHeight="1">
      <c r="Z63920" s="145"/>
    </row>
    <row r="63921" spans="26:26" ht="12.75" hidden="1" customHeight="1">
      <c r="Z63921" s="145"/>
    </row>
    <row r="63922" spans="26:26" ht="12.75" hidden="1" customHeight="1">
      <c r="Z63922" s="145"/>
    </row>
    <row r="63923" spans="26:26" ht="12.75" hidden="1" customHeight="1">
      <c r="Z63923" s="145"/>
    </row>
    <row r="63924" spans="26:26" ht="12.75" hidden="1" customHeight="1">
      <c r="Z63924" s="145"/>
    </row>
    <row r="63925" spans="26:26" ht="12.75" hidden="1" customHeight="1">
      <c r="Z63925" s="145"/>
    </row>
    <row r="63926" spans="26:26" ht="12.75" hidden="1" customHeight="1">
      <c r="Z63926" s="145"/>
    </row>
    <row r="63927" spans="26:26" ht="12.75" hidden="1" customHeight="1">
      <c r="Z63927" s="145"/>
    </row>
    <row r="63928" spans="26:26" ht="12.75" hidden="1" customHeight="1">
      <c r="Z63928" s="145"/>
    </row>
    <row r="63929" spans="26:26" ht="12.75" hidden="1" customHeight="1">
      <c r="Z63929" s="145"/>
    </row>
    <row r="63930" spans="26:26" ht="12.75" hidden="1" customHeight="1">
      <c r="Z63930" s="145"/>
    </row>
    <row r="63931" spans="26:26" ht="12.75" hidden="1" customHeight="1">
      <c r="Z63931" s="145"/>
    </row>
    <row r="63932" spans="26:26" ht="12.75" hidden="1" customHeight="1">
      <c r="Z63932" s="145"/>
    </row>
    <row r="63933" spans="26:26" ht="12.75" hidden="1" customHeight="1">
      <c r="Z63933" s="145"/>
    </row>
    <row r="63934" spans="26:26" ht="12.75" hidden="1" customHeight="1">
      <c r="Z63934" s="145"/>
    </row>
    <row r="63935" spans="26:26" ht="12.75" hidden="1" customHeight="1">
      <c r="Z63935" s="145"/>
    </row>
    <row r="63936" spans="26:26" ht="12.75" hidden="1" customHeight="1">
      <c r="Z63936" s="145"/>
    </row>
    <row r="63937" spans="26:26" ht="12.75" hidden="1" customHeight="1">
      <c r="Z63937" s="145"/>
    </row>
    <row r="63938" spans="26:26" ht="12.75" hidden="1" customHeight="1">
      <c r="Z63938" s="145"/>
    </row>
    <row r="63939" spans="26:26" ht="12.75" hidden="1" customHeight="1">
      <c r="Z63939" s="145"/>
    </row>
    <row r="63940" spans="26:26" ht="12.75" hidden="1" customHeight="1">
      <c r="Z63940" s="145"/>
    </row>
    <row r="63941" spans="26:26" ht="12.75" hidden="1" customHeight="1">
      <c r="Z63941" s="145"/>
    </row>
    <row r="63942" spans="26:26" ht="12.75" hidden="1" customHeight="1">
      <c r="Z63942" s="145"/>
    </row>
    <row r="63943" spans="26:26" ht="12.75" hidden="1" customHeight="1">
      <c r="Z63943" s="145"/>
    </row>
    <row r="63944" spans="26:26" ht="12.75" hidden="1" customHeight="1">
      <c r="Z63944" s="145"/>
    </row>
    <row r="63945" spans="26:26" ht="12.75" hidden="1" customHeight="1">
      <c r="Z63945" s="145"/>
    </row>
    <row r="63946" spans="26:26" ht="12.75" hidden="1" customHeight="1">
      <c r="Z63946" s="145"/>
    </row>
    <row r="63947" spans="26:26" ht="12.75" hidden="1" customHeight="1">
      <c r="Z63947" s="145"/>
    </row>
    <row r="63948" spans="26:26" ht="12.75" hidden="1" customHeight="1">
      <c r="Z63948" s="145"/>
    </row>
    <row r="63949" spans="26:26" ht="12.75" hidden="1" customHeight="1">
      <c r="Z63949" s="145"/>
    </row>
    <row r="63950" spans="26:26" ht="12.75" hidden="1" customHeight="1">
      <c r="Z63950" s="145"/>
    </row>
    <row r="63951" spans="26:26" ht="12.75" hidden="1" customHeight="1">
      <c r="Z63951" s="145"/>
    </row>
    <row r="63952" spans="26:26" ht="12.75" hidden="1" customHeight="1">
      <c r="Z63952" s="145"/>
    </row>
    <row r="63953" spans="26:26" ht="12.75" hidden="1" customHeight="1">
      <c r="Z63953" s="145"/>
    </row>
    <row r="63954" spans="26:26" ht="12.75" hidden="1" customHeight="1">
      <c r="Z63954" s="145"/>
    </row>
    <row r="63955" spans="26:26" ht="12.75" hidden="1" customHeight="1">
      <c r="Z63955" s="145"/>
    </row>
    <row r="63956" spans="26:26" ht="12.75" hidden="1" customHeight="1">
      <c r="Z63956" s="145"/>
    </row>
    <row r="63957" spans="26:26" ht="12.75" hidden="1" customHeight="1">
      <c r="Z63957" s="145"/>
    </row>
    <row r="63958" spans="26:26" ht="12.75" hidden="1" customHeight="1">
      <c r="Z63958" s="145"/>
    </row>
    <row r="63959" spans="26:26" ht="12.75" hidden="1" customHeight="1">
      <c r="Z63959" s="145"/>
    </row>
    <row r="63960" spans="26:26" ht="12.75" hidden="1" customHeight="1">
      <c r="Z63960" s="145"/>
    </row>
    <row r="63961" spans="26:26" ht="12.75" hidden="1" customHeight="1">
      <c r="Z63961" s="145"/>
    </row>
    <row r="63962" spans="26:26" ht="12.75" hidden="1" customHeight="1">
      <c r="Z63962" s="145"/>
    </row>
    <row r="63963" spans="26:26" ht="12.75" hidden="1" customHeight="1">
      <c r="Z63963" s="145"/>
    </row>
    <row r="63964" spans="26:26" ht="12.75" hidden="1" customHeight="1">
      <c r="Z63964" s="145"/>
    </row>
    <row r="63965" spans="26:26" ht="12.75" hidden="1" customHeight="1">
      <c r="Z63965" s="145"/>
    </row>
    <row r="63966" spans="26:26" ht="12.75" hidden="1" customHeight="1">
      <c r="Z63966" s="145"/>
    </row>
    <row r="63967" spans="26:26" ht="12.75" hidden="1" customHeight="1">
      <c r="Z63967" s="145"/>
    </row>
    <row r="63968" spans="26:26" ht="12.75" hidden="1" customHeight="1">
      <c r="Z63968" s="145"/>
    </row>
    <row r="63969" spans="26:26" ht="12.75" hidden="1" customHeight="1">
      <c r="Z63969" s="145"/>
    </row>
    <row r="63970" spans="26:26" ht="12.75" hidden="1" customHeight="1">
      <c r="Z63970" s="145"/>
    </row>
    <row r="63971" spans="26:26" ht="12.75" hidden="1" customHeight="1">
      <c r="Z63971" s="145"/>
    </row>
    <row r="63972" spans="26:26" ht="12.75" hidden="1" customHeight="1">
      <c r="Z63972" s="145"/>
    </row>
    <row r="63973" spans="26:26" ht="12.75" hidden="1" customHeight="1">
      <c r="Z63973" s="145"/>
    </row>
    <row r="63974" spans="26:26" ht="12.75" hidden="1" customHeight="1">
      <c r="Z63974" s="145"/>
    </row>
    <row r="63975" spans="26:26" ht="12.75" hidden="1" customHeight="1">
      <c r="Z63975" s="145"/>
    </row>
    <row r="63976" spans="26:26" ht="12.75" hidden="1" customHeight="1">
      <c r="Z63976" s="145"/>
    </row>
    <row r="63977" spans="26:26" ht="12.75" hidden="1" customHeight="1">
      <c r="Z63977" s="145"/>
    </row>
    <row r="63978" spans="26:26" ht="12.75" hidden="1" customHeight="1">
      <c r="Z63978" s="145"/>
    </row>
    <row r="63979" spans="26:26" ht="12.75" hidden="1" customHeight="1">
      <c r="Z63979" s="145"/>
    </row>
    <row r="63980" spans="26:26" ht="12.75" hidden="1" customHeight="1">
      <c r="Z63980" s="145"/>
    </row>
    <row r="63981" spans="26:26" ht="12.75" hidden="1" customHeight="1">
      <c r="Z63981" s="145"/>
    </row>
    <row r="63982" spans="26:26" ht="12.75" hidden="1" customHeight="1">
      <c r="Z63982" s="145"/>
    </row>
    <row r="63983" spans="26:26" ht="12.75" hidden="1" customHeight="1">
      <c r="Z63983" s="145"/>
    </row>
    <row r="63984" spans="26:26" ht="12.75" hidden="1" customHeight="1">
      <c r="Z63984" s="145"/>
    </row>
    <row r="63985" spans="26:26" ht="12.75" hidden="1" customHeight="1">
      <c r="Z63985" s="145"/>
    </row>
    <row r="63986" spans="26:26" ht="12.75" hidden="1" customHeight="1">
      <c r="Z63986" s="145"/>
    </row>
    <row r="63987" spans="26:26" ht="12.75" hidden="1" customHeight="1">
      <c r="Z63987" s="145"/>
    </row>
    <row r="63988" spans="26:26" ht="12.75" hidden="1" customHeight="1">
      <c r="Z63988" s="145"/>
    </row>
    <row r="63989" spans="26:26" ht="12.75" hidden="1" customHeight="1">
      <c r="Z63989" s="145"/>
    </row>
    <row r="63990" spans="26:26" ht="12.75" hidden="1" customHeight="1">
      <c r="Z63990" s="145"/>
    </row>
    <row r="63991" spans="26:26" ht="12.75" hidden="1" customHeight="1">
      <c r="Z63991" s="145"/>
    </row>
    <row r="63992" spans="26:26" ht="12.75" hidden="1" customHeight="1">
      <c r="Z63992" s="145"/>
    </row>
    <row r="63993" spans="26:26" ht="12.75" hidden="1" customHeight="1">
      <c r="Z63993" s="145"/>
    </row>
    <row r="63994" spans="26:26" ht="12.75" hidden="1" customHeight="1">
      <c r="Z63994" s="145"/>
    </row>
    <row r="63995" spans="26:26" ht="12.75" hidden="1" customHeight="1">
      <c r="Z63995" s="145"/>
    </row>
    <row r="63996" spans="26:26" ht="12.75" hidden="1" customHeight="1">
      <c r="Z63996" s="145"/>
    </row>
    <row r="63997" spans="26:26" ht="12.75" hidden="1" customHeight="1">
      <c r="Z63997" s="145"/>
    </row>
    <row r="63998" spans="26:26" ht="12.75" hidden="1" customHeight="1">
      <c r="Z63998" s="145"/>
    </row>
    <row r="63999" spans="26:26" ht="12.75" hidden="1" customHeight="1">
      <c r="Z63999" s="145"/>
    </row>
    <row r="64000" spans="26:26" ht="12.75" hidden="1" customHeight="1">
      <c r="Z64000" s="145"/>
    </row>
    <row r="64001" spans="26:26" ht="12.75" hidden="1" customHeight="1">
      <c r="Z64001" s="145"/>
    </row>
    <row r="64002" spans="26:26" ht="12.75" hidden="1" customHeight="1">
      <c r="Z64002" s="145"/>
    </row>
    <row r="64003" spans="26:26" ht="12.75" hidden="1" customHeight="1">
      <c r="Z64003" s="145"/>
    </row>
    <row r="64004" spans="26:26" ht="12.75" hidden="1" customHeight="1">
      <c r="Z64004" s="145"/>
    </row>
    <row r="64005" spans="26:26" ht="12.75" hidden="1" customHeight="1">
      <c r="Z64005" s="145"/>
    </row>
    <row r="64006" spans="26:26" ht="12.75" hidden="1" customHeight="1">
      <c r="Z64006" s="145"/>
    </row>
    <row r="64007" spans="26:26" ht="12.75" hidden="1" customHeight="1">
      <c r="Z64007" s="145"/>
    </row>
    <row r="64008" spans="26:26" ht="12.75" hidden="1" customHeight="1">
      <c r="Z64008" s="145"/>
    </row>
    <row r="64009" spans="26:26" ht="12.75" hidden="1" customHeight="1">
      <c r="Z64009" s="145"/>
    </row>
    <row r="64010" spans="26:26" ht="12.75" hidden="1" customHeight="1">
      <c r="Z64010" s="145"/>
    </row>
    <row r="64011" spans="26:26" ht="12.75" hidden="1" customHeight="1">
      <c r="Z64011" s="145"/>
    </row>
    <row r="64012" spans="26:26" ht="12.75" hidden="1" customHeight="1">
      <c r="Z64012" s="145"/>
    </row>
    <row r="64013" spans="26:26" ht="12.75" hidden="1" customHeight="1">
      <c r="Z64013" s="145"/>
    </row>
    <row r="64014" spans="26:26" ht="12.75" hidden="1" customHeight="1">
      <c r="Z64014" s="145"/>
    </row>
    <row r="64015" spans="26:26" ht="12.75" hidden="1" customHeight="1">
      <c r="Z64015" s="145"/>
    </row>
    <row r="64016" spans="26:26" ht="12.75" hidden="1" customHeight="1">
      <c r="Z64016" s="145"/>
    </row>
    <row r="64017" spans="26:26" ht="12.75" hidden="1" customHeight="1">
      <c r="Z64017" s="145"/>
    </row>
    <row r="64018" spans="26:26" ht="12.75" hidden="1" customHeight="1">
      <c r="Z64018" s="145"/>
    </row>
    <row r="64019" spans="26:26" ht="12.75" hidden="1" customHeight="1">
      <c r="Z64019" s="145"/>
    </row>
    <row r="64020" spans="26:26" ht="12.75" hidden="1" customHeight="1">
      <c r="Z64020" s="145"/>
    </row>
    <row r="64021" spans="26:26" ht="12.75" hidden="1" customHeight="1">
      <c r="Z64021" s="145"/>
    </row>
    <row r="64022" spans="26:26" ht="12.75" hidden="1" customHeight="1">
      <c r="Z64022" s="145"/>
    </row>
    <row r="64023" spans="26:26" ht="12.75" hidden="1" customHeight="1">
      <c r="Z64023" s="145"/>
    </row>
    <row r="64024" spans="26:26" ht="12.75" hidden="1" customHeight="1">
      <c r="Z64024" s="145"/>
    </row>
    <row r="64025" spans="26:26" ht="12.75" hidden="1" customHeight="1">
      <c r="Z64025" s="145"/>
    </row>
    <row r="64026" spans="26:26" ht="12.75" hidden="1" customHeight="1">
      <c r="Z64026" s="145"/>
    </row>
    <row r="64027" spans="26:26" ht="12.75" hidden="1" customHeight="1">
      <c r="Z64027" s="145"/>
    </row>
    <row r="64028" spans="26:26" ht="12.75" hidden="1" customHeight="1">
      <c r="Z64028" s="145"/>
    </row>
    <row r="64029" spans="26:26" ht="12.75" hidden="1" customHeight="1">
      <c r="Z64029" s="145"/>
    </row>
    <row r="64030" spans="26:26" ht="12.75" hidden="1" customHeight="1">
      <c r="Z64030" s="145"/>
    </row>
    <row r="64031" spans="26:26" ht="12.75" hidden="1" customHeight="1">
      <c r="Z64031" s="145"/>
    </row>
    <row r="64032" spans="26:26" ht="12.75" hidden="1" customHeight="1">
      <c r="Z64032" s="145"/>
    </row>
    <row r="64033" spans="26:26" ht="12.75" hidden="1" customHeight="1">
      <c r="Z64033" s="145"/>
    </row>
    <row r="64034" spans="26:26" ht="12.75" hidden="1" customHeight="1">
      <c r="Z64034" s="145"/>
    </row>
    <row r="64035" spans="26:26" ht="12.75" hidden="1" customHeight="1">
      <c r="Z64035" s="145"/>
    </row>
    <row r="64036" spans="26:26" ht="12.75" hidden="1" customHeight="1">
      <c r="Z64036" s="145"/>
    </row>
    <row r="64037" spans="26:26" ht="12.75" hidden="1" customHeight="1">
      <c r="Z64037" s="145"/>
    </row>
    <row r="64038" spans="26:26" ht="12.75" hidden="1" customHeight="1">
      <c r="Z64038" s="145"/>
    </row>
    <row r="64039" spans="26:26" ht="12.75" hidden="1" customHeight="1">
      <c r="Z64039" s="145"/>
    </row>
    <row r="64040" spans="26:26" ht="12.75" hidden="1" customHeight="1">
      <c r="Z64040" s="145"/>
    </row>
    <row r="64041" spans="26:26" ht="12.75" hidden="1" customHeight="1">
      <c r="Z64041" s="145"/>
    </row>
    <row r="64042" spans="26:26" ht="12.75" hidden="1" customHeight="1">
      <c r="Z64042" s="145"/>
    </row>
    <row r="64043" spans="26:26" ht="12.75" hidden="1" customHeight="1">
      <c r="Z64043" s="145"/>
    </row>
    <row r="64044" spans="26:26" ht="12.75" hidden="1" customHeight="1">
      <c r="Z64044" s="145"/>
    </row>
    <row r="64045" spans="26:26" ht="12.75" hidden="1" customHeight="1">
      <c r="Z64045" s="145"/>
    </row>
    <row r="64046" spans="26:26" ht="12.75" hidden="1" customHeight="1">
      <c r="Z64046" s="145"/>
    </row>
    <row r="64047" spans="26:26" ht="12.75" hidden="1" customHeight="1">
      <c r="Z64047" s="145"/>
    </row>
    <row r="64048" spans="26:26" ht="12.75" hidden="1" customHeight="1">
      <c r="Z64048" s="145"/>
    </row>
    <row r="64049" spans="26:26" ht="12.75" hidden="1" customHeight="1">
      <c r="Z64049" s="145"/>
    </row>
    <row r="64050" spans="26:26" ht="12.75" hidden="1" customHeight="1">
      <c r="Z64050" s="145"/>
    </row>
    <row r="64051" spans="26:26" ht="12.75" hidden="1" customHeight="1">
      <c r="Z64051" s="145"/>
    </row>
    <row r="64052" spans="26:26" ht="12.75" hidden="1" customHeight="1">
      <c r="Z64052" s="145"/>
    </row>
    <row r="64053" spans="26:26" ht="12.75" hidden="1" customHeight="1">
      <c r="Z64053" s="145"/>
    </row>
    <row r="64054" spans="26:26" ht="12.75" hidden="1" customHeight="1">
      <c r="Z64054" s="145"/>
    </row>
    <row r="64055" spans="26:26" ht="12.75" hidden="1" customHeight="1">
      <c r="Z64055" s="145"/>
    </row>
    <row r="64056" spans="26:26" ht="12.75" hidden="1" customHeight="1">
      <c r="Z64056" s="145"/>
    </row>
    <row r="64057" spans="26:26" ht="12.75" hidden="1" customHeight="1">
      <c r="Z64057" s="145"/>
    </row>
    <row r="64058" spans="26:26" ht="12.75" hidden="1" customHeight="1">
      <c r="Z64058" s="145"/>
    </row>
    <row r="64059" spans="26:26" ht="12.75" hidden="1" customHeight="1">
      <c r="Z64059" s="145"/>
    </row>
    <row r="64060" spans="26:26" ht="12.75" hidden="1" customHeight="1">
      <c r="Z64060" s="145"/>
    </row>
    <row r="64061" spans="26:26" ht="12.75" hidden="1" customHeight="1">
      <c r="Z64061" s="145"/>
    </row>
    <row r="64062" spans="26:26" ht="12.75" hidden="1" customHeight="1">
      <c r="Z64062" s="145"/>
    </row>
    <row r="64063" spans="26:26" ht="12.75" hidden="1" customHeight="1">
      <c r="Z64063" s="145"/>
    </row>
    <row r="64064" spans="26:26" ht="12.75" hidden="1" customHeight="1">
      <c r="Z64064" s="145"/>
    </row>
    <row r="64065" spans="26:26" ht="12.75" hidden="1" customHeight="1">
      <c r="Z64065" s="145"/>
    </row>
    <row r="64066" spans="26:26" ht="12.75" hidden="1" customHeight="1">
      <c r="Z64066" s="145"/>
    </row>
    <row r="64067" spans="26:26" ht="12.75" hidden="1" customHeight="1">
      <c r="Z64067" s="145"/>
    </row>
    <row r="64068" spans="26:26" ht="12.75" hidden="1" customHeight="1">
      <c r="Z64068" s="145"/>
    </row>
    <row r="64069" spans="26:26" ht="12.75" hidden="1" customHeight="1">
      <c r="Z64069" s="145"/>
    </row>
    <row r="64070" spans="26:26" ht="12.75" hidden="1" customHeight="1">
      <c r="Z64070" s="145"/>
    </row>
    <row r="64071" spans="26:26" ht="12.75" hidden="1" customHeight="1">
      <c r="Z64071" s="145"/>
    </row>
    <row r="64072" spans="26:26" ht="12.75" hidden="1" customHeight="1">
      <c r="Z64072" s="145"/>
    </row>
    <row r="64073" spans="26:26" ht="12.75" hidden="1" customHeight="1">
      <c r="Z64073" s="145"/>
    </row>
    <row r="64074" spans="26:26" ht="12.75" hidden="1" customHeight="1">
      <c r="Z64074" s="145"/>
    </row>
    <row r="64075" spans="26:26" ht="12.75" hidden="1" customHeight="1">
      <c r="Z64075" s="145"/>
    </row>
    <row r="64076" spans="26:26" ht="12.75" hidden="1" customHeight="1">
      <c r="Z64076" s="145"/>
    </row>
    <row r="64077" spans="26:26" ht="12.75" hidden="1" customHeight="1">
      <c r="Z64077" s="145"/>
    </row>
    <row r="64078" spans="26:26" ht="12.75" hidden="1" customHeight="1">
      <c r="Z64078" s="145"/>
    </row>
    <row r="64079" spans="26:26" ht="12.75" hidden="1" customHeight="1">
      <c r="Z64079" s="145"/>
    </row>
    <row r="64080" spans="26:26" ht="12.75" hidden="1" customHeight="1">
      <c r="Z64080" s="145"/>
    </row>
    <row r="64081" spans="26:26" ht="12.75" hidden="1" customHeight="1">
      <c r="Z64081" s="145"/>
    </row>
    <row r="64082" spans="26:26" ht="12.75" hidden="1" customHeight="1">
      <c r="Z64082" s="145"/>
    </row>
    <row r="64083" spans="26:26" ht="12.75" hidden="1" customHeight="1">
      <c r="Z64083" s="145"/>
    </row>
    <row r="64084" spans="26:26" ht="12.75" hidden="1" customHeight="1">
      <c r="Z64084" s="145"/>
    </row>
    <row r="64085" spans="26:26" ht="12.75" hidden="1" customHeight="1">
      <c r="Z64085" s="145"/>
    </row>
    <row r="64086" spans="26:26" ht="12.75" hidden="1" customHeight="1">
      <c r="Z64086" s="145"/>
    </row>
    <row r="64087" spans="26:26" ht="12.75" hidden="1" customHeight="1">
      <c r="Z64087" s="145"/>
    </row>
    <row r="64088" spans="26:26" ht="12.75" hidden="1" customHeight="1">
      <c r="Z64088" s="145"/>
    </row>
    <row r="64089" spans="26:26" ht="12.75" hidden="1" customHeight="1">
      <c r="Z64089" s="145"/>
    </row>
    <row r="64090" spans="26:26" ht="12.75" hidden="1" customHeight="1">
      <c r="Z64090" s="145"/>
    </row>
    <row r="64091" spans="26:26" ht="12.75" hidden="1" customHeight="1">
      <c r="Z64091" s="145"/>
    </row>
    <row r="64092" spans="26:26" ht="12.75" hidden="1" customHeight="1">
      <c r="Z64092" s="145"/>
    </row>
    <row r="64093" spans="26:26" ht="12.75" hidden="1" customHeight="1">
      <c r="Z64093" s="145"/>
    </row>
    <row r="64094" spans="26:26" ht="12.75" hidden="1" customHeight="1">
      <c r="Z64094" s="145"/>
    </row>
    <row r="64095" spans="26:26" ht="12.75" hidden="1" customHeight="1">
      <c r="Z64095" s="145"/>
    </row>
    <row r="64096" spans="26:26" ht="12.75" hidden="1" customHeight="1">
      <c r="Z64096" s="145"/>
    </row>
    <row r="64097" spans="26:26" ht="12.75" hidden="1" customHeight="1">
      <c r="Z64097" s="145"/>
    </row>
    <row r="64098" spans="26:26" ht="12.75" hidden="1" customHeight="1">
      <c r="Z64098" s="145"/>
    </row>
    <row r="64099" spans="26:26" ht="12.75" hidden="1" customHeight="1">
      <c r="Z64099" s="145"/>
    </row>
    <row r="64100" spans="26:26" ht="12.75" hidden="1" customHeight="1">
      <c r="Z64100" s="145"/>
    </row>
    <row r="64101" spans="26:26" ht="12.75" hidden="1" customHeight="1">
      <c r="Z64101" s="145"/>
    </row>
    <row r="64102" spans="26:26" ht="12.75" hidden="1" customHeight="1">
      <c r="Z64102" s="145"/>
    </row>
    <row r="64103" spans="26:26" ht="12.75" hidden="1" customHeight="1">
      <c r="Z64103" s="145"/>
    </row>
    <row r="64104" spans="26:26" ht="12.75" hidden="1" customHeight="1">
      <c r="Z64104" s="145"/>
    </row>
    <row r="64105" spans="26:26" ht="12.75" hidden="1" customHeight="1">
      <c r="Z64105" s="145"/>
    </row>
    <row r="64106" spans="26:26" ht="12.75" hidden="1" customHeight="1">
      <c r="Z64106" s="145"/>
    </row>
    <row r="64107" spans="26:26" ht="12.75" hidden="1" customHeight="1">
      <c r="Z64107" s="145"/>
    </row>
    <row r="64108" spans="26:26" ht="12.75" hidden="1" customHeight="1">
      <c r="Z64108" s="145"/>
    </row>
    <row r="64109" spans="26:26" ht="12.75" hidden="1" customHeight="1">
      <c r="Z64109" s="145"/>
    </row>
    <row r="64110" spans="26:26" ht="12.75" hidden="1" customHeight="1">
      <c r="Z64110" s="145"/>
    </row>
    <row r="64111" spans="26:26" ht="12.75" hidden="1" customHeight="1">
      <c r="Z64111" s="145"/>
    </row>
    <row r="64112" spans="26:26" ht="12.75" hidden="1" customHeight="1">
      <c r="Z64112" s="145"/>
    </row>
    <row r="64113" spans="26:26" ht="12.75" hidden="1" customHeight="1">
      <c r="Z64113" s="145"/>
    </row>
    <row r="64114" spans="26:26" ht="12.75" hidden="1" customHeight="1">
      <c r="Z64114" s="145"/>
    </row>
    <row r="64115" spans="26:26" ht="12.75" hidden="1" customHeight="1">
      <c r="Z64115" s="145"/>
    </row>
    <row r="64116" spans="26:26" ht="12.75" hidden="1" customHeight="1">
      <c r="Z64116" s="145"/>
    </row>
    <row r="64117" spans="26:26" ht="12.75" hidden="1" customHeight="1">
      <c r="Z64117" s="145"/>
    </row>
    <row r="64118" spans="26:26" ht="12.75" hidden="1" customHeight="1">
      <c r="Z64118" s="145"/>
    </row>
    <row r="64119" spans="26:26" ht="12.75" hidden="1" customHeight="1">
      <c r="Z64119" s="145"/>
    </row>
    <row r="64120" spans="26:26" ht="12.75" hidden="1" customHeight="1">
      <c r="Z64120" s="145"/>
    </row>
    <row r="64121" spans="26:26" ht="12.75" hidden="1" customHeight="1">
      <c r="Z64121" s="145"/>
    </row>
    <row r="64122" spans="26:26" ht="12.75" hidden="1" customHeight="1">
      <c r="Z64122" s="145"/>
    </row>
    <row r="64123" spans="26:26" ht="12.75" hidden="1" customHeight="1">
      <c r="Z64123" s="145"/>
    </row>
    <row r="64124" spans="26:26" ht="12.75" hidden="1" customHeight="1">
      <c r="Z64124" s="145"/>
    </row>
    <row r="64125" spans="26:26" ht="12.75" hidden="1" customHeight="1">
      <c r="Z64125" s="145"/>
    </row>
    <row r="64126" spans="26:26" ht="12.75" hidden="1" customHeight="1">
      <c r="Z64126" s="145"/>
    </row>
    <row r="64127" spans="26:26" ht="12.75" hidden="1" customHeight="1">
      <c r="Z64127" s="145"/>
    </row>
    <row r="64128" spans="26:26" ht="12.75" hidden="1" customHeight="1">
      <c r="Z64128" s="145"/>
    </row>
    <row r="64129" spans="26:26" ht="12.75" hidden="1" customHeight="1">
      <c r="Z64129" s="145"/>
    </row>
    <row r="64130" spans="26:26" ht="12.75" hidden="1" customHeight="1">
      <c r="Z64130" s="145"/>
    </row>
    <row r="64131" spans="26:26" ht="12.75" hidden="1" customHeight="1">
      <c r="Z64131" s="145"/>
    </row>
    <row r="64132" spans="26:26" ht="12.75" hidden="1" customHeight="1">
      <c r="Z64132" s="145"/>
    </row>
    <row r="64133" spans="26:26" ht="12.75" hidden="1" customHeight="1">
      <c r="Z64133" s="145"/>
    </row>
    <row r="64134" spans="26:26" ht="12.75" hidden="1" customHeight="1">
      <c r="Z64134" s="145"/>
    </row>
    <row r="64135" spans="26:26" ht="12.75" hidden="1" customHeight="1">
      <c r="Z64135" s="145"/>
    </row>
    <row r="64136" spans="26:26" ht="12.75" hidden="1" customHeight="1">
      <c r="Z64136" s="145"/>
    </row>
    <row r="64137" spans="26:26" ht="12.75" hidden="1" customHeight="1">
      <c r="Z64137" s="145"/>
    </row>
    <row r="64138" spans="26:26" ht="12.75" hidden="1" customHeight="1">
      <c r="Z64138" s="145"/>
    </row>
    <row r="64139" spans="26:26" ht="12.75" hidden="1" customHeight="1">
      <c r="Z64139" s="145"/>
    </row>
    <row r="64140" spans="26:26" ht="12.75" hidden="1" customHeight="1">
      <c r="Z64140" s="145"/>
    </row>
    <row r="64141" spans="26:26" ht="12.75" hidden="1" customHeight="1">
      <c r="Z64141" s="145"/>
    </row>
    <row r="64142" spans="26:26" ht="12.75" hidden="1" customHeight="1">
      <c r="Z64142" s="145"/>
    </row>
    <row r="64143" spans="26:26" ht="12.75" hidden="1" customHeight="1">
      <c r="Z64143" s="145"/>
    </row>
    <row r="64144" spans="26:26" ht="12.75" hidden="1" customHeight="1">
      <c r="Z64144" s="145"/>
    </row>
    <row r="64145" spans="26:26" ht="12.75" hidden="1" customHeight="1">
      <c r="Z64145" s="145"/>
    </row>
    <row r="64146" spans="26:26" ht="12.75" hidden="1" customHeight="1">
      <c r="Z64146" s="145"/>
    </row>
    <row r="64147" spans="26:26" ht="12.75" hidden="1" customHeight="1">
      <c r="Z64147" s="145"/>
    </row>
    <row r="64148" spans="26:26" ht="12.75" hidden="1" customHeight="1">
      <c r="Z64148" s="145"/>
    </row>
    <row r="64149" spans="26:26" ht="12.75" hidden="1" customHeight="1">
      <c r="Z64149" s="145"/>
    </row>
    <row r="64150" spans="26:26" ht="12.75" hidden="1" customHeight="1">
      <c r="Z64150" s="145"/>
    </row>
    <row r="64151" spans="26:26" ht="12.75" hidden="1" customHeight="1">
      <c r="Z64151" s="145"/>
    </row>
    <row r="64152" spans="26:26" ht="12.75" hidden="1" customHeight="1">
      <c r="Z64152" s="145"/>
    </row>
    <row r="64153" spans="26:26" ht="12.75" hidden="1" customHeight="1">
      <c r="Z64153" s="145"/>
    </row>
    <row r="64154" spans="26:26" ht="12.75" hidden="1" customHeight="1">
      <c r="Z64154" s="145"/>
    </row>
    <row r="64155" spans="26:26" ht="12.75" hidden="1" customHeight="1">
      <c r="Z64155" s="145"/>
    </row>
    <row r="64156" spans="26:26" ht="12.75" hidden="1" customHeight="1">
      <c r="Z64156" s="145"/>
    </row>
    <row r="64157" spans="26:26" ht="12.75" hidden="1" customHeight="1">
      <c r="Z64157" s="145"/>
    </row>
    <row r="64158" spans="26:26" ht="12.75" hidden="1" customHeight="1">
      <c r="Z64158" s="145"/>
    </row>
    <row r="64159" spans="26:26" ht="12.75" hidden="1" customHeight="1">
      <c r="Z64159" s="145"/>
    </row>
    <row r="64160" spans="26:26" ht="12.75" hidden="1" customHeight="1">
      <c r="Z64160" s="145"/>
    </row>
    <row r="64161" spans="26:26" ht="12.75" hidden="1" customHeight="1">
      <c r="Z64161" s="145"/>
    </row>
    <row r="64162" spans="26:26" ht="12.75" hidden="1" customHeight="1">
      <c r="Z64162" s="145"/>
    </row>
    <row r="64163" spans="26:26" ht="12.75" hidden="1" customHeight="1">
      <c r="Z64163" s="145"/>
    </row>
    <row r="64164" spans="26:26" ht="12.75" hidden="1" customHeight="1">
      <c r="Z64164" s="145"/>
    </row>
    <row r="64165" spans="26:26" ht="12.75" hidden="1" customHeight="1">
      <c r="Z64165" s="145"/>
    </row>
    <row r="64166" spans="26:26" ht="12.75" hidden="1" customHeight="1">
      <c r="Z64166" s="145"/>
    </row>
    <row r="64167" spans="26:26" ht="12.75" hidden="1" customHeight="1">
      <c r="Z64167" s="145"/>
    </row>
    <row r="64168" spans="26:26" ht="12.75" hidden="1" customHeight="1">
      <c r="Z64168" s="145"/>
    </row>
    <row r="64169" spans="26:26" ht="12.75" hidden="1" customHeight="1">
      <c r="Z64169" s="145"/>
    </row>
    <row r="64170" spans="26:26" ht="12.75" hidden="1" customHeight="1">
      <c r="Z64170" s="145"/>
    </row>
    <row r="64171" spans="26:26" ht="12.75" hidden="1" customHeight="1">
      <c r="Z64171" s="145"/>
    </row>
    <row r="64172" spans="26:26" ht="12.75" hidden="1" customHeight="1">
      <c r="Z64172" s="145"/>
    </row>
    <row r="64173" spans="26:26" ht="12.75" hidden="1" customHeight="1">
      <c r="Z64173" s="145"/>
    </row>
    <row r="64174" spans="26:26" ht="12.75" hidden="1" customHeight="1">
      <c r="Z64174" s="145"/>
    </row>
    <row r="64175" spans="26:26" ht="12.75" hidden="1" customHeight="1">
      <c r="Z64175" s="145"/>
    </row>
    <row r="64176" spans="26:26" ht="12.75" hidden="1" customHeight="1">
      <c r="Z64176" s="145"/>
    </row>
    <row r="64177" spans="26:26" ht="12.75" hidden="1" customHeight="1">
      <c r="Z64177" s="145"/>
    </row>
    <row r="64178" spans="26:26" ht="12.75" hidden="1" customHeight="1">
      <c r="Z64178" s="145"/>
    </row>
    <row r="64179" spans="26:26" ht="12.75" hidden="1" customHeight="1">
      <c r="Z64179" s="145"/>
    </row>
    <row r="64180" spans="26:26" ht="12.75" hidden="1" customHeight="1">
      <c r="Z64180" s="145"/>
    </row>
    <row r="64181" spans="26:26" ht="12.75" hidden="1" customHeight="1">
      <c r="Z64181" s="145"/>
    </row>
    <row r="64182" spans="26:26" ht="12.75" hidden="1" customHeight="1">
      <c r="Z64182" s="145"/>
    </row>
    <row r="64183" spans="26:26" ht="12.75" hidden="1" customHeight="1">
      <c r="Z64183" s="145"/>
    </row>
    <row r="64184" spans="26:26" ht="12.75" hidden="1" customHeight="1">
      <c r="Z64184" s="145"/>
    </row>
    <row r="64185" spans="26:26" ht="12.75" hidden="1" customHeight="1">
      <c r="Z64185" s="145"/>
    </row>
    <row r="64186" spans="26:26" ht="12.75" hidden="1" customHeight="1">
      <c r="Z64186" s="145"/>
    </row>
    <row r="64187" spans="26:26" ht="12.75" hidden="1" customHeight="1">
      <c r="Z64187" s="145"/>
    </row>
    <row r="64188" spans="26:26" ht="12.75" hidden="1" customHeight="1">
      <c r="Z64188" s="145"/>
    </row>
    <row r="64189" spans="26:26" ht="12.75" hidden="1" customHeight="1">
      <c r="Z64189" s="145"/>
    </row>
    <row r="64190" spans="26:26" ht="12.75" hidden="1" customHeight="1">
      <c r="Z64190" s="145"/>
    </row>
    <row r="64191" spans="26:26" ht="12.75" hidden="1" customHeight="1">
      <c r="Z64191" s="145"/>
    </row>
    <row r="64192" spans="26:26" ht="12.75" hidden="1" customHeight="1">
      <c r="Z64192" s="145"/>
    </row>
    <row r="64193" spans="26:26" ht="12.75" hidden="1" customHeight="1">
      <c r="Z64193" s="145"/>
    </row>
    <row r="64194" spans="26:26" ht="12.75" hidden="1" customHeight="1">
      <c r="Z64194" s="145"/>
    </row>
    <row r="64195" spans="26:26" ht="12.75" hidden="1" customHeight="1">
      <c r="Z64195" s="145"/>
    </row>
    <row r="64196" spans="26:26" ht="12.75" hidden="1" customHeight="1">
      <c r="Z64196" s="145"/>
    </row>
    <row r="64197" spans="26:26" ht="12.75" hidden="1" customHeight="1">
      <c r="Z64197" s="145"/>
    </row>
    <row r="64198" spans="26:26" ht="12.75" hidden="1" customHeight="1">
      <c r="Z64198" s="145"/>
    </row>
    <row r="64199" spans="26:26" ht="12.75" hidden="1" customHeight="1">
      <c r="Z64199" s="145"/>
    </row>
    <row r="64200" spans="26:26" ht="12.75" hidden="1" customHeight="1">
      <c r="Z64200" s="145"/>
    </row>
    <row r="64201" spans="26:26" ht="12.75" hidden="1" customHeight="1">
      <c r="Z64201" s="145"/>
    </row>
    <row r="64202" spans="26:26" ht="12.75" hidden="1" customHeight="1">
      <c r="Z64202" s="145"/>
    </row>
    <row r="64203" spans="26:26" ht="12.75" hidden="1" customHeight="1">
      <c r="Z64203" s="145"/>
    </row>
    <row r="64204" spans="26:26" ht="12.75" hidden="1" customHeight="1">
      <c r="Z64204" s="145"/>
    </row>
    <row r="64205" spans="26:26" ht="12.75" hidden="1" customHeight="1">
      <c r="Z64205" s="145"/>
    </row>
    <row r="64206" spans="26:26" ht="12.75" hidden="1" customHeight="1">
      <c r="Z64206" s="145"/>
    </row>
    <row r="64207" spans="26:26" ht="12.75" hidden="1" customHeight="1">
      <c r="Z64207" s="145"/>
    </row>
    <row r="64208" spans="26:26" ht="12.75" hidden="1" customHeight="1">
      <c r="Z64208" s="145"/>
    </row>
    <row r="64209" spans="26:26" ht="12.75" hidden="1" customHeight="1">
      <c r="Z64209" s="145"/>
    </row>
    <row r="64210" spans="26:26" ht="12.75" hidden="1" customHeight="1">
      <c r="Z64210" s="145"/>
    </row>
    <row r="64211" spans="26:26" ht="12.75" hidden="1" customHeight="1">
      <c r="Z64211" s="145"/>
    </row>
    <row r="64212" spans="26:26" ht="12.75" hidden="1" customHeight="1">
      <c r="Z64212" s="145"/>
    </row>
    <row r="64213" spans="26:26" ht="12.75" hidden="1" customHeight="1">
      <c r="Z64213" s="145"/>
    </row>
    <row r="64214" spans="26:26" ht="12.75" hidden="1" customHeight="1">
      <c r="Z64214" s="145"/>
    </row>
    <row r="64215" spans="26:26" ht="12.75" hidden="1" customHeight="1">
      <c r="Z64215" s="145"/>
    </row>
    <row r="64216" spans="26:26" ht="12.75" hidden="1" customHeight="1">
      <c r="Z64216" s="145"/>
    </row>
    <row r="64217" spans="26:26" ht="12.75" hidden="1" customHeight="1">
      <c r="Z64217" s="145"/>
    </row>
    <row r="64218" spans="26:26" ht="12.75" hidden="1" customHeight="1">
      <c r="Z64218" s="145"/>
    </row>
    <row r="64219" spans="26:26" ht="12.75" hidden="1" customHeight="1">
      <c r="Z64219" s="145"/>
    </row>
    <row r="64220" spans="26:26" ht="12.75" hidden="1" customHeight="1">
      <c r="Z64220" s="145"/>
    </row>
    <row r="64221" spans="26:26" ht="12.75" hidden="1" customHeight="1">
      <c r="Z64221" s="145"/>
    </row>
    <row r="64222" spans="26:26" ht="12.75" hidden="1" customHeight="1">
      <c r="Z64222" s="145"/>
    </row>
    <row r="64223" spans="26:26" ht="12.75" hidden="1" customHeight="1">
      <c r="Z64223" s="145"/>
    </row>
    <row r="64224" spans="26:26" ht="12.75" hidden="1" customHeight="1">
      <c r="Z64224" s="145"/>
    </row>
    <row r="64225" spans="26:26" ht="12.75" hidden="1" customHeight="1">
      <c r="Z64225" s="145"/>
    </row>
    <row r="64226" spans="26:26" ht="12.75" hidden="1" customHeight="1">
      <c r="Z64226" s="145"/>
    </row>
    <row r="64227" spans="26:26" ht="12.75" hidden="1" customHeight="1">
      <c r="Z64227" s="145"/>
    </row>
    <row r="64228" spans="26:26" ht="12.75" hidden="1" customHeight="1">
      <c r="Z64228" s="145"/>
    </row>
    <row r="64229" spans="26:26" ht="12.75" hidden="1" customHeight="1">
      <c r="Z64229" s="145"/>
    </row>
    <row r="64230" spans="26:26" ht="12.75" hidden="1" customHeight="1">
      <c r="Z64230" s="145"/>
    </row>
    <row r="64231" spans="26:26" ht="12.75" hidden="1" customHeight="1">
      <c r="Z64231" s="145"/>
    </row>
    <row r="64232" spans="26:26" ht="12.75" hidden="1" customHeight="1">
      <c r="Z64232" s="145"/>
    </row>
    <row r="64233" spans="26:26" ht="12.75" hidden="1" customHeight="1">
      <c r="Z64233" s="145"/>
    </row>
    <row r="64234" spans="26:26" ht="12.75" hidden="1" customHeight="1">
      <c r="Z64234" s="145"/>
    </row>
    <row r="64235" spans="26:26" ht="12.75" hidden="1" customHeight="1">
      <c r="Z64235" s="145"/>
    </row>
    <row r="64236" spans="26:26" ht="12.75" hidden="1" customHeight="1">
      <c r="Z64236" s="145"/>
    </row>
    <row r="64237" spans="26:26" ht="12.75" hidden="1" customHeight="1">
      <c r="Z64237" s="145"/>
    </row>
    <row r="64238" spans="26:26" ht="12.75" hidden="1" customHeight="1">
      <c r="Z64238" s="145"/>
    </row>
    <row r="64239" spans="26:26" ht="12.75" hidden="1" customHeight="1">
      <c r="Z64239" s="145"/>
    </row>
    <row r="64240" spans="26:26" ht="12.75" hidden="1" customHeight="1">
      <c r="Z64240" s="145"/>
    </row>
    <row r="64241" spans="26:26" ht="12.75" hidden="1" customHeight="1">
      <c r="Z64241" s="145"/>
    </row>
    <row r="64242" spans="26:26" ht="12.75" hidden="1" customHeight="1">
      <c r="Z64242" s="145"/>
    </row>
    <row r="64243" spans="26:26" ht="12.75" hidden="1" customHeight="1">
      <c r="Z64243" s="145"/>
    </row>
    <row r="64244" spans="26:26" ht="12.75" hidden="1" customHeight="1">
      <c r="Z64244" s="145"/>
    </row>
    <row r="64245" spans="26:26" ht="12.75" hidden="1" customHeight="1">
      <c r="Z64245" s="145"/>
    </row>
    <row r="64246" spans="26:26" ht="12.75" hidden="1" customHeight="1">
      <c r="Z64246" s="145"/>
    </row>
    <row r="64247" spans="26:26" ht="12.75" hidden="1" customHeight="1">
      <c r="Z64247" s="145"/>
    </row>
    <row r="64248" spans="26:26" ht="12.75" hidden="1" customHeight="1">
      <c r="Z64248" s="145"/>
    </row>
    <row r="64249" spans="26:26" ht="12.75" hidden="1" customHeight="1">
      <c r="Z64249" s="145"/>
    </row>
    <row r="64250" spans="26:26" ht="12.75" hidden="1" customHeight="1">
      <c r="Z64250" s="145"/>
    </row>
    <row r="64251" spans="26:26" ht="12.75" hidden="1" customHeight="1">
      <c r="Z64251" s="145"/>
    </row>
    <row r="64252" spans="26:26" ht="12.75" hidden="1" customHeight="1">
      <c r="Z64252" s="145"/>
    </row>
    <row r="64253" spans="26:26" ht="12.75" hidden="1" customHeight="1">
      <c r="Z64253" s="145"/>
    </row>
    <row r="64254" spans="26:26" ht="12.75" hidden="1" customHeight="1">
      <c r="Z64254" s="145"/>
    </row>
    <row r="64255" spans="26:26" ht="12.75" hidden="1" customHeight="1">
      <c r="Z64255" s="145"/>
    </row>
    <row r="64256" spans="26:26" ht="12.75" hidden="1" customHeight="1">
      <c r="Z64256" s="145"/>
    </row>
    <row r="64257" spans="26:26" ht="12.75" hidden="1" customHeight="1">
      <c r="Z64257" s="145"/>
    </row>
    <row r="64258" spans="26:26" ht="12.75" hidden="1" customHeight="1">
      <c r="Z64258" s="145"/>
    </row>
    <row r="64259" spans="26:26" ht="12.75" hidden="1" customHeight="1">
      <c r="Z64259" s="145"/>
    </row>
    <row r="64260" spans="26:26" ht="12.75" hidden="1" customHeight="1">
      <c r="Z64260" s="145"/>
    </row>
    <row r="64261" spans="26:26" ht="12.75" hidden="1" customHeight="1">
      <c r="Z64261" s="145"/>
    </row>
    <row r="64262" spans="26:26" ht="12.75" hidden="1" customHeight="1">
      <c r="Z64262" s="145"/>
    </row>
    <row r="64263" spans="26:26" ht="12.75" hidden="1" customHeight="1">
      <c r="Z64263" s="145"/>
    </row>
    <row r="64264" spans="26:26" ht="12.75" hidden="1" customHeight="1">
      <c r="Z64264" s="145"/>
    </row>
    <row r="64265" spans="26:26" ht="12.75" hidden="1" customHeight="1">
      <c r="Z64265" s="145"/>
    </row>
    <row r="64266" spans="26:26" ht="12.75" hidden="1" customHeight="1">
      <c r="Z64266" s="145"/>
    </row>
    <row r="64267" spans="26:26" ht="12.75" hidden="1" customHeight="1">
      <c r="Z64267" s="145"/>
    </row>
    <row r="64268" spans="26:26" ht="12.75" hidden="1" customHeight="1">
      <c r="Z64268" s="145"/>
    </row>
    <row r="64269" spans="26:26" ht="12.75" hidden="1" customHeight="1">
      <c r="Z64269" s="145"/>
    </row>
    <row r="64270" spans="26:26" ht="12.75" hidden="1" customHeight="1">
      <c r="Z64270" s="145"/>
    </row>
    <row r="64271" spans="26:26" ht="12.75" hidden="1" customHeight="1">
      <c r="Z64271" s="145"/>
    </row>
    <row r="64272" spans="26:26" ht="12.75" hidden="1" customHeight="1">
      <c r="Z64272" s="145"/>
    </row>
    <row r="64273" spans="26:26" ht="12.75" hidden="1" customHeight="1">
      <c r="Z64273" s="145"/>
    </row>
    <row r="64274" spans="26:26" ht="12.75" hidden="1" customHeight="1">
      <c r="Z64274" s="145"/>
    </row>
    <row r="64275" spans="26:26" ht="12.75" hidden="1" customHeight="1">
      <c r="Z64275" s="145"/>
    </row>
    <row r="64276" spans="26:26" ht="12.75" hidden="1" customHeight="1">
      <c r="Z64276" s="145"/>
    </row>
    <row r="64277" spans="26:26" ht="12.75" hidden="1" customHeight="1">
      <c r="Z64277" s="145"/>
    </row>
    <row r="64278" spans="26:26" ht="12.75" hidden="1" customHeight="1">
      <c r="Z64278" s="145"/>
    </row>
    <row r="64279" spans="26:26" ht="12.75" hidden="1" customHeight="1">
      <c r="Z64279" s="145"/>
    </row>
    <row r="64280" spans="26:26" ht="12.75" hidden="1" customHeight="1">
      <c r="Z64280" s="145"/>
    </row>
    <row r="64281" spans="26:26" ht="12.75" hidden="1" customHeight="1">
      <c r="Z64281" s="145"/>
    </row>
    <row r="64282" spans="26:26" ht="12.75" hidden="1" customHeight="1">
      <c r="Z64282" s="145"/>
    </row>
    <row r="64283" spans="26:26" ht="12.75" hidden="1" customHeight="1">
      <c r="Z64283" s="145"/>
    </row>
    <row r="64284" spans="26:26" ht="12.75" hidden="1" customHeight="1">
      <c r="Z64284" s="145"/>
    </row>
    <row r="64285" spans="26:26" ht="12.75" hidden="1" customHeight="1">
      <c r="Z64285" s="145"/>
    </row>
    <row r="64286" spans="26:26" ht="12.75" hidden="1" customHeight="1">
      <c r="Z64286" s="145"/>
    </row>
    <row r="64287" spans="26:26" ht="12.75" hidden="1" customHeight="1">
      <c r="Z64287" s="145"/>
    </row>
    <row r="64288" spans="26:26" ht="12.75" hidden="1" customHeight="1">
      <c r="Z64288" s="145"/>
    </row>
    <row r="64289" spans="26:26" ht="12.75" hidden="1" customHeight="1">
      <c r="Z64289" s="145"/>
    </row>
    <row r="64290" spans="26:26" ht="12.75" hidden="1" customHeight="1">
      <c r="Z64290" s="145"/>
    </row>
    <row r="64291" spans="26:26" ht="12.75" hidden="1" customHeight="1">
      <c r="Z64291" s="145"/>
    </row>
    <row r="64292" spans="26:26" ht="12.75" hidden="1" customHeight="1">
      <c r="Z64292" s="145"/>
    </row>
    <row r="64293" spans="26:26" ht="12.75" hidden="1" customHeight="1">
      <c r="Z64293" s="145"/>
    </row>
    <row r="64294" spans="26:26" ht="12.75" hidden="1" customHeight="1">
      <c r="Z64294" s="145"/>
    </row>
    <row r="64295" spans="26:26" ht="12.75" hidden="1" customHeight="1">
      <c r="Z64295" s="145"/>
    </row>
    <row r="64296" spans="26:26" ht="12.75" hidden="1" customHeight="1">
      <c r="Z64296" s="145"/>
    </row>
    <row r="64297" spans="26:26" ht="12.75" hidden="1" customHeight="1">
      <c r="Z64297" s="145"/>
    </row>
    <row r="64298" spans="26:26" ht="12.75" hidden="1" customHeight="1">
      <c r="Z64298" s="145"/>
    </row>
    <row r="64299" spans="26:26" ht="12.75" hidden="1" customHeight="1">
      <c r="Z64299" s="145"/>
    </row>
    <row r="64300" spans="26:26" ht="12.75" hidden="1" customHeight="1">
      <c r="Z64300" s="145"/>
    </row>
    <row r="64301" spans="26:26" ht="12.75" hidden="1" customHeight="1">
      <c r="Z64301" s="145"/>
    </row>
    <row r="64302" spans="26:26" ht="12.75" hidden="1" customHeight="1">
      <c r="Z64302" s="145"/>
    </row>
    <row r="64303" spans="26:26" ht="12.75" hidden="1" customHeight="1">
      <c r="Z64303" s="145"/>
    </row>
    <row r="64304" spans="26:26" ht="12.75" hidden="1" customHeight="1">
      <c r="Z64304" s="145"/>
    </row>
    <row r="64305" spans="26:26" ht="12.75" hidden="1" customHeight="1">
      <c r="Z64305" s="145"/>
    </row>
    <row r="64306" spans="26:26" ht="12.75" hidden="1" customHeight="1">
      <c r="Z64306" s="145"/>
    </row>
    <row r="64307" spans="26:26" ht="12.75" hidden="1" customHeight="1">
      <c r="Z64307" s="145"/>
    </row>
    <row r="64308" spans="26:26" ht="12.75" hidden="1" customHeight="1">
      <c r="Z64308" s="145"/>
    </row>
    <row r="64309" spans="26:26" ht="12.75" hidden="1" customHeight="1">
      <c r="Z64309" s="145"/>
    </row>
    <row r="64310" spans="26:26" ht="12.75" hidden="1" customHeight="1">
      <c r="Z64310" s="145"/>
    </row>
    <row r="64311" spans="26:26" ht="12.75" hidden="1" customHeight="1">
      <c r="Z64311" s="145"/>
    </row>
    <row r="64312" spans="26:26" ht="12.75" hidden="1" customHeight="1">
      <c r="Z64312" s="145"/>
    </row>
    <row r="64313" spans="26:26" ht="12.75" hidden="1" customHeight="1">
      <c r="Z64313" s="145"/>
    </row>
    <row r="64314" spans="26:26" ht="12.75" hidden="1" customHeight="1">
      <c r="Z64314" s="145"/>
    </row>
    <row r="64315" spans="26:26" ht="12.75" hidden="1" customHeight="1">
      <c r="Z64315" s="145"/>
    </row>
    <row r="64316" spans="26:26" ht="12.75" hidden="1" customHeight="1">
      <c r="Z64316" s="145"/>
    </row>
    <row r="64317" spans="26:26" ht="12.75" hidden="1" customHeight="1">
      <c r="Z64317" s="145"/>
    </row>
    <row r="64318" spans="26:26" ht="12.75" hidden="1" customHeight="1">
      <c r="Z64318" s="145"/>
    </row>
    <row r="64319" spans="26:26" ht="12.75" hidden="1" customHeight="1">
      <c r="Z64319" s="145"/>
    </row>
    <row r="64320" spans="26:26" ht="12.75" hidden="1" customHeight="1">
      <c r="Z64320" s="145"/>
    </row>
    <row r="64321" spans="26:26" ht="12.75" hidden="1" customHeight="1">
      <c r="Z64321" s="145"/>
    </row>
    <row r="64322" spans="26:26" ht="12.75" hidden="1" customHeight="1">
      <c r="Z64322" s="145"/>
    </row>
    <row r="64323" spans="26:26" ht="12.75" hidden="1" customHeight="1">
      <c r="Z64323" s="145"/>
    </row>
    <row r="64324" spans="26:26" ht="12.75" hidden="1" customHeight="1">
      <c r="Z64324" s="145"/>
    </row>
    <row r="64325" spans="26:26" ht="12.75" hidden="1" customHeight="1">
      <c r="Z64325" s="145"/>
    </row>
    <row r="64326" spans="26:26" ht="12.75" hidden="1" customHeight="1">
      <c r="Z64326" s="145"/>
    </row>
    <row r="64327" spans="26:26" ht="12.75" hidden="1" customHeight="1">
      <c r="Z64327" s="145"/>
    </row>
    <row r="64328" spans="26:26" ht="12.75" hidden="1" customHeight="1">
      <c r="Z64328" s="145"/>
    </row>
    <row r="64329" spans="26:26" ht="12.75" hidden="1" customHeight="1">
      <c r="Z64329" s="145"/>
    </row>
    <row r="64330" spans="26:26" ht="12.75" hidden="1" customHeight="1">
      <c r="Z64330" s="145"/>
    </row>
    <row r="64331" spans="26:26" ht="12.75" hidden="1" customHeight="1">
      <c r="Z64331" s="145"/>
    </row>
    <row r="64332" spans="26:26" ht="12.75" hidden="1" customHeight="1">
      <c r="Z64332" s="145"/>
    </row>
    <row r="64333" spans="26:26" ht="12.75" hidden="1" customHeight="1">
      <c r="Z64333" s="145"/>
    </row>
    <row r="64334" spans="26:26" ht="12.75" hidden="1" customHeight="1">
      <c r="Z64334" s="145"/>
    </row>
    <row r="64335" spans="26:26" ht="12.75" hidden="1" customHeight="1">
      <c r="Z64335" s="145"/>
    </row>
    <row r="64336" spans="26:26" ht="12.75" hidden="1" customHeight="1">
      <c r="Z64336" s="145"/>
    </row>
    <row r="64337" spans="26:26" ht="12.75" hidden="1" customHeight="1">
      <c r="Z64337" s="145"/>
    </row>
    <row r="64338" spans="26:26" ht="12.75" hidden="1" customHeight="1">
      <c r="Z64338" s="145"/>
    </row>
    <row r="64339" spans="26:26" ht="12.75" hidden="1" customHeight="1">
      <c r="Z64339" s="145"/>
    </row>
    <row r="64340" spans="26:26" ht="12.75" hidden="1" customHeight="1">
      <c r="Z64340" s="145"/>
    </row>
    <row r="64341" spans="26:26" ht="12.75" hidden="1" customHeight="1">
      <c r="Z64341" s="145"/>
    </row>
    <row r="64342" spans="26:26" ht="12.75" hidden="1" customHeight="1">
      <c r="Z64342" s="145"/>
    </row>
    <row r="64343" spans="26:26" ht="12.75" hidden="1" customHeight="1">
      <c r="Z64343" s="145"/>
    </row>
    <row r="64344" spans="26:26" ht="12.75" hidden="1" customHeight="1">
      <c r="Z64344" s="145"/>
    </row>
    <row r="64345" spans="26:26" ht="12.75" hidden="1" customHeight="1">
      <c r="Z64345" s="145"/>
    </row>
    <row r="64346" spans="26:26" ht="12.75" hidden="1" customHeight="1">
      <c r="Z64346" s="145"/>
    </row>
    <row r="64347" spans="26:26" ht="12.75" hidden="1" customHeight="1">
      <c r="Z64347" s="145"/>
    </row>
    <row r="64348" spans="26:26" ht="12.75" hidden="1" customHeight="1">
      <c r="Z64348" s="145"/>
    </row>
    <row r="64349" spans="26:26" ht="12.75" hidden="1" customHeight="1">
      <c r="Z64349" s="145"/>
    </row>
    <row r="64350" spans="26:26" ht="12.75" hidden="1" customHeight="1">
      <c r="Z64350" s="145"/>
    </row>
    <row r="64351" spans="26:26" ht="12.75" hidden="1" customHeight="1">
      <c r="Z64351" s="145"/>
    </row>
    <row r="64352" spans="26:26" ht="12.75" hidden="1" customHeight="1">
      <c r="Z64352" s="145"/>
    </row>
    <row r="64353" spans="26:26" ht="12.75" hidden="1" customHeight="1">
      <c r="Z64353" s="145"/>
    </row>
    <row r="64354" spans="26:26" ht="12.75" hidden="1" customHeight="1">
      <c r="Z64354" s="145"/>
    </row>
    <row r="64355" spans="26:26" ht="12.75" hidden="1" customHeight="1">
      <c r="Z64355" s="145"/>
    </row>
    <row r="64356" spans="26:26" ht="12.75" hidden="1" customHeight="1">
      <c r="Z64356" s="145"/>
    </row>
    <row r="64357" spans="26:26" ht="12.75" hidden="1" customHeight="1">
      <c r="Z64357" s="145"/>
    </row>
    <row r="64358" spans="26:26" ht="12.75" hidden="1" customHeight="1">
      <c r="Z64358" s="145"/>
    </row>
    <row r="64359" spans="26:26" ht="12.75" hidden="1" customHeight="1">
      <c r="Z64359" s="145"/>
    </row>
    <row r="64360" spans="26:26" ht="12.75" hidden="1" customHeight="1">
      <c r="Z64360" s="145"/>
    </row>
    <row r="64361" spans="26:26" ht="12.75" hidden="1" customHeight="1">
      <c r="Z64361" s="145"/>
    </row>
    <row r="64362" spans="26:26" ht="12.75" hidden="1" customHeight="1">
      <c r="Z64362" s="145"/>
    </row>
    <row r="64363" spans="26:26" ht="12.75" hidden="1" customHeight="1">
      <c r="Z64363" s="145"/>
    </row>
    <row r="64364" spans="26:26" ht="12.75" hidden="1" customHeight="1">
      <c r="Z64364" s="145"/>
    </row>
    <row r="64365" spans="26:26" ht="12.75" hidden="1" customHeight="1">
      <c r="Z64365" s="145"/>
    </row>
    <row r="64366" spans="26:26" ht="12.75" hidden="1" customHeight="1">
      <c r="Z64366" s="145"/>
    </row>
    <row r="64367" spans="26:26" ht="12.75" hidden="1" customHeight="1">
      <c r="Z64367" s="145"/>
    </row>
    <row r="64368" spans="26:26" ht="12.75" hidden="1" customHeight="1">
      <c r="Z64368" s="145"/>
    </row>
    <row r="64369" spans="26:26" ht="12.75" hidden="1" customHeight="1">
      <c r="Z64369" s="145"/>
    </row>
    <row r="64370" spans="26:26" ht="12.75" hidden="1" customHeight="1">
      <c r="Z64370" s="145"/>
    </row>
    <row r="64371" spans="26:26" ht="12.75" hidden="1" customHeight="1">
      <c r="Z64371" s="145"/>
    </row>
    <row r="64372" spans="26:26" ht="12.75" hidden="1" customHeight="1">
      <c r="Z64372" s="145"/>
    </row>
    <row r="64373" spans="26:26" ht="12.75" hidden="1" customHeight="1">
      <c r="Z64373" s="145"/>
    </row>
    <row r="64374" spans="26:26" ht="12.75" hidden="1" customHeight="1">
      <c r="Z64374" s="145"/>
    </row>
    <row r="64375" spans="26:26" ht="12.75" hidden="1" customHeight="1">
      <c r="Z64375" s="145"/>
    </row>
    <row r="64376" spans="26:26" ht="12.75" hidden="1" customHeight="1">
      <c r="Z64376" s="145"/>
    </row>
    <row r="64377" spans="26:26" ht="12.75" hidden="1" customHeight="1">
      <c r="Z64377" s="145"/>
    </row>
    <row r="64378" spans="26:26" ht="12.75" hidden="1" customHeight="1">
      <c r="Z64378" s="145"/>
    </row>
    <row r="64379" spans="26:26" ht="12.75" hidden="1" customHeight="1">
      <c r="Z64379" s="145"/>
    </row>
    <row r="64380" spans="26:26" ht="12.75" hidden="1" customHeight="1">
      <c r="Z64380" s="145"/>
    </row>
    <row r="64381" spans="26:26" ht="12.75" hidden="1" customHeight="1">
      <c r="Z64381" s="145"/>
    </row>
    <row r="64382" spans="26:26" ht="12.75" hidden="1" customHeight="1">
      <c r="Z64382" s="145"/>
    </row>
    <row r="64383" spans="26:26" ht="12.75" hidden="1" customHeight="1">
      <c r="Z64383" s="145"/>
    </row>
    <row r="64384" spans="26:26" ht="12.75" hidden="1" customHeight="1">
      <c r="Z64384" s="145"/>
    </row>
    <row r="64385" spans="26:26" ht="12.75" hidden="1" customHeight="1">
      <c r="Z64385" s="145"/>
    </row>
    <row r="64386" spans="26:26" ht="12.75" hidden="1" customHeight="1">
      <c r="Z64386" s="145"/>
    </row>
    <row r="64387" spans="26:26" ht="12.75" hidden="1" customHeight="1">
      <c r="Z64387" s="145"/>
    </row>
    <row r="64388" spans="26:26" ht="12.75" hidden="1" customHeight="1">
      <c r="Z64388" s="145"/>
    </row>
    <row r="64389" spans="26:26" ht="12.75" hidden="1" customHeight="1">
      <c r="Z64389" s="145"/>
    </row>
    <row r="64390" spans="26:26" ht="12.75" hidden="1" customHeight="1">
      <c r="Z64390" s="145"/>
    </row>
    <row r="64391" spans="26:26" ht="12.75" hidden="1" customHeight="1">
      <c r="Z64391" s="145"/>
    </row>
    <row r="64392" spans="26:26" ht="12.75" hidden="1" customHeight="1">
      <c r="Z64392" s="145"/>
    </row>
    <row r="64393" spans="26:26" ht="12.75" hidden="1" customHeight="1">
      <c r="Z64393" s="145"/>
    </row>
    <row r="64394" spans="26:26" ht="12.75" hidden="1" customHeight="1">
      <c r="Z64394" s="145"/>
    </row>
    <row r="64395" spans="26:26" ht="12.75" hidden="1" customHeight="1">
      <c r="Z64395" s="145"/>
    </row>
    <row r="64396" spans="26:26" ht="12.75" hidden="1" customHeight="1">
      <c r="Z64396" s="145"/>
    </row>
    <row r="64397" spans="26:26" ht="12.75" hidden="1" customHeight="1">
      <c r="Z64397" s="145"/>
    </row>
    <row r="64398" spans="26:26" ht="12.75" hidden="1" customHeight="1">
      <c r="Z64398" s="145"/>
    </row>
    <row r="64399" spans="26:26" ht="12.75" hidden="1" customHeight="1">
      <c r="Z64399" s="145"/>
    </row>
    <row r="64400" spans="26:26" ht="12.75" hidden="1" customHeight="1">
      <c r="Z64400" s="145"/>
    </row>
    <row r="64401" spans="26:26" ht="12.75" hidden="1" customHeight="1">
      <c r="Z64401" s="145"/>
    </row>
    <row r="64402" spans="26:26" ht="12.75" hidden="1" customHeight="1">
      <c r="Z64402" s="145"/>
    </row>
    <row r="64403" spans="26:26" ht="12.75" hidden="1" customHeight="1">
      <c r="Z64403" s="145"/>
    </row>
    <row r="64404" spans="26:26" ht="12.75" hidden="1" customHeight="1">
      <c r="Z64404" s="145"/>
    </row>
    <row r="64405" spans="26:26" ht="12.75" hidden="1" customHeight="1">
      <c r="Z64405" s="145"/>
    </row>
    <row r="64406" spans="26:26" ht="12.75" hidden="1" customHeight="1">
      <c r="Z64406" s="145"/>
    </row>
    <row r="64407" spans="26:26" ht="12.75" hidden="1" customHeight="1">
      <c r="Z64407" s="145"/>
    </row>
    <row r="64408" spans="26:26" ht="12.75" hidden="1" customHeight="1">
      <c r="Z64408" s="145"/>
    </row>
    <row r="64409" spans="26:26" ht="12.75" hidden="1" customHeight="1">
      <c r="Z64409" s="145"/>
    </row>
    <row r="64410" spans="26:26" ht="12.75" hidden="1" customHeight="1">
      <c r="Z64410" s="145"/>
    </row>
    <row r="64411" spans="26:26" ht="12.75" hidden="1" customHeight="1">
      <c r="Z64411" s="145"/>
    </row>
    <row r="64412" spans="26:26" ht="12.75" hidden="1" customHeight="1">
      <c r="Z64412" s="145"/>
    </row>
    <row r="64413" spans="26:26" ht="12.75" hidden="1" customHeight="1">
      <c r="Z64413" s="145"/>
    </row>
    <row r="64414" spans="26:26" ht="12.75" hidden="1" customHeight="1">
      <c r="Z64414" s="145"/>
    </row>
    <row r="64415" spans="26:26" ht="12.75" hidden="1" customHeight="1">
      <c r="Z64415" s="145"/>
    </row>
    <row r="64416" spans="26:26" ht="12.75" hidden="1" customHeight="1">
      <c r="Z64416" s="145"/>
    </row>
    <row r="64417" spans="26:26" ht="12.75" hidden="1" customHeight="1">
      <c r="Z64417" s="145"/>
    </row>
    <row r="64418" spans="26:26" ht="12.75" hidden="1" customHeight="1">
      <c r="Z64418" s="145"/>
    </row>
    <row r="64419" spans="26:26" ht="12.75" hidden="1" customHeight="1">
      <c r="Z64419" s="145"/>
    </row>
    <row r="64420" spans="26:26" ht="12.75" hidden="1" customHeight="1">
      <c r="Z64420" s="145"/>
    </row>
    <row r="64421" spans="26:26" ht="12.75" hidden="1" customHeight="1">
      <c r="Z64421" s="145"/>
    </row>
    <row r="64422" spans="26:26" ht="12.75" hidden="1" customHeight="1">
      <c r="Z64422" s="145"/>
    </row>
    <row r="64423" spans="26:26" ht="12.75" hidden="1" customHeight="1">
      <c r="Z64423" s="145"/>
    </row>
    <row r="64424" spans="26:26" ht="12.75" hidden="1" customHeight="1">
      <c r="Z64424" s="145"/>
    </row>
    <row r="64425" spans="26:26" ht="12.75" hidden="1" customHeight="1">
      <c r="Z64425" s="145"/>
    </row>
    <row r="64426" spans="26:26" ht="12.75" hidden="1" customHeight="1">
      <c r="Z64426" s="145"/>
    </row>
    <row r="64427" spans="26:26" ht="12.75" hidden="1" customHeight="1">
      <c r="Z64427" s="145"/>
    </row>
    <row r="64428" spans="26:26" ht="12.75" hidden="1" customHeight="1">
      <c r="Z64428" s="145"/>
    </row>
    <row r="64429" spans="26:26" ht="12.75" hidden="1" customHeight="1">
      <c r="Z64429" s="145"/>
    </row>
    <row r="64430" spans="26:26" ht="12.75" hidden="1" customHeight="1">
      <c r="Z64430" s="145"/>
    </row>
    <row r="64431" spans="26:26" ht="12.75" hidden="1" customHeight="1">
      <c r="Z64431" s="145"/>
    </row>
    <row r="64432" spans="26:26" ht="12.75" hidden="1" customHeight="1">
      <c r="Z64432" s="145"/>
    </row>
    <row r="64433" spans="26:26" ht="12.75" hidden="1" customHeight="1">
      <c r="Z64433" s="145"/>
    </row>
    <row r="64434" spans="26:26" ht="12.75" hidden="1" customHeight="1">
      <c r="Z64434" s="145"/>
    </row>
    <row r="64435" spans="26:26" ht="12.75" hidden="1" customHeight="1">
      <c r="Z64435" s="145"/>
    </row>
    <row r="64436" spans="26:26" ht="12.75" hidden="1" customHeight="1">
      <c r="Z64436" s="145"/>
    </row>
    <row r="64437" spans="26:26" ht="12.75" hidden="1" customHeight="1">
      <c r="Z64437" s="145"/>
    </row>
    <row r="64438" spans="26:26" ht="12.75" hidden="1" customHeight="1">
      <c r="Z64438" s="145"/>
    </row>
    <row r="64439" spans="26:26" ht="12.75" hidden="1" customHeight="1">
      <c r="Z64439" s="145"/>
    </row>
    <row r="64440" spans="26:26" ht="12.75" hidden="1" customHeight="1">
      <c r="Z64440" s="145"/>
    </row>
    <row r="64441" spans="26:26" ht="12.75" hidden="1" customHeight="1">
      <c r="Z64441" s="145"/>
    </row>
    <row r="64442" spans="26:26" ht="12.75" hidden="1" customHeight="1">
      <c r="Z64442" s="145"/>
    </row>
    <row r="64443" spans="26:26" ht="12.75" hidden="1" customHeight="1">
      <c r="Z64443" s="145"/>
    </row>
    <row r="64444" spans="26:26" ht="12.75" hidden="1" customHeight="1">
      <c r="Z64444" s="145"/>
    </row>
    <row r="64445" spans="26:26" ht="12.75" hidden="1" customHeight="1">
      <c r="Z64445" s="145"/>
    </row>
    <row r="64446" spans="26:26" ht="12.75" hidden="1" customHeight="1">
      <c r="Z64446" s="145"/>
    </row>
    <row r="64447" spans="26:26" ht="12.75" hidden="1" customHeight="1">
      <c r="Z64447" s="145"/>
    </row>
    <row r="64448" spans="26:26" ht="12.75" hidden="1" customHeight="1">
      <c r="Z64448" s="145"/>
    </row>
    <row r="64449" spans="26:26" ht="12.75" hidden="1" customHeight="1">
      <c r="Z64449" s="145"/>
    </row>
    <row r="64450" spans="26:26" ht="12.75" hidden="1" customHeight="1">
      <c r="Z64450" s="145"/>
    </row>
    <row r="64451" spans="26:26" ht="12.75" hidden="1" customHeight="1">
      <c r="Z64451" s="145"/>
    </row>
    <row r="64452" spans="26:26" ht="12.75" hidden="1" customHeight="1">
      <c r="Z64452" s="145"/>
    </row>
    <row r="64453" spans="26:26" ht="12.75" hidden="1" customHeight="1">
      <c r="Z64453" s="145"/>
    </row>
    <row r="64454" spans="26:26" ht="12.75" hidden="1" customHeight="1">
      <c r="Z64454" s="145"/>
    </row>
    <row r="64455" spans="26:26" ht="12.75" hidden="1" customHeight="1">
      <c r="Z64455" s="145"/>
    </row>
    <row r="64456" spans="26:26" ht="12.75" hidden="1" customHeight="1">
      <c r="Z64456" s="145"/>
    </row>
    <row r="64457" spans="26:26" ht="12.75" hidden="1" customHeight="1">
      <c r="Z64457" s="145"/>
    </row>
    <row r="64458" spans="26:26" ht="12.75" hidden="1" customHeight="1">
      <c r="Z64458" s="145"/>
    </row>
    <row r="64459" spans="26:26" ht="12.75" hidden="1" customHeight="1">
      <c r="Z64459" s="145"/>
    </row>
    <row r="64460" spans="26:26" ht="12.75" hidden="1" customHeight="1">
      <c r="Z64460" s="145"/>
    </row>
    <row r="64461" spans="26:26" ht="12.75" hidden="1" customHeight="1">
      <c r="Z64461" s="145"/>
    </row>
    <row r="64462" spans="26:26" ht="12.75" hidden="1" customHeight="1">
      <c r="Z64462" s="145"/>
    </row>
    <row r="64463" spans="26:26" ht="12.75" hidden="1" customHeight="1">
      <c r="Z64463" s="145"/>
    </row>
    <row r="64464" spans="26:26" ht="12.75" hidden="1" customHeight="1">
      <c r="Z64464" s="145"/>
    </row>
    <row r="64465" spans="26:26" ht="12.75" hidden="1" customHeight="1">
      <c r="Z64465" s="145"/>
    </row>
    <row r="64466" spans="26:26" ht="12.75" hidden="1" customHeight="1">
      <c r="Z64466" s="145"/>
    </row>
    <row r="64467" spans="26:26" ht="12.75" hidden="1" customHeight="1">
      <c r="Z64467" s="145"/>
    </row>
    <row r="64468" spans="26:26" ht="12.75" hidden="1" customHeight="1">
      <c r="Z64468" s="145"/>
    </row>
    <row r="64469" spans="26:26" ht="12.75" hidden="1" customHeight="1">
      <c r="Z64469" s="145"/>
    </row>
    <row r="64470" spans="26:26" ht="12.75" hidden="1" customHeight="1">
      <c r="Z64470" s="145"/>
    </row>
    <row r="64471" spans="26:26" ht="12.75" hidden="1" customHeight="1">
      <c r="Z64471" s="145"/>
    </row>
    <row r="64472" spans="26:26" ht="12.75" hidden="1" customHeight="1">
      <c r="Z64472" s="145"/>
    </row>
    <row r="64473" spans="26:26" ht="12.75" hidden="1" customHeight="1">
      <c r="Z64473" s="145"/>
    </row>
    <row r="64474" spans="26:26" ht="12.75" hidden="1" customHeight="1">
      <c r="Z64474" s="145"/>
    </row>
    <row r="64475" spans="26:26" ht="12.75" hidden="1" customHeight="1">
      <c r="Z64475" s="145"/>
    </row>
    <row r="64476" spans="26:26" ht="12.75" hidden="1" customHeight="1">
      <c r="Z64476" s="145"/>
    </row>
    <row r="64477" spans="26:26" ht="12.75" hidden="1" customHeight="1">
      <c r="Z64477" s="145"/>
    </row>
    <row r="64478" spans="26:26" ht="12.75" hidden="1" customHeight="1">
      <c r="Z64478" s="145"/>
    </row>
    <row r="64479" spans="26:26" ht="12.75" hidden="1" customHeight="1">
      <c r="Z64479" s="145"/>
    </row>
    <row r="64480" spans="26:26" ht="12.75" hidden="1" customHeight="1">
      <c r="Z64480" s="145"/>
    </row>
    <row r="64481" spans="26:26" ht="12.75" hidden="1" customHeight="1">
      <c r="Z64481" s="145"/>
    </row>
    <row r="64482" spans="26:26" ht="12.75" hidden="1" customHeight="1">
      <c r="Z64482" s="145"/>
    </row>
    <row r="64483" spans="26:26" ht="12.75" hidden="1" customHeight="1">
      <c r="Z64483" s="145"/>
    </row>
    <row r="64484" spans="26:26" ht="12.75" hidden="1" customHeight="1">
      <c r="Z64484" s="145"/>
    </row>
    <row r="64485" spans="26:26" ht="12.75" hidden="1" customHeight="1">
      <c r="Z64485" s="145"/>
    </row>
    <row r="64486" spans="26:26" ht="12.75" hidden="1" customHeight="1">
      <c r="Z64486" s="145"/>
    </row>
    <row r="64487" spans="26:26" ht="12.75" hidden="1" customHeight="1">
      <c r="Z64487" s="145"/>
    </row>
    <row r="64488" spans="26:26" ht="12.75" hidden="1" customHeight="1">
      <c r="Z64488" s="145"/>
    </row>
    <row r="64489" spans="26:26" ht="12.75" hidden="1" customHeight="1">
      <c r="Z64489" s="145"/>
    </row>
    <row r="64490" spans="26:26" ht="12.75" hidden="1" customHeight="1">
      <c r="Z64490" s="145"/>
    </row>
    <row r="64491" spans="26:26" ht="12.75" hidden="1" customHeight="1">
      <c r="Z64491" s="145"/>
    </row>
    <row r="64492" spans="26:26" ht="12.75" hidden="1" customHeight="1">
      <c r="Z64492" s="145"/>
    </row>
    <row r="64493" spans="26:26" ht="12.75" hidden="1" customHeight="1">
      <c r="Z64493" s="145"/>
    </row>
    <row r="64494" spans="26:26" ht="12.75" hidden="1" customHeight="1">
      <c r="Z64494" s="145"/>
    </row>
    <row r="64495" spans="26:26" ht="12.75" hidden="1" customHeight="1">
      <c r="Z64495" s="145"/>
    </row>
    <row r="64496" spans="26:26" ht="12.75" hidden="1" customHeight="1">
      <c r="Z64496" s="145"/>
    </row>
    <row r="64497" spans="26:26" ht="12.75" hidden="1" customHeight="1">
      <c r="Z64497" s="145"/>
    </row>
    <row r="64498" spans="26:26" ht="12.75" hidden="1" customHeight="1">
      <c r="Z64498" s="145"/>
    </row>
    <row r="64499" spans="26:26" ht="12.75" hidden="1" customHeight="1">
      <c r="Z64499" s="145"/>
    </row>
    <row r="64500" spans="26:26" ht="12.75" hidden="1" customHeight="1">
      <c r="Z64500" s="145"/>
    </row>
    <row r="64501" spans="26:26" ht="12.75" hidden="1" customHeight="1">
      <c r="Z64501" s="145"/>
    </row>
    <row r="64502" spans="26:26" ht="12.75" hidden="1" customHeight="1">
      <c r="Z64502" s="145"/>
    </row>
    <row r="64503" spans="26:26" ht="12.75" hidden="1" customHeight="1">
      <c r="Z64503" s="145"/>
    </row>
    <row r="64504" spans="26:26" ht="12.75" hidden="1" customHeight="1">
      <c r="Z64504" s="145"/>
    </row>
    <row r="64505" spans="26:26" ht="12.75" hidden="1" customHeight="1">
      <c r="Z64505" s="145"/>
    </row>
    <row r="64506" spans="26:26" ht="12.75" hidden="1" customHeight="1">
      <c r="Z64506" s="145"/>
    </row>
    <row r="64507" spans="26:26" ht="12.75" hidden="1" customHeight="1">
      <c r="Z64507" s="145"/>
    </row>
    <row r="64508" spans="26:26" ht="12.75" hidden="1" customHeight="1">
      <c r="Z64508" s="145"/>
    </row>
    <row r="64509" spans="26:26" ht="12.75" hidden="1" customHeight="1">
      <c r="Z64509" s="145"/>
    </row>
    <row r="64510" spans="26:26" ht="12.75" hidden="1" customHeight="1">
      <c r="Z64510" s="145"/>
    </row>
    <row r="64511" spans="26:26" ht="12.75" hidden="1" customHeight="1">
      <c r="Z64511" s="145"/>
    </row>
    <row r="64512" spans="26:26" ht="12.75" hidden="1" customHeight="1">
      <c r="Z64512" s="145"/>
    </row>
    <row r="64513" spans="26:26" ht="12.75" hidden="1" customHeight="1">
      <c r="Z64513" s="145"/>
    </row>
    <row r="64514" spans="26:26" ht="12.75" hidden="1" customHeight="1">
      <c r="Z64514" s="145"/>
    </row>
    <row r="64515" spans="26:26" ht="12.75" hidden="1" customHeight="1">
      <c r="Z64515" s="145"/>
    </row>
    <row r="64516" spans="26:26" ht="12.75" hidden="1" customHeight="1">
      <c r="Z64516" s="145"/>
    </row>
    <row r="64517" spans="26:26" ht="12.75" hidden="1" customHeight="1">
      <c r="Z64517" s="145"/>
    </row>
    <row r="64518" spans="26:26" ht="12.75" hidden="1" customHeight="1">
      <c r="Z64518" s="145"/>
    </row>
    <row r="64519" spans="26:26" ht="12.75" hidden="1" customHeight="1">
      <c r="Z64519" s="145"/>
    </row>
    <row r="64520" spans="26:26" ht="12.75" hidden="1" customHeight="1">
      <c r="Z64520" s="145"/>
    </row>
    <row r="64521" spans="26:26" ht="12.75" hidden="1" customHeight="1">
      <c r="Z64521" s="145"/>
    </row>
    <row r="64522" spans="26:26" ht="12.75" hidden="1" customHeight="1">
      <c r="Z64522" s="145"/>
    </row>
    <row r="64523" spans="26:26" ht="12.75" hidden="1" customHeight="1">
      <c r="Z64523" s="145"/>
    </row>
    <row r="64524" spans="26:26" ht="12.75" hidden="1" customHeight="1">
      <c r="Z64524" s="145"/>
    </row>
    <row r="64525" spans="26:26" ht="12.75" hidden="1" customHeight="1">
      <c r="Z64525" s="145"/>
    </row>
    <row r="64526" spans="26:26" ht="12.75" hidden="1" customHeight="1">
      <c r="Z64526" s="145"/>
    </row>
    <row r="64527" spans="26:26" ht="12.75" hidden="1" customHeight="1">
      <c r="Z64527" s="145"/>
    </row>
    <row r="64528" spans="26:26" ht="12.75" hidden="1" customHeight="1">
      <c r="Z64528" s="145"/>
    </row>
    <row r="64529" spans="26:26" ht="12.75" hidden="1" customHeight="1">
      <c r="Z64529" s="145"/>
    </row>
    <row r="64530" spans="26:26" ht="12.75" hidden="1" customHeight="1">
      <c r="Z64530" s="145"/>
    </row>
    <row r="64531" spans="26:26" ht="12.75" hidden="1" customHeight="1">
      <c r="Z64531" s="145"/>
    </row>
    <row r="64532" spans="26:26" ht="12.75" hidden="1" customHeight="1">
      <c r="Z64532" s="145"/>
    </row>
    <row r="64533" spans="26:26" ht="12.75" hidden="1" customHeight="1">
      <c r="Z64533" s="145"/>
    </row>
    <row r="64534" spans="26:26" ht="12.75" hidden="1" customHeight="1">
      <c r="Z64534" s="145"/>
    </row>
    <row r="64535" spans="26:26" ht="12.75" hidden="1" customHeight="1">
      <c r="Z64535" s="145"/>
    </row>
    <row r="64536" spans="26:26" ht="12.75" hidden="1" customHeight="1">
      <c r="Z64536" s="145"/>
    </row>
    <row r="64537" spans="26:26" ht="12.75" hidden="1" customHeight="1">
      <c r="Z64537" s="145"/>
    </row>
    <row r="64538" spans="26:26" ht="12.75" hidden="1" customHeight="1">
      <c r="Z64538" s="145"/>
    </row>
    <row r="64539" spans="26:26" ht="12.75" hidden="1" customHeight="1">
      <c r="Z64539" s="145"/>
    </row>
    <row r="64540" spans="26:26" ht="12.75" hidden="1" customHeight="1">
      <c r="Z64540" s="145"/>
    </row>
    <row r="64541" spans="26:26" ht="12.75" hidden="1" customHeight="1">
      <c r="Z64541" s="145"/>
    </row>
    <row r="64542" spans="26:26" ht="12.75" hidden="1" customHeight="1">
      <c r="Z64542" s="145"/>
    </row>
    <row r="64543" spans="26:26" ht="12.75" hidden="1" customHeight="1">
      <c r="Z64543" s="145"/>
    </row>
    <row r="64544" spans="26:26" ht="12.75" hidden="1" customHeight="1">
      <c r="Z64544" s="145"/>
    </row>
    <row r="64545" spans="26:26" ht="12.75" hidden="1" customHeight="1">
      <c r="Z64545" s="145"/>
    </row>
    <row r="64546" spans="26:26" ht="12.75" hidden="1" customHeight="1">
      <c r="Z64546" s="145"/>
    </row>
    <row r="64547" spans="26:26" ht="12.75" hidden="1" customHeight="1">
      <c r="Z64547" s="145"/>
    </row>
    <row r="64548" spans="26:26" ht="12.75" hidden="1" customHeight="1">
      <c r="Z64548" s="145"/>
    </row>
    <row r="64549" spans="26:26" ht="12.75" hidden="1" customHeight="1">
      <c r="Z64549" s="145"/>
    </row>
    <row r="64550" spans="26:26" ht="12.75" hidden="1" customHeight="1">
      <c r="Z64550" s="145"/>
    </row>
    <row r="64551" spans="26:26" ht="12.75" hidden="1" customHeight="1">
      <c r="Z64551" s="145"/>
    </row>
    <row r="64552" spans="26:26" ht="12.75" hidden="1" customHeight="1">
      <c r="Z64552" s="145"/>
    </row>
    <row r="64553" spans="26:26" ht="12.75" hidden="1" customHeight="1">
      <c r="Z64553" s="145"/>
    </row>
    <row r="64554" spans="26:26" ht="12.75" hidden="1" customHeight="1">
      <c r="Z64554" s="145"/>
    </row>
    <row r="64555" spans="26:26" ht="12.75" hidden="1" customHeight="1">
      <c r="Z64555" s="145"/>
    </row>
    <row r="64556" spans="26:26" ht="12.75" hidden="1" customHeight="1">
      <c r="Z64556" s="145"/>
    </row>
    <row r="64557" spans="26:26" ht="12.75" hidden="1" customHeight="1">
      <c r="Z64557" s="145"/>
    </row>
    <row r="64558" spans="26:26" ht="12.75" hidden="1" customHeight="1">
      <c r="Z64558" s="145"/>
    </row>
    <row r="64559" spans="26:26" ht="12.75" hidden="1" customHeight="1">
      <c r="Z64559" s="145"/>
    </row>
    <row r="64560" spans="26:26" ht="12.75" hidden="1" customHeight="1">
      <c r="Z64560" s="145"/>
    </row>
    <row r="64561" spans="26:26" ht="12.75" hidden="1" customHeight="1">
      <c r="Z64561" s="145"/>
    </row>
    <row r="64562" spans="26:26" ht="12.75" hidden="1" customHeight="1">
      <c r="Z64562" s="145"/>
    </row>
    <row r="64563" spans="26:26" ht="12.75" hidden="1" customHeight="1">
      <c r="Z64563" s="145"/>
    </row>
    <row r="64564" spans="26:26" ht="12.75" hidden="1" customHeight="1">
      <c r="Z64564" s="145"/>
    </row>
    <row r="64565" spans="26:26" ht="12.75" hidden="1" customHeight="1">
      <c r="Z64565" s="145"/>
    </row>
    <row r="64566" spans="26:26" ht="12.75" hidden="1" customHeight="1">
      <c r="Z64566" s="145"/>
    </row>
    <row r="64567" spans="26:26" ht="12.75" hidden="1" customHeight="1">
      <c r="Z64567" s="145"/>
    </row>
    <row r="64568" spans="26:26" ht="12.75" hidden="1" customHeight="1">
      <c r="Z64568" s="145"/>
    </row>
    <row r="64569" spans="26:26" ht="12.75" hidden="1" customHeight="1">
      <c r="Z64569" s="145"/>
    </row>
    <row r="64570" spans="26:26" ht="12.75" hidden="1" customHeight="1">
      <c r="Z64570" s="145"/>
    </row>
    <row r="64571" spans="26:26" ht="12.75" hidden="1" customHeight="1">
      <c r="Z64571" s="145"/>
    </row>
    <row r="64572" spans="26:26" ht="12.75" hidden="1" customHeight="1">
      <c r="Z64572" s="145"/>
    </row>
    <row r="64573" spans="26:26" ht="12.75" hidden="1" customHeight="1">
      <c r="Z64573" s="145"/>
    </row>
    <row r="64574" spans="26:26" ht="12.75" hidden="1" customHeight="1">
      <c r="Z64574" s="145"/>
    </row>
    <row r="64575" spans="26:26" ht="12.75" hidden="1" customHeight="1">
      <c r="Z64575" s="145"/>
    </row>
    <row r="64576" spans="26:26" ht="12.75" hidden="1" customHeight="1">
      <c r="Z64576" s="145"/>
    </row>
    <row r="64577" spans="26:26" ht="12.75" hidden="1" customHeight="1">
      <c r="Z64577" s="145"/>
    </row>
    <row r="64578" spans="26:26" ht="12.75" hidden="1" customHeight="1">
      <c r="Z64578" s="145"/>
    </row>
    <row r="64579" spans="26:26" ht="12.75" hidden="1" customHeight="1">
      <c r="Z64579" s="145"/>
    </row>
    <row r="64580" spans="26:26" ht="12.75" hidden="1" customHeight="1">
      <c r="Z64580" s="145"/>
    </row>
    <row r="64581" spans="26:26" ht="12.75" hidden="1" customHeight="1">
      <c r="Z64581" s="145"/>
    </row>
    <row r="64582" spans="26:26" ht="12.75" hidden="1" customHeight="1">
      <c r="Z64582" s="145"/>
    </row>
    <row r="64583" spans="26:26" ht="12.75" hidden="1" customHeight="1">
      <c r="Z64583" s="145"/>
    </row>
    <row r="64584" spans="26:26" ht="12.75" hidden="1" customHeight="1">
      <c r="Z64584" s="145"/>
    </row>
    <row r="64585" spans="26:26" ht="12.75" hidden="1" customHeight="1">
      <c r="Z64585" s="145"/>
    </row>
    <row r="64586" spans="26:26" ht="12.75" hidden="1" customHeight="1">
      <c r="Z64586" s="145"/>
    </row>
    <row r="64587" spans="26:26" ht="12.75" hidden="1" customHeight="1">
      <c r="Z64587" s="145"/>
    </row>
    <row r="64588" spans="26:26" ht="12.75" hidden="1" customHeight="1">
      <c r="Z64588" s="145"/>
    </row>
    <row r="64589" spans="26:26" ht="12.75" hidden="1" customHeight="1">
      <c r="Z64589" s="145"/>
    </row>
    <row r="64590" spans="26:26" ht="12.75" hidden="1" customHeight="1">
      <c r="Z64590" s="145"/>
    </row>
    <row r="64591" spans="26:26" ht="12.75" hidden="1" customHeight="1">
      <c r="Z64591" s="145"/>
    </row>
    <row r="64592" spans="26:26" ht="12.75" hidden="1" customHeight="1">
      <c r="Z64592" s="145"/>
    </row>
    <row r="64593" spans="26:26" ht="12.75" hidden="1" customHeight="1">
      <c r="Z64593" s="145"/>
    </row>
    <row r="64594" spans="26:26" ht="12.75" hidden="1" customHeight="1">
      <c r="Z64594" s="145"/>
    </row>
    <row r="64595" spans="26:26" ht="12.75" hidden="1" customHeight="1">
      <c r="Z64595" s="145"/>
    </row>
    <row r="64596" spans="26:26" ht="12.75" hidden="1" customHeight="1">
      <c r="Z64596" s="145"/>
    </row>
    <row r="64597" spans="26:26" ht="12.75" hidden="1" customHeight="1">
      <c r="Z64597" s="145"/>
    </row>
    <row r="64598" spans="26:26" ht="12.75" hidden="1" customHeight="1">
      <c r="Z64598" s="145"/>
    </row>
    <row r="64599" spans="26:26" ht="12.75" hidden="1" customHeight="1">
      <c r="Z64599" s="145"/>
    </row>
    <row r="64600" spans="26:26" ht="12.75" hidden="1" customHeight="1">
      <c r="Z64600" s="145"/>
    </row>
    <row r="64601" spans="26:26" ht="12.75" hidden="1" customHeight="1">
      <c r="Z64601" s="145"/>
    </row>
    <row r="64602" spans="26:26" ht="12.75" hidden="1" customHeight="1">
      <c r="Z64602" s="145"/>
    </row>
    <row r="64603" spans="26:26" ht="12.75" hidden="1" customHeight="1">
      <c r="Z64603" s="145"/>
    </row>
    <row r="64604" spans="26:26" ht="12.75" hidden="1" customHeight="1">
      <c r="Z64604" s="145"/>
    </row>
    <row r="64605" spans="26:26" ht="12.75" hidden="1" customHeight="1">
      <c r="Z64605" s="145"/>
    </row>
    <row r="64606" spans="26:26" ht="12.75" hidden="1" customHeight="1">
      <c r="Z64606" s="145"/>
    </row>
    <row r="64607" spans="26:26" ht="12.75" hidden="1" customHeight="1">
      <c r="Z64607" s="145"/>
    </row>
    <row r="64608" spans="26:26" ht="12.75" hidden="1" customHeight="1">
      <c r="Z64608" s="145"/>
    </row>
    <row r="64609" spans="26:26" ht="12.75" hidden="1" customHeight="1">
      <c r="Z64609" s="145"/>
    </row>
    <row r="64610" spans="26:26" ht="12.75" hidden="1" customHeight="1">
      <c r="Z64610" s="145"/>
    </row>
    <row r="64611" spans="26:26" ht="12.75" hidden="1" customHeight="1">
      <c r="Z64611" s="145"/>
    </row>
    <row r="64612" spans="26:26" ht="12.75" hidden="1" customHeight="1">
      <c r="Z64612" s="145"/>
    </row>
    <row r="64613" spans="26:26" ht="12.75" hidden="1" customHeight="1">
      <c r="Z64613" s="145"/>
    </row>
    <row r="64614" spans="26:26" ht="12.75" hidden="1" customHeight="1">
      <c r="Z64614" s="145"/>
    </row>
    <row r="64615" spans="26:26" ht="12.75" hidden="1" customHeight="1">
      <c r="Z64615" s="145"/>
    </row>
    <row r="64616" spans="26:26" ht="12.75" hidden="1" customHeight="1">
      <c r="Z64616" s="145"/>
    </row>
    <row r="64617" spans="26:26" ht="12.75" hidden="1" customHeight="1">
      <c r="Z64617" s="145"/>
    </row>
    <row r="64618" spans="26:26" ht="12.75" hidden="1" customHeight="1">
      <c r="Z64618" s="145"/>
    </row>
    <row r="64619" spans="26:26" ht="12.75" hidden="1" customHeight="1">
      <c r="Z64619" s="145"/>
    </row>
    <row r="64620" spans="26:26" ht="12.75" hidden="1" customHeight="1">
      <c r="Z64620" s="145"/>
    </row>
    <row r="64621" spans="26:26" ht="12.75" hidden="1" customHeight="1">
      <c r="Z64621" s="145"/>
    </row>
    <row r="64622" spans="26:26" ht="12.75" hidden="1" customHeight="1">
      <c r="Z64622" s="145"/>
    </row>
    <row r="64623" spans="26:26" ht="12.75" hidden="1" customHeight="1">
      <c r="Z64623" s="145"/>
    </row>
    <row r="64624" spans="26:26" ht="12.75" hidden="1" customHeight="1">
      <c r="Z64624" s="145"/>
    </row>
    <row r="64625" spans="26:26" ht="12.75" hidden="1" customHeight="1">
      <c r="Z64625" s="145"/>
    </row>
    <row r="64626" spans="26:26" ht="12.75" hidden="1" customHeight="1">
      <c r="Z64626" s="145"/>
    </row>
    <row r="64627" spans="26:26" ht="12.75" hidden="1" customHeight="1">
      <c r="Z64627" s="145"/>
    </row>
    <row r="64628" spans="26:26" ht="12.75" hidden="1" customHeight="1">
      <c r="Z64628" s="145"/>
    </row>
    <row r="64629" spans="26:26" ht="12.75" hidden="1" customHeight="1">
      <c r="Z64629" s="145"/>
    </row>
    <row r="64630" spans="26:26" ht="12.75" hidden="1" customHeight="1">
      <c r="Z64630" s="145"/>
    </row>
    <row r="64631" spans="26:26" ht="12.75" hidden="1" customHeight="1">
      <c r="Z64631" s="145"/>
    </row>
    <row r="64632" spans="26:26" ht="12.75" hidden="1" customHeight="1">
      <c r="Z64632" s="145"/>
    </row>
    <row r="64633" spans="26:26" ht="12.75" hidden="1" customHeight="1">
      <c r="Z64633" s="145"/>
    </row>
    <row r="64634" spans="26:26" ht="12.75" hidden="1" customHeight="1">
      <c r="Z64634" s="145"/>
    </row>
    <row r="64635" spans="26:26" ht="12.75" hidden="1" customHeight="1">
      <c r="Z64635" s="145"/>
    </row>
    <row r="64636" spans="26:26" ht="12.75" hidden="1" customHeight="1">
      <c r="Z64636" s="145"/>
    </row>
    <row r="64637" spans="26:26" ht="12.75" hidden="1" customHeight="1">
      <c r="Z64637" s="145"/>
    </row>
    <row r="64638" spans="26:26" ht="12.75" hidden="1" customHeight="1">
      <c r="Z64638" s="145"/>
    </row>
    <row r="64639" spans="26:26" ht="12.75" hidden="1" customHeight="1">
      <c r="Z64639" s="145"/>
    </row>
    <row r="64640" spans="26:26" ht="12.75" hidden="1" customHeight="1">
      <c r="Z64640" s="145"/>
    </row>
    <row r="64641" spans="26:26" ht="12.75" hidden="1" customHeight="1">
      <c r="Z64641" s="145"/>
    </row>
    <row r="64642" spans="26:26" ht="12.75" hidden="1" customHeight="1">
      <c r="Z64642" s="145"/>
    </row>
    <row r="64643" spans="26:26" ht="12.75" hidden="1" customHeight="1">
      <c r="Z64643" s="145"/>
    </row>
    <row r="64644" spans="26:26" ht="12.75" hidden="1" customHeight="1">
      <c r="Z64644" s="145"/>
    </row>
    <row r="64645" spans="26:26" ht="12.75" hidden="1" customHeight="1">
      <c r="Z64645" s="145"/>
    </row>
    <row r="64646" spans="26:26" ht="12.75" hidden="1" customHeight="1">
      <c r="Z64646" s="145"/>
    </row>
    <row r="64647" spans="26:26" ht="12.75" hidden="1" customHeight="1">
      <c r="Z64647" s="145"/>
    </row>
    <row r="64648" spans="26:26" ht="12.75" hidden="1" customHeight="1">
      <c r="Z64648" s="145"/>
    </row>
    <row r="64649" spans="26:26" ht="12.75" hidden="1" customHeight="1">
      <c r="Z64649" s="145"/>
    </row>
    <row r="64650" spans="26:26" ht="12.75" hidden="1" customHeight="1">
      <c r="Z64650" s="145"/>
    </row>
    <row r="64651" spans="26:26" ht="12.75" hidden="1" customHeight="1">
      <c r="Z64651" s="145"/>
    </row>
    <row r="64652" spans="26:26" ht="12.75" hidden="1" customHeight="1">
      <c r="Z64652" s="145"/>
    </row>
    <row r="64653" spans="26:26" ht="12.75" hidden="1" customHeight="1">
      <c r="Z64653" s="145"/>
    </row>
    <row r="64654" spans="26:26" ht="12.75" hidden="1" customHeight="1">
      <c r="Z64654" s="145"/>
    </row>
    <row r="64655" spans="26:26" ht="12.75" hidden="1" customHeight="1">
      <c r="Z64655" s="145"/>
    </row>
    <row r="64656" spans="26:26" ht="12.75" hidden="1" customHeight="1">
      <c r="Z64656" s="145"/>
    </row>
    <row r="64657" spans="26:26" ht="12.75" hidden="1" customHeight="1">
      <c r="Z64657" s="145"/>
    </row>
    <row r="64658" spans="26:26" ht="12.75" hidden="1" customHeight="1">
      <c r="Z64658" s="145"/>
    </row>
    <row r="64659" spans="26:26" ht="12.75" hidden="1" customHeight="1">
      <c r="Z64659" s="145"/>
    </row>
    <row r="64660" spans="26:26" ht="12.75" hidden="1" customHeight="1">
      <c r="Z64660" s="145"/>
    </row>
    <row r="64661" spans="26:26" ht="12.75" hidden="1" customHeight="1">
      <c r="Z64661" s="145"/>
    </row>
    <row r="64662" spans="26:26" ht="12.75" hidden="1" customHeight="1">
      <c r="Z64662" s="145"/>
    </row>
    <row r="64663" spans="26:26" ht="12.75" hidden="1" customHeight="1">
      <c r="Z64663" s="145"/>
    </row>
    <row r="64664" spans="26:26" ht="12.75" hidden="1" customHeight="1">
      <c r="Z64664" s="145"/>
    </row>
    <row r="64665" spans="26:26" ht="12.75" hidden="1" customHeight="1">
      <c r="Z64665" s="145"/>
    </row>
    <row r="64666" spans="26:26" ht="12.75" hidden="1" customHeight="1">
      <c r="Z64666" s="145"/>
    </row>
    <row r="64667" spans="26:26" ht="12.75" hidden="1" customHeight="1">
      <c r="Z64667" s="145"/>
    </row>
    <row r="64668" spans="26:26" ht="12.75" hidden="1" customHeight="1">
      <c r="Z64668" s="145"/>
    </row>
    <row r="64669" spans="26:26" ht="12.75" hidden="1" customHeight="1">
      <c r="Z64669" s="145"/>
    </row>
    <row r="64670" spans="26:26" ht="12.75" hidden="1" customHeight="1">
      <c r="Z64670" s="145"/>
    </row>
    <row r="64671" spans="26:26" ht="12.75" hidden="1" customHeight="1">
      <c r="Z64671" s="145"/>
    </row>
    <row r="64672" spans="26:26" ht="12.75" hidden="1" customHeight="1">
      <c r="Z64672" s="145"/>
    </row>
    <row r="64673" spans="26:26" ht="12.75" hidden="1" customHeight="1">
      <c r="Z64673" s="145"/>
    </row>
    <row r="64674" spans="26:26" ht="12.75" hidden="1" customHeight="1">
      <c r="Z64674" s="145"/>
    </row>
    <row r="64675" spans="26:26" ht="12.75" hidden="1" customHeight="1">
      <c r="Z64675" s="145"/>
    </row>
    <row r="64676" spans="26:26" ht="12.75" hidden="1" customHeight="1">
      <c r="Z64676" s="145"/>
    </row>
    <row r="64677" spans="26:26" ht="12.75" hidden="1" customHeight="1">
      <c r="Z64677" s="145"/>
    </row>
    <row r="64678" spans="26:26" ht="12.75" hidden="1" customHeight="1">
      <c r="Z64678" s="145"/>
    </row>
    <row r="64679" spans="26:26" ht="12.75" hidden="1" customHeight="1">
      <c r="Z64679" s="145"/>
    </row>
    <row r="64680" spans="26:26" ht="12.75" hidden="1" customHeight="1">
      <c r="Z64680" s="145"/>
    </row>
    <row r="64681" spans="26:26" ht="12.75" hidden="1" customHeight="1">
      <c r="Z64681" s="145"/>
    </row>
    <row r="64682" spans="26:26" ht="12.75" hidden="1" customHeight="1">
      <c r="Z64682" s="145"/>
    </row>
    <row r="64683" spans="26:26" ht="12.75" hidden="1" customHeight="1">
      <c r="Z64683" s="145"/>
    </row>
    <row r="64684" spans="26:26" ht="12.75" hidden="1" customHeight="1">
      <c r="Z64684" s="145"/>
    </row>
    <row r="64685" spans="26:26" ht="12.75" hidden="1" customHeight="1">
      <c r="Z64685" s="145"/>
    </row>
    <row r="64686" spans="26:26" ht="12.75" hidden="1" customHeight="1">
      <c r="Z64686" s="145"/>
    </row>
    <row r="64687" spans="26:26" ht="12.75" hidden="1" customHeight="1">
      <c r="Z64687" s="145"/>
    </row>
    <row r="64688" spans="26:26" ht="12.75" hidden="1" customHeight="1">
      <c r="Z64688" s="145"/>
    </row>
    <row r="64689" spans="26:26" ht="12.75" hidden="1" customHeight="1">
      <c r="Z64689" s="145"/>
    </row>
    <row r="64690" spans="26:26" ht="12.75" hidden="1" customHeight="1">
      <c r="Z64690" s="145"/>
    </row>
    <row r="64691" spans="26:26" ht="12.75" hidden="1" customHeight="1">
      <c r="Z64691" s="145"/>
    </row>
    <row r="64692" spans="26:26" ht="12.75" hidden="1" customHeight="1">
      <c r="Z64692" s="145"/>
    </row>
    <row r="64693" spans="26:26" ht="12.75" hidden="1" customHeight="1">
      <c r="Z64693" s="145"/>
    </row>
    <row r="64694" spans="26:26" ht="12.75" hidden="1" customHeight="1">
      <c r="Z64694" s="145"/>
    </row>
    <row r="64695" spans="26:26" ht="12.75" hidden="1" customHeight="1">
      <c r="Z64695" s="145"/>
    </row>
    <row r="64696" spans="26:26" ht="12.75" hidden="1" customHeight="1">
      <c r="Z64696" s="145"/>
    </row>
    <row r="64697" spans="26:26" ht="12.75" hidden="1" customHeight="1">
      <c r="Z64697" s="145"/>
    </row>
    <row r="64698" spans="26:26" ht="12.75" hidden="1" customHeight="1">
      <c r="Z64698" s="145"/>
    </row>
    <row r="64699" spans="26:26" ht="12.75" hidden="1" customHeight="1">
      <c r="Z64699" s="145"/>
    </row>
    <row r="64700" spans="26:26" ht="12.75" hidden="1" customHeight="1">
      <c r="Z64700" s="145"/>
    </row>
    <row r="64701" spans="26:26" ht="12.75" hidden="1" customHeight="1">
      <c r="Z64701" s="145"/>
    </row>
    <row r="64702" spans="26:26" ht="12.75" hidden="1" customHeight="1">
      <c r="Z64702" s="145"/>
    </row>
    <row r="64703" spans="26:26" ht="12.75" hidden="1" customHeight="1">
      <c r="Z64703" s="145"/>
    </row>
    <row r="64704" spans="26:26" ht="12.75" hidden="1" customHeight="1">
      <c r="Z64704" s="145"/>
    </row>
    <row r="64705" spans="26:26" ht="12.75" hidden="1" customHeight="1">
      <c r="Z64705" s="145"/>
    </row>
    <row r="64706" spans="26:26" ht="12.75" hidden="1" customHeight="1">
      <c r="Z64706" s="145"/>
    </row>
    <row r="64707" spans="26:26" ht="12.75" hidden="1" customHeight="1">
      <c r="Z64707" s="145"/>
    </row>
    <row r="64708" spans="26:26" ht="12.75" hidden="1" customHeight="1">
      <c r="Z64708" s="145"/>
    </row>
    <row r="64709" spans="26:26" ht="12.75" hidden="1" customHeight="1">
      <c r="Z64709" s="145"/>
    </row>
    <row r="64710" spans="26:26" ht="12.75" hidden="1" customHeight="1">
      <c r="Z64710" s="145"/>
    </row>
    <row r="64711" spans="26:26" ht="12.75" hidden="1" customHeight="1">
      <c r="Z64711" s="145"/>
    </row>
    <row r="64712" spans="26:26" ht="12.75" hidden="1" customHeight="1">
      <c r="Z64712" s="145"/>
    </row>
    <row r="64713" spans="26:26" ht="12.75" hidden="1" customHeight="1">
      <c r="Z64713" s="145"/>
    </row>
    <row r="64714" spans="26:26" ht="12.75" hidden="1" customHeight="1">
      <c r="Z64714" s="145"/>
    </row>
    <row r="64715" spans="26:26" ht="12.75" hidden="1" customHeight="1">
      <c r="Z64715" s="145"/>
    </row>
    <row r="64716" spans="26:26" ht="12.75" hidden="1" customHeight="1">
      <c r="Z64716" s="145"/>
    </row>
    <row r="64717" spans="26:26" ht="12.75" hidden="1" customHeight="1">
      <c r="Z64717" s="145"/>
    </row>
    <row r="64718" spans="26:26" ht="12.75" hidden="1" customHeight="1">
      <c r="Z64718" s="145"/>
    </row>
    <row r="64719" spans="26:26" ht="12.75" hidden="1" customHeight="1">
      <c r="Z64719" s="145"/>
    </row>
    <row r="64720" spans="26:26" ht="12.75" hidden="1" customHeight="1">
      <c r="Z64720" s="145"/>
    </row>
    <row r="64721" spans="26:26" ht="12.75" hidden="1" customHeight="1">
      <c r="Z64721" s="145"/>
    </row>
    <row r="64722" spans="26:26" ht="12.75" hidden="1" customHeight="1">
      <c r="Z64722" s="145"/>
    </row>
    <row r="64723" spans="26:26" ht="12.75" hidden="1" customHeight="1">
      <c r="Z64723" s="145"/>
    </row>
    <row r="64724" spans="26:26" ht="12.75" hidden="1" customHeight="1">
      <c r="Z64724" s="145"/>
    </row>
    <row r="64725" spans="26:26" ht="12.75" hidden="1" customHeight="1">
      <c r="Z64725" s="145"/>
    </row>
    <row r="64726" spans="26:26" ht="12.75" hidden="1" customHeight="1">
      <c r="Z64726" s="145"/>
    </row>
    <row r="64727" spans="26:26" ht="12.75" hidden="1" customHeight="1">
      <c r="Z64727" s="145"/>
    </row>
    <row r="64728" spans="26:26" ht="12.75" hidden="1" customHeight="1">
      <c r="Z64728" s="145"/>
    </row>
    <row r="64729" spans="26:26" ht="12.75" hidden="1" customHeight="1">
      <c r="Z64729" s="145"/>
    </row>
    <row r="64730" spans="26:26" ht="12.75" hidden="1" customHeight="1">
      <c r="Z64730" s="145"/>
    </row>
    <row r="64731" spans="26:26" ht="12.75" hidden="1" customHeight="1">
      <c r="Z64731" s="145"/>
    </row>
    <row r="64732" spans="26:26" ht="12.75" hidden="1" customHeight="1">
      <c r="Z64732" s="145"/>
    </row>
    <row r="64733" spans="26:26" ht="12.75" hidden="1" customHeight="1">
      <c r="Z64733" s="145"/>
    </row>
    <row r="64734" spans="26:26" ht="12.75" hidden="1" customHeight="1">
      <c r="Z64734" s="145"/>
    </row>
    <row r="64735" spans="26:26" ht="12.75" hidden="1" customHeight="1">
      <c r="Z64735" s="145"/>
    </row>
    <row r="64736" spans="26:26" ht="12.75" hidden="1" customHeight="1">
      <c r="Z64736" s="145"/>
    </row>
    <row r="64737" spans="26:26" ht="12.75" hidden="1" customHeight="1">
      <c r="Z64737" s="145"/>
    </row>
    <row r="64738" spans="26:26" ht="12.75" hidden="1" customHeight="1">
      <c r="Z64738" s="145"/>
    </row>
    <row r="64739" spans="26:26" ht="12.75" hidden="1" customHeight="1">
      <c r="Z64739" s="145"/>
    </row>
    <row r="64740" spans="26:26" ht="12.75" hidden="1" customHeight="1">
      <c r="Z64740" s="145"/>
    </row>
    <row r="64741" spans="26:26" ht="12.75" hidden="1" customHeight="1">
      <c r="Z64741" s="145"/>
    </row>
    <row r="64742" spans="26:26" ht="12.75" hidden="1" customHeight="1">
      <c r="Z64742" s="145"/>
    </row>
    <row r="64743" spans="26:26" ht="12.75" hidden="1" customHeight="1">
      <c r="Z64743" s="145"/>
    </row>
    <row r="64744" spans="26:26" ht="12.75" hidden="1" customHeight="1">
      <c r="Z64744" s="145"/>
    </row>
    <row r="64745" spans="26:26" ht="12.75" hidden="1" customHeight="1">
      <c r="Z64745" s="145"/>
    </row>
    <row r="64746" spans="26:26" ht="12.75" hidden="1" customHeight="1">
      <c r="Z64746" s="145"/>
    </row>
    <row r="64747" spans="26:26" ht="12.75" hidden="1" customHeight="1">
      <c r="Z64747" s="145"/>
    </row>
    <row r="64748" spans="26:26" ht="12.75" hidden="1" customHeight="1">
      <c r="Z64748" s="145"/>
    </row>
    <row r="64749" spans="26:26" ht="12.75" hidden="1" customHeight="1">
      <c r="Z64749" s="145"/>
    </row>
    <row r="64750" spans="26:26" ht="12.75" hidden="1" customHeight="1">
      <c r="Z64750" s="145"/>
    </row>
    <row r="64751" spans="26:26" ht="12.75" hidden="1" customHeight="1">
      <c r="Z64751" s="145"/>
    </row>
    <row r="64752" spans="26:26" ht="12.75" hidden="1" customHeight="1">
      <c r="Z64752" s="145"/>
    </row>
    <row r="64753" spans="26:26" ht="12.75" hidden="1" customHeight="1">
      <c r="Z64753" s="145"/>
    </row>
    <row r="64754" spans="26:26" ht="12.75" hidden="1" customHeight="1">
      <c r="Z64754" s="145"/>
    </row>
    <row r="64755" spans="26:26" ht="12.75" hidden="1" customHeight="1">
      <c r="Z64755" s="145"/>
    </row>
    <row r="64756" spans="26:26" ht="12.75" hidden="1" customHeight="1">
      <c r="Z64756" s="145"/>
    </row>
    <row r="64757" spans="26:26" ht="12.75" hidden="1" customHeight="1">
      <c r="Z64757" s="145"/>
    </row>
    <row r="64758" spans="26:26" ht="12.75" hidden="1" customHeight="1">
      <c r="Z64758" s="145"/>
    </row>
    <row r="64759" spans="26:26" ht="12.75" hidden="1" customHeight="1">
      <c r="Z64759" s="145"/>
    </row>
    <row r="64760" spans="26:26" ht="12.75" hidden="1" customHeight="1">
      <c r="Z64760" s="145"/>
    </row>
    <row r="64761" spans="26:26" ht="12.75" hidden="1" customHeight="1">
      <c r="Z64761" s="145"/>
    </row>
    <row r="64762" spans="26:26" ht="12.75" hidden="1" customHeight="1">
      <c r="Z64762" s="145"/>
    </row>
    <row r="64763" spans="26:26" ht="12.75" hidden="1" customHeight="1">
      <c r="Z64763" s="145"/>
    </row>
    <row r="64764" spans="26:26" ht="12.75" hidden="1" customHeight="1">
      <c r="Z64764" s="145"/>
    </row>
    <row r="64765" spans="26:26" ht="12.75" hidden="1" customHeight="1">
      <c r="Z64765" s="145"/>
    </row>
    <row r="64766" spans="26:26" ht="12.75" hidden="1" customHeight="1">
      <c r="Z64766" s="145"/>
    </row>
    <row r="64767" spans="26:26" ht="12.75" hidden="1" customHeight="1">
      <c r="Z64767" s="145"/>
    </row>
    <row r="64768" spans="26:26" ht="12.75" hidden="1" customHeight="1">
      <c r="Z64768" s="145"/>
    </row>
    <row r="64769" spans="26:26" ht="12.75" hidden="1" customHeight="1">
      <c r="Z64769" s="145"/>
    </row>
    <row r="64770" spans="26:26" ht="12.75" hidden="1" customHeight="1">
      <c r="Z64770" s="145"/>
    </row>
    <row r="64771" spans="26:26" ht="12.75" hidden="1" customHeight="1">
      <c r="Z64771" s="145"/>
    </row>
    <row r="64772" spans="26:26" ht="12.75" hidden="1" customHeight="1">
      <c r="Z64772" s="145"/>
    </row>
    <row r="64773" spans="26:26" ht="12.75" hidden="1" customHeight="1">
      <c r="Z64773" s="145"/>
    </row>
    <row r="64774" spans="26:26" ht="12.75" hidden="1" customHeight="1">
      <c r="Z64774" s="145"/>
    </row>
    <row r="64775" spans="26:26" ht="12.75" hidden="1" customHeight="1">
      <c r="Z64775" s="145"/>
    </row>
    <row r="64776" spans="26:26" ht="12.75" hidden="1" customHeight="1">
      <c r="Z64776" s="145"/>
    </row>
    <row r="64777" spans="26:26" ht="12.75" hidden="1" customHeight="1">
      <c r="Z64777" s="145"/>
    </row>
    <row r="64778" spans="26:26" ht="12.75" hidden="1" customHeight="1">
      <c r="Z64778" s="145"/>
    </row>
    <row r="64779" spans="26:26" ht="12.75" hidden="1" customHeight="1">
      <c r="Z64779" s="145"/>
    </row>
    <row r="64780" spans="26:26" ht="12.75" hidden="1" customHeight="1">
      <c r="Z64780" s="145"/>
    </row>
    <row r="64781" spans="26:26" ht="12.75" hidden="1" customHeight="1">
      <c r="Z64781" s="145"/>
    </row>
    <row r="64782" spans="26:26" ht="12.75" hidden="1" customHeight="1">
      <c r="Z64782" s="145"/>
    </row>
    <row r="64783" spans="26:26" ht="12.75" hidden="1" customHeight="1">
      <c r="Z64783" s="145"/>
    </row>
    <row r="64784" spans="26:26" ht="12.75" hidden="1" customHeight="1">
      <c r="Z64784" s="145"/>
    </row>
    <row r="64785" spans="26:26" ht="12.75" hidden="1" customHeight="1">
      <c r="Z64785" s="145"/>
    </row>
    <row r="64786" spans="26:26" ht="12.75" hidden="1" customHeight="1">
      <c r="Z64786" s="145"/>
    </row>
    <row r="64787" spans="26:26" ht="12.75" hidden="1" customHeight="1">
      <c r="Z64787" s="145"/>
    </row>
    <row r="64788" spans="26:26" ht="12.75" hidden="1" customHeight="1">
      <c r="Z64788" s="145"/>
    </row>
    <row r="64789" spans="26:26" ht="12.75" hidden="1" customHeight="1">
      <c r="Z64789" s="145"/>
    </row>
    <row r="64790" spans="26:26" ht="12.75" hidden="1" customHeight="1">
      <c r="Z64790" s="145"/>
    </row>
    <row r="64791" spans="26:26" ht="12.75" hidden="1" customHeight="1">
      <c r="Z64791" s="145"/>
    </row>
    <row r="64792" spans="26:26" ht="12.75" hidden="1" customHeight="1">
      <c r="Z64792" s="145"/>
    </row>
    <row r="64793" spans="26:26" ht="12.75" hidden="1" customHeight="1">
      <c r="Z64793" s="145"/>
    </row>
    <row r="64794" spans="26:26" ht="12.75" hidden="1" customHeight="1">
      <c r="Z64794" s="145"/>
    </row>
    <row r="64795" spans="26:26" ht="12.75" hidden="1" customHeight="1">
      <c r="Z64795" s="145"/>
    </row>
    <row r="64796" spans="26:26" ht="12.75" hidden="1" customHeight="1">
      <c r="Z64796" s="145"/>
    </row>
    <row r="64797" spans="26:26" ht="12.75" hidden="1" customHeight="1">
      <c r="Z64797" s="145"/>
    </row>
    <row r="64798" spans="26:26" ht="12.75" hidden="1" customHeight="1">
      <c r="Z64798" s="145"/>
    </row>
    <row r="64799" spans="26:26" ht="12.75" hidden="1" customHeight="1">
      <c r="Z64799" s="145"/>
    </row>
    <row r="64800" spans="26:26" ht="12.75" hidden="1" customHeight="1">
      <c r="Z64800" s="145"/>
    </row>
    <row r="64801" spans="26:26" ht="12.75" hidden="1" customHeight="1">
      <c r="Z64801" s="145"/>
    </row>
    <row r="64802" spans="26:26" ht="12.75" hidden="1" customHeight="1">
      <c r="Z64802" s="145"/>
    </row>
    <row r="64803" spans="26:26" ht="12.75" hidden="1" customHeight="1">
      <c r="Z64803" s="145"/>
    </row>
    <row r="64804" spans="26:26" ht="12.75" hidden="1" customHeight="1">
      <c r="Z64804" s="145"/>
    </row>
    <row r="64805" spans="26:26" ht="12.75" hidden="1" customHeight="1">
      <c r="Z64805" s="145"/>
    </row>
    <row r="64806" spans="26:26" ht="12.75" hidden="1" customHeight="1">
      <c r="Z64806" s="145"/>
    </row>
    <row r="64807" spans="26:26" ht="12.75" hidden="1" customHeight="1">
      <c r="Z64807" s="145"/>
    </row>
    <row r="64808" spans="26:26" ht="12.75" hidden="1" customHeight="1">
      <c r="Z64808" s="145"/>
    </row>
    <row r="64809" spans="26:26" ht="12.75" hidden="1" customHeight="1">
      <c r="Z64809" s="145"/>
    </row>
    <row r="64810" spans="26:26" ht="12.75" hidden="1" customHeight="1">
      <c r="Z64810" s="145"/>
    </row>
    <row r="64811" spans="26:26" ht="12.75" hidden="1" customHeight="1">
      <c r="Z64811" s="145"/>
    </row>
    <row r="64812" spans="26:26" ht="12.75" hidden="1" customHeight="1">
      <c r="Z64812" s="145"/>
    </row>
    <row r="64813" spans="26:26" ht="12.75" hidden="1" customHeight="1">
      <c r="Z64813" s="145"/>
    </row>
    <row r="64814" spans="26:26" ht="12.75" hidden="1" customHeight="1">
      <c r="Z64814" s="145"/>
    </row>
    <row r="64815" spans="26:26" ht="12.75" hidden="1" customHeight="1">
      <c r="Z64815" s="145"/>
    </row>
    <row r="64816" spans="26:26" ht="12.75" hidden="1" customHeight="1">
      <c r="Z64816" s="145"/>
    </row>
    <row r="64817" spans="26:26" ht="12.75" hidden="1" customHeight="1">
      <c r="Z64817" s="145"/>
    </row>
    <row r="64818" spans="26:26" ht="12.75" hidden="1" customHeight="1">
      <c r="Z64818" s="145"/>
    </row>
    <row r="64819" spans="26:26" ht="12.75" hidden="1" customHeight="1">
      <c r="Z64819" s="145"/>
    </row>
    <row r="64820" spans="26:26" ht="12.75" hidden="1" customHeight="1">
      <c r="Z64820" s="145"/>
    </row>
    <row r="64821" spans="26:26" ht="12.75" hidden="1" customHeight="1">
      <c r="Z64821" s="145"/>
    </row>
    <row r="64822" spans="26:26" ht="12.75" hidden="1" customHeight="1">
      <c r="Z64822" s="145"/>
    </row>
    <row r="64823" spans="26:26" ht="12.75" hidden="1" customHeight="1">
      <c r="Z64823" s="145"/>
    </row>
    <row r="64824" spans="26:26" ht="12.75" hidden="1" customHeight="1">
      <c r="Z64824" s="145"/>
    </row>
    <row r="64825" spans="26:26" ht="12.75" hidden="1" customHeight="1">
      <c r="Z64825" s="145"/>
    </row>
    <row r="64826" spans="26:26" ht="12.75" hidden="1" customHeight="1">
      <c r="Z64826" s="145"/>
    </row>
    <row r="64827" spans="26:26" ht="12.75" hidden="1" customHeight="1">
      <c r="Z64827" s="145"/>
    </row>
    <row r="64828" spans="26:26" ht="12.75" hidden="1" customHeight="1">
      <c r="Z64828" s="145"/>
    </row>
    <row r="64829" spans="26:26" ht="12.75" hidden="1" customHeight="1">
      <c r="Z64829" s="145"/>
    </row>
    <row r="64830" spans="26:26" ht="12.75" hidden="1" customHeight="1">
      <c r="Z64830" s="145"/>
    </row>
    <row r="64831" spans="26:26" ht="12.75" hidden="1" customHeight="1">
      <c r="Z64831" s="145"/>
    </row>
    <row r="64832" spans="26:26" ht="12.75" hidden="1" customHeight="1">
      <c r="Z64832" s="145"/>
    </row>
    <row r="64833" spans="26:26" ht="12.75" hidden="1" customHeight="1">
      <c r="Z64833" s="145"/>
    </row>
    <row r="64834" spans="26:26" ht="12.75" hidden="1" customHeight="1">
      <c r="Z64834" s="145"/>
    </row>
    <row r="64835" spans="26:26" ht="12.75" hidden="1" customHeight="1">
      <c r="Z64835" s="145"/>
    </row>
    <row r="64836" spans="26:26" ht="12.75" hidden="1" customHeight="1">
      <c r="Z64836" s="145"/>
    </row>
    <row r="64837" spans="26:26" ht="12.75" hidden="1" customHeight="1">
      <c r="Z64837" s="145"/>
    </row>
    <row r="64838" spans="26:26" ht="12.75" hidden="1" customHeight="1">
      <c r="Z64838" s="145"/>
    </row>
    <row r="64839" spans="26:26" ht="12.75" hidden="1" customHeight="1">
      <c r="Z64839" s="145"/>
    </row>
    <row r="64840" spans="26:26" ht="12.75" hidden="1" customHeight="1">
      <c r="Z64840" s="145"/>
    </row>
    <row r="64841" spans="26:26" ht="12.75" hidden="1" customHeight="1">
      <c r="Z64841" s="145"/>
    </row>
    <row r="64842" spans="26:26" ht="12.75" hidden="1" customHeight="1">
      <c r="Z64842" s="145"/>
    </row>
    <row r="64843" spans="26:26" ht="12.75" hidden="1" customHeight="1">
      <c r="Z64843" s="145"/>
    </row>
    <row r="64844" spans="26:26" ht="12.75" hidden="1" customHeight="1">
      <c r="Z64844" s="145"/>
    </row>
    <row r="64845" spans="26:26" ht="12.75" hidden="1" customHeight="1">
      <c r="Z64845" s="145"/>
    </row>
    <row r="64846" spans="26:26" ht="12.75" hidden="1" customHeight="1">
      <c r="Z64846" s="145"/>
    </row>
    <row r="64847" spans="26:26" ht="12.75" hidden="1" customHeight="1">
      <c r="Z64847" s="145"/>
    </row>
    <row r="64848" spans="26:26" ht="12.75" hidden="1" customHeight="1">
      <c r="Z64848" s="145"/>
    </row>
    <row r="64849" spans="26:26" ht="12.75" hidden="1" customHeight="1">
      <c r="Z64849" s="145"/>
    </row>
    <row r="64850" spans="26:26" ht="12.75" hidden="1" customHeight="1">
      <c r="Z64850" s="145"/>
    </row>
    <row r="64851" spans="26:26" ht="12.75" hidden="1" customHeight="1">
      <c r="Z64851" s="145"/>
    </row>
    <row r="64852" spans="26:26" ht="12.75" hidden="1" customHeight="1">
      <c r="Z64852" s="145"/>
    </row>
    <row r="64853" spans="26:26" ht="12.75" hidden="1" customHeight="1">
      <c r="Z64853" s="145"/>
    </row>
    <row r="64854" spans="26:26" ht="12.75" hidden="1" customHeight="1">
      <c r="Z64854" s="145"/>
    </row>
    <row r="64855" spans="26:26" ht="12.75" hidden="1" customHeight="1">
      <c r="Z64855" s="145"/>
    </row>
    <row r="64856" spans="26:26" ht="12.75" hidden="1" customHeight="1">
      <c r="Z64856" s="145"/>
    </row>
    <row r="64857" spans="26:26" ht="12.75" hidden="1" customHeight="1">
      <c r="Z64857" s="145"/>
    </row>
    <row r="64858" spans="26:26" ht="12.75" hidden="1" customHeight="1">
      <c r="Z64858" s="145"/>
    </row>
    <row r="64859" spans="26:26" ht="12.75" hidden="1" customHeight="1">
      <c r="Z64859" s="145"/>
    </row>
    <row r="64860" spans="26:26" ht="12.75" hidden="1" customHeight="1">
      <c r="Z64860" s="145"/>
    </row>
    <row r="64861" spans="26:26" ht="12.75" hidden="1" customHeight="1">
      <c r="Z64861" s="145"/>
    </row>
    <row r="64862" spans="26:26" ht="12.75" hidden="1" customHeight="1">
      <c r="Z64862" s="145"/>
    </row>
    <row r="64863" spans="26:26" ht="12.75" hidden="1" customHeight="1">
      <c r="Z64863" s="145"/>
    </row>
    <row r="64864" spans="26:26" ht="12.75" hidden="1" customHeight="1">
      <c r="Z64864" s="145"/>
    </row>
    <row r="64865" spans="26:26" ht="12.75" hidden="1" customHeight="1">
      <c r="Z64865" s="145"/>
    </row>
    <row r="64866" spans="26:26" ht="12.75" hidden="1" customHeight="1">
      <c r="Z64866" s="145"/>
    </row>
    <row r="64867" spans="26:26" ht="12.75" hidden="1" customHeight="1">
      <c r="Z64867" s="145"/>
    </row>
    <row r="64868" spans="26:26" ht="12.75" hidden="1" customHeight="1">
      <c r="Z64868" s="145"/>
    </row>
    <row r="64869" spans="26:26" ht="12.75" hidden="1" customHeight="1">
      <c r="Z64869" s="145"/>
    </row>
    <row r="64870" spans="26:26" ht="12.75" hidden="1" customHeight="1">
      <c r="Z64870" s="145"/>
    </row>
    <row r="64871" spans="26:26" ht="12.75" hidden="1" customHeight="1">
      <c r="Z64871" s="145"/>
    </row>
    <row r="64872" spans="26:26" ht="12.75" hidden="1" customHeight="1">
      <c r="Z64872" s="145"/>
    </row>
    <row r="64873" spans="26:26" ht="12.75" hidden="1" customHeight="1">
      <c r="Z64873" s="145"/>
    </row>
    <row r="64874" spans="26:26" ht="12.75" hidden="1" customHeight="1">
      <c r="Z64874" s="145"/>
    </row>
    <row r="64875" spans="26:26" ht="12.75" hidden="1" customHeight="1">
      <c r="Z64875" s="145"/>
    </row>
    <row r="64876" spans="26:26" ht="12.75" hidden="1" customHeight="1">
      <c r="Z64876" s="145"/>
    </row>
    <row r="64877" spans="26:26" ht="12.75" hidden="1" customHeight="1">
      <c r="Z64877" s="145"/>
    </row>
    <row r="64878" spans="26:26" ht="12.75" hidden="1" customHeight="1">
      <c r="Z64878" s="145"/>
    </row>
    <row r="64879" spans="26:26" ht="12.75" hidden="1" customHeight="1">
      <c r="Z64879" s="145"/>
    </row>
    <row r="64880" spans="26:26" ht="12.75" hidden="1" customHeight="1">
      <c r="Z64880" s="145"/>
    </row>
    <row r="64881" spans="26:26" ht="12.75" hidden="1" customHeight="1">
      <c r="Z64881" s="145"/>
    </row>
    <row r="64882" spans="26:26" ht="12.75" hidden="1" customHeight="1">
      <c r="Z64882" s="145"/>
    </row>
    <row r="64883" spans="26:26" ht="12.75" hidden="1" customHeight="1">
      <c r="Z64883" s="145"/>
    </row>
    <row r="64884" spans="26:26" ht="12.75" hidden="1" customHeight="1">
      <c r="Z64884" s="145"/>
    </row>
    <row r="64885" spans="26:26" ht="12.75" hidden="1" customHeight="1">
      <c r="Z64885" s="145"/>
    </row>
    <row r="64886" spans="26:26" ht="12.75" hidden="1" customHeight="1">
      <c r="Z64886" s="145"/>
    </row>
    <row r="64887" spans="26:26" ht="12.75" hidden="1" customHeight="1">
      <c r="Z64887" s="145"/>
    </row>
    <row r="64888" spans="26:26" ht="12.75" hidden="1" customHeight="1">
      <c r="Z64888" s="145"/>
    </row>
    <row r="64889" spans="26:26" ht="12.75" hidden="1" customHeight="1">
      <c r="Z64889" s="145"/>
    </row>
    <row r="64890" spans="26:26" ht="12.75" hidden="1" customHeight="1">
      <c r="Z64890" s="145"/>
    </row>
    <row r="64891" spans="26:26" ht="12.75" hidden="1" customHeight="1">
      <c r="Z64891" s="145"/>
    </row>
    <row r="64892" spans="26:26" ht="12.75" hidden="1" customHeight="1">
      <c r="Z64892" s="145"/>
    </row>
    <row r="64893" spans="26:26" ht="12.75" hidden="1" customHeight="1">
      <c r="Z64893" s="145"/>
    </row>
    <row r="64894" spans="26:26" ht="12.75" hidden="1" customHeight="1">
      <c r="Z64894" s="145"/>
    </row>
    <row r="64895" spans="26:26" ht="12.75" hidden="1" customHeight="1">
      <c r="Z64895" s="145"/>
    </row>
    <row r="64896" spans="26:26" ht="12.75" hidden="1" customHeight="1">
      <c r="Z64896" s="145"/>
    </row>
    <row r="64897" spans="26:26" ht="12.75" hidden="1" customHeight="1">
      <c r="Z64897" s="145"/>
    </row>
    <row r="64898" spans="26:26" ht="12.75" hidden="1" customHeight="1">
      <c r="Z64898" s="145"/>
    </row>
    <row r="64899" spans="26:26" ht="12.75" hidden="1" customHeight="1">
      <c r="Z64899" s="145"/>
    </row>
    <row r="64900" spans="26:26" ht="12.75" hidden="1" customHeight="1">
      <c r="Z64900" s="145"/>
    </row>
    <row r="64901" spans="26:26" ht="12.75" hidden="1" customHeight="1">
      <c r="Z64901" s="145"/>
    </row>
    <row r="64902" spans="26:26" ht="12.75" hidden="1" customHeight="1">
      <c r="Z64902" s="145"/>
    </row>
    <row r="64903" spans="26:26" ht="12.75" hidden="1" customHeight="1">
      <c r="Z64903" s="145"/>
    </row>
    <row r="64904" spans="26:26" ht="12.75" hidden="1" customHeight="1">
      <c r="Z64904" s="145"/>
    </row>
    <row r="64905" spans="26:26" ht="12.75" hidden="1" customHeight="1">
      <c r="Z64905" s="145"/>
    </row>
    <row r="64906" spans="26:26" ht="12.75" hidden="1" customHeight="1">
      <c r="Z64906" s="145"/>
    </row>
    <row r="64907" spans="26:26" ht="12.75" hidden="1" customHeight="1">
      <c r="Z64907" s="145"/>
    </row>
    <row r="64908" spans="26:26" ht="12.75" hidden="1" customHeight="1">
      <c r="Z64908" s="145"/>
    </row>
    <row r="64909" spans="26:26" ht="12.75" hidden="1" customHeight="1">
      <c r="Z64909" s="145"/>
    </row>
    <row r="64910" spans="26:26" ht="12.75" hidden="1" customHeight="1">
      <c r="Z64910" s="145"/>
    </row>
    <row r="64911" spans="26:26" ht="12.75" hidden="1" customHeight="1">
      <c r="Z64911" s="145"/>
    </row>
    <row r="64912" spans="26:26" ht="12.75" hidden="1" customHeight="1">
      <c r="Z64912" s="145"/>
    </row>
    <row r="64913" spans="26:26" ht="12.75" hidden="1" customHeight="1">
      <c r="Z64913" s="145"/>
    </row>
    <row r="64914" spans="26:26" ht="12.75" hidden="1" customHeight="1">
      <c r="Z64914" s="145"/>
    </row>
    <row r="64915" spans="26:26" ht="12.75" hidden="1" customHeight="1">
      <c r="Z64915" s="145"/>
    </row>
    <row r="64916" spans="26:26" ht="12.75" hidden="1" customHeight="1">
      <c r="Z64916" s="145"/>
    </row>
    <row r="64917" spans="26:26" ht="12.75" hidden="1" customHeight="1">
      <c r="Z64917" s="145"/>
    </row>
    <row r="64918" spans="26:26" ht="12.75" hidden="1" customHeight="1">
      <c r="Z64918" s="145"/>
    </row>
    <row r="64919" spans="26:26" ht="12.75" hidden="1" customHeight="1">
      <c r="Z64919" s="145"/>
    </row>
    <row r="64920" spans="26:26" ht="12.75" hidden="1" customHeight="1">
      <c r="Z64920" s="145"/>
    </row>
    <row r="64921" spans="26:26" ht="12.75" hidden="1" customHeight="1">
      <c r="Z64921" s="145"/>
    </row>
    <row r="64922" spans="26:26" ht="12.75" hidden="1" customHeight="1">
      <c r="Z64922" s="145"/>
    </row>
    <row r="64923" spans="26:26" ht="12.75" hidden="1" customHeight="1">
      <c r="Z64923" s="145"/>
    </row>
    <row r="64924" spans="26:26" ht="12.75" hidden="1" customHeight="1">
      <c r="Z64924" s="145"/>
    </row>
    <row r="64925" spans="26:26" ht="12.75" hidden="1" customHeight="1">
      <c r="Z64925" s="145"/>
    </row>
    <row r="64926" spans="26:26" ht="12.75" hidden="1" customHeight="1">
      <c r="Z64926" s="145"/>
    </row>
    <row r="64927" spans="26:26" ht="12.75" hidden="1" customHeight="1">
      <c r="Z64927" s="145"/>
    </row>
    <row r="64928" spans="26:26" ht="12.75" hidden="1" customHeight="1">
      <c r="Z64928" s="145"/>
    </row>
    <row r="64929" spans="26:26" ht="12.75" hidden="1" customHeight="1">
      <c r="Z64929" s="145"/>
    </row>
    <row r="64930" spans="26:26" ht="12.75" hidden="1" customHeight="1">
      <c r="Z64930" s="145"/>
    </row>
    <row r="64931" spans="26:26" ht="12.75" hidden="1" customHeight="1">
      <c r="Z64931" s="145"/>
    </row>
    <row r="64932" spans="26:26" ht="12.75" hidden="1" customHeight="1">
      <c r="Z64932" s="145"/>
    </row>
    <row r="64933" spans="26:26" ht="12.75" hidden="1" customHeight="1">
      <c r="Z64933" s="145"/>
    </row>
    <row r="64934" spans="26:26" ht="12.75" hidden="1" customHeight="1">
      <c r="Z64934" s="145"/>
    </row>
    <row r="64935" spans="26:26" ht="12.75" hidden="1" customHeight="1">
      <c r="Z64935" s="145"/>
    </row>
    <row r="64936" spans="26:26" ht="12.75" hidden="1" customHeight="1">
      <c r="Z64936" s="145"/>
    </row>
    <row r="64937" spans="26:26" ht="12.75" hidden="1" customHeight="1">
      <c r="Z64937" s="145"/>
    </row>
    <row r="64938" spans="26:26" ht="12.75" hidden="1" customHeight="1">
      <c r="Z64938" s="145"/>
    </row>
    <row r="64939" spans="26:26" ht="12.75" hidden="1" customHeight="1">
      <c r="Z64939" s="145"/>
    </row>
    <row r="64940" spans="26:26" ht="12.75" hidden="1" customHeight="1">
      <c r="Z64940" s="145"/>
    </row>
    <row r="64941" spans="26:26" ht="12.75" hidden="1" customHeight="1">
      <c r="Z64941" s="145"/>
    </row>
    <row r="64942" spans="26:26" ht="12.75" hidden="1" customHeight="1">
      <c r="Z64942" s="145"/>
    </row>
    <row r="64943" spans="26:26" ht="12.75" hidden="1" customHeight="1">
      <c r="Z64943" s="145"/>
    </row>
    <row r="64944" spans="26:26" ht="12.75" hidden="1" customHeight="1">
      <c r="Z64944" s="145"/>
    </row>
    <row r="64945" spans="26:26" ht="12.75" hidden="1" customHeight="1">
      <c r="Z64945" s="145"/>
    </row>
    <row r="64946" spans="26:26" ht="12.75" hidden="1" customHeight="1">
      <c r="Z64946" s="145"/>
    </row>
    <row r="64947" spans="26:26" ht="12.75" hidden="1" customHeight="1">
      <c r="Z64947" s="145"/>
    </row>
    <row r="64948" spans="26:26" ht="12.75" hidden="1" customHeight="1">
      <c r="Z64948" s="145"/>
    </row>
    <row r="64949" spans="26:26" ht="12.75" hidden="1" customHeight="1">
      <c r="Z64949" s="145"/>
    </row>
    <row r="64950" spans="26:26" ht="12.75" hidden="1" customHeight="1">
      <c r="Z64950" s="145"/>
    </row>
    <row r="64951" spans="26:26" ht="12.75" hidden="1" customHeight="1">
      <c r="Z64951" s="145"/>
    </row>
    <row r="64952" spans="26:26" ht="12.75" hidden="1" customHeight="1">
      <c r="Z64952" s="145"/>
    </row>
    <row r="64953" spans="26:26" ht="12.75" hidden="1" customHeight="1">
      <c r="Z64953" s="145"/>
    </row>
    <row r="64954" spans="26:26" ht="12.75" hidden="1" customHeight="1">
      <c r="Z64954" s="145"/>
    </row>
    <row r="64955" spans="26:26" ht="12.75" hidden="1" customHeight="1">
      <c r="Z64955" s="145"/>
    </row>
    <row r="64956" spans="26:26" ht="12.75" hidden="1" customHeight="1">
      <c r="Z64956" s="145"/>
    </row>
    <row r="64957" spans="26:26" ht="12.75" hidden="1" customHeight="1">
      <c r="Z64957" s="145"/>
    </row>
    <row r="64958" spans="26:26" ht="12.75" hidden="1" customHeight="1">
      <c r="Z64958" s="145"/>
    </row>
    <row r="64959" spans="26:26" ht="12.75" hidden="1" customHeight="1">
      <c r="Z64959" s="145"/>
    </row>
    <row r="64960" spans="26:26" ht="12.75" hidden="1" customHeight="1">
      <c r="Z64960" s="145"/>
    </row>
    <row r="64961" spans="26:26" ht="12.75" hidden="1" customHeight="1">
      <c r="Z64961" s="145"/>
    </row>
    <row r="64962" spans="26:26" ht="12.75" hidden="1" customHeight="1">
      <c r="Z64962" s="145"/>
    </row>
    <row r="64963" spans="26:26" ht="12.75" hidden="1" customHeight="1">
      <c r="Z64963" s="145"/>
    </row>
    <row r="64964" spans="26:26" ht="12.75" hidden="1" customHeight="1">
      <c r="Z64964" s="145"/>
    </row>
    <row r="64965" spans="26:26" ht="12.75" hidden="1" customHeight="1">
      <c r="Z64965" s="145"/>
    </row>
    <row r="64966" spans="26:26" ht="12.75" hidden="1" customHeight="1">
      <c r="Z64966" s="145"/>
    </row>
    <row r="64967" spans="26:26" ht="12.75" hidden="1" customHeight="1">
      <c r="Z64967" s="145"/>
    </row>
    <row r="64968" spans="26:26" ht="12.75" hidden="1" customHeight="1">
      <c r="Z64968" s="145"/>
    </row>
    <row r="64969" spans="26:26" ht="12.75" hidden="1" customHeight="1">
      <c r="Z64969" s="145"/>
    </row>
    <row r="64970" spans="26:26" ht="12.75" hidden="1" customHeight="1">
      <c r="Z64970" s="145"/>
    </row>
    <row r="64971" spans="26:26" ht="12.75" hidden="1" customHeight="1">
      <c r="Z64971" s="145"/>
    </row>
    <row r="64972" spans="26:26" ht="12.75" hidden="1" customHeight="1">
      <c r="Z64972" s="145"/>
    </row>
    <row r="64973" spans="26:26" ht="12.75" hidden="1" customHeight="1">
      <c r="Z64973" s="145"/>
    </row>
    <row r="64974" spans="26:26" ht="12.75" hidden="1" customHeight="1">
      <c r="Z64974" s="145"/>
    </row>
    <row r="64975" spans="26:26" ht="12.75" hidden="1" customHeight="1">
      <c r="Z64975" s="145"/>
    </row>
    <row r="64976" spans="26:26" ht="12.75" hidden="1" customHeight="1">
      <c r="Z64976" s="145"/>
    </row>
    <row r="64977" spans="26:26" ht="12.75" hidden="1" customHeight="1">
      <c r="Z64977" s="145"/>
    </row>
    <row r="64978" spans="26:26" ht="12.75" hidden="1" customHeight="1">
      <c r="Z64978" s="145"/>
    </row>
    <row r="64979" spans="26:26" ht="12.75" hidden="1" customHeight="1">
      <c r="Z64979" s="145"/>
    </row>
    <row r="64980" spans="26:26" ht="12.75" hidden="1" customHeight="1">
      <c r="Z64980" s="145"/>
    </row>
    <row r="64981" spans="26:26" ht="12.75" hidden="1" customHeight="1">
      <c r="Z64981" s="145"/>
    </row>
    <row r="64982" spans="26:26" ht="12.75" hidden="1" customHeight="1">
      <c r="Z64982" s="145"/>
    </row>
    <row r="64983" spans="26:26" ht="12.75" hidden="1" customHeight="1">
      <c r="Z64983" s="145"/>
    </row>
    <row r="64984" spans="26:26" ht="12.75" hidden="1" customHeight="1">
      <c r="Z64984" s="145"/>
    </row>
    <row r="64985" spans="26:26" ht="12.75" hidden="1" customHeight="1">
      <c r="Z64985" s="145"/>
    </row>
    <row r="64986" spans="26:26" ht="12.75" hidden="1" customHeight="1">
      <c r="Z64986" s="145"/>
    </row>
    <row r="64987" spans="26:26" ht="12.75" hidden="1" customHeight="1">
      <c r="Z64987" s="145"/>
    </row>
    <row r="64988" spans="26:26" ht="12.75" hidden="1" customHeight="1">
      <c r="Z64988" s="145"/>
    </row>
    <row r="64989" spans="26:26" ht="12.75" hidden="1" customHeight="1">
      <c r="Z64989" s="145"/>
    </row>
    <row r="64990" spans="26:26" ht="12.75" hidden="1" customHeight="1">
      <c r="Z64990" s="145"/>
    </row>
    <row r="64991" spans="26:26" ht="12.75" hidden="1" customHeight="1">
      <c r="Z64991" s="145"/>
    </row>
    <row r="64992" spans="26:26" ht="12.75" hidden="1" customHeight="1">
      <c r="Z64992" s="145"/>
    </row>
    <row r="64993" spans="26:26" ht="12.75" hidden="1" customHeight="1">
      <c r="Z64993" s="145"/>
    </row>
    <row r="64994" spans="26:26" ht="12.75" hidden="1" customHeight="1">
      <c r="Z64994" s="145"/>
    </row>
    <row r="64995" spans="26:26" ht="12.75" hidden="1" customHeight="1">
      <c r="Z64995" s="145"/>
    </row>
    <row r="64996" spans="26:26" ht="12.75" hidden="1" customHeight="1">
      <c r="Z64996" s="145"/>
    </row>
    <row r="64997" spans="26:26" ht="12.75" hidden="1" customHeight="1">
      <c r="Z64997" s="145"/>
    </row>
    <row r="64998" spans="26:26" ht="12.75" hidden="1" customHeight="1">
      <c r="Z64998" s="145"/>
    </row>
    <row r="64999" spans="26:26" ht="12.75" hidden="1" customHeight="1">
      <c r="Z64999" s="145"/>
    </row>
    <row r="65000" spans="26:26" ht="12.75" hidden="1" customHeight="1">
      <c r="Z65000" s="145"/>
    </row>
    <row r="65001" spans="26:26" ht="12.75" hidden="1" customHeight="1">
      <c r="Z65001" s="145"/>
    </row>
    <row r="65002" spans="26:26" ht="12.75" hidden="1" customHeight="1">
      <c r="Z65002" s="145"/>
    </row>
    <row r="65003" spans="26:26" ht="12.75" hidden="1" customHeight="1">
      <c r="Z65003" s="145"/>
    </row>
    <row r="65004" spans="26:26" ht="12.75" hidden="1" customHeight="1">
      <c r="Z65004" s="145"/>
    </row>
    <row r="65005" spans="26:26" ht="12.75" hidden="1" customHeight="1">
      <c r="Z65005" s="145"/>
    </row>
    <row r="65006" spans="26:26" ht="12.75" hidden="1" customHeight="1">
      <c r="Z65006" s="145"/>
    </row>
    <row r="65007" spans="26:26" ht="12.75" hidden="1" customHeight="1">
      <c r="Z65007" s="145"/>
    </row>
    <row r="65008" spans="26:26" ht="12.75" hidden="1" customHeight="1">
      <c r="Z65008" s="145"/>
    </row>
    <row r="65009" spans="26:26" ht="12.75" hidden="1" customHeight="1">
      <c r="Z65009" s="145"/>
    </row>
    <row r="65010" spans="26:26" ht="12.75" hidden="1" customHeight="1">
      <c r="Z65010" s="145"/>
    </row>
    <row r="65011" spans="26:26" ht="12.75" hidden="1" customHeight="1">
      <c r="Z65011" s="145"/>
    </row>
    <row r="65012" spans="26:26" ht="12.75" hidden="1" customHeight="1">
      <c r="Z65012" s="145"/>
    </row>
    <row r="65013" spans="26:26" ht="12.75" hidden="1" customHeight="1">
      <c r="Z65013" s="145"/>
    </row>
    <row r="65014" spans="26:26" ht="12.75" hidden="1" customHeight="1">
      <c r="Z65014" s="145"/>
    </row>
    <row r="65015" spans="26:26" ht="12.75" hidden="1" customHeight="1">
      <c r="Z65015" s="145"/>
    </row>
    <row r="65016" spans="26:26" ht="12.75" hidden="1" customHeight="1">
      <c r="Z65016" s="145"/>
    </row>
    <row r="65017" spans="26:26" ht="12.75" hidden="1" customHeight="1">
      <c r="Z65017" s="145"/>
    </row>
    <row r="65018" spans="26:26" ht="12.75" hidden="1" customHeight="1">
      <c r="Z65018" s="145"/>
    </row>
    <row r="65019" spans="26:26" ht="12.75" hidden="1" customHeight="1">
      <c r="Z65019" s="145"/>
    </row>
    <row r="65020" spans="26:26" ht="12.75" hidden="1" customHeight="1">
      <c r="Z65020" s="145"/>
    </row>
    <row r="65021" spans="26:26" ht="12.75" hidden="1" customHeight="1">
      <c r="Z65021" s="145"/>
    </row>
    <row r="65022" spans="26:26" ht="12.75" hidden="1" customHeight="1">
      <c r="Z65022" s="145"/>
    </row>
    <row r="65023" spans="26:26" ht="12.75" hidden="1" customHeight="1">
      <c r="Z65023" s="145"/>
    </row>
    <row r="65024" spans="26:26" ht="12.75" hidden="1" customHeight="1">
      <c r="Z65024" s="145"/>
    </row>
    <row r="65025" spans="26:26" ht="12.75" hidden="1" customHeight="1">
      <c r="Z65025" s="145"/>
    </row>
    <row r="65026" spans="26:26" ht="12.75" hidden="1" customHeight="1">
      <c r="Z65026" s="145"/>
    </row>
    <row r="65027" spans="26:26" ht="12.75" hidden="1" customHeight="1">
      <c r="Z65027" s="145"/>
    </row>
    <row r="65028" spans="26:26" ht="12.75" hidden="1" customHeight="1">
      <c r="Z65028" s="145"/>
    </row>
    <row r="65029" spans="26:26" ht="12.75" hidden="1" customHeight="1">
      <c r="Z65029" s="145"/>
    </row>
    <row r="65030" spans="26:26" ht="12.75" hidden="1" customHeight="1">
      <c r="Z65030" s="145"/>
    </row>
    <row r="65031" spans="26:26" ht="12.75" hidden="1" customHeight="1">
      <c r="Z65031" s="145"/>
    </row>
    <row r="65032" spans="26:26" ht="12.75" hidden="1" customHeight="1">
      <c r="Z65032" s="145"/>
    </row>
    <row r="65033" spans="26:26" ht="12.75" hidden="1" customHeight="1">
      <c r="Z65033" s="145"/>
    </row>
    <row r="65034" spans="26:26" ht="12.75" hidden="1" customHeight="1">
      <c r="Z65034" s="145"/>
    </row>
    <row r="65035" spans="26:26" ht="12.75" hidden="1" customHeight="1">
      <c r="Z65035" s="145"/>
    </row>
    <row r="65036" spans="26:26" ht="12.75" hidden="1" customHeight="1">
      <c r="Z65036" s="145"/>
    </row>
    <row r="65037" spans="26:26" ht="12.75" hidden="1" customHeight="1">
      <c r="Z65037" s="145"/>
    </row>
    <row r="65038" spans="26:26" ht="12.75" hidden="1" customHeight="1">
      <c r="Z65038" s="145"/>
    </row>
    <row r="65039" spans="26:26" ht="12.75" hidden="1" customHeight="1">
      <c r="Z65039" s="145"/>
    </row>
    <row r="65040" spans="26:26" ht="12.75" hidden="1" customHeight="1">
      <c r="Z65040" s="145"/>
    </row>
    <row r="65041" spans="26:26" ht="12.75" hidden="1" customHeight="1">
      <c r="Z65041" s="145"/>
    </row>
    <row r="65042" spans="26:26" ht="12.75" hidden="1" customHeight="1">
      <c r="Z65042" s="145"/>
    </row>
    <row r="65043" spans="26:26" ht="12.75" hidden="1" customHeight="1">
      <c r="Z65043" s="145"/>
    </row>
    <row r="65044" spans="26:26" ht="12.75" hidden="1" customHeight="1">
      <c r="Z65044" s="145"/>
    </row>
    <row r="65045" spans="26:26" ht="12.75" hidden="1" customHeight="1">
      <c r="Z65045" s="145"/>
    </row>
    <row r="65046" spans="26:26" ht="12.75" hidden="1" customHeight="1">
      <c r="Z65046" s="145"/>
    </row>
    <row r="65047" spans="26:26" ht="12.75" hidden="1" customHeight="1">
      <c r="Z65047" s="145"/>
    </row>
    <row r="65048" spans="26:26" ht="12.75" hidden="1" customHeight="1">
      <c r="Z65048" s="145"/>
    </row>
    <row r="65049" spans="26:26" ht="12.75" hidden="1" customHeight="1">
      <c r="Z65049" s="145"/>
    </row>
    <row r="65050" spans="26:26" ht="12.75" hidden="1" customHeight="1">
      <c r="Z65050" s="145"/>
    </row>
    <row r="65051" spans="26:26" ht="12.75" hidden="1" customHeight="1">
      <c r="Z65051" s="145"/>
    </row>
    <row r="65052" spans="26:26" ht="12.75" hidden="1" customHeight="1">
      <c r="Z65052" s="145"/>
    </row>
    <row r="65053" spans="26:26" ht="12.75" hidden="1" customHeight="1">
      <c r="Z65053" s="145"/>
    </row>
    <row r="65054" spans="26:26" ht="12.75" hidden="1" customHeight="1">
      <c r="Z65054" s="145"/>
    </row>
    <row r="65055" spans="26:26" ht="12.75" hidden="1" customHeight="1">
      <c r="Z65055" s="145"/>
    </row>
    <row r="65056" spans="26:26" ht="12.75" hidden="1" customHeight="1">
      <c r="Z65056" s="145"/>
    </row>
    <row r="65057" spans="26:26" ht="12.75" hidden="1" customHeight="1">
      <c r="Z65057" s="145"/>
    </row>
    <row r="65058" spans="26:26" ht="12.75" hidden="1" customHeight="1">
      <c r="Z65058" s="145"/>
    </row>
    <row r="65059" spans="26:26" ht="12.75" hidden="1" customHeight="1">
      <c r="Z65059" s="145"/>
    </row>
    <row r="65060" spans="26:26" ht="12.75" hidden="1" customHeight="1">
      <c r="Z65060" s="145"/>
    </row>
    <row r="65061" spans="26:26" ht="12.75" hidden="1" customHeight="1">
      <c r="Z65061" s="145"/>
    </row>
    <row r="65062" spans="26:26" ht="12.75" hidden="1" customHeight="1">
      <c r="Z65062" s="145"/>
    </row>
    <row r="65063" spans="26:26" ht="12.75" hidden="1" customHeight="1">
      <c r="Z65063" s="145"/>
    </row>
    <row r="65064" spans="26:26" ht="12.75" hidden="1" customHeight="1">
      <c r="Z65064" s="145"/>
    </row>
    <row r="65065" spans="26:26" ht="12.75" hidden="1" customHeight="1">
      <c r="Z65065" s="145"/>
    </row>
    <row r="65066" spans="26:26" ht="12.75" hidden="1" customHeight="1">
      <c r="Z65066" s="145"/>
    </row>
    <row r="65067" spans="26:26" ht="12.75" hidden="1" customHeight="1">
      <c r="Z65067" s="145"/>
    </row>
    <row r="65068" spans="26:26" ht="12.75" hidden="1" customHeight="1">
      <c r="Z65068" s="145"/>
    </row>
    <row r="65069" spans="26:26" ht="12.75" hidden="1" customHeight="1">
      <c r="Z65069" s="145"/>
    </row>
    <row r="65070" spans="26:26" ht="12.75" hidden="1" customHeight="1">
      <c r="Z65070" s="145"/>
    </row>
    <row r="65071" spans="26:26" ht="12.75" hidden="1" customHeight="1">
      <c r="Z65071" s="145"/>
    </row>
    <row r="65072" spans="26:26" ht="12.75" hidden="1" customHeight="1">
      <c r="Z65072" s="145"/>
    </row>
    <row r="65073" spans="26:26" ht="12.75" hidden="1" customHeight="1">
      <c r="Z65073" s="145"/>
    </row>
    <row r="65074" spans="26:26" ht="12.75" hidden="1" customHeight="1">
      <c r="Z65074" s="145"/>
    </row>
    <row r="65075" spans="26:26" ht="12.75" hidden="1" customHeight="1">
      <c r="Z65075" s="145"/>
    </row>
    <row r="65076" spans="26:26" ht="12.75" hidden="1" customHeight="1">
      <c r="Z65076" s="145"/>
    </row>
    <row r="65077" spans="26:26" ht="12.75" hidden="1" customHeight="1">
      <c r="Z65077" s="145"/>
    </row>
    <row r="65078" spans="26:26" ht="12.75" hidden="1" customHeight="1">
      <c r="Z65078" s="145"/>
    </row>
    <row r="65079" spans="26:26" ht="12.75" hidden="1" customHeight="1">
      <c r="Z65079" s="145"/>
    </row>
    <row r="65080" spans="26:26" ht="12.75" hidden="1" customHeight="1">
      <c r="Z65080" s="145"/>
    </row>
    <row r="65081" spans="26:26" ht="12.75" hidden="1" customHeight="1">
      <c r="Z65081" s="145"/>
    </row>
    <row r="65082" spans="26:26" ht="12.75" hidden="1" customHeight="1">
      <c r="Z65082" s="145"/>
    </row>
    <row r="65083" spans="26:26" ht="12.75" hidden="1" customHeight="1">
      <c r="Z65083" s="145"/>
    </row>
    <row r="65084" spans="26:26" ht="12.75" hidden="1" customHeight="1">
      <c r="Z65084" s="145"/>
    </row>
    <row r="65085" spans="26:26" ht="12.75" hidden="1" customHeight="1">
      <c r="Z65085" s="145"/>
    </row>
    <row r="65086" spans="26:26" ht="12.75" hidden="1" customHeight="1">
      <c r="Z65086" s="145"/>
    </row>
    <row r="65087" spans="26:26" ht="12.75" hidden="1" customHeight="1">
      <c r="Z65087" s="145"/>
    </row>
    <row r="65088" spans="26:26" ht="12.75" hidden="1" customHeight="1">
      <c r="Z65088" s="145"/>
    </row>
    <row r="65089" spans="26:26" ht="12.75" hidden="1" customHeight="1">
      <c r="Z65089" s="145"/>
    </row>
    <row r="65090" spans="26:26" ht="12.75" hidden="1" customHeight="1">
      <c r="Z65090" s="145"/>
    </row>
    <row r="65091" spans="26:26" ht="12.75" hidden="1" customHeight="1">
      <c r="Z65091" s="145"/>
    </row>
    <row r="65092" spans="26:26" ht="12.75" hidden="1" customHeight="1">
      <c r="Z65092" s="145"/>
    </row>
    <row r="65093" spans="26:26" ht="12.75" hidden="1" customHeight="1">
      <c r="Z65093" s="145"/>
    </row>
    <row r="65094" spans="26:26" ht="12.75" hidden="1" customHeight="1">
      <c r="Z65094" s="145"/>
    </row>
    <row r="65095" spans="26:26" ht="12.75" hidden="1" customHeight="1">
      <c r="Z65095" s="145"/>
    </row>
    <row r="65096" spans="26:26" ht="12.75" hidden="1" customHeight="1">
      <c r="Z65096" s="145"/>
    </row>
    <row r="65097" spans="26:26" ht="12.75" hidden="1" customHeight="1">
      <c r="Z65097" s="145"/>
    </row>
    <row r="65098" spans="26:26" ht="12.75" hidden="1" customHeight="1">
      <c r="Z65098" s="145"/>
    </row>
    <row r="65099" spans="26:26" ht="12.75" hidden="1" customHeight="1">
      <c r="Z65099" s="145"/>
    </row>
    <row r="65100" spans="26:26" ht="12.75" hidden="1" customHeight="1">
      <c r="Z65100" s="145"/>
    </row>
    <row r="65101" spans="26:26" ht="12.75" hidden="1" customHeight="1">
      <c r="Z65101" s="145"/>
    </row>
    <row r="65102" spans="26:26" ht="12.75" hidden="1" customHeight="1">
      <c r="Z65102" s="145"/>
    </row>
    <row r="65103" spans="26:26" ht="12.75" hidden="1" customHeight="1">
      <c r="Z65103" s="145"/>
    </row>
    <row r="65104" spans="26:26" ht="12.75" hidden="1" customHeight="1">
      <c r="Z65104" s="145"/>
    </row>
    <row r="65105" spans="26:26" ht="12.75" hidden="1" customHeight="1">
      <c r="Z65105" s="145"/>
    </row>
    <row r="65106" spans="26:26" ht="12.75" hidden="1" customHeight="1">
      <c r="Z65106" s="145"/>
    </row>
    <row r="65107" spans="26:26" ht="12.75" hidden="1" customHeight="1">
      <c r="Z65107" s="145"/>
    </row>
    <row r="65108" spans="26:26" ht="12.75" hidden="1" customHeight="1">
      <c r="Z65108" s="145"/>
    </row>
    <row r="65109" spans="26:26" ht="12.75" hidden="1" customHeight="1">
      <c r="Z65109" s="145"/>
    </row>
    <row r="65110" spans="26:26" ht="12.75" hidden="1" customHeight="1">
      <c r="Z65110" s="145"/>
    </row>
    <row r="65111" spans="26:26" ht="12.75" hidden="1" customHeight="1">
      <c r="Z65111" s="145"/>
    </row>
    <row r="65112" spans="26:26" ht="12.75" hidden="1" customHeight="1">
      <c r="Z65112" s="145"/>
    </row>
    <row r="65113" spans="26:26" ht="12.75" hidden="1" customHeight="1">
      <c r="Z65113" s="145"/>
    </row>
    <row r="65114" spans="26:26" ht="12.75" hidden="1" customHeight="1">
      <c r="Z65114" s="145"/>
    </row>
    <row r="65115" spans="26:26" ht="12.75" hidden="1" customHeight="1">
      <c r="Z65115" s="145"/>
    </row>
    <row r="65116" spans="26:26" ht="12.75" hidden="1" customHeight="1">
      <c r="Z65116" s="145"/>
    </row>
    <row r="65117" spans="26:26" ht="12.75" hidden="1" customHeight="1">
      <c r="Z65117" s="145"/>
    </row>
    <row r="65118" spans="26:26" ht="12.75" hidden="1" customHeight="1">
      <c r="Z65118" s="145"/>
    </row>
    <row r="65119" spans="26:26" ht="12.75" hidden="1" customHeight="1">
      <c r="Z65119" s="145"/>
    </row>
    <row r="65120" spans="26:26" ht="12.75" hidden="1" customHeight="1">
      <c r="Z65120" s="145"/>
    </row>
    <row r="65121" spans="26:26" ht="12.75" hidden="1" customHeight="1">
      <c r="Z65121" s="145"/>
    </row>
    <row r="65122" spans="26:26" ht="12.75" hidden="1" customHeight="1">
      <c r="Z65122" s="145"/>
    </row>
    <row r="65123" spans="26:26" ht="12.75" hidden="1" customHeight="1">
      <c r="Z65123" s="145"/>
    </row>
    <row r="65124" spans="26:26" ht="12.75" hidden="1" customHeight="1">
      <c r="Z65124" s="145"/>
    </row>
    <row r="65125" spans="26:26" ht="12.75" hidden="1" customHeight="1">
      <c r="Z65125" s="145"/>
    </row>
    <row r="65126" spans="26:26" ht="12.75" hidden="1" customHeight="1">
      <c r="Z65126" s="145"/>
    </row>
    <row r="65127" spans="26:26" ht="12.75" hidden="1" customHeight="1">
      <c r="Z65127" s="145"/>
    </row>
    <row r="65128" spans="26:26" ht="12.75" hidden="1" customHeight="1">
      <c r="Z65128" s="145"/>
    </row>
    <row r="65129" spans="26:26" ht="12.75" hidden="1" customHeight="1">
      <c r="Z65129" s="145"/>
    </row>
    <row r="65130" spans="26:26" ht="12.75" hidden="1" customHeight="1">
      <c r="Z65130" s="145"/>
    </row>
    <row r="65131" spans="26:26" ht="12.75" hidden="1" customHeight="1">
      <c r="Z65131" s="145"/>
    </row>
    <row r="65132" spans="26:26" ht="12.75" hidden="1" customHeight="1">
      <c r="Z65132" s="145"/>
    </row>
    <row r="65133" spans="26:26" ht="12.75" hidden="1" customHeight="1">
      <c r="Z65133" s="145"/>
    </row>
    <row r="65134" spans="26:26" ht="12.75" hidden="1" customHeight="1">
      <c r="Z65134" s="145"/>
    </row>
    <row r="65135" spans="26:26" ht="12.75" hidden="1" customHeight="1">
      <c r="Z65135" s="145"/>
    </row>
    <row r="65136" spans="26:26" ht="12.75" hidden="1" customHeight="1">
      <c r="Z65136" s="145"/>
    </row>
    <row r="65137" spans="26:26" ht="12.75" hidden="1" customHeight="1">
      <c r="Z65137" s="145"/>
    </row>
    <row r="65138" spans="26:26" ht="12.75" hidden="1" customHeight="1">
      <c r="Z65138" s="145"/>
    </row>
    <row r="65139" spans="26:26" ht="12.75" hidden="1" customHeight="1">
      <c r="Z65139" s="145"/>
    </row>
    <row r="65140" spans="26:26" ht="12.75" hidden="1" customHeight="1">
      <c r="Z65140" s="145"/>
    </row>
    <row r="65141" spans="26:26" ht="12.75" hidden="1" customHeight="1">
      <c r="Z65141" s="145"/>
    </row>
    <row r="65142" spans="26:26" ht="12.75" hidden="1" customHeight="1">
      <c r="Z65142" s="145"/>
    </row>
    <row r="65143" spans="26:26" ht="12.75" hidden="1" customHeight="1">
      <c r="Z65143" s="145"/>
    </row>
    <row r="65144" spans="26:26" ht="12.75" hidden="1" customHeight="1">
      <c r="Z65144" s="145"/>
    </row>
    <row r="65145" spans="26:26" ht="12.75" hidden="1" customHeight="1">
      <c r="Z65145" s="145"/>
    </row>
    <row r="65146" spans="26:26" ht="12.75" hidden="1" customHeight="1">
      <c r="Z65146" s="145"/>
    </row>
    <row r="65147" spans="26:26" ht="12.75" hidden="1" customHeight="1">
      <c r="Z65147" s="145"/>
    </row>
    <row r="65148" spans="26:26" ht="12.75" hidden="1" customHeight="1">
      <c r="Z65148" s="145"/>
    </row>
    <row r="65149" spans="26:26" ht="12.75" hidden="1" customHeight="1">
      <c r="Z65149" s="145"/>
    </row>
    <row r="65150" spans="26:26" ht="12.75" hidden="1" customHeight="1">
      <c r="Z65150" s="145"/>
    </row>
    <row r="65151" spans="26:26" ht="12.75" hidden="1" customHeight="1">
      <c r="Z65151" s="145"/>
    </row>
    <row r="65152" spans="26:26" ht="12.75" hidden="1" customHeight="1">
      <c r="Z65152" s="145"/>
    </row>
    <row r="65153" spans="26:26" ht="12.75" hidden="1" customHeight="1">
      <c r="Z65153" s="145"/>
    </row>
    <row r="65154" spans="26:26" ht="12.75" hidden="1" customHeight="1">
      <c r="Z65154" s="145"/>
    </row>
    <row r="65155" spans="26:26" ht="12.75" hidden="1" customHeight="1">
      <c r="Z65155" s="145"/>
    </row>
    <row r="65156" spans="26:26" ht="12.75" hidden="1" customHeight="1">
      <c r="Z65156" s="145"/>
    </row>
    <row r="65157" spans="26:26" ht="12.75" hidden="1" customHeight="1">
      <c r="Z65157" s="145"/>
    </row>
    <row r="65158" spans="26:26" ht="12.75" hidden="1" customHeight="1">
      <c r="Z65158" s="145"/>
    </row>
    <row r="65159" spans="26:26" ht="12.75" hidden="1" customHeight="1">
      <c r="Z65159" s="145"/>
    </row>
    <row r="65160" spans="26:26" ht="12.75" hidden="1" customHeight="1">
      <c r="Z65160" s="145"/>
    </row>
    <row r="65161" spans="26:26" ht="12.75" hidden="1" customHeight="1">
      <c r="Z65161" s="145"/>
    </row>
    <row r="65162" spans="26:26" ht="12.75" hidden="1" customHeight="1">
      <c r="Z65162" s="145"/>
    </row>
    <row r="65163" spans="26:26" ht="12.75" hidden="1" customHeight="1">
      <c r="Z65163" s="145"/>
    </row>
    <row r="65164" spans="26:26" ht="12.75" hidden="1" customHeight="1">
      <c r="Z65164" s="145"/>
    </row>
    <row r="65165" spans="26:26" ht="12.75" hidden="1" customHeight="1">
      <c r="Z65165" s="145"/>
    </row>
    <row r="65166" spans="26:26" ht="12.75" hidden="1" customHeight="1">
      <c r="Z65166" s="145"/>
    </row>
    <row r="65167" spans="26:26" ht="12.75" hidden="1" customHeight="1">
      <c r="Z65167" s="145"/>
    </row>
    <row r="65168" spans="26:26" ht="12.75" hidden="1" customHeight="1">
      <c r="Z65168" s="145"/>
    </row>
    <row r="65169" spans="26:26" ht="12.75" hidden="1" customHeight="1">
      <c r="Z65169" s="145"/>
    </row>
    <row r="65170" spans="26:26" ht="12.75" hidden="1" customHeight="1">
      <c r="Z65170" s="145"/>
    </row>
    <row r="65171" spans="26:26" ht="12.75" hidden="1" customHeight="1">
      <c r="Z65171" s="145"/>
    </row>
    <row r="65172" spans="26:26" ht="12.75" hidden="1" customHeight="1">
      <c r="Z65172" s="145"/>
    </row>
    <row r="65173" spans="26:26" ht="12.75" hidden="1" customHeight="1">
      <c r="Z65173" s="145"/>
    </row>
    <row r="65174" spans="26:26" ht="12.75" hidden="1" customHeight="1">
      <c r="Z65174" s="145"/>
    </row>
    <row r="65175" spans="26:26" ht="12.75" hidden="1" customHeight="1">
      <c r="Z65175" s="145"/>
    </row>
    <row r="65176" spans="26:26" ht="12.75" hidden="1" customHeight="1">
      <c r="Z65176" s="145"/>
    </row>
    <row r="65177" spans="26:26" ht="12.75" hidden="1" customHeight="1">
      <c r="Z65177" s="145"/>
    </row>
    <row r="65178" spans="26:26" ht="12.75" hidden="1" customHeight="1">
      <c r="Z65178" s="145"/>
    </row>
    <row r="65179" spans="26:26" ht="12.75" hidden="1" customHeight="1">
      <c r="Z65179" s="145"/>
    </row>
    <row r="65180" spans="26:26" ht="12.75" hidden="1" customHeight="1">
      <c r="Z65180" s="145"/>
    </row>
    <row r="65181" spans="26:26" ht="12.75" hidden="1" customHeight="1">
      <c r="Z65181" s="145"/>
    </row>
    <row r="65182" spans="26:26" ht="12.75" hidden="1" customHeight="1">
      <c r="Z65182" s="145"/>
    </row>
    <row r="65183" spans="26:26" ht="12.75" hidden="1" customHeight="1">
      <c r="Z65183" s="145"/>
    </row>
    <row r="65184" spans="26:26" ht="12.75" hidden="1" customHeight="1">
      <c r="Z65184" s="145"/>
    </row>
    <row r="65185" spans="26:26" ht="12.75" hidden="1" customHeight="1">
      <c r="Z65185" s="145"/>
    </row>
    <row r="65186" spans="26:26" ht="12.75" hidden="1" customHeight="1">
      <c r="Z65186" s="145"/>
    </row>
    <row r="65187" spans="26:26" ht="12.75" hidden="1" customHeight="1">
      <c r="Z65187" s="145"/>
    </row>
    <row r="65188" spans="26:26" ht="12.75" hidden="1" customHeight="1">
      <c r="Z65188" s="145"/>
    </row>
    <row r="65189" spans="26:26" ht="12.75" hidden="1" customHeight="1">
      <c r="Z65189" s="145"/>
    </row>
    <row r="65190" spans="26:26" ht="12.75" hidden="1" customHeight="1">
      <c r="Z65190" s="145"/>
    </row>
    <row r="65191" spans="26:26" ht="12.75" hidden="1" customHeight="1">
      <c r="Z65191" s="145"/>
    </row>
    <row r="65192" spans="26:26" ht="12.75" hidden="1" customHeight="1">
      <c r="Z65192" s="145"/>
    </row>
    <row r="65193" spans="26:26" ht="12.75" hidden="1" customHeight="1">
      <c r="Z65193" s="145"/>
    </row>
    <row r="65194" spans="26:26" ht="12.75" hidden="1" customHeight="1">
      <c r="Z65194" s="145"/>
    </row>
    <row r="65195" spans="26:26" ht="12.75" hidden="1" customHeight="1">
      <c r="Z65195" s="145"/>
    </row>
    <row r="65196" spans="26:26" ht="12.75" hidden="1" customHeight="1">
      <c r="Z65196" s="145"/>
    </row>
    <row r="65197" spans="26:26" ht="12.75" hidden="1" customHeight="1">
      <c r="Z65197" s="145"/>
    </row>
    <row r="65198" spans="26:26" ht="12.75" hidden="1" customHeight="1">
      <c r="Z65198" s="145"/>
    </row>
    <row r="65199" spans="26:26" ht="12.75" hidden="1" customHeight="1">
      <c r="Z65199" s="145"/>
    </row>
    <row r="65200" spans="26:26" ht="12.75" hidden="1" customHeight="1">
      <c r="Z65200" s="145"/>
    </row>
    <row r="65201" spans="26:26" ht="12.75" hidden="1" customHeight="1">
      <c r="Z65201" s="145"/>
    </row>
    <row r="65202" spans="26:26" ht="12.75" hidden="1" customHeight="1">
      <c r="Z65202" s="145"/>
    </row>
    <row r="65203" spans="26:26" ht="12.75" hidden="1" customHeight="1">
      <c r="Z65203" s="145"/>
    </row>
    <row r="65204" spans="26:26" ht="12.75" hidden="1" customHeight="1">
      <c r="Z65204" s="145"/>
    </row>
    <row r="65205" spans="26:26" ht="12.75" hidden="1" customHeight="1">
      <c r="Z65205" s="145"/>
    </row>
    <row r="65206" spans="26:26" ht="12.75" hidden="1" customHeight="1">
      <c r="Z65206" s="145"/>
    </row>
    <row r="65207" spans="26:26" ht="12.75" hidden="1" customHeight="1">
      <c r="Z65207" s="145"/>
    </row>
    <row r="65208" spans="26:26" ht="12.75" hidden="1" customHeight="1">
      <c r="Z65208" s="145"/>
    </row>
    <row r="65209" spans="26:26" ht="12.75" hidden="1" customHeight="1">
      <c r="Z65209" s="145"/>
    </row>
    <row r="65210" spans="26:26" ht="12.75" hidden="1" customHeight="1">
      <c r="Z65210" s="145"/>
    </row>
    <row r="65211" spans="26:26" ht="12.75" hidden="1" customHeight="1">
      <c r="Z65211" s="145"/>
    </row>
    <row r="65212" spans="26:26" ht="12.75" hidden="1" customHeight="1">
      <c r="Z65212" s="145"/>
    </row>
    <row r="65213" spans="26:26" ht="12.75" hidden="1" customHeight="1">
      <c r="Z65213" s="145"/>
    </row>
    <row r="65214" spans="26:26" ht="12.75" hidden="1" customHeight="1">
      <c r="Z65214" s="145"/>
    </row>
    <row r="65215" spans="26:26" ht="12.75" hidden="1" customHeight="1">
      <c r="Z65215" s="145"/>
    </row>
    <row r="65216" spans="26:26" ht="12.75" hidden="1" customHeight="1">
      <c r="Z65216" s="145"/>
    </row>
    <row r="65217" spans="26:26" ht="12.75" hidden="1" customHeight="1">
      <c r="Z65217" s="145"/>
    </row>
    <row r="65218" spans="26:26" ht="12.75" hidden="1" customHeight="1">
      <c r="Z65218" s="145"/>
    </row>
    <row r="65219" spans="26:26" ht="12.75" hidden="1" customHeight="1">
      <c r="Z65219" s="145"/>
    </row>
    <row r="65220" spans="26:26" ht="12.75" hidden="1" customHeight="1">
      <c r="Z65220" s="145"/>
    </row>
    <row r="65221" spans="26:26" ht="12.75" hidden="1" customHeight="1">
      <c r="Z65221" s="145"/>
    </row>
    <row r="65222" spans="26:26" ht="12.75" hidden="1" customHeight="1">
      <c r="Z65222" s="145"/>
    </row>
    <row r="65223" spans="26:26" ht="12.75" hidden="1" customHeight="1">
      <c r="Z65223" s="145"/>
    </row>
    <row r="65224" spans="26:26" ht="12.75" hidden="1" customHeight="1">
      <c r="Z65224" s="145"/>
    </row>
    <row r="65225" spans="26:26" ht="12.75" hidden="1" customHeight="1">
      <c r="Z65225" s="145"/>
    </row>
    <row r="65226" spans="26:26" ht="12.75" hidden="1" customHeight="1">
      <c r="Z65226" s="145"/>
    </row>
    <row r="65227" spans="26:26" ht="12.75" hidden="1" customHeight="1">
      <c r="Z65227" s="145"/>
    </row>
    <row r="65228" spans="26:26" ht="12.75" hidden="1" customHeight="1">
      <c r="Z65228" s="145"/>
    </row>
    <row r="65229" spans="26:26" ht="12.75" hidden="1" customHeight="1">
      <c r="Z65229" s="145"/>
    </row>
    <row r="65230" spans="26:26" ht="12.75" hidden="1" customHeight="1">
      <c r="Z65230" s="145"/>
    </row>
    <row r="65231" spans="26:26" ht="12.75" hidden="1" customHeight="1">
      <c r="Z65231" s="145"/>
    </row>
    <row r="65232" spans="26:26" ht="12.75" hidden="1" customHeight="1">
      <c r="Z65232" s="145"/>
    </row>
    <row r="65233" spans="26:26" ht="12.75" hidden="1" customHeight="1">
      <c r="Z65233" s="145"/>
    </row>
    <row r="65234" spans="26:26" ht="12.75" hidden="1" customHeight="1">
      <c r="Z65234" s="145"/>
    </row>
    <row r="65235" spans="26:26" ht="12.75" hidden="1" customHeight="1">
      <c r="Z65235" s="145"/>
    </row>
    <row r="65236" spans="26:26" ht="12.75" hidden="1" customHeight="1">
      <c r="Z65236" s="145"/>
    </row>
    <row r="65237" spans="26:26" ht="12.75" hidden="1" customHeight="1">
      <c r="Z65237" s="145"/>
    </row>
    <row r="65238" spans="26:26" ht="12.75" hidden="1" customHeight="1">
      <c r="Z65238" s="145"/>
    </row>
    <row r="65239" spans="26:26" ht="12.75" hidden="1" customHeight="1">
      <c r="Z65239" s="145"/>
    </row>
    <row r="65240" spans="26:26" ht="12.75" hidden="1" customHeight="1">
      <c r="Z65240" s="145"/>
    </row>
    <row r="65241" spans="26:26" ht="12.75" hidden="1" customHeight="1">
      <c r="Z65241" s="145"/>
    </row>
    <row r="65242" spans="26:26" ht="12.75" hidden="1" customHeight="1">
      <c r="Z65242" s="145"/>
    </row>
    <row r="65243" spans="26:26" ht="12.75" hidden="1" customHeight="1">
      <c r="Z65243" s="145"/>
    </row>
    <row r="65244" spans="26:26" ht="12.75" hidden="1" customHeight="1">
      <c r="Z65244" s="145"/>
    </row>
    <row r="65245" spans="26:26" ht="12.75" hidden="1" customHeight="1">
      <c r="Z65245" s="145"/>
    </row>
    <row r="65246" spans="26:26" ht="12.75" hidden="1" customHeight="1">
      <c r="Z65246" s="145"/>
    </row>
    <row r="65247" spans="26:26" ht="12.75" hidden="1" customHeight="1">
      <c r="Z65247" s="145"/>
    </row>
    <row r="65248" spans="26:26" ht="12.75" hidden="1" customHeight="1">
      <c r="Z65248" s="145"/>
    </row>
    <row r="65249" spans="26:26" ht="12.75" hidden="1" customHeight="1">
      <c r="Z65249" s="145"/>
    </row>
    <row r="65250" spans="26:26" ht="12.75" hidden="1" customHeight="1">
      <c r="Z65250" s="145"/>
    </row>
    <row r="65251" spans="26:26" ht="12.75" hidden="1" customHeight="1">
      <c r="Z65251" s="145"/>
    </row>
    <row r="65252" spans="26:26" ht="12.75" hidden="1" customHeight="1">
      <c r="Z65252" s="145"/>
    </row>
    <row r="65253" spans="26:26" ht="12.75" hidden="1" customHeight="1">
      <c r="Z65253" s="145"/>
    </row>
    <row r="65254" spans="26:26" ht="12.75" hidden="1" customHeight="1">
      <c r="Z65254" s="145"/>
    </row>
    <row r="65255" spans="26:26" ht="12.75" hidden="1" customHeight="1">
      <c r="Z65255" s="145"/>
    </row>
    <row r="65256" spans="26:26" ht="12.75" hidden="1" customHeight="1">
      <c r="Z65256" s="145"/>
    </row>
    <row r="65257" spans="26:26" ht="12.75" hidden="1" customHeight="1">
      <c r="Z65257" s="145"/>
    </row>
    <row r="65258" spans="26:26" ht="12.75" hidden="1" customHeight="1">
      <c r="Z65258" s="145"/>
    </row>
    <row r="65259" spans="26:26" ht="12.75" hidden="1" customHeight="1">
      <c r="Z65259" s="145"/>
    </row>
    <row r="65260" spans="26:26" ht="12.75" hidden="1" customHeight="1">
      <c r="Z65260" s="145"/>
    </row>
    <row r="65261" spans="26:26" ht="12.75" hidden="1" customHeight="1">
      <c r="Z65261" s="145"/>
    </row>
    <row r="65262" spans="26:26" ht="12.75" hidden="1" customHeight="1">
      <c r="Z65262" s="145"/>
    </row>
    <row r="65263" spans="26:26" ht="12.75" hidden="1" customHeight="1">
      <c r="Z65263" s="145"/>
    </row>
    <row r="65264" spans="26:26" ht="12.75" hidden="1" customHeight="1">
      <c r="Z65264" s="145"/>
    </row>
    <row r="65265" spans="26:26" ht="12.75" hidden="1" customHeight="1">
      <c r="Z65265" s="145"/>
    </row>
    <row r="65266" spans="26:26" ht="12.75" hidden="1" customHeight="1">
      <c r="Z65266" s="145"/>
    </row>
    <row r="65267" spans="26:26" ht="12.75" hidden="1" customHeight="1">
      <c r="Z65267" s="145"/>
    </row>
    <row r="65268" spans="26:26" ht="12.75" hidden="1" customHeight="1">
      <c r="Z65268" s="145"/>
    </row>
    <row r="65269" spans="26:26" ht="12.75" hidden="1" customHeight="1">
      <c r="Z65269" s="145"/>
    </row>
    <row r="65270" spans="26:26" ht="12.75" hidden="1" customHeight="1">
      <c r="Z65270" s="145"/>
    </row>
    <row r="65271" spans="26:26" ht="12.75" hidden="1" customHeight="1">
      <c r="Z65271" s="145"/>
    </row>
    <row r="65272" spans="26:26" ht="12.75" hidden="1" customHeight="1">
      <c r="Z65272" s="145"/>
    </row>
    <row r="65273" spans="26:26" ht="12.75" hidden="1" customHeight="1">
      <c r="Z65273" s="145"/>
    </row>
    <row r="65274" spans="26:26" ht="12.75" hidden="1" customHeight="1">
      <c r="Z65274" s="145"/>
    </row>
    <row r="65275" spans="26:26" ht="12.75" hidden="1" customHeight="1">
      <c r="Z65275" s="145"/>
    </row>
    <row r="65276" spans="26:26" ht="12.75" hidden="1" customHeight="1">
      <c r="Z65276" s="145"/>
    </row>
    <row r="65277" spans="26:26" ht="12.75" hidden="1" customHeight="1">
      <c r="Z65277" s="145"/>
    </row>
    <row r="65278" spans="26:26" ht="12.75" hidden="1" customHeight="1">
      <c r="Z65278" s="145"/>
    </row>
    <row r="65279" spans="26:26" ht="12.75" hidden="1" customHeight="1">
      <c r="Z65279" s="145"/>
    </row>
    <row r="65280" spans="26:26" ht="12.75" hidden="1" customHeight="1">
      <c r="Z65280" s="145"/>
    </row>
    <row r="65281" spans="26:26" ht="12.75" hidden="1" customHeight="1">
      <c r="Z65281" s="145"/>
    </row>
    <row r="65282" spans="26:26" ht="12.75" hidden="1" customHeight="1">
      <c r="Z65282" s="145"/>
    </row>
    <row r="65283" spans="26:26" ht="12.75" hidden="1" customHeight="1">
      <c r="Z65283" s="145"/>
    </row>
    <row r="65284" spans="26:26" ht="12.75" hidden="1" customHeight="1">
      <c r="Z65284" s="145"/>
    </row>
    <row r="65285" spans="26:26" ht="12.75" hidden="1" customHeight="1">
      <c r="Z65285" s="145"/>
    </row>
    <row r="65286" spans="26:26" ht="12.75" hidden="1" customHeight="1">
      <c r="Z65286" s="145"/>
    </row>
    <row r="65287" spans="26:26" ht="12.75" hidden="1" customHeight="1">
      <c r="Z65287" s="145"/>
    </row>
    <row r="65288" spans="26:26" ht="12.75" hidden="1" customHeight="1">
      <c r="Z65288" s="145"/>
    </row>
    <row r="65289" spans="26:26" ht="12.75" hidden="1" customHeight="1">
      <c r="Z65289" s="145"/>
    </row>
    <row r="65290" spans="26:26" ht="12.75" hidden="1" customHeight="1">
      <c r="Z65290" s="145"/>
    </row>
    <row r="65291" spans="26:26" ht="12.75" hidden="1" customHeight="1">
      <c r="Z65291" s="145"/>
    </row>
    <row r="65292" spans="26:26" ht="12.75" hidden="1" customHeight="1">
      <c r="Z65292" s="145"/>
    </row>
    <row r="65293" spans="26:26" ht="12.75" hidden="1" customHeight="1">
      <c r="Z65293" s="145"/>
    </row>
    <row r="65294" spans="26:26" ht="12.75" hidden="1" customHeight="1">
      <c r="Z65294" s="145"/>
    </row>
    <row r="65295" spans="26:26" ht="12.75" hidden="1" customHeight="1">
      <c r="Z65295" s="145"/>
    </row>
    <row r="65296" spans="26:26" ht="12.75" hidden="1" customHeight="1">
      <c r="Z65296" s="145"/>
    </row>
    <row r="65297" spans="26:26" ht="12.75" hidden="1" customHeight="1">
      <c r="Z65297" s="145"/>
    </row>
    <row r="65298" spans="26:26" ht="12.75" hidden="1" customHeight="1">
      <c r="Z65298" s="145"/>
    </row>
    <row r="65299" spans="26:26" ht="12.75" hidden="1" customHeight="1">
      <c r="Z65299" s="145"/>
    </row>
    <row r="65300" spans="26:26" ht="12.75" hidden="1" customHeight="1">
      <c r="Z65300" s="145"/>
    </row>
    <row r="65301" spans="26:26" ht="12.75" hidden="1" customHeight="1">
      <c r="Z65301" s="145"/>
    </row>
    <row r="65302" spans="26:26" ht="12.75" hidden="1" customHeight="1">
      <c r="Z65302" s="145"/>
    </row>
    <row r="65303" spans="26:26" ht="12.75" hidden="1" customHeight="1">
      <c r="Z65303" s="145"/>
    </row>
    <row r="65304" spans="26:26" ht="12.75" hidden="1" customHeight="1">
      <c r="Z65304" s="145"/>
    </row>
    <row r="65305" spans="26:26" ht="12.75" hidden="1" customHeight="1">
      <c r="Z65305" s="145"/>
    </row>
    <row r="65306" spans="26:26" ht="12.75" hidden="1" customHeight="1">
      <c r="Z65306" s="145"/>
    </row>
    <row r="65307" spans="26:26" ht="12.75" hidden="1" customHeight="1">
      <c r="Z65307" s="145"/>
    </row>
    <row r="65308" spans="26:26" ht="12.75" hidden="1" customHeight="1">
      <c r="Z65308" s="145"/>
    </row>
    <row r="65309" spans="26:26" ht="12.75" hidden="1" customHeight="1">
      <c r="Z65309" s="145"/>
    </row>
    <row r="65310" spans="26:26" ht="12.75" hidden="1" customHeight="1">
      <c r="Z65310" s="145"/>
    </row>
    <row r="65311" spans="26:26" ht="12.75" hidden="1" customHeight="1">
      <c r="Z65311" s="145"/>
    </row>
    <row r="65312" spans="26:26" ht="12.75" hidden="1" customHeight="1">
      <c r="Z65312" s="145"/>
    </row>
    <row r="65313" spans="26:26" ht="12.75" hidden="1" customHeight="1">
      <c r="Z65313" s="145"/>
    </row>
    <row r="65314" spans="26:26" ht="12.75" hidden="1" customHeight="1">
      <c r="Z65314" s="145"/>
    </row>
    <row r="65315" spans="26:26" ht="12.75" hidden="1" customHeight="1">
      <c r="Z65315" s="145"/>
    </row>
    <row r="65316" spans="26:26" ht="12.75" hidden="1" customHeight="1">
      <c r="Z65316" s="145"/>
    </row>
    <row r="65317" spans="26:26" ht="12.75" hidden="1" customHeight="1">
      <c r="Z65317" s="145"/>
    </row>
    <row r="65318" spans="26:26" ht="12.75" hidden="1" customHeight="1">
      <c r="Z65318" s="145"/>
    </row>
    <row r="65319" spans="26:26" ht="12.75" hidden="1" customHeight="1">
      <c r="Z65319" s="145"/>
    </row>
    <row r="65320" spans="26:26" ht="12.75" hidden="1" customHeight="1">
      <c r="Z65320" s="145"/>
    </row>
    <row r="65321" spans="26:26" ht="12.75" hidden="1" customHeight="1">
      <c r="Z65321" s="145"/>
    </row>
    <row r="65322" spans="26:26" ht="12.75" hidden="1" customHeight="1">
      <c r="Z65322" s="145"/>
    </row>
    <row r="65323" spans="26:26" ht="12.75" hidden="1" customHeight="1">
      <c r="Z65323" s="145"/>
    </row>
    <row r="65324" spans="26:26" ht="12.75" hidden="1" customHeight="1">
      <c r="Z65324" s="145"/>
    </row>
    <row r="65325" spans="26:26" ht="12.75" hidden="1" customHeight="1">
      <c r="Z65325" s="145"/>
    </row>
    <row r="65326" spans="26:26" ht="12.75" hidden="1" customHeight="1">
      <c r="Z65326" s="145"/>
    </row>
    <row r="65327" spans="26:26" ht="12.75" hidden="1" customHeight="1">
      <c r="Z65327" s="145"/>
    </row>
    <row r="65328" spans="26:26" ht="12.75" hidden="1" customHeight="1">
      <c r="Z65328" s="145"/>
    </row>
    <row r="65329" spans="26:26" ht="12.75" hidden="1" customHeight="1">
      <c r="Z65329" s="145"/>
    </row>
    <row r="65330" spans="26:26" ht="12.75" hidden="1" customHeight="1">
      <c r="Z65330" s="145"/>
    </row>
    <row r="65331" spans="26:26" ht="12.75" hidden="1" customHeight="1">
      <c r="Z65331" s="145"/>
    </row>
    <row r="65332" spans="26:26" ht="12.75" hidden="1" customHeight="1">
      <c r="Z65332" s="145"/>
    </row>
    <row r="65333" spans="26:26" ht="12.75" hidden="1" customHeight="1">
      <c r="Z65333" s="145"/>
    </row>
    <row r="65334" spans="26:26" ht="12.75" hidden="1" customHeight="1">
      <c r="Z65334" s="145"/>
    </row>
    <row r="65335" spans="26:26" ht="12.75" hidden="1" customHeight="1">
      <c r="Z65335" s="145"/>
    </row>
    <row r="65336" spans="26:26" ht="12.75" hidden="1" customHeight="1">
      <c r="Z65336" s="145"/>
    </row>
    <row r="65337" spans="26:26" ht="12.75" hidden="1" customHeight="1">
      <c r="Z65337" s="145"/>
    </row>
    <row r="65338" spans="26:26" ht="12.75" hidden="1" customHeight="1">
      <c r="Z65338" s="145"/>
    </row>
    <row r="65339" spans="26:26" ht="12.75" hidden="1" customHeight="1">
      <c r="Z65339" s="145"/>
    </row>
    <row r="65340" spans="26:26" ht="12.75" hidden="1" customHeight="1">
      <c r="Z65340" s="145"/>
    </row>
    <row r="65341" spans="26:26" ht="12.75" hidden="1" customHeight="1">
      <c r="Z65341" s="145"/>
    </row>
    <row r="65342" spans="26:26" ht="12.75" hidden="1" customHeight="1">
      <c r="Z65342" s="145"/>
    </row>
    <row r="65343" spans="26:26" ht="12.75" hidden="1" customHeight="1">
      <c r="Z65343" s="145"/>
    </row>
    <row r="65344" spans="26:26" ht="12.75" hidden="1" customHeight="1">
      <c r="Z65344" s="145"/>
    </row>
    <row r="65345" spans="26:26" ht="12.75" hidden="1" customHeight="1">
      <c r="Z65345" s="145"/>
    </row>
    <row r="65346" spans="26:26" ht="12.75" hidden="1" customHeight="1">
      <c r="Z65346" s="145"/>
    </row>
    <row r="65347" spans="26:26" ht="12.75" hidden="1" customHeight="1">
      <c r="Z65347" s="145"/>
    </row>
    <row r="65348" spans="26:26" ht="12.75" hidden="1" customHeight="1">
      <c r="Z65348" s="145"/>
    </row>
    <row r="65349" spans="26:26" ht="12.75" hidden="1" customHeight="1">
      <c r="Z65349" s="145"/>
    </row>
    <row r="65350" spans="26:26" ht="12.75" hidden="1" customHeight="1">
      <c r="Z65350" s="145"/>
    </row>
    <row r="65351" spans="26:26" ht="12.75" hidden="1" customHeight="1">
      <c r="Z65351" s="145"/>
    </row>
    <row r="65352" spans="26:26" ht="12.75" hidden="1" customHeight="1">
      <c r="Z65352" s="145"/>
    </row>
    <row r="65353" spans="26:26" ht="12.75" hidden="1" customHeight="1">
      <c r="Z65353" s="145"/>
    </row>
    <row r="65354" spans="26:26" ht="12.75" hidden="1" customHeight="1">
      <c r="Z65354" s="145"/>
    </row>
    <row r="65355" spans="26:26" ht="12.75" hidden="1" customHeight="1">
      <c r="Z65355" s="145"/>
    </row>
    <row r="65356" spans="26:26" ht="12.75" hidden="1" customHeight="1">
      <c r="Z65356" s="145"/>
    </row>
    <row r="65357" spans="26:26" ht="12.75" hidden="1" customHeight="1">
      <c r="Z65357" s="145"/>
    </row>
    <row r="65358" spans="26:26" ht="12.75" hidden="1" customHeight="1">
      <c r="Z65358" s="145"/>
    </row>
    <row r="65359" spans="26:26" ht="12.75" hidden="1" customHeight="1">
      <c r="Z65359" s="145"/>
    </row>
    <row r="65360" spans="26:26" ht="12.75" hidden="1" customHeight="1">
      <c r="Z65360" s="145"/>
    </row>
    <row r="65361" spans="26:26" ht="12.75" hidden="1" customHeight="1">
      <c r="Z65361" s="145"/>
    </row>
    <row r="65362" spans="26:26" ht="12.75" hidden="1" customHeight="1">
      <c r="Z65362" s="145"/>
    </row>
    <row r="65363" spans="26:26" ht="12.75" hidden="1" customHeight="1">
      <c r="Z65363" s="145"/>
    </row>
    <row r="65364" spans="26:26" ht="12.75" hidden="1" customHeight="1">
      <c r="Z65364" s="145"/>
    </row>
    <row r="65365" spans="26:26" ht="12.75" hidden="1" customHeight="1">
      <c r="Z65365" s="145"/>
    </row>
    <row r="65366" spans="26:26" ht="12.75" hidden="1" customHeight="1">
      <c r="Z65366" s="145"/>
    </row>
    <row r="65367" spans="26:26" ht="12.75" hidden="1" customHeight="1">
      <c r="Z65367" s="145"/>
    </row>
    <row r="65368" spans="26:26" ht="12.75" hidden="1" customHeight="1">
      <c r="Z65368" s="145"/>
    </row>
    <row r="65369" spans="26:26" ht="12.75" hidden="1" customHeight="1">
      <c r="Z65369" s="145"/>
    </row>
    <row r="65370" spans="26:26" ht="12.75" hidden="1" customHeight="1">
      <c r="Z65370" s="145"/>
    </row>
    <row r="65371" spans="26:26" ht="12.75" hidden="1" customHeight="1">
      <c r="Z65371" s="145"/>
    </row>
    <row r="65372" spans="26:26" ht="12.75" hidden="1" customHeight="1">
      <c r="Z65372" s="145"/>
    </row>
    <row r="65373" spans="26:26" ht="12.75" hidden="1" customHeight="1">
      <c r="Z65373" s="145"/>
    </row>
    <row r="65374" spans="26:26" ht="12.75" hidden="1" customHeight="1">
      <c r="Z65374" s="145"/>
    </row>
    <row r="65375" spans="26:26" ht="12.75" hidden="1" customHeight="1">
      <c r="Z65375" s="145"/>
    </row>
    <row r="65376" spans="26:26" ht="12.75" hidden="1" customHeight="1">
      <c r="Z65376" s="145"/>
    </row>
    <row r="65377" spans="26:26" ht="12.75" hidden="1" customHeight="1">
      <c r="Z65377" s="145"/>
    </row>
    <row r="65378" spans="26:26" ht="12.75" hidden="1" customHeight="1">
      <c r="Z65378" s="145"/>
    </row>
    <row r="65379" spans="26:26" ht="12.75" hidden="1" customHeight="1">
      <c r="Z65379" s="145"/>
    </row>
    <row r="65380" spans="26:26" ht="12.75" hidden="1" customHeight="1">
      <c r="Z65380" s="145"/>
    </row>
    <row r="65381" spans="26:26" ht="12.75" hidden="1" customHeight="1">
      <c r="Z65381" s="145"/>
    </row>
    <row r="65382" spans="26:26" ht="12.75" hidden="1" customHeight="1">
      <c r="Z65382" s="145"/>
    </row>
    <row r="65383" spans="26:26" ht="12.75" hidden="1" customHeight="1">
      <c r="Z65383" s="145"/>
    </row>
    <row r="65384" spans="26:26" ht="12.75" hidden="1" customHeight="1">
      <c r="Z65384" s="145"/>
    </row>
    <row r="65385" spans="26:26" ht="12.75" hidden="1" customHeight="1">
      <c r="Z65385" s="145"/>
    </row>
    <row r="65386" spans="26:26" ht="12.75" hidden="1" customHeight="1">
      <c r="Z65386" s="145"/>
    </row>
    <row r="65387" spans="26:26" ht="12.75" hidden="1" customHeight="1">
      <c r="Z65387" s="145"/>
    </row>
    <row r="65388" spans="26:26" ht="12.75" hidden="1" customHeight="1">
      <c r="Z65388" s="145"/>
    </row>
    <row r="65389" spans="26:26" ht="12.75" hidden="1" customHeight="1">
      <c r="Z65389" s="145"/>
    </row>
    <row r="65390" spans="26:26" ht="12.75" hidden="1" customHeight="1">
      <c r="Z65390" s="145"/>
    </row>
    <row r="65391" spans="26:26" ht="12.75" hidden="1" customHeight="1">
      <c r="Z65391" s="145"/>
    </row>
    <row r="65392" spans="26:26" ht="12.75" hidden="1" customHeight="1">
      <c r="Z65392" s="145"/>
    </row>
    <row r="65393" spans="26:26" ht="12.75" hidden="1" customHeight="1">
      <c r="Z65393" s="145"/>
    </row>
    <row r="65394" spans="26:26" ht="12.75" hidden="1" customHeight="1">
      <c r="Z65394" s="145"/>
    </row>
    <row r="65395" spans="26:26" ht="12.75" hidden="1" customHeight="1">
      <c r="Z65395" s="145"/>
    </row>
    <row r="65396" spans="26:26" ht="12.75" hidden="1" customHeight="1">
      <c r="Z65396" s="145"/>
    </row>
    <row r="65397" spans="26:26" ht="12.75" hidden="1" customHeight="1">
      <c r="Z65397" s="145"/>
    </row>
    <row r="65398" spans="26:26" ht="12.75" hidden="1" customHeight="1">
      <c r="Z65398" s="145"/>
    </row>
    <row r="65399" spans="26:26" ht="12.75" hidden="1" customHeight="1">
      <c r="Z65399" s="145"/>
    </row>
    <row r="65400" spans="26:26" ht="12.75" hidden="1" customHeight="1">
      <c r="Z65400" s="145"/>
    </row>
    <row r="65401" spans="26:26" ht="12.75" hidden="1" customHeight="1">
      <c r="Z65401" s="145"/>
    </row>
    <row r="65402" spans="26:26" ht="12.75" hidden="1" customHeight="1">
      <c r="Z65402" s="145"/>
    </row>
    <row r="65403" spans="26:26" ht="12.75" hidden="1" customHeight="1">
      <c r="Z65403" s="145"/>
    </row>
    <row r="65404" spans="26:26" ht="12.75" hidden="1" customHeight="1">
      <c r="Z65404" s="145"/>
    </row>
    <row r="65405" spans="26:26" ht="12.75" hidden="1" customHeight="1">
      <c r="Z65405" s="145"/>
    </row>
    <row r="65406" spans="26:26" ht="12.75" hidden="1" customHeight="1">
      <c r="Z65406" s="145"/>
    </row>
    <row r="65407" spans="26:26" ht="12.75" hidden="1" customHeight="1">
      <c r="Z65407" s="145"/>
    </row>
    <row r="65408" spans="26:26" ht="12.75" hidden="1" customHeight="1">
      <c r="Z65408" s="145"/>
    </row>
    <row r="65409" spans="26:26" ht="12.75" hidden="1" customHeight="1">
      <c r="Z65409" s="145"/>
    </row>
    <row r="65410" spans="26:26" ht="12.75" hidden="1" customHeight="1">
      <c r="Z65410" s="145"/>
    </row>
    <row r="65411" spans="26:26" ht="12.75" hidden="1" customHeight="1">
      <c r="Z65411" s="145"/>
    </row>
    <row r="65412" spans="26:26" ht="12.75" hidden="1" customHeight="1">
      <c r="Z65412" s="145"/>
    </row>
    <row r="65413" spans="26:26" ht="12.75" hidden="1" customHeight="1">
      <c r="Z65413" s="145"/>
    </row>
    <row r="65414" spans="26:26" ht="12.75" hidden="1" customHeight="1">
      <c r="Z65414" s="145"/>
    </row>
    <row r="65415" spans="26:26" ht="12.75" hidden="1" customHeight="1">
      <c r="Z65415" s="145"/>
    </row>
    <row r="65416" spans="26:26" ht="12.75" hidden="1" customHeight="1">
      <c r="Z65416" s="145"/>
    </row>
    <row r="65417" spans="26:26" ht="12.75" hidden="1" customHeight="1">
      <c r="Z65417" s="145"/>
    </row>
    <row r="65418" spans="26:26" ht="12.75" hidden="1" customHeight="1">
      <c r="Z65418" s="145"/>
    </row>
    <row r="65419" spans="26:26" ht="12.75" hidden="1" customHeight="1">
      <c r="Z65419" s="145"/>
    </row>
    <row r="65420" spans="26:26" ht="12.75" hidden="1" customHeight="1">
      <c r="Z65420" s="145"/>
    </row>
    <row r="65421" spans="26:26" ht="12.75" hidden="1" customHeight="1">
      <c r="Z65421" s="145"/>
    </row>
    <row r="65422" spans="26:26" ht="12.75" hidden="1" customHeight="1">
      <c r="Z65422" s="145"/>
    </row>
    <row r="65423" spans="26:26" ht="12.75" hidden="1" customHeight="1">
      <c r="Z65423" s="145"/>
    </row>
    <row r="65424" spans="26:26" ht="12.75" hidden="1" customHeight="1">
      <c r="Z65424" s="145"/>
    </row>
    <row r="65425" spans="26:26" ht="12.75" hidden="1" customHeight="1">
      <c r="Z65425" s="145"/>
    </row>
    <row r="65426" spans="26:26" ht="12.75" hidden="1" customHeight="1">
      <c r="Z65426" s="145"/>
    </row>
    <row r="65427" spans="26:26" ht="12.75" hidden="1" customHeight="1">
      <c r="Z65427" s="145"/>
    </row>
    <row r="65428" spans="26:26" ht="12.75" hidden="1" customHeight="1">
      <c r="Z65428" s="145"/>
    </row>
    <row r="65429" spans="26:26" ht="12.75" hidden="1" customHeight="1">
      <c r="Z65429" s="145"/>
    </row>
    <row r="65430" spans="26:26" ht="12.75" hidden="1" customHeight="1">
      <c r="Z65430" s="145"/>
    </row>
    <row r="65431" spans="26:26" ht="12.75" hidden="1" customHeight="1">
      <c r="Z65431" s="145"/>
    </row>
    <row r="65432" spans="26:26" ht="12.75" hidden="1" customHeight="1">
      <c r="Z65432" s="145"/>
    </row>
    <row r="65433" spans="26:26" ht="12.75" hidden="1" customHeight="1">
      <c r="Z65433" s="145"/>
    </row>
    <row r="65434" spans="26:26" ht="12.75" hidden="1" customHeight="1">
      <c r="Z65434" s="145"/>
    </row>
    <row r="65435" spans="26:26" ht="12.75" hidden="1" customHeight="1">
      <c r="Z65435" s="145"/>
    </row>
    <row r="65436" spans="26:26" ht="12.75" hidden="1" customHeight="1">
      <c r="Z65436" s="145"/>
    </row>
    <row r="65437" spans="26:26" ht="12.75" hidden="1" customHeight="1">
      <c r="Z65437" s="145"/>
    </row>
    <row r="65438" spans="26:26" ht="12.75" hidden="1" customHeight="1">
      <c r="Z65438" s="145"/>
    </row>
    <row r="65439" spans="26:26" ht="12.75" hidden="1" customHeight="1">
      <c r="Z65439" s="145"/>
    </row>
    <row r="65440" spans="26:26" ht="12.75" hidden="1" customHeight="1">
      <c r="Z65440" s="145"/>
    </row>
    <row r="65441" spans="26:26" ht="12.75" hidden="1" customHeight="1">
      <c r="Z65441" s="145"/>
    </row>
    <row r="65442" spans="26:26" ht="12.75" hidden="1" customHeight="1">
      <c r="Z65442" s="145"/>
    </row>
    <row r="65443" spans="26:26" ht="12.75" hidden="1" customHeight="1">
      <c r="Z65443" s="145"/>
    </row>
    <row r="65444" spans="26:26" ht="12.75" hidden="1" customHeight="1">
      <c r="Z65444" s="145"/>
    </row>
    <row r="65445" spans="26:26" ht="12.75" hidden="1" customHeight="1">
      <c r="Z65445" s="145"/>
    </row>
    <row r="65446" spans="26:26" ht="12.75" hidden="1" customHeight="1">
      <c r="Z65446" s="145"/>
    </row>
    <row r="65447" spans="26:26" ht="12.75" hidden="1" customHeight="1">
      <c r="Z65447" s="145"/>
    </row>
    <row r="65448" spans="26:26" ht="12.75" hidden="1" customHeight="1">
      <c r="Z65448" s="145"/>
    </row>
    <row r="65449" spans="26:26" ht="12.75" hidden="1" customHeight="1">
      <c r="Z65449" s="145"/>
    </row>
    <row r="65450" spans="26:26" ht="12.75" hidden="1" customHeight="1">
      <c r="Z65450" s="145"/>
    </row>
    <row r="65451" spans="26:26" ht="12.75" hidden="1" customHeight="1">
      <c r="Z65451" s="145"/>
    </row>
    <row r="65452" spans="26:26" ht="12.75" hidden="1" customHeight="1">
      <c r="Z65452" s="145"/>
    </row>
    <row r="65453" spans="26:26" ht="12.75" hidden="1" customHeight="1">
      <c r="Z65453" s="145"/>
    </row>
    <row r="65454" spans="26:26" ht="12.75" hidden="1" customHeight="1">
      <c r="Z65454" s="145"/>
    </row>
    <row r="65455" spans="26:26" ht="12.75" hidden="1" customHeight="1">
      <c r="Z65455" s="145"/>
    </row>
    <row r="65456" spans="26:26" ht="12.75" hidden="1" customHeight="1">
      <c r="Z65456" s="145"/>
    </row>
    <row r="65457" spans="26:26" ht="12.75" hidden="1" customHeight="1">
      <c r="Z65457" s="145"/>
    </row>
    <row r="65458" spans="26:26" ht="12.75" hidden="1" customHeight="1">
      <c r="Z65458" s="145"/>
    </row>
    <row r="65459" spans="26:26" ht="12.75" hidden="1" customHeight="1">
      <c r="Z65459" s="145"/>
    </row>
    <row r="65460" spans="26:26" ht="12.75" hidden="1" customHeight="1">
      <c r="Z65460" s="145"/>
    </row>
    <row r="65461" spans="26:26" ht="12.75" hidden="1" customHeight="1">
      <c r="Z65461" s="145"/>
    </row>
    <row r="65462" spans="26:26" ht="12.75" hidden="1" customHeight="1">
      <c r="Z65462" s="145"/>
    </row>
    <row r="65463" spans="26:26" ht="12.75" hidden="1" customHeight="1">
      <c r="Z65463" s="145"/>
    </row>
    <row r="65464" spans="26:26" ht="12.75" hidden="1" customHeight="1">
      <c r="Z65464" s="145"/>
    </row>
    <row r="65465" spans="26:26" ht="12.75" hidden="1" customHeight="1">
      <c r="Z65465" s="145"/>
    </row>
    <row r="65466" spans="26:26" ht="12.75" hidden="1" customHeight="1">
      <c r="Z65466" s="145"/>
    </row>
    <row r="65467" spans="26:26" ht="12.75" hidden="1" customHeight="1">
      <c r="Z65467" s="145"/>
    </row>
    <row r="65468" spans="26:26" ht="12.75" hidden="1" customHeight="1">
      <c r="Z65468" s="145"/>
    </row>
    <row r="65469" spans="26:26" ht="12.75" hidden="1" customHeight="1">
      <c r="Z65469" s="145"/>
    </row>
    <row r="65470" spans="26:26" ht="12.75" hidden="1" customHeight="1">
      <c r="Z65470" s="145"/>
    </row>
    <row r="65471" spans="26:26" ht="12.75" hidden="1" customHeight="1">
      <c r="Z65471" s="145"/>
    </row>
    <row r="65472" spans="26:26" ht="12.75" hidden="1" customHeight="1">
      <c r="Z65472" s="145"/>
    </row>
    <row r="65473" spans="26:26" ht="12.75" hidden="1" customHeight="1">
      <c r="Z65473" s="145"/>
    </row>
    <row r="65474" spans="26:26" ht="12.75" hidden="1" customHeight="1">
      <c r="Z65474" s="145"/>
    </row>
    <row r="65475" spans="26:26" ht="12.75" hidden="1" customHeight="1">
      <c r="Z65475" s="145"/>
    </row>
    <row r="65476" spans="26:26" ht="12.75" hidden="1" customHeight="1">
      <c r="Z65476" s="145"/>
    </row>
    <row r="65477" spans="26:26" ht="12.75" hidden="1" customHeight="1">
      <c r="Z65477" s="145"/>
    </row>
    <row r="65478" spans="26:26" ht="12.75" hidden="1" customHeight="1">
      <c r="Z65478" s="145"/>
    </row>
    <row r="65479" spans="26:26" ht="12.75" hidden="1" customHeight="1">
      <c r="Z65479" s="145"/>
    </row>
    <row r="65480" spans="26:26" ht="12.75" hidden="1" customHeight="1">
      <c r="Z65480" s="145"/>
    </row>
    <row r="65481" spans="26:26" ht="12.75" hidden="1" customHeight="1">
      <c r="Z65481" s="145"/>
    </row>
    <row r="65482" spans="26:26" ht="12.75" hidden="1" customHeight="1">
      <c r="Z65482" s="145"/>
    </row>
    <row r="65483" spans="26:26" ht="12.75" hidden="1" customHeight="1">
      <c r="Z65483" s="145"/>
    </row>
    <row r="65484" spans="26:26" ht="12.75" hidden="1" customHeight="1">
      <c r="Z65484" s="145"/>
    </row>
    <row r="65485" spans="26:26" ht="12.75" hidden="1" customHeight="1">
      <c r="Z65485" s="145"/>
    </row>
    <row r="65486" spans="26:26" ht="12.75" hidden="1" customHeight="1">
      <c r="Z65486" s="145"/>
    </row>
    <row r="65487" spans="26:26" ht="12.75" hidden="1" customHeight="1">
      <c r="Z65487" s="145"/>
    </row>
    <row r="65488" spans="26:26" ht="12.75" hidden="1" customHeight="1">
      <c r="Z65488" s="145"/>
    </row>
    <row r="65489" spans="26:26" ht="12.75" hidden="1" customHeight="1">
      <c r="Z65489" s="145"/>
    </row>
    <row r="65490" spans="26:26" ht="12.75" hidden="1" customHeight="1">
      <c r="Z65490" s="145"/>
    </row>
    <row r="65491" spans="26:26" ht="12.75" hidden="1" customHeight="1">
      <c r="Z65491" s="145"/>
    </row>
    <row r="65492" spans="26:26" ht="12.75" hidden="1" customHeight="1">
      <c r="Z65492" s="145"/>
    </row>
    <row r="65493" spans="26:26" ht="12.75" hidden="1" customHeight="1">
      <c r="Z65493" s="145"/>
    </row>
    <row r="65494" spans="26:26" ht="12.75" hidden="1" customHeight="1">
      <c r="Z65494" s="145"/>
    </row>
    <row r="65495" spans="26:26" ht="12.75" hidden="1" customHeight="1">
      <c r="Z65495" s="145"/>
    </row>
    <row r="65496" spans="26:26" ht="12.75" hidden="1" customHeight="1">
      <c r="Z65496" s="145"/>
    </row>
    <row r="65497" spans="26:26" ht="12.75" hidden="1" customHeight="1">
      <c r="Z65497" s="145"/>
    </row>
    <row r="65498" spans="26:26" ht="12.75" hidden="1" customHeight="1">
      <c r="Z65498" s="145"/>
    </row>
    <row r="65499" spans="26:26" ht="12.75" hidden="1" customHeight="1">
      <c r="Z65499" s="145"/>
    </row>
    <row r="65500" spans="26:26" ht="12.75" hidden="1" customHeight="1">
      <c r="Z65500" s="145"/>
    </row>
    <row r="65501" spans="26:26" ht="12.75" hidden="1" customHeight="1">
      <c r="Z65501" s="145"/>
    </row>
    <row r="65502" spans="26:26" ht="12.75" hidden="1" customHeight="1">
      <c r="Z65502" s="145"/>
    </row>
    <row r="65503" spans="26:26" ht="12.75" hidden="1" customHeight="1">
      <c r="Z65503" s="145"/>
    </row>
    <row r="65504" spans="26:26" ht="12.75" hidden="1" customHeight="1">
      <c r="Z65504" s="145"/>
    </row>
    <row r="65505" spans="26:26" ht="12.75" hidden="1" customHeight="1">
      <c r="Z65505" s="145"/>
    </row>
    <row r="65506" spans="26:26" ht="12.75" hidden="1" customHeight="1">
      <c r="Z65506" s="145"/>
    </row>
    <row r="65507" spans="26:26" ht="12.75" hidden="1" customHeight="1">
      <c r="Z65507" s="145"/>
    </row>
    <row r="65508" spans="26:26" ht="12.75" hidden="1" customHeight="1">
      <c r="Z65508" s="145"/>
    </row>
    <row r="65509" spans="26:26" ht="12.75" hidden="1" customHeight="1">
      <c r="Z65509" s="145"/>
    </row>
    <row r="65510" spans="26:26" ht="12.75" hidden="1" customHeight="1">
      <c r="Z65510" s="145"/>
    </row>
    <row r="65511" spans="26:26" ht="12.75" hidden="1" customHeight="1">
      <c r="Z65511" s="145"/>
    </row>
    <row r="65512" spans="26:26" ht="12.75" hidden="1" customHeight="1">
      <c r="Z65512" s="145"/>
    </row>
    <row r="65513" spans="26:26" ht="12.75" hidden="1" customHeight="1">
      <c r="Z65513" s="145"/>
    </row>
    <row r="65514" spans="26:26" ht="12.75" hidden="1" customHeight="1">
      <c r="Z65514" s="145"/>
    </row>
    <row r="65515" spans="26:26" ht="12.75" hidden="1" customHeight="1">
      <c r="Z65515" s="145"/>
    </row>
    <row r="65516" spans="26:26" ht="12.75" hidden="1" customHeight="1">
      <c r="Z65516" s="145"/>
    </row>
    <row r="65517" spans="26:26" ht="12.75" hidden="1" customHeight="1">
      <c r="Z65517" s="145"/>
    </row>
    <row r="65518" spans="26:26" ht="12.75" hidden="1" customHeight="1">
      <c r="Z65518" s="145"/>
    </row>
    <row r="65519" spans="26:26" ht="12.75" hidden="1" customHeight="1">
      <c r="Z65519" s="145"/>
    </row>
    <row r="65520" spans="26:26" ht="12.75" hidden="1" customHeight="1">
      <c r="Z65520" s="145"/>
    </row>
    <row r="65521" spans="26:26" ht="12.75" hidden="1" customHeight="1">
      <c r="Z65521" s="145"/>
    </row>
    <row r="65522" spans="26:26" ht="12.75" hidden="1" customHeight="1">
      <c r="Z65522" s="145"/>
    </row>
    <row r="65523" spans="26:26" ht="12.75" hidden="1" customHeight="1">
      <c r="Z65523" s="145"/>
    </row>
    <row r="65524" spans="26:26" ht="12.75" hidden="1" customHeight="1">
      <c r="Z65524" s="145"/>
    </row>
    <row r="65525" spans="26:26" ht="12.75" hidden="1" customHeight="1">
      <c r="Z65525" s="145"/>
    </row>
    <row r="65526" spans="26:26" ht="12.75" hidden="1" customHeight="1">
      <c r="Z65526" s="145"/>
    </row>
    <row r="65527" spans="26:26" ht="12.75" hidden="1" customHeight="1">
      <c r="Z65527" s="145"/>
    </row>
    <row r="65528" spans="26:26" ht="12.75" hidden="1" customHeight="1">
      <c r="Z65528" s="145"/>
    </row>
    <row r="65529" spans="26:26" ht="12.75" hidden="1" customHeight="1">
      <c r="Z65529" s="145"/>
    </row>
    <row r="65530" spans="26:26" ht="12.75" hidden="1" customHeight="1">
      <c r="Z65530" s="145"/>
    </row>
    <row r="65531" spans="26:26" ht="12.75" hidden="1" customHeight="1"/>
    <row r="65532" spans="26:26" ht="12.75" hidden="1" customHeight="1"/>
    <row r="65533" spans="26:26" ht="12.75" hidden="1" customHeight="1"/>
    <row r="65534" spans="26:26" ht="12.75" hidden="1" customHeight="1"/>
    <row r="65535" spans="26:26" ht="12.75" hidden="1" customHeight="1"/>
    <row r="65536" spans="26:26" ht="12.75" hidden="1" customHeight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>
      <c r="A1" s="1088" t="s">
        <v>2394</v>
      </c>
      <c r="E1" s="462" t="s">
        <v>2520</v>
      </c>
      <c r="W1" s="716">
        <v>42762.520332870372</v>
      </c>
    </row>
    <row r="2" spans="1:26">
      <c r="D2" s="901"/>
      <c r="E2" s="902" t="s">
        <v>1952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>
      <c r="D3" s="901"/>
      <c r="E3" s="906" t="s">
        <v>2523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1987</v>
      </c>
      <c r="X3" s="905"/>
      <c r="Y3" s="689"/>
      <c r="Z3" s="689"/>
    </row>
    <row r="4" spans="1:26" ht="17.25" customHeight="1">
      <c r="D4" s="901"/>
      <c r="E4" s="912" t="s">
        <v>2524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1988</v>
      </c>
      <c r="X4" s="905"/>
      <c r="Y4" s="690"/>
      <c r="Z4" s="690"/>
    </row>
    <row r="5" spans="1:26" ht="14.25" customHeight="1">
      <c r="A5" s="1089"/>
      <c r="B5" s="1089"/>
      <c r="C5" s="1089"/>
      <c r="D5" s="901"/>
      <c r="E5" s="919" t="s">
        <v>2525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2526</v>
      </c>
      <c r="X5" s="905"/>
      <c r="Y5" s="690"/>
      <c r="Z5" s="690"/>
    </row>
    <row r="6" spans="1:26" ht="12.75" customHeight="1" thickBot="1">
      <c r="A6" s="1089"/>
      <c r="B6" s="1089"/>
      <c r="C6" s="1089"/>
      <c r="D6" s="1090"/>
      <c r="E6" s="1091"/>
      <c r="F6" s="1092"/>
      <c r="G6" s="1092"/>
      <c r="H6" s="1092"/>
      <c r="I6" s="1092"/>
      <c r="J6" s="1092"/>
      <c r="K6" s="1092"/>
      <c r="L6" s="1092"/>
      <c r="M6" s="1092"/>
      <c r="N6" s="1092"/>
      <c r="O6" s="1090"/>
      <c r="P6" s="697"/>
      <c r="Q6" s="1090"/>
      <c r="R6" s="1090"/>
      <c r="S6" s="1093"/>
      <c r="T6" s="1093" t="s">
        <v>2362</v>
      </c>
      <c r="U6" s="1094"/>
      <c r="V6" s="1090"/>
      <c r="W6" s="1090"/>
      <c r="X6" s="1090"/>
    </row>
    <row r="7" spans="1:26" ht="14.25" customHeight="1">
      <c r="A7" s="1089"/>
      <c r="B7" s="1089"/>
      <c r="C7" s="707"/>
      <c r="D7" s="1095"/>
      <c r="E7" s="825"/>
      <c r="F7" s="1096"/>
      <c r="G7" s="1097" t="s">
        <v>1989</v>
      </c>
      <c r="H7" s="1090"/>
      <c r="I7" s="1090"/>
      <c r="J7" s="1090"/>
      <c r="K7" s="1090"/>
      <c r="L7" s="1090"/>
      <c r="M7" s="1090"/>
      <c r="N7" s="1090"/>
      <c r="O7" s="1090"/>
      <c r="P7" s="697"/>
      <c r="Q7" s="1097" t="s">
        <v>1990</v>
      </c>
      <c r="R7" s="1090"/>
      <c r="S7" s="1090"/>
      <c r="T7" s="1098"/>
      <c r="U7" s="1098"/>
      <c r="V7" s="1099" t="s">
        <v>2361</v>
      </c>
      <c r="W7" s="1100" t="s">
        <v>2029</v>
      </c>
      <c r="X7" s="1090"/>
    </row>
    <row r="8" spans="1:26">
      <c r="A8" s="1089"/>
      <c r="B8" s="1089"/>
      <c r="C8" s="1089"/>
      <c r="D8" s="1090"/>
      <c r="E8" s="1090"/>
      <c r="F8" s="1090"/>
      <c r="G8" s="1101"/>
      <c r="H8" s="1101"/>
      <c r="I8" s="1101"/>
      <c r="J8" s="1102" t="s">
        <v>1991</v>
      </c>
      <c r="K8" s="1103"/>
      <c r="L8" s="1101"/>
      <c r="M8" s="1101"/>
      <c r="N8" s="1101"/>
      <c r="O8" s="1101"/>
      <c r="P8" s="711"/>
      <c r="Q8" s="1104" t="s">
        <v>1992</v>
      </c>
      <c r="R8" s="1104" t="s">
        <v>472</v>
      </c>
      <c r="S8" s="1104" t="s">
        <v>98</v>
      </c>
      <c r="T8" s="1104" t="s">
        <v>1993</v>
      </c>
      <c r="U8" s="1104"/>
      <c r="V8" s="1104"/>
      <c r="W8" s="1104"/>
      <c r="X8" s="1090"/>
    </row>
    <row r="9" spans="1:26" ht="87" customHeight="1">
      <c r="A9" s="1089"/>
      <c r="B9" s="1089"/>
      <c r="C9" s="1089"/>
      <c r="D9" s="1090"/>
      <c r="E9" s="1090"/>
      <c r="F9" s="1105" t="s">
        <v>155</v>
      </c>
      <c r="G9" s="708" t="s">
        <v>1994</v>
      </c>
      <c r="H9" s="709" t="s">
        <v>1995</v>
      </c>
      <c r="I9" s="709" t="s">
        <v>1996</v>
      </c>
      <c r="J9" s="709" t="s">
        <v>1997</v>
      </c>
      <c r="K9" s="709" t="s">
        <v>1998</v>
      </c>
      <c r="L9" s="708" t="s">
        <v>2555</v>
      </c>
      <c r="M9" s="708" t="s">
        <v>2556</v>
      </c>
      <c r="N9" s="708" t="s">
        <v>2557</v>
      </c>
      <c r="O9" s="708" t="s">
        <v>2558</v>
      </c>
      <c r="P9" s="712"/>
      <c r="Q9" s="701" t="s">
        <v>2559</v>
      </c>
      <c r="R9" s="701" t="s">
        <v>2560</v>
      </c>
      <c r="S9" s="701" t="s">
        <v>2561</v>
      </c>
      <c r="T9" s="701" t="s">
        <v>2562</v>
      </c>
      <c r="U9" s="701" t="s">
        <v>2563</v>
      </c>
      <c r="V9" s="701" t="s">
        <v>2564</v>
      </c>
      <c r="W9" s="701" t="s">
        <v>2565</v>
      </c>
      <c r="X9" s="1090"/>
    </row>
    <row r="10" spans="1:26" ht="38.25">
      <c r="A10" s="1089"/>
      <c r="B10" s="1089"/>
      <c r="C10" s="1089"/>
      <c r="D10" s="1090"/>
      <c r="E10" s="710">
        <v>0</v>
      </c>
      <c r="F10" s="1106" t="s">
        <v>1999</v>
      </c>
      <c r="G10" s="1107"/>
      <c r="H10" s="1108"/>
      <c r="I10" s="1108"/>
      <c r="J10" s="1109"/>
      <c r="K10" s="1110" t="s">
        <v>2000</v>
      </c>
      <c r="L10" s="1111"/>
      <c r="M10" s="1111"/>
      <c r="N10" s="1111"/>
      <c r="O10" s="1111"/>
      <c r="P10" s="713"/>
      <c r="Q10" s="714"/>
      <c r="R10" s="715"/>
      <c r="S10" s="715"/>
      <c r="T10" s="1112" t="s">
        <v>2000</v>
      </c>
      <c r="U10" s="1111" t="s">
        <v>2464</v>
      </c>
      <c r="V10" s="1111"/>
      <c r="W10" s="1111"/>
      <c r="X10" s="1090"/>
    </row>
    <row r="11" spans="1:26" ht="13.15" customHeight="1">
      <c r="A11" s="1089"/>
      <c r="B11" s="1113"/>
      <c r="C11" s="1089"/>
      <c r="D11" s="1090"/>
      <c r="E11" s="694">
        <v>900</v>
      </c>
      <c r="F11" s="1114" t="s">
        <v>2462</v>
      </c>
      <c r="G11" s="1115">
        <v>46.37</v>
      </c>
      <c r="H11" s="1115">
        <v>46.37</v>
      </c>
      <c r="I11" s="1115">
        <v>38.786879999999996</v>
      </c>
      <c r="J11" s="1115">
        <v>18.971319999999999</v>
      </c>
      <c r="K11" s="1115">
        <v>32.322740000000003</v>
      </c>
      <c r="L11" s="1116"/>
      <c r="M11" s="1116"/>
      <c r="N11" s="1116"/>
      <c r="O11" s="1116"/>
      <c r="P11" s="698"/>
      <c r="Q11" s="1116">
        <v>0</v>
      </c>
      <c r="R11" s="1116">
        <v>0</v>
      </c>
      <c r="S11" s="1116">
        <v>0</v>
      </c>
      <c r="T11" s="1116">
        <v>0</v>
      </c>
      <c r="U11" s="1116"/>
      <c r="V11" s="1116"/>
      <c r="W11" s="1116"/>
      <c r="X11" s="1090"/>
      <c r="Y11" s="1117" t="s">
        <v>1050</v>
      </c>
    </row>
    <row r="12" spans="1:26" ht="13.15" customHeight="1">
      <c r="A12" s="1089"/>
      <c r="B12" s="1089"/>
      <c r="C12" s="1089"/>
      <c r="D12" s="1090"/>
      <c r="E12" s="694">
        <v>210</v>
      </c>
      <c r="F12" s="1114" t="s">
        <v>887</v>
      </c>
      <c r="G12" s="1115">
        <v>1066.6099999999999</v>
      </c>
      <c r="H12" s="1115">
        <v>1066.6099999999999</v>
      </c>
      <c r="I12" s="1115">
        <v>892.09823999999992</v>
      </c>
      <c r="J12" s="1115">
        <v>436.34035999999998</v>
      </c>
      <c r="K12" s="1115">
        <v>743.42302000000007</v>
      </c>
      <c r="L12" s="1115"/>
      <c r="M12" s="1115"/>
      <c r="N12" s="1115"/>
      <c r="O12" s="1115"/>
      <c r="P12" s="698"/>
      <c r="Q12" s="1115">
        <v>3.08805</v>
      </c>
      <c r="R12" s="1115">
        <v>3.08805</v>
      </c>
      <c r="S12" s="1115">
        <v>3.08805</v>
      </c>
      <c r="T12" s="1115">
        <v>3.08805</v>
      </c>
      <c r="U12" s="1115"/>
      <c r="V12" s="1115"/>
      <c r="W12" s="1115"/>
      <c r="X12" s="1090"/>
      <c r="Y12" s="1117" t="s">
        <v>1050</v>
      </c>
    </row>
    <row r="13" spans="1:26" ht="13.15" customHeight="1">
      <c r="A13" s="1089"/>
      <c r="B13" s="1089"/>
      <c r="C13" s="1089"/>
      <c r="D13" s="1090"/>
      <c r="E13" s="694">
        <v>310</v>
      </c>
      <c r="F13" s="1114" t="s">
        <v>2012</v>
      </c>
      <c r="G13" s="1115">
        <v>927.49</v>
      </c>
      <c r="H13" s="1115">
        <v>927.49</v>
      </c>
      <c r="I13" s="1115">
        <v>775.73759999999993</v>
      </c>
      <c r="J13" s="1115">
        <v>379.4264</v>
      </c>
      <c r="K13" s="1115">
        <v>646.45480000000009</v>
      </c>
      <c r="L13" s="1115"/>
      <c r="M13" s="1115"/>
      <c r="N13" s="1115"/>
      <c r="O13" s="1115"/>
      <c r="P13" s="698"/>
      <c r="Q13" s="1115">
        <v>0.32696999999999998</v>
      </c>
      <c r="R13" s="1115">
        <v>0.32696999999999998</v>
      </c>
      <c r="S13" s="1115">
        <v>0.32696999999999998</v>
      </c>
      <c r="T13" s="1115">
        <v>0.32696999999999998</v>
      </c>
      <c r="U13" s="1115"/>
      <c r="V13" s="1115"/>
      <c r="W13" s="1115"/>
      <c r="X13" s="1090"/>
      <c r="Y13" s="1117" t="s">
        <v>1050</v>
      </c>
    </row>
    <row r="14" spans="1:26" ht="13.15" customHeight="1">
      <c r="A14" s="1089"/>
      <c r="B14" s="1089"/>
      <c r="C14" s="1089"/>
      <c r="D14" s="1090"/>
      <c r="E14" s="694">
        <v>430</v>
      </c>
      <c r="F14" s="1114" t="s">
        <v>117</v>
      </c>
      <c r="G14" s="1115">
        <v>2156.42</v>
      </c>
      <c r="H14" s="1115">
        <v>2156.42</v>
      </c>
      <c r="I14" s="1115">
        <v>1803.5899199999999</v>
      </c>
      <c r="J14" s="1115">
        <v>882.16638</v>
      </c>
      <c r="K14" s="1115">
        <v>1503.0074100000002</v>
      </c>
      <c r="L14" s="1115"/>
      <c r="M14" s="1115"/>
      <c r="N14" s="1115"/>
      <c r="O14" s="1115"/>
      <c r="P14" s="698"/>
      <c r="Q14" s="1115">
        <v>0.54494999999999993</v>
      </c>
      <c r="R14" s="1115">
        <v>0.54494999999999993</v>
      </c>
      <c r="S14" s="1115">
        <v>0.54494999999999993</v>
      </c>
      <c r="T14" s="1115">
        <v>0.54494999999999993</v>
      </c>
      <c r="U14" s="1115"/>
      <c r="V14" s="1115"/>
      <c r="W14" s="1115"/>
      <c r="X14" s="1090"/>
      <c r="Y14" s="1117" t="s">
        <v>1050</v>
      </c>
    </row>
    <row r="15" spans="1:26" ht="13.15" customHeight="1">
      <c r="D15" s="1090"/>
      <c r="E15" s="694">
        <v>901</v>
      </c>
      <c r="F15" s="1114" t="s">
        <v>2463</v>
      </c>
      <c r="G15" s="1115">
        <v>115.94</v>
      </c>
      <c r="H15" s="1115">
        <v>115.94</v>
      </c>
      <c r="I15" s="1115">
        <v>96.967199999999991</v>
      </c>
      <c r="J15" s="1115">
        <v>47.4283</v>
      </c>
      <c r="K15" s="1115">
        <v>80.806850000000011</v>
      </c>
      <c r="L15" s="1115"/>
      <c r="M15" s="1115"/>
      <c r="N15" s="1115"/>
      <c r="O15" s="1115"/>
      <c r="P15" s="698"/>
      <c r="Q15" s="1115">
        <v>0.32696999999999998</v>
      </c>
      <c r="R15" s="1115">
        <v>0.32696999999999998</v>
      </c>
      <c r="S15" s="1115">
        <v>0.32696999999999998</v>
      </c>
      <c r="T15" s="1115">
        <v>0.32696999999999998</v>
      </c>
      <c r="U15" s="1115"/>
      <c r="V15" s="1115"/>
      <c r="W15" s="1115"/>
      <c r="X15" s="1090"/>
      <c r="Y15" s="1117" t="s">
        <v>1050</v>
      </c>
    </row>
    <row r="16" spans="1:26" ht="13.15" customHeight="1">
      <c r="D16" s="1090"/>
      <c r="E16" s="694">
        <v>490</v>
      </c>
      <c r="F16" s="1114" t="s">
        <v>2018</v>
      </c>
      <c r="G16" s="1115">
        <v>626.05999999999995</v>
      </c>
      <c r="H16" s="1115">
        <v>626.05999999999995</v>
      </c>
      <c r="I16" s="1115">
        <v>523.62288000000001</v>
      </c>
      <c r="J16" s="1115">
        <v>256.11282</v>
      </c>
      <c r="K16" s="1115">
        <v>436.35699</v>
      </c>
      <c r="L16" s="1115"/>
      <c r="M16" s="1115"/>
      <c r="N16" s="1115"/>
      <c r="O16" s="1115"/>
      <c r="P16" s="698"/>
      <c r="Q16" s="1115">
        <v>1.78017</v>
      </c>
      <c r="R16" s="1115">
        <v>1.78017</v>
      </c>
      <c r="S16" s="1115">
        <v>1.78017</v>
      </c>
      <c r="T16" s="1115">
        <v>1.78017</v>
      </c>
      <c r="U16" s="1115"/>
      <c r="V16" s="1115"/>
      <c r="W16" s="1115"/>
      <c r="X16" s="1090"/>
      <c r="Y16" s="1117" t="s">
        <v>1050</v>
      </c>
    </row>
    <row r="17" spans="4:25" ht="13.15" customHeight="1">
      <c r="D17" s="1090"/>
      <c r="E17" s="694">
        <v>510</v>
      </c>
      <c r="F17" s="1114" t="s">
        <v>2019</v>
      </c>
      <c r="G17" s="1115">
        <v>5518.57</v>
      </c>
      <c r="H17" s="1115">
        <v>5518.57</v>
      </c>
      <c r="I17" s="1115">
        <v>4615.6387199999999</v>
      </c>
      <c r="J17" s="1115">
        <v>2257.5870799999998</v>
      </c>
      <c r="K17" s="1115">
        <v>3846.4060599999998</v>
      </c>
      <c r="L17" s="1115"/>
      <c r="M17" s="1115"/>
      <c r="N17" s="1115"/>
      <c r="O17" s="1115"/>
      <c r="P17" s="698"/>
      <c r="Q17" s="1115">
        <v>1.4532</v>
      </c>
      <c r="R17" s="1115">
        <v>1.4532</v>
      </c>
      <c r="S17" s="1115">
        <v>1.4532</v>
      </c>
      <c r="T17" s="1115">
        <v>1.4532</v>
      </c>
      <c r="U17" s="1115"/>
      <c r="V17" s="1115"/>
      <c r="W17" s="1115"/>
      <c r="X17" s="1090"/>
      <c r="Y17" s="1117" t="s">
        <v>1050</v>
      </c>
    </row>
    <row r="18" spans="4:25" ht="13.15" customHeight="1">
      <c r="D18" s="1090"/>
      <c r="E18" s="694">
        <v>530</v>
      </c>
      <c r="F18" s="1114" t="s">
        <v>2020</v>
      </c>
      <c r="G18" s="1115">
        <v>11987.82</v>
      </c>
      <c r="H18" s="1115">
        <v>11987.82</v>
      </c>
      <c r="I18" s="1115">
        <v>10026.40848</v>
      </c>
      <c r="J18" s="1115">
        <v>4904.0862200000001</v>
      </c>
      <c r="K18" s="1115">
        <v>8355.4282899999998</v>
      </c>
      <c r="L18" s="1115"/>
      <c r="M18" s="1115"/>
      <c r="N18" s="1115"/>
      <c r="O18" s="1115"/>
      <c r="P18" s="698"/>
      <c r="Q18" s="1115">
        <v>26.702549999999999</v>
      </c>
      <c r="R18" s="1115">
        <v>26.702549999999999</v>
      </c>
      <c r="S18" s="1115">
        <v>26.702549999999999</v>
      </c>
      <c r="T18" s="1115">
        <v>26.702549999999999</v>
      </c>
      <c r="U18" s="1115"/>
      <c r="V18" s="1115"/>
      <c r="W18" s="1115"/>
      <c r="X18" s="1090"/>
      <c r="Y18" s="1117" t="s">
        <v>1050</v>
      </c>
    </row>
    <row r="19" spans="4:25" ht="13.15" customHeight="1">
      <c r="D19" s="1090"/>
      <c r="E19" s="694">
        <v>110</v>
      </c>
      <c r="F19" s="1114" t="s">
        <v>2004</v>
      </c>
      <c r="G19" s="1115">
        <v>741.99</v>
      </c>
      <c r="H19" s="1115">
        <v>741.99</v>
      </c>
      <c r="I19" s="1115">
        <v>620.59007999999994</v>
      </c>
      <c r="J19" s="1115">
        <v>303.54111999999998</v>
      </c>
      <c r="K19" s="1115">
        <v>517.16384000000005</v>
      </c>
      <c r="L19" s="1115"/>
      <c r="M19" s="1115"/>
      <c r="N19" s="1115"/>
      <c r="O19" s="1115"/>
      <c r="P19" s="698"/>
      <c r="Q19" s="1115">
        <v>2.1071399999999998</v>
      </c>
      <c r="R19" s="1115">
        <v>2.1071399999999998</v>
      </c>
      <c r="S19" s="1115">
        <v>2.1071399999999998</v>
      </c>
      <c r="T19" s="1115">
        <v>2.1071399999999998</v>
      </c>
      <c r="U19" s="1115"/>
      <c r="V19" s="1115"/>
      <c r="W19" s="1115"/>
      <c r="X19" s="1090"/>
      <c r="Y19" s="1117" t="s">
        <v>1050</v>
      </c>
    </row>
    <row r="20" spans="4:25" ht="13.15" customHeight="1">
      <c r="D20" s="1090"/>
      <c r="E20" s="694" t="s">
        <v>1050</v>
      </c>
      <c r="F20" s="1114"/>
      <c r="G20" s="1115"/>
      <c r="H20" s="1115"/>
      <c r="I20" s="1115"/>
      <c r="J20" s="1115"/>
      <c r="K20" s="1115"/>
      <c r="L20" s="1115"/>
      <c r="M20" s="1115"/>
      <c r="N20" s="1115"/>
      <c r="O20" s="1115"/>
      <c r="P20" s="698"/>
      <c r="Q20" s="1115"/>
      <c r="R20" s="1115"/>
      <c r="S20" s="1115"/>
      <c r="T20" s="1115"/>
      <c r="U20" s="1115"/>
      <c r="V20" s="1115"/>
      <c r="W20" s="1115"/>
      <c r="X20" s="1090"/>
      <c r="Y20" s="1117" t="s">
        <v>1050</v>
      </c>
    </row>
    <row r="21" spans="4:25" ht="13.15" customHeight="1">
      <c r="D21" s="1090"/>
      <c r="E21" s="694" t="s">
        <v>1050</v>
      </c>
      <c r="F21" s="1114"/>
      <c r="G21" s="1115"/>
      <c r="H21" s="1115"/>
      <c r="I21" s="1115"/>
      <c r="J21" s="1115"/>
      <c r="K21" s="1115"/>
      <c r="L21" s="1115"/>
      <c r="M21" s="1115"/>
      <c r="N21" s="1115"/>
      <c r="O21" s="1115"/>
      <c r="P21" s="698"/>
      <c r="Q21" s="1115"/>
      <c r="R21" s="1115"/>
      <c r="S21" s="1115"/>
      <c r="T21" s="1115"/>
      <c r="U21" s="1115"/>
      <c r="V21" s="1115"/>
      <c r="W21" s="1115"/>
      <c r="X21" s="1090"/>
      <c r="Y21" s="1117" t="s">
        <v>1050</v>
      </c>
    </row>
    <row r="22" spans="4:25" ht="13.15" customHeight="1">
      <c r="D22" s="1090"/>
      <c r="E22" s="694" t="s">
        <v>1050</v>
      </c>
      <c r="F22" s="1114"/>
      <c r="G22" s="1115"/>
      <c r="H22" s="1115"/>
      <c r="I22" s="1115"/>
      <c r="J22" s="1115"/>
      <c r="K22" s="1115"/>
      <c r="L22" s="1115"/>
      <c r="M22" s="1115"/>
      <c r="N22" s="1115"/>
      <c r="O22" s="1115"/>
      <c r="P22" s="698"/>
      <c r="Q22" s="1115"/>
      <c r="R22" s="1115"/>
      <c r="S22" s="1115"/>
      <c r="T22" s="1115"/>
      <c r="U22" s="1115"/>
      <c r="V22" s="1115"/>
      <c r="W22" s="1115"/>
      <c r="X22" s="1090"/>
      <c r="Y22" s="1117" t="s">
        <v>1050</v>
      </c>
    </row>
    <row r="23" spans="4:25" ht="13.15" customHeight="1">
      <c r="D23" s="1090"/>
      <c r="E23" s="694" t="s">
        <v>1050</v>
      </c>
      <c r="F23" s="1114"/>
      <c r="G23" s="1115"/>
      <c r="H23" s="1115"/>
      <c r="I23" s="1115"/>
      <c r="J23" s="1115"/>
      <c r="K23" s="1115"/>
      <c r="L23" s="1115"/>
      <c r="M23" s="1115"/>
      <c r="N23" s="1115"/>
      <c r="O23" s="1115"/>
      <c r="P23" s="698"/>
      <c r="Q23" s="1115"/>
      <c r="R23" s="1115"/>
      <c r="S23" s="1115"/>
      <c r="T23" s="1115"/>
      <c r="U23" s="1115"/>
      <c r="V23" s="1115"/>
      <c r="W23" s="1115"/>
      <c r="X23" s="1090"/>
      <c r="Y23" s="1117" t="s">
        <v>1050</v>
      </c>
    </row>
    <row r="24" spans="4:25" ht="13.15" customHeight="1">
      <c r="D24" s="1090"/>
      <c r="E24" s="694" t="s">
        <v>1050</v>
      </c>
      <c r="F24" s="1114"/>
      <c r="G24" s="1115"/>
      <c r="H24" s="1115"/>
      <c r="I24" s="1115"/>
      <c r="J24" s="1115"/>
      <c r="K24" s="1115"/>
      <c r="L24" s="1115"/>
      <c r="M24" s="1115"/>
      <c r="N24" s="1115"/>
      <c r="O24" s="1115"/>
      <c r="P24" s="698"/>
      <c r="Q24" s="1115"/>
      <c r="R24" s="1115"/>
      <c r="S24" s="1115"/>
      <c r="T24" s="1115"/>
      <c r="U24" s="1115"/>
      <c r="V24" s="1115"/>
      <c r="W24" s="1115"/>
      <c r="X24" s="1090"/>
      <c r="Y24" s="1117" t="s">
        <v>1050</v>
      </c>
    </row>
    <row r="25" spans="4:25" ht="13.15" customHeight="1">
      <c r="D25" s="1090"/>
      <c r="E25" s="694" t="s">
        <v>1050</v>
      </c>
      <c r="F25" s="1114"/>
      <c r="G25" s="1115"/>
      <c r="H25" s="1115"/>
      <c r="I25" s="1115"/>
      <c r="J25" s="1115"/>
      <c r="K25" s="1115"/>
      <c r="L25" s="1115"/>
      <c r="M25" s="1115"/>
      <c r="N25" s="1115"/>
      <c r="O25" s="1115"/>
      <c r="P25" s="698"/>
      <c r="Q25" s="1115"/>
      <c r="R25" s="1115"/>
      <c r="S25" s="1115"/>
      <c r="T25" s="1115"/>
      <c r="U25" s="1115"/>
      <c r="V25" s="1115"/>
      <c r="W25" s="1115"/>
      <c r="X25" s="1090"/>
      <c r="Y25" s="1117" t="s">
        <v>1050</v>
      </c>
    </row>
    <row r="26" spans="4:25" ht="13.15" customHeight="1">
      <c r="D26" s="1090"/>
      <c r="E26" s="694" t="s">
        <v>1050</v>
      </c>
      <c r="F26" s="1114"/>
      <c r="G26" s="1115"/>
      <c r="H26" s="1115"/>
      <c r="I26" s="1115"/>
      <c r="J26" s="1115"/>
      <c r="K26" s="1115"/>
      <c r="L26" s="1115"/>
      <c r="M26" s="1115"/>
      <c r="N26" s="1115"/>
      <c r="O26" s="1115"/>
      <c r="P26" s="698"/>
      <c r="Q26" s="1115"/>
      <c r="R26" s="1115"/>
      <c r="S26" s="1115"/>
      <c r="T26" s="1115"/>
      <c r="U26" s="1115"/>
      <c r="V26" s="1115"/>
      <c r="W26" s="1115"/>
      <c r="X26" s="1090"/>
      <c r="Y26" s="1117" t="s">
        <v>1050</v>
      </c>
    </row>
    <row r="27" spans="4:25" ht="13.15" customHeight="1">
      <c r="D27" s="1090"/>
      <c r="E27" s="694" t="s">
        <v>1050</v>
      </c>
      <c r="F27" s="1114"/>
      <c r="G27" s="1115"/>
      <c r="H27" s="1115"/>
      <c r="I27" s="1115"/>
      <c r="J27" s="1115"/>
      <c r="K27" s="1115"/>
      <c r="L27" s="1115"/>
      <c r="M27" s="1115"/>
      <c r="N27" s="1115"/>
      <c r="O27" s="1115"/>
      <c r="P27" s="698"/>
      <c r="Q27" s="1115"/>
      <c r="R27" s="1115"/>
      <c r="S27" s="1115"/>
      <c r="T27" s="1115"/>
      <c r="U27" s="1115"/>
      <c r="V27" s="1115"/>
      <c r="W27" s="1115"/>
      <c r="X27" s="1090"/>
      <c r="Y27" s="1117" t="s">
        <v>1050</v>
      </c>
    </row>
    <row r="28" spans="4:25" ht="13.15" customHeight="1">
      <c r="D28" s="1090"/>
      <c r="E28" s="694" t="s">
        <v>1050</v>
      </c>
      <c r="F28" s="1114"/>
      <c r="G28" s="1115"/>
      <c r="H28" s="1115"/>
      <c r="I28" s="1115"/>
      <c r="J28" s="1115"/>
      <c r="K28" s="1115"/>
      <c r="L28" s="1115"/>
      <c r="M28" s="1115"/>
      <c r="N28" s="1115"/>
      <c r="O28" s="1115"/>
      <c r="P28" s="698"/>
      <c r="Q28" s="1115"/>
      <c r="R28" s="1115"/>
      <c r="S28" s="1115"/>
      <c r="T28" s="1115"/>
      <c r="U28" s="1115"/>
      <c r="V28" s="1115"/>
      <c r="W28" s="1115"/>
      <c r="X28" s="1090"/>
      <c r="Y28" s="1117" t="s">
        <v>1050</v>
      </c>
    </row>
    <row r="29" spans="4:25" ht="13.15" customHeight="1" thickBot="1">
      <c r="D29" s="1090"/>
      <c r="E29" s="694">
        <v>9910</v>
      </c>
      <c r="F29" s="1118" t="s">
        <v>2001</v>
      </c>
      <c r="G29" s="1119">
        <v>23187.27</v>
      </c>
      <c r="H29" s="1119">
        <v>23187.27</v>
      </c>
      <c r="I29" s="1119">
        <v>19393.440000000002</v>
      </c>
      <c r="J29" s="1119">
        <v>9485.66</v>
      </c>
      <c r="K29" s="1119">
        <v>16161.369999999999</v>
      </c>
      <c r="L29" s="1119">
        <v>0</v>
      </c>
      <c r="M29" s="1119">
        <v>0</v>
      </c>
      <c r="N29" s="1119">
        <v>0</v>
      </c>
      <c r="O29" s="1119">
        <v>0</v>
      </c>
      <c r="P29" s="699"/>
      <c r="Q29" s="1119">
        <v>36.33</v>
      </c>
      <c r="R29" s="1119">
        <v>36.33</v>
      </c>
      <c r="S29" s="1119">
        <v>36.33</v>
      </c>
      <c r="T29" s="1119">
        <v>36.33</v>
      </c>
      <c r="U29" s="1119">
        <v>0</v>
      </c>
      <c r="V29" s="1119">
        <v>0</v>
      </c>
      <c r="W29" s="1119">
        <v>0</v>
      </c>
      <c r="X29" s="1090"/>
    </row>
    <row r="30" spans="4:25" ht="13.15" customHeight="1" thickTop="1" thickBot="1">
      <c r="D30" s="1090"/>
      <c r="E30" s="1120">
        <v>1250</v>
      </c>
      <c r="F30" s="1121" t="s">
        <v>2237</v>
      </c>
      <c r="G30" s="1121"/>
      <c r="H30" s="1121"/>
      <c r="I30" s="1121"/>
      <c r="J30" s="1121"/>
      <c r="K30" s="1121"/>
      <c r="L30" s="1121"/>
      <c r="M30" s="1122" t="s">
        <v>308</v>
      </c>
      <c r="N30" s="1090"/>
      <c r="O30" s="1090"/>
      <c r="P30" s="697"/>
      <c r="Q30" s="1090"/>
      <c r="R30" s="1090"/>
      <c r="S30" s="1090"/>
      <c r="T30" s="1090"/>
      <c r="U30" s="1090"/>
      <c r="V30" s="1090"/>
      <c r="W30" s="1090"/>
      <c r="X30" s="1090"/>
    </row>
    <row r="31" spans="4:25" ht="13.15" customHeight="1" thickTop="1">
      <c r="D31" s="1090"/>
      <c r="E31" s="1121"/>
      <c r="F31" s="1121" t="s">
        <v>2236</v>
      </c>
      <c r="G31" s="1121"/>
      <c r="H31" s="1121"/>
      <c r="I31" s="1121"/>
      <c r="J31" s="1121"/>
      <c r="K31" s="1121"/>
      <c r="L31" s="1121"/>
      <c r="M31" s="1090"/>
      <c r="N31" s="1090"/>
      <c r="O31" s="1090"/>
      <c r="P31" s="697"/>
      <c r="Q31" s="1090"/>
      <c r="R31" s="1090"/>
      <c r="S31" s="1090"/>
      <c r="T31" s="1090"/>
      <c r="U31" s="1090"/>
      <c r="V31" s="1090"/>
      <c r="W31" s="1090"/>
      <c r="X31" s="1090"/>
    </row>
    <row r="32" spans="4:25" ht="13.15" customHeight="1">
      <c r="D32" s="1090"/>
      <c r="E32" s="1090"/>
      <c r="F32" s="1090"/>
      <c r="G32" s="1090"/>
      <c r="H32" s="1090"/>
      <c r="I32" s="1090"/>
      <c r="J32" s="1090"/>
      <c r="K32" s="1090"/>
      <c r="L32" s="1090"/>
      <c r="M32" s="1090"/>
      <c r="N32" s="1090"/>
      <c r="O32" s="1090"/>
      <c r="P32" s="697"/>
      <c r="Q32" s="1090"/>
      <c r="R32" s="1090"/>
      <c r="S32" s="1090"/>
      <c r="T32" s="1090"/>
      <c r="U32" s="1090"/>
      <c r="V32" s="1090"/>
      <c r="W32" s="1090"/>
      <c r="X32" s="1090"/>
    </row>
    <row r="33" spans="4:24" ht="13.15" customHeight="1">
      <c r="D33" s="1090"/>
      <c r="E33" s="1090"/>
      <c r="F33" s="1090"/>
      <c r="G33" s="1090"/>
      <c r="H33" s="1090"/>
      <c r="I33" s="1090"/>
      <c r="J33" s="1090"/>
      <c r="K33" s="1090"/>
      <c r="L33" s="1090"/>
      <c r="M33" s="1090"/>
      <c r="N33" s="1090"/>
      <c r="O33" s="1090"/>
      <c r="P33" s="697"/>
      <c r="Q33" s="1090"/>
      <c r="R33" s="1090"/>
      <c r="S33" s="1090"/>
      <c r="T33" s="1090"/>
      <c r="U33" s="1090"/>
      <c r="V33" s="1090"/>
      <c r="W33" s="1090"/>
      <c r="X33" s="1090"/>
    </row>
    <row r="34" spans="4:24" ht="13.15" customHeight="1">
      <c r="D34" s="1090"/>
      <c r="E34" s="1090"/>
      <c r="F34" s="1090"/>
      <c r="G34" s="1090"/>
      <c r="H34" s="1090"/>
      <c r="I34" s="1090"/>
      <c r="J34" s="1090"/>
      <c r="K34" s="1090"/>
      <c r="L34" s="1090"/>
      <c r="M34" s="1090"/>
      <c r="N34" s="1090"/>
      <c r="O34" s="1090"/>
      <c r="P34" s="697"/>
      <c r="Q34" s="1090"/>
      <c r="R34" s="1090"/>
      <c r="S34" s="1090"/>
      <c r="T34" s="1090"/>
      <c r="U34" s="1090"/>
      <c r="V34" s="1090"/>
      <c r="W34" s="1090"/>
      <c r="X34" s="1090"/>
    </row>
    <row r="35" spans="4:24" ht="13.15" customHeight="1">
      <c r="P35" s="695"/>
    </row>
    <row r="36" spans="4:24" ht="13.15" hidden="1" customHeight="1"/>
    <row r="37" spans="4:24" ht="13.15" hidden="1" customHeight="1"/>
    <row r="38" spans="4:24" ht="13.15" hidden="1" customHeight="1"/>
    <row r="39" spans="4:24" ht="13.15" hidden="1" customHeight="1"/>
    <row r="40" spans="4:24" ht="13.15" hidden="1" customHeight="1"/>
    <row r="41" spans="4:24" ht="13.15" hidden="1" customHeight="1"/>
    <row r="42" spans="4:24" ht="13.15" hidden="1" customHeight="1"/>
    <row r="43" spans="4:24" ht="13.15" hidden="1" customHeight="1"/>
    <row r="44" spans="4:24" ht="13.15" hidden="1" customHeight="1"/>
    <row r="45" spans="4:24" ht="13.15" hidden="1" customHeight="1"/>
    <row r="46" spans="4:24" ht="13.15" hidden="1" customHeight="1"/>
    <row r="47" spans="4:24" ht="13.15" hidden="1" customHeight="1"/>
    <row r="48" spans="4:24" ht="13.15" hidden="1" customHeight="1"/>
    <row r="49" ht="13.15" hidden="1" customHeight="1"/>
    <row r="50" ht="13.15" hidden="1" customHeight="1"/>
    <row r="51" ht="13.15" hidden="1" customHeight="1"/>
    <row r="52" ht="13.15" hidden="1" customHeight="1"/>
    <row r="53" ht="13.15" hidden="1" customHeight="1"/>
    <row r="54" ht="13.15" hidden="1" customHeight="1"/>
    <row r="55" ht="13.15" hidden="1" customHeight="1"/>
    <row r="56" ht="13.15" hidden="1" customHeight="1"/>
    <row r="57" ht="13.15" hidden="1" customHeight="1"/>
    <row r="58" ht="13.15" hidden="1" customHeight="1"/>
    <row r="59" ht="13.15" hidden="1" customHeight="1"/>
    <row r="60" ht="13.15" hidden="1" customHeight="1"/>
    <row r="61" ht="13.15" hidden="1" customHeight="1"/>
    <row r="62" ht="13.15" hidden="1" customHeight="1"/>
    <row r="63" ht="13.15" hidden="1" customHeight="1"/>
    <row r="64" ht="13.15" hidden="1" customHeight="1"/>
    <row r="65" ht="13.15" hidden="1" customHeight="1"/>
    <row r="66" ht="13.15" hidden="1" customHeight="1"/>
    <row r="67" ht="13.15" hidden="1" customHeight="1"/>
    <row r="68" ht="13.15" hidden="1" customHeight="1"/>
    <row r="69" ht="13.15" hidden="1" customHeight="1"/>
    <row r="70" ht="13.15" hidden="1" customHeight="1"/>
    <row r="71" ht="13.15" hidden="1" customHeight="1"/>
    <row r="72" ht="13.15" hidden="1" customHeight="1"/>
    <row r="73" ht="13.15" hidden="1" customHeight="1"/>
    <row r="74" ht="13.15" hidden="1" customHeight="1"/>
    <row r="75" ht="13.15" hidden="1" customHeight="1"/>
    <row r="76" ht="13.15" hidden="1" customHeight="1"/>
    <row r="77" ht="13.15" hidden="1" customHeight="1"/>
    <row r="78" ht="13.15" hidden="1" customHeight="1"/>
    <row r="79" ht="13.15" hidden="1" customHeight="1"/>
    <row r="80" ht="13.15" hidden="1" customHeight="1"/>
    <row r="81" ht="13.15" hidden="1" customHeight="1"/>
    <row r="82" ht="13.15" hidden="1" customHeight="1"/>
    <row r="83" ht="13.15" hidden="1" customHeight="1"/>
    <row r="84" ht="13.15" hidden="1" customHeight="1"/>
    <row r="85" ht="13.15" hidden="1" customHeight="1"/>
    <row r="86" ht="13.15" hidden="1" customHeight="1"/>
    <row r="87" ht="13.15" hidden="1" customHeight="1"/>
    <row r="88" ht="13.15" hidden="1" customHeight="1"/>
    <row r="89" ht="13.15" hidden="1" customHeight="1"/>
    <row r="90" ht="13.15" hidden="1" customHeight="1"/>
    <row r="91" ht="13.15" hidden="1" customHeight="1"/>
    <row r="92" ht="13.15" hidden="1" customHeight="1"/>
    <row r="93" ht="13.15" hidden="1" customHeight="1"/>
    <row r="94" ht="13.15" hidden="1" customHeight="1"/>
    <row r="95" ht="13.15" hidden="1" customHeight="1"/>
    <row r="96" ht="13.15" hidden="1" customHeight="1"/>
    <row r="97" ht="13.15" hidden="1" customHeight="1"/>
    <row r="98" ht="13.15" hidden="1" customHeight="1"/>
    <row r="99" ht="13.15" hidden="1" customHeight="1"/>
    <row r="100" ht="13.15" hidden="1" customHeight="1"/>
    <row r="101" ht="13.15" hidden="1" customHeight="1"/>
    <row r="102" ht="13.15" hidden="1" customHeight="1"/>
    <row r="103" ht="13.15" hidden="1" customHeight="1"/>
    <row r="104" ht="13.15" hidden="1" customHeight="1"/>
    <row r="105" ht="13.15" hidden="1" customHeight="1"/>
    <row r="106" ht="13.15" hidden="1" customHeight="1"/>
    <row r="107" ht="13.15" hidden="1" customHeight="1"/>
    <row r="108" ht="13.15" hidden="1" customHeight="1"/>
    <row r="109" ht="13.15" hidden="1" customHeight="1"/>
    <row r="110" ht="13.15" hidden="1" customHeight="1"/>
    <row r="111" ht="13.15" hidden="1" customHeight="1"/>
    <row r="112" ht="13.15" hidden="1" customHeight="1"/>
    <row r="113" spans="30:31" ht="13.15" hidden="1" customHeight="1"/>
    <row r="114" spans="30:31" ht="13.15" hidden="1" customHeight="1"/>
    <row r="115" spans="30:31" ht="13.15" hidden="1" customHeight="1"/>
    <row r="116" spans="30:31" ht="13.15" hidden="1" customHeight="1"/>
    <row r="117" spans="30:31" ht="13.15" hidden="1" customHeight="1"/>
    <row r="118" spans="30:31" ht="13.15" hidden="1" customHeight="1"/>
    <row r="119" spans="30:31" ht="13.15" hidden="1" customHeight="1"/>
    <row r="120" spans="30:31" ht="13.15" hidden="1" customHeight="1"/>
    <row r="121" spans="30:31" ht="13.15" hidden="1" customHeight="1"/>
    <row r="122" spans="30:31" ht="13.15" hidden="1" customHeight="1"/>
    <row r="123" spans="30:31" ht="13.15" hidden="1" customHeight="1"/>
    <row r="124" spans="30:31" ht="13.15" hidden="1" customHeight="1"/>
    <row r="125" spans="30:31" ht="13.15" hidden="1" customHeight="1"/>
    <row r="126" spans="30:31" ht="13.15" hidden="1" customHeight="1"/>
    <row r="127" spans="30:31" ht="13.15" hidden="1" customHeight="1"/>
    <row r="128" spans="30:31" ht="13.15" hidden="1" customHeight="1">
      <c r="AD128" s="1123" t="s">
        <v>2003</v>
      </c>
      <c r="AE128" s="1124" t="s">
        <v>305</v>
      </c>
    </row>
    <row r="129" spans="28:31" ht="13.15" hidden="1" customHeight="1">
      <c r="AB129" s="1125" t="s">
        <v>2028</v>
      </c>
      <c r="AD129" s="691" t="s">
        <v>2004</v>
      </c>
      <c r="AE129" s="692">
        <v>110</v>
      </c>
    </row>
    <row r="130" spans="28:31" ht="13.15" hidden="1" customHeight="1">
      <c r="AB130" s="1125" t="s">
        <v>2029</v>
      </c>
      <c r="AD130" s="691" t="s">
        <v>2005</v>
      </c>
      <c r="AE130" s="692">
        <v>130</v>
      </c>
    </row>
    <row r="131" spans="28:31" ht="13.15" hidden="1" customHeight="1">
      <c r="AB131" s="730" t="s">
        <v>2087</v>
      </c>
      <c r="AD131" s="691" t="s">
        <v>2006</v>
      </c>
      <c r="AE131" s="692">
        <v>150</v>
      </c>
    </row>
    <row r="132" spans="28:31" ht="13.15" hidden="1" customHeight="1">
      <c r="AB132" s="730" t="s">
        <v>638</v>
      </c>
      <c r="AD132" s="691" t="s">
        <v>2007</v>
      </c>
      <c r="AE132" s="692">
        <v>170</v>
      </c>
    </row>
    <row r="133" spans="28:31" ht="13.15" hidden="1" customHeight="1">
      <c r="AD133" s="691" t="s">
        <v>2008</v>
      </c>
      <c r="AE133" s="692">
        <v>190</v>
      </c>
    </row>
    <row r="134" spans="28:31" ht="13.15" hidden="1" customHeight="1">
      <c r="AD134" s="691" t="s">
        <v>887</v>
      </c>
      <c r="AE134" s="692">
        <v>210</v>
      </c>
    </row>
    <row r="135" spans="28:31" ht="13.15" hidden="1" customHeight="1">
      <c r="AD135" s="691" t="s">
        <v>501</v>
      </c>
      <c r="AE135" s="692">
        <v>230</v>
      </c>
    </row>
    <row r="136" spans="28:31" ht="13.15" hidden="1" customHeight="1">
      <c r="AD136" s="691" t="s">
        <v>2009</v>
      </c>
      <c r="AE136" s="692">
        <v>250</v>
      </c>
    </row>
    <row r="137" spans="28:31" ht="13.15" hidden="1" customHeight="1">
      <c r="AD137" s="691" t="s">
        <v>2010</v>
      </c>
      <c r="AE137" s="692">
        <v>270</v>
      </c>
    </row>
    <row r="138" spans="28:31" ht="13.15" hidden="1" customHeight="1">
      <c r="AD138" s="691" t="s">
        <v>2011</v>
      </c>
      <c r="AE138" s="692">
        <v>290</v>
      </c>
    </row>
    <row r="139" spans="28:31" ht="13.15" hidden="1" customHeight="1">
      <c r="AD139" s="691" t="s">
        <v>2012</v>
      </c>
      <c r="AE139" s="692">
        <v>310</v>
      </c>
    </row>
    <row r="140" spans="28:31" ht="13.15" hidden="1" customHeight="1">
      <c r="AD140" s="691" t="s">
        <v>2013</v>
      </c>
      <c r="AE140" s="692">
        <v>330</v>
      </c>
    </row>
    <row r="141" spans="28:31" ht="13.15" hidden="1" customHeight="1">
      <c r="AD141" s="691" t="s">
        <v>2014</v>
      </c>
      <c r="AE141" s="692">
        <v>350</v>
      </c>
    </row>
    <row r="142" spans="28:31" ht="13.15" hidden="1" customHeight="1">
      <c r="AD142" s="691" t="s">
        <v>2015</v>
      </c>
      <c r="AE142" s="692">
        <v>370</v>
      </c>
    </row>
    <row r="143" spans="28:31" ht="13.15" hidden="1" customHeight="1">
      <c r="AD143" s="691" t="s">
        <v>2016</v>
      </c>
      <c r="AE143" s="692">
        <v>390</v>
      </c>
    </row>
    <row r="144" spans="28:31" ht="13.15" hidden="1" customHeight="1">
      <c r="AD144" s="691" t="s">
        <v>354</v>
      </c>
      <c r="AE144" s="692">
        <v>410</v>
      </c>
    </row>
    <row r="145" spans="30:31" ht="13.15" hidden="1" customHeight="1">
      <c r="AD145" s="691" t="s">
        <v>117</v>
      </c>
      <c r="AE145" s="692">
        <v>430</v>
      </c>
    </row>
    <row r="146" spans="30:31" ht="13.15" hidden="1" customHeight="1">
      <c r="AD146" s="691" t="s">
        <v>888</v>
      </c>
      <c r="AE146" s="692">
        <v>450</v>
      </c>
    </row>
    <row r="147" spans="30:31" ht="13.15" hidden="1" customHeight="1">
      <c r="AD147" s="691" t="s">
        <v>2017</v>
      </c>
      <c r="AE147" s="692">
        <v>470</v>
      </c>
    </row>
    <row r="148" spans="30:31" ht="13.15" hidden="1" customHeight="1">
      <c r="AD148" s="691" t="s">
        <v>2018</v>
      </c>
      <c r="AE148" s="692">
        <v>490</v>
      </c>
    </row>
    <row r="149" spans="30:31" ht="13.15" hidden="1" customHeight="1">
      <c r="AD149" s="691" t="s">
        <v>2019</v>
      </c>
      <c r="AE149" s="692">
        <v>510</v>
      </c>
    </row>
    <row r="150" spans="30:31" ht="13.15" hidden="1" customHeight="1">
      <c r="AD150" s="691" t="s">
        <v>2020</v>
      </c>
      <c r="AE150" s="692">
        <v>530</v>
      </c>
    </row>
    <row r="151" spans="30:31" ht="13.15" hidden="1" customHeight="1">
      <c r="AD151" s="691" t="s">
        <v>2021</v>
      </c>
      <c r="AE151" s="692">
        <v>550</v>
      </c>
    </row>
    <row r="152" spans="30:31" ht="13.15" hidden="1" customHeight="1">
      <c r="AD152" s="691" t="s">
        <v>2022</v>
      </c>
      <c r="AE152" s="692">
        <v>570</v>
      </c>
    </row>
    <row r="153" spans="30:31" ht="13.15" hidden="1" customHeight="1">
      <c r="AD153" s="691" t="s">
        <v>9</v>
      </c>
      <c r="AE153" s="692">
        <v>590</v>
      </c>
    </row>
    <row r="154" spans="30:31" ht="13.15" hidden="1" customHeight="1">
      <c r="AD154" s="691" t="s">
        <v>219</v>
      </c>
      <c r="AE154" s="692">
        <v>610</v>
      </c>
    </row>
    <row r="155" spans="30:31" ht="13.15" hidden="1" customHeight="1">
      <c r="AD155" s="691" t="s">
        <v>2023</v>
      </c>
      <c r="AE155" s="692">
        <v>630</v>
      </c>
    </row>
    <row r="156" spans="30:31" ht="13.15" hidden="1" customHeight="1">
      <c r="AD156" s="691" t="s">
        <v>379</v>
      </c>
      <c r="AE156" s="692">
        <v>650</v>
      </c>
    </row>
    <row r="157" spans="30:31" ht="13.15" hidden="1" customHeight="1">
      <c r="AD157" s="693" t="s">
        <v>13</v>
      </c>
      <c r="AE157" s="692">
        <v>670</v>
      </c>
    </row>
    <row r="158" spans="30:31" ht="13.15" hidden="1" customHeight="1">
      <c r="AD158" s="693" t="s">
        <v>2024</v>
      </c>
      <c r="AE158" s="692">
        <v>690</v>
      </c>
    </row>
    <row r="159" spans="30:31" ht="13.15" hidden="1" customHeight="1">
      <c r="AD159" s="693" t="s">
        <v>2025</v>
      </c>
      <c r="AE159" s="692">
        <v>710</v>
      </c>
    </row>
    <row r="160" spans="30:31" ht="13.15" hidden="1" customHeight="1">
      <c r="AD160" s="693" t="s">
        <v>2026</v>
      </c>
      <c r="AE160" s="692">
        <v>730</v>
      </c>
    </row>
    <row r="161" spans="30:31" ht="13.15" hidden="1" customHeight="1">
      <c r="AD161" s="693" t="s">
        <v>2027</v>
      </c>
      <c r="AE161" s="692">
        <v>750</v>
      </c>
    </row>
    <row r="162" spans="30:31" ht="13.15" hidden="1" customHeight="1">
      <c r="AD162" s="691" t="s">
        <v>638</v>
      </c>
      <c r="AE162" s="692">
        <v>900</v>
      </c>
    </row>
    <row r="163" spans="30:31" ht="13.15" hidden="1" customHeight="1"/>
    <row r="164" spans="30:31" ht="13.15" hidden="1" customHeight="1"/>
    <row r="165" spans="30:31" ht="13.15" hidden="1" customHeight="1"/>
    <row r="166" spans="30:31" ht="13.15" hidden="1" customHeight="1"/>
    <row r="167" spans="30:31" ht="13.15" hidden="1" customHeight="1"/>
    <row r="168" spans="30:31" ht="13.15" hidden="1" customHeight="1"/>
    <row r="169" spans="30:31" ht="13.15" hidden="1" customHeight="1"/>
    <row r="170" spans="30:31" ht="13.15" hidden="1" customHeight="1"/>
    <row r="171" spans="30:31" ht="13.15" hidden="1" customHeight="1"/>
    <row r="172" spans="30:31" ht="13.15" hidden="1" customHeight="1"/>
    <row r="173" spans="30:31" ht="13.15" hidden="1" customHeight="1"/>
    <row r="174" spans="30:31" ht="13.15" hidden="1" customHeight="1"/>
    <row r="175" spans="30:31" ht="13.15" hidden="1" customHeight="1"/>
    <row r="176" spans="30:31" ht="13.15" hidden="1" customHeight="1"/>
    <row r="177" ht="13.15" hidden="1" customHeight="1"/>
    <row r="178" ht="13.15" hidden="1" customHeight="1"/>
    <row r="179" ht="13.15" hidden="1" customHeight="1"/>
    <row r="180" ht="13.15" hidden="1" customHeight="1"/>
    <row r="181" ht="13.15" hidden="1" customHeight="1"/>
    <row r="182" ht="13.15" hidden="1" customHeight="1"/>
    <row r="183" ht="13.15" hidden="1" customHeight="1"/>
    <row r="184" ht="13.15" hidden="1" customHeight="1"/>
    <row r="185" ht="13.15" hidden="1" customHeight="1"/>
    <row r="186" ht="13.15" hidden="1" customHeight="1"/>
    <row r="187" ht="13.15" hidden="1" customHeight="1"/>
    <row r="188" ht="13.15" hidden="1" customHeight="1"/>
    <row r="189" ht="13.15" hidden="1" customHeight="1"/>
    <row r="190" ht="13.15" hidden="1" customHeight="1"/>
    <row r="191" ht="13.15" hidden="1" customHeight="1"/>
    <row r="192" ht="13.15" hidden="1" customHeight="1"/>
    <row r="193" ht="13.15" hidden="1" customHeight="1"/>
    <row r="194" ht="13.15" hidden="1" customHeight="1"/>
    <row r="195" ht="13.15" hidden="1" customHeight="1"/>
    <row r="196" ht="13.15" hidden="1" customHeight="1"/>
    <row r="197" ht="13.15" hidden="1" customHeight="1"/>
    <row r="198" ht="13.15" hidden="1" customHeight="1"/>
    <row r="199" ht="13.15" hidden="1" customHeight="1"/>
    <row r="200" ht="13.15" hidden="1" customHeight="1"/>
    <row r="201" ht="13.15" hidden="1" customHeight="1"/>
    <row r="202" ht="13.15" hidden="1" customHeight="1"/>
    <row r="203" ht="13.15" hidden="1" customHeight="1"/>
    <row r="204" ht="13.15" hidden="1" customHeight="1"/>
    <row r="205" ht="13.15" hidden="1" customHeight="1"/>
    <row r="206" ht="13.15" hidden="1" customHeight="1"/>
    <row r="207" ht="13.15" hidden="1" customHeight="1"/>
    <row r="208" ht="13.15" hidden="1" customHeight="1"/>
    <row r="209" ht="13.15" hidden="1" customHeight="1"/>
    <row r="210" ht="13.15" hidden="1" customHeight="1"/>
    <row r="211" ht="13.15" hidden="1" customHeight="1"/>
    <row r="212" ht="13.15" hidden="1" customHeight="1"/>
    <row r="213" ht="13.15" hidden="1" customHeight="1"/>
    <row r="214" ht="13.15" hidden="1" customHeight="1"/>
    <row r="215" ht="13.15" hidden="1" customHeight="1"/>
    <row r="216" ht="13.15" hidden="1" customHeight="1"/>
    <row r="217" ht="13.15" hidden="1" customHeight="1"/>
    <row r="218" ht="13.15" hidden="1" customHeight="1"/>
    <row r="219" ht="13.15" hidden="1" customHeight="1"/>
    <row r="220" ht="13.15" hidden="1" customHeight="1"/>
    <row r="221" ht="13.15" hidden="1" customHeight="1"/>
    <row r="222" ht="13.15" hidden="1" customHeight="1"/>
    <row r="223" ht="13.15" hidden="1" customHeight="1"/>
    <row r="224" ht="13.15" hidden="1" customHeight="1"/>
    <row r="225" ht="13.15" hidden="1" customHeight="1"/>
    <row r="226" ht="13.15" hidden="1" customHeight="1"/>
    <row r="227" ht="13.15" hidden="1" customHeight="1"/>
    <row r="228" ht="13.15" hidden="1" customHeight="1"/>
    <row r="229" ht="13.15" hidden="1" customHeight="1"/>
    <row r="230" ht="13.15" hidden="1" customHeight="1"/>
    <row r="231" ht="13.15" hidden="1" customHeight="1"/>
    <row r="232" ht="13.15" hidden="1" customHeight="1"/>
    <row r="233" ht="13.15" hidden="1" customHeight="1"/>
    <row r="234" ht="13.15" hidden="1" customHeight="1"/>
    <row r="235" ht="13.15" hidden="1" customHeight="1"/>
    <row r="236" ht="13.15" hidden="1" customHeight="1"/>
    <row r="237" ht="13.15" hidden="1" customHeight="1"/>
    <row r="238" ht="13.15" hidden="1" customHeight="1"/>
    <row r="239" ht="13.15" hidden="1" customHeight="1"/>
    <row r="240" ht="13.15" hidden="1" customHeight="1"/>
    <row r="241" ht="13.15" hidden="1" customHeight="1"/>
    <row r="242" ht="13.15" hidden="1" customHeight="1"/>
    <row r="243" ht="13.15" hidden="1" customHeight="1"/>
    <row r="244" ht="13.15" hidden="1" customHeight="1"/>
    <row r="245" ht="13.15" hidden="1" customHeight="1"/>
    <row r="246" ht="13.15" hidden="1" customHeight="1"/>
    <row r="247" ht="13.15" hidden="1" customHeight="1"/>
    <row r="248" ht="13.15" hidden="1" customHeight="1"/>
    <row r="249" ht="13.15" hidden="1" customHeight="1"/>
    <row r="250" ht="13.15" hidden="1" customHeight="1"/>
    <row r="251" ht="13.15" hidden="1" customHeight="1"/>
    <row r="252" ht="13.15" hidden="1" customHeight="1"/>
    <row r="253" ht="13.15" hidden="1" customHeight="1"/>
    <row r="254" ht="13.15" hidden="1" customHeight="1"/>
    <row r="255" ht="13.15" hidden="1" customHeight="1"/>
    <row r="256" ht="13.15" hidden="1" customHeight="1"/>
    <row r="257" ht="13.15" hidden="1" customHeight="1"/>
    <row r="258" ht="13.15" hidden="1" customHeight="1"/>
    <row r="259" ht="13.15" hidden="1" customHeight="1"/>
    <row r="260" ht="13.15" hidden="1" customHeight="1"/>
    <row r="261" ht="13.15" hidden="1" customHeight="1"/>
    <row r="262" ht="13.15" hidden="1" customHeight="1"/>
    <row r="263" ht="13.15" hidden="1" customHeight="1"/>
    <row r="264" ht="13.15" hidden="1" customHeight="1"/>
    <row r="265" ht="13.15" hidden="1" customHeight="1"/>
    <row r="266" ht="13.15" hidden="1" customHeight="1"/>
    <row r="267" ht="13.15" hidden="1" customHeight="1"/>
    <row r="268" ht="13.15" hidden="1" customHeight="1"/>
    <row r="269" ht="13.15" hidden="1" customHeight="1"/>
    <row r="270" ht="13.15" hidden="1" customHeight="1"/>
    <row r="271" ht="13.15" hidden="1" customHeight="1"/>
    <row r="272" ht="13.15" hidden="1" customHeight="1"/>
    <row r="273" ht="13.15" hidden="1" customHeight="1"/>
    <row r="274" ht="13.15" hidden="1" customHeight="1"/>
    <row r="275" ht="13.15" hidden="1" customHeight="1"/>
    <row r="276" ht="13.15" hidden="1" customHeight="1"/>
    <row r="277" ht="13.15" hidden="1" customHeight="1"/>
    <row r="278" ht="13.15" hidden="1" customHeight="1"/>
    <row r="279" ht="13.15" hidden="1" customHeight="1"/>
    <row r="280" ht="13.15" hidden="1" customHeight="1"/>
    <row r="281" ht="13.15" hidden="1" customHeight="1"/>
    <row r="282" ht="13.15" hidden="1" customHeight="1"/>
    <row r="283" ht="13.15" hidden="1" customHeight="1"/>
    <row r="284" ht="13.15" hidden="1" customHeight="1"/>
    <row r="285" ht="13.15" hidden="1" customHeight="1"/>
    <row r="286" ht="13.15" hidden="1" customHeight="1"/>
    <row r="287" ht="13.15" hidden="1" customHeight="1"/>
    <row r="288" ht="13.15" hidden="1" customHeight="1"/>
    <row r="289" ht="13.15" hidden="1" customHeight="1"/>
    <row r="290" ht="13.15" hidden="1" customHeight="1"/>
    <row r="291" ht="13.15" hidden="1" customHeight="1"/>
    <row r="292" ht="13.15" hidden="1" customHeight="1"/>
    <row r="293" ht="13.15" hidden="1" customHeight="1"/>
    <row r="294" ht="13.15" hidden="1" customHeight="1"/>
    <row r="295" ht="13.15" hidden="1" customHeight="1"/>
    <row r="296" ht="13.15" hidden="1" customHeight="1"/>
    <row r="297" ht="13.15" hidden="1" customHeight="1"/>
    <row r="298" ht="13.15" hidden="1" customHeight="1"/>
    <row r="299" ht="13.15" hidden="1" customHeight="1"/>
    <row r="300" ht="13.15" hidden="1" customHeight="1"/>
    <row r="301" ht="13.15" hidden="1" customHeight="1"/>
    <row r="302" ht="13.15" hidden="1" customHeight="1"/>
    <row r="303" ht="13.15" hidden="1" customHeight="1"/>
    <row r="304" ht="13.15" hidden="1" customHeight="1"/>
    <row r="305" ht="13.15" hidden="1" customHeight="1"/>
    <row r="306" ht="13.15" hidden="1" customHeight="1"/>
    <row r="307" ht="13.15" hidden="1" customHeight="1"/>
    <row r="308" ht="13.15" hidden="1" customHeight="1"/>
    <row r="309" ht="13.15" hidden="1" customHeight="1"/>
    <row r="310" ht="13.15" hidden="1" customHeight="1"/>
    <row r="311" ht="13.15" hidden="1" customHeight="1"/>
    <row r="312" ht="13.15" hidden="1" customHeight="1"/>
    <row r="313" ht="13.15" hidden="1" customHeight="1"/>
    <row r="314" ht="13.15" hidden="1" customHeight="1"/>
    <row r="315" ht="13.15" hidden="1" customHeight="1"/>
    <row r="316" ht="13.15" hidden="1" customHeight="1"/>
    <row r="317" ht="13.15" hidden="1" customHeight="1"/>
    <row r="318" ht="13.15" hidden="1" customHeight="1"/>
    <row r="319" ht="13.15" hidden="1" customHeight="1"/>
    <row r="320" ht="13.15" hidden="1" customHeight="1"/>
    <row r="321" ht="13.15" hidden="1" customHeight="1"/>
    <row r="322" ht="13.15" hidden="1" customHeight="1"/>
    <row r="323" ht="13.15" hidden="1" customHeight="1"/>
    <row r="324" ht="13.15" hidden="1" customHeight="1"/>
    <row r="325" ht="13.15" hidden="1" customHeight="1"/>
    <row r="326" ht="13.15" hidden="1" customHeight="1"/>
    <row r="327" ht="13.15" hidden="1" customHeight="1"/>
    <row r="328" ht="13.15" hidden="1" customHeight="1"/>
    <row r="329" ht="13.15" hidden="1" customHeight="1"/>
    <row r="330" ht="13.15" hidden="1" customHeight="1"/>
    <row r="331" ht="13.15" hidden="1" customHeight="1"/>
    <row r="332" ht="13.15" hidden="1" customHeight="1"/>
    <row r="333" ht="13.15" hidden="1" customHeight="1"/>
    <row r="334" ht="13.15" hidden="1" customHeight="1"/>
    <row r="335" ht="13.15" hidden="1" customHeight="1"/>
    <row r="336" ht="13.15" hidden="1" customHeight="1"/>
    <row r="337" ht="13.15" hidden="1" customHeight="1"/>
    <row r="338" ht="13.15" hidden="1" customHeight="1"/>
    <row r="339" ht="13.15" hidden="1" customHeight="1"/>
    <row r="340" ht="13.15" hidden="1" customHeight="1"/>
    <row r="341" ht="13.15" hidden="1" customHeight="1"/>
    <row r="342" ht="13.15" hidden="1" customHeight="1"/>
    <row r="343" ht="13.15" hidden="1" customHeight="1"/>
    <row r="344" ht="13.15" hidden="1" customHeight="1"/>
    <row r="345" ht="13.15" hidden="1" customHeight="1"/>
    <row r="346" ht="13.15" hidden="1" customHeight="1"/>
    <row r="347" ht="13.15" hidden="1" customHeight="1"/>
    <row r="348" ht="13.15" hidden="1" customHeight="1"/>
    <row r="349" ht="13.15" hidden="1" customHeight="1"/>
    <row r="350" ht="13.15" hidden="1" customHeight="1"/>
    <row r="351" ht="13.15" hidden="1" customHeight="1"/>
    <row r="352" ht="13.15" hidden="1" customHeight="1"/>
    <row r="353" ht="13.15" hidden="1" customHeight="1"/>
    <row r="354" ht="13.15" hidden="1" customHeight="1"/>
    <row r="355" ht="13.15" hidden="1" customHeight="1"/>
    <row r="356" ht="13.15" hidden="1" customHeight="1"/>
    <row r="357" ht="13.15" hidden="1" customHeight="1"/>
    <row r="358" ht="13.15" hidden="1" customHeight="1"/>
    <row r="359" ht="13.15" hidden="1" customHeight="1"/>
    <row r="360" ht="13.15" hidden="1" customHeight="1"/>
    <row r="361" ht="13.15" hidden="1" customHeight="1"/>
    <row r="362" ht="13.15" hidden="1" customHeight="1"/>
    <row r="363" ht="13.15" hidden="1" customHeight="1"/>
    <row r="364" ht="13.15" hidden="1" customHeight="1"/>
    <row r="365" ht="13.15" hidden="1" customHeight="1"/>
    <row r="366" ht="13.15" hidden="1" customHeight="1"/>
    <row r="367" ht="13.15" hidden="1" customHeight="1"/>
    <row r="368" ht="13.15" hidden="1" customHeight="1"/>
    <row r="369" ht="13.15" hidden="1" customHeight="1"/>
    <row r="370" ht="13.15" hidden="1" customHeight="1"/>
    <row r="371" ht="13.15" hidden="1" customHeight="1"/>
    <row r="372" ht="13.15" hidden="1" customHeight="1"/>
    <row r="373" ht="13.15" hidden="1" customHeight="1"/>
    <row r="374" ht="13.15" hidden="1" customHeight="1"/>
    <row r="375" ht="13.15" hidden="1" customHeight="1"/>
    <row r="376" ht="13.15" hidden="1" customHeight="1"/>
    <row r="377" ht="13.15" hidden="1" customHeight="1"/>
    <row r="378" ht="13.15" hidden="1" customHeight="1"/>
    <row r="379" ht="13.15" hidden="1" customHeight="1"/>
    <row r="380" ht="13.15" hidden="1" customHeight="1"/>
    <row r="381" ht="13.15" hidden="1" customHeight="1"/>
    <row r="382" ht="13.15" hidden="1" customHeight="1"/>
    <row r="383" ht="13.15" hidden="1" customHeight="1"/>
    <row r="384" ht="13.15" hidden="1" customHeight="1"/>
    <row r="385" ht="13.15" hidden="1" customHeight="1"/>
    <row r="386" ht="13.15" hidden="1" customHeight="1"/>
    <row r="387" ht="13.15" hidden="1" customHeight="1"/>
    <row r="388" ht="13.15" hidden="1" customHeight="1"/>
    <row r="389" ht="13.15" hidden="1" customHeight="1"/>
    <row r="390" ht="13.15" hidden="1" customHeight="1"/>
    <row r="391" ht="13.15" hidden="1" customHeight="1"/>
    <row r="392" ht="13.15" hidden="1" customHeight="1"/>
    <row r="393" ht="13.15" hidden="1" customHeight="1"/>
    <row r="394" ht="13.15" hidden="1" customHeight="1"/>
    <row r="395" ht="13.15" hidden="1" customHeight="1"/>
    <row r="396" ht="13.15" hidden="1" customHeight="1"/>
    <row r="397" ht="13.15" hidden="1" customHeight="1"/>
    <row r="398" ht="13.15" hidden="1" customHeight="1"/>
    <row r="399" ht="13.15" hidden="1" customHeight="1"/>
    <row r="400" ht="13.15" hidden="1" customHeight="1"/>
    <row r="401" ht="13.15" hidden="1" customHeight="1"/>
    <row r="402" ht="13.15" hidden="1" customHeight="1"/>
    <row r="403" ht="13.15" hidden="1" customHeight="1"/>
    <row r="404" ht="13.15" hidden="1" customHeight="1"/>
    <row r="405" ht="13.15" hidden="1" customHeight="1"/>
    <row r="406" ht="13.15" hidden="1" customHeight="1"/>
    <row r="407" ht="13.15" hidden="1" customHeight="1"/>
    <row r="408" ht="13.15" hidden="1" customHeight="1"/>
    <row r="409" ht="13.15" hidden="1" customHeight="1"/>
    <row r="410" ht="13.15" hidden="1" customHeight="1"/>
    <row r="411" ht="13.15" hidden="1" customHeight="1"/>
    <row r="412" ht="13.15" hidden="1" customHeight="1"/>
    <row r="413" ht="13.15" hidden="1" customHeight="1"/>
    <row r="414" ht="13.15" hidden="1" customHeight="1"/>
    <row r="415" ht="13.15" hidden="1" customHeight="1"/>
    <row r="416" ht="13.15" hidden="1" customHeight="1"/>
    <row r="417" ht="13.15" hidden="1" customHeight="1"/>
    <row r="418" ht="13.15" hidden="1" customHeight="1"/>
    <row r="419" ht="13.15" hidden="1" customHeight="1"/>
    <row r="420" ht="13.15" hidden="1" customHeight="1"/>
    <row r="421" ht="13.15" hidden="1" customHeight="1"/>
    <row r="422" ht="13.15" hidden="1" customHeight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/>
    <row r="434"/>
    <row r="435"/>
    <row r="436" hidden="1"/>
    <row r="437" hidden="1"/>
    <row r="438" hidden="1"/>
    <row r="439" hidden="1"/>
    <row r="440" hidden="1"/>
    <row r="441" hidden="1"/>
    <row r="442" hidden="1"/>
    <row r="443" hidden="1"/>
    <row r="444"/>
    <row r="445"/>
    <row r="446"/>
    <row r="447"/>
    <row r="448"/>
    <row r="449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9" hidden="1" customWidth="1"/>
    <col min="27" max="28" width="8.85546875" style="1089" hidden="1" customWidth="1"/>
    <col min="29" max="29" width="8.28515625" style="1089" hidden="1" customWidth="1"/>
    <col min="30" max="16383" width="0" style="696" hidden="1" customWidth="1"/>
    <col min="16384" max="16384" width="16.28515625" style="696" hidden="1" customWidth="1"/>
  </cols>
  <sheetData>
    <row r="1" spans="1:27">
      <c r="A1" s="1088" t="s">
        <v>2395</v>
      </c>
      <c r="E1" s="717" t="s">
        <v>2520</v>
      </c>
      <c r="W1" s="716">
        <v>42762.520336226851</v>
      </c>
    </row>
    <row r="2" spans="1:27">
      <c r="C2" s="905"/>
      <c r="D2" s="905"/>
      <c r="E2" s="902" t="s">
        <v>1952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90"/>
      <c r="Y2" s="1089"/>
      <c r="AA2" s="1089">
        <v>1</v>
      </c>
    </row>
    <row r="3" spans="1:27" ht="18">
      <c r="C3" s="905"/>
      <c r="D3" s="905"/>
      <c r="E3" s="906" t="s">
        <v>2523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1987</v>
      </c>
      <c r="X3" s="1090"/>
      <c r="Y3" s="1089"/>
    </row>
    <row r="4" spans="1:27" ht="17.25" customHeight="1">
      <c r="A4" s="1126"/>
      <c r="C4" s="905"/>
      <c r="D4" s="905"/>
      <c r="E4" s="912" t="s">
        <v>2524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2002</v>
      </c>
      <c r="X4" s="1090"/>
      <c r="Y4" s="1089"/>
    </row>
    <row r="5" spans="1:27" ht="14.25" customHeight="1">
      <c r="C5" s="905"/>
      <c r="D5" s="905"/>
      <c r="E5" s="919" t="s">
        <v>2525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2526</v>
      </c>
      <c r="X5" s="1090"/>
      <c r="Y5" s="1089"/>
    </row>
    <row r="6" spans="1:27" ht="12.75" customHeight="1">
      <c r="C6" s="1090"/>
      <c r="D6" s="1090"/>
      <c r="E6" s="1092"/>
      <c r="F6" s="1092"/>
      <c r="G6" s="1092"/>
      <c r="H6" s="1092"/>
      <c r="I6" s="1092"/>
      <c r="J6" s="1092"/>
      <c r="K6" s="1092"/>
      <c r="L6" s="1092"/>
      <c r="M6" s="1090"/>
      <c r="N6" s="1090"/>
      <c r="O6" s="1090"/>
      <c r="P6" s="1090"/>
      <c r="Q6" s="1090"/>
      <c r="R6" s="1090"/>
      <c r="S6" s="1090"/>
      <c r="T6" s="1090"/>
      <c r="U6" s="1090"/>
      <c r="V6" s="1090"/>
      <c r="W6" s="1090"/>
      <c r="X6" s="1090"/>
      <c r="Y6" s="1089"/>
    </row>
    <row r="7" spans="1:27" ht="14.25" customHeight="1" thickBot="1">
      <c r="C7" s="1090"/>
      <c r="D7" s="1095"/>
      <c r="E7" s="825" t="s">
        <v>1050</v>
      </c>
      <c r="F7" s="1092"/>
      <c r="G7" s="1090"/>
      <c r="H7" s="1090"/>
      <c r="I7" s="1090"/>
      <c r="J7" s="1090"/>
      <c r="K7" s="1090"/>
      <c r="L7" s="1090"/>
      <c r="M7" s="1090"/>
      <c r="N7" s="1090"/>
      <c r="O7" s="1090"/>
      <c r="P7" s="1090"/>
      <c r="Q7" s="1090"/>
      <c r="R7" s="1090"/>
      <c r="S7" s="1090"/>
      <c r="T7" s="1090"/>
      <c r="U7" s="1090"/>
      <c r="V7" s="1090"/>
      <c r="W7" s="1090"/>
      <c r="X7" s="1090"/>
      <c r="Y7" s="1089"/>
    </row>
    <row r="8" spans="1:27" ht="15" customHeight="1" thickTop="1" thickBot="1">
      <c r="C8" s="1090"/>
      <c r="D8" s="1095"/>
      <c r="E8" s="1090"/>
      <c r="F8" s="1092"/>
      <c r="G8" s="1090"/>
      <c r="H8" s="1090"/>
      <c r="I8" s="1090"/>
      <c r="J8" s="1090"/>
      <c r="K8" s="1090"/>
      <c r="L8" s="1090"/>
      <c r="M8" s="1090"/>
      <c r="N8" s="1090"/>
      <c r="O8" s="1090"/>
      <c r="P8" s="1090"/>
      <c r="Q8" s="1090"/>
      <c r="R8" s="1127"/>
      <c r="S8" s="1127"/>
      <c r="T8" s="1127"/>
      <c r="U8" s="1127"/>
      <c r="V8" s="1128" t="s">
        <v>2086</v>
      </c>
      <c r="W8" s="1129" t="s">
        <v>638</v>
      </c>
      <c r="X8" s="1090"/>
      <c r="Y8" s="1089"/>
    </row>
    <row r="9" spans="1:27" ht="14.25" thickTop="1">
      <c r="C9" s="1090"/>
      <c r="D9" s="1090"/>
      <c r="E9" s="1090"/>
      <c r="F9" s="1090"/>
      <c r="G9" s="1097" t="s">
        <v>1989</v>
      </c>
      <c r="H9" s="1090"/>
      <c r="I9" s="1090"/>
      <c r="J9" s="1090"/>
      <c r="K9" s="1090"/>
      <c r="L9" s="1090"/>
      <c r="M9" s="1090"/>
      <c r="N9" s="1090"/>
      <c r="O9" s="1090"/>
      <c r="P9" s="697"/>
      <c r="Q9" s="1097" t="s">
        <v>1990</v>
      </c>
      <c r="R9" s="1090"/>
      <c r="S9" s="1090"/>
      <c r="T9" s="1130"/>
      <c r="U9" s="1131"/>
      <c r="V9" s="1090"/>
      <c r="W9" s="700"/>
      <c r="X9" s="1090"/>
      <c r="Y9" s="1089"/>
    </row>
    <row r="10" spans="1:27">
      <c r="C10" s="1090"/>
      <c r="D10" s="1090"/>
      <c r="E10" s="1090"/>
      <c r="F10" s="1090"/>
      <c r="G10" s="1132"/>
      <c r="H10" s="1132"/>
      <c r="I10" s="1132"/>
      <c r="J10" s="1102" t="s">
        <v>1991</v>
      </c>
      <c r="K10" s="1103"/>
      <c r="L10" s="1132"/>
      <c r="M10" s="1132"/>
      <c r="N10" s="1132"/>
      <c r="O10" s="1132"/>
      <c r="P10" s="697"/>
      <c r="Q10" s="1104" t="s">
        <v>1992</v>
      </c>
      <c r="R10" s="1104" t="s">
        <v>472</v>
      </c>
      <c r="S10" s="1104" t="s">
        <v>98</v>
      </c>
      <c r="T10" s="1104" t="s">
        <v>1993</v>
      </c>
      <c r="U10" s="1104"/>
      <c r="V10" s="1104"/>
      <c r="W10" s="1104"/>
      <c r="X10" s="1090"/>
      <c r="Y10" s="1089"/>
    </row>
    <row r="11" spans="1:27" ht="76.5">
      <c r="C11" s="1090"/>
      <c r="D11" s="1090"/>
      <c r="E11" s="1090"/>
      <c r="F11" s="1133" t="s">
        <v>155</v>
      </c>
      <c r="G11" s="701" t="s">
        <v>1994</v>
      </c>
      <c r="H11" s="702" t="s">
        <v>1995</v>
      </c>
      <c r="I11" s="702" t="s">
        <v>1996</v>
      </c>
      <c r="J11" s="702" t="s">
        <v>1997</v>
      </c>
      <c r="K11" s="702" t="s">
        <v>1998</v>
      </c>
      <c r="L11" s="701" t="s">
        <v>2555</v>
      </c>
      <c r="M11" s="701" t="s">
        <v>2556</v>
      </c>
      <c r="N11" s="701" t="s">
        <v>2557</v>
      </c>
      <c r="O11" s="701" t="s">
        <v>2558</v>
      </c>
      <c r="P11" s="704"/>
      <c r="Q11" s="701" t="s">
        <v>2566</v>
      </c>
      <c r="R11" s="701" t="s">
        <v>2567</v>
      </c>
      <c r="S11" s="701" t="s">
        <v>2568</v>
      </c>
      <c r="T11" s="701" t="s">
        <v>2569</v>
      </c>
      <c r="U11" s="701" t="s">
        <v>2570</v>
      </c>
      <c r="V11" s="701" t="s">
        <v>2564</v>
      </c>
      <c r="W11" s="701" t="s">
        <v>2565</v>
      </c>
      <c r="X11" s="1090"/>
      <c r="Y11" s="1089"/>
    </row>
    <row r="12" spans="1:27" ht="51">
      <c r="C12" s="1090"/>
      <c r="D12" s="1090"/>
      <c r="E12" s="710">
        <v>1</v>
      </c>
      <c r="F12" s="1134" t="s">
        <v>2466</v>
      </c>
      <c r="G12" s="1135"/>
      <c r="H12" s="1136"/>
      <c r="I12" s="1136"/>
      <c r="J12" s="1137"/>
      <c r="K12" s="1138" t="s">
        <v>2000</v>
      </c>
      <c r="L12" s="1111"/>
      <c r="M12" s="1111"/>
      <c r="N12" s="1111"/>
      <c r="O12" s="1111"/>
      <c r="P12" s="703"/>
      <c r="Q12" s="705"/>
      <c r="R12" s="706"/>
      <c r="S12" s="706"/>
      <c r="T12" s="1138" t="s">
        <v>2000</v>
      </c>
      <c r="U12" s="1111" t="s">
        <v>2465</v>
      </c>
      <c r="V12" s="1111"/>
      <c r="W12" s="1111"/>
      <c r="X12" s="1090"/>
      <c r="Y12" s="1089"/>
    </row>
    <row r="13" spans="1:27" ht="13.5">
      <c r="C13" s="1090"/>
      <c r="D13" s="1090"/>
      <c r="E13" s="694" t="s">
        <v>1050</v>
      </c>
      <c r="F13" s="1134"/>
      <c r="G13" s="1116"/>
      <c r="H13" s="1116"/>
      <c r="I13" s="1116"/>
      <c r="J13" s="1116"/>
      <c r="K13" s="1116"/>
      <c r="L13" s="1116"/>
      <c r="M13" s="1116"/>
      <c r="N13" s="1116"/>
      <c r="O13" s="1116"/>
      <c r="P13" s="698"/>
      <c r="Q13" s="1116"/>
      <c r="R13" s="1116"/>
      <c r="S13" s="1116"/>
      <c r="T13" s="1116"/>
      <c r="U13" s="1116"/>
      <c r="V13" s="1116"/>
      <c r="W13" s="1116"/>
      <c r="X13" s="1090"/>
      <c r="Y13" s="1089" t="s">
        <v>1050</v>
      </c>
    </row>
    <row r="14" spans="1:27">
      <c r="C14" s="1090"/>
      <c r="D14" s="1090"/>
      <c r="E14" s="694" t="s">
        <v>1050</v>
      </c>
      <c r="F14" s="1114"/>
      <c r="G14" s="1115"/>
      <c r="H14" s="1115"/>
      <c r="I14" s="1115"/>
      <c r="J14" s="1115"/>
      <c r="K14" s="1115"/>
      <c r="L14" s="1115"/>
      <c r="M14" s="1115"/>
      <c r="N14" s="1115"/>
      <c r="O14" s="1115"/>
      <c r="P14" s="698"/>
      <c r="Q14" s="1115"/>
      <c r="R14" s="1115"/>
      <c r="S14" s="1115"/>
      <c r="T14" s="1115"/>
      <c r="U14" s="1115"/>
      <c r="V14" s="1115"/>
      <c r="W14" s="1115"/>
      <c r="X14" s="1090"/>
      <c r="Y14" s="1089" t="s">
        <v>1050</v>
      </c>
    </row>
    <row r="15" spans="1:27">
      <c r="C15" s="1090"/>
      <c r="D15" s="1090"/>
      <c r="E15" s="694" t="s">
        <v>1050</v>
      </c>
      <c r="F15" s="1114"/>
      <c r="G15" s="1115"/>
      <c r="H15" s="1115"/>
      <c r="I15" s="1115"/>
      <c r="J15" s="1115"/>
      <c r="K15" s="1115"/>
      <c r="L15" s="1115"/>
      <c r="M15" s="1115"/>
      <c r="N15" s="1115"/>
      <c r="O15" s="1115"/>
      <c r="P15" s="698"/>
      <c r="Q15" s="1115"/>
      <c r="R15" s="1115"/>
      <c r="S15" s="1115"/>
      <c r="T15" s="1115"/>
      <c r="U15" s="1115"/>
      <c r="V15" s="1115"/>
      <c r="W15" s="1115"/>
      <c r="X15" s="1090"/>
      <c r="Y15" s="1089" t="s">
        <v>1050</v>
      </c>
    </row>
    <row r="16" spans="1:27">
      <c r="C16" s="1090"/>
      <c r="D16" s="1090"/>
      <c r="E16" s="694" t="s">
        <v>1050</v>
      </c>
      <c r="F16" s="1114"/>
      <c r="G16" s="1115"/>
      <c r="H16" s="1115"/>
      <c r="I16" s="1115"/>
      <c r="J16" s="1115"/>
      <c r="K16" s="1115"/>
      <c r="L16" s="1115"/>
      <c r="M16" s="1115"/>
      <c r="N16" s="1115"/>
      <c r="O16" s="1115"/>
      <c r="P16" s="698"/>
      <c r="Q16" s="1115"/>
      <c r="R16" s="1115"/>
      <c r="S16" s="1115"/>
      <c r="T16" s="1115"/>
      <c r="U16" s="1115"/>
      <c r="V16" s="1115"/>
      <c r="W16" s="1115"/>
      <c r="X16" s="1090"/>
      <c r="Y16" s="1089" t="s">
        <v>1050</v>
      </c>
    </row>
    <row r="17" spans="3:25">
      <c r="C17" s="1090"/>
      <c r="D17" s="1090"/>
      <c r="E17" s="694" t="s">
        <v>1050</v>
      </c>
      <c r="F17" s="1114"/>
      <c r="G17" s="1115"/>
      <c r="H17" s="1115"/>
      <c r="I17" s="1115"/>
      <c r="J17" s="1115"/>
      <c r="K17" s="1115"/>
      <c r="L17" s="1115"/>
      <c r="M17" s="1115"/>
      <c r="N17" s="1115"/>
      <c r="O17" s="1115"/>
      <c r="P17" s="698"/>
      <c r="Q17" s="1115"/>
      <c r="R17" s="1115"/>
      <c r="S17" s="1115"/>
      <c r="T17" s="1115"/>
      <c r="U17" s="1115"/>
      <c r="V17" s="1115"/>
      <c r="W17" s="1115"/>
      <c r="X17" s="1090"/>
      <c r="Y17" s="1089" t="s">
        <v>1050</v>
      </c>
    </row>
    <row r="18" spans="3:25">
      <c r="C18" s="1090"/>
      <c r="D18" s="1090"/>
      <c r="E18" s="694" t="s">
        <v>1050</v>
      </c>
      <c r="F18" s="1114"/>
      <c r="G18" s="1115"/>
      <c r="H18" s="1115"/>
      <c r="I18" s="1115"/>
      <c r="J18" s="1115"/>
      <c r="K18" s="1115"/>
      <c r="L18" s="1115"/>
      <c r="M18" s="1115"/>
      <c r="N18" s="1115"/>
      <c r="O18" s="1115"/>
      <c r="P18" s="698"/>
      <c r="Q18" s="1115"/>
      <c r="R18" s="1115"/>
      <c r="S18" s="1115"/>
      <c r="T18" s="1115"/>
      <c r="U18" s="1115"/>
      <c r="V18" s="1115"/>
      <c r="W18" s="1115"/>
      <c r="X18" s="1090"/>
      <c r="Y18" s="1089" t="s">
        <v>1050</v>
      </c>
    </row>
    <row r="19" spans="3:25">
      <c r="C19" s="1090"/>
      <c r="D19" s="1090"/>
      <c r="E19" s="694" t="s">
        <v>1050</v>
      </c>
      <c r="F19" s="1114"/>
      <c r="G19" s="1115"/>
      <c r="H19" s="1115"/>
      <c r="I19" s="1115"/>
      <c r="J19" s="1115"/>
      <c r="K19" s="1115"/>
      <c r="L19" s="1115"/>
      <c r="M19" s="1115"/>
      <c r="N19" s="1115"/>
      <c r="O19" s="1115"/>
      <c r="P19" s="698"/>
      <c r="Q19" s="1115"/>
      <c r="R19" s="1115"/>
      <c r="S19" s="1115"/>
      <c r="T19" s="1115"/>
      <c r="U19" s="1115"/>
      <c r="V19" s="1115"/>
      <c r="W19" s="1115"/>
      <c r="X19" s="1090"/>
      <c r="Y19" s="1089" t="s">
        <v>1050</v>
      </c>
    </row>
    <row r="20" spans="3:25">
      <c r="C20" s="1090"/>
      <c r="D20" s="1090"/>
      <c r="E20" s="694" t="s">
        <v>1050</v>
      </c>
      <c r="F20" s="1114"/>
      <c r="G20" s="1115"/>
      <c r="H20" s="1115"/>
      <c r="I20" s="1115"/>
      <c r="J20" s="1115"/>
      <c r="K20" s="1115"/>
      <c r="L20" s="1115"/>
      <c r="M20" s="1115"/>
      <c r="N20" s="1115"/>
      <c r="O20" s="1115"/>
      <c r="P20" s="698"/>
      <c r="Q20" s="1115"/>
      <c r="R20" s="1115"/>
      <c r="S20" s="1115"/>
      <c r="T20" s="1115"/>
      <c r="U20" s="1115"/>
      <c r="V20" s="1115"/>
      <c r="W20" s="1115"/>
      <c r="X20" s="1090"/>
      <c r="Y20" s="1089" t="s">
        <v>1050</v>
      </c>
    </row>
    <row r="21" spans="3:25">
      <c r="C21" s="1090"/>
      <c r="D21" s="1090"/>
      <c r="E21" s="694" t="s">
        <v>1050</v>
      </c>
      <c r="F21" s="1114"/>
      <c r="G21" s="1115"/>
      <c r="H21" s="1115"/>
      <c r="I21" s="1115"/>
      <c r="J21" s="1115"/>
      <c r="K21" s="1115"/>
      <c r="L21" s="1115"/>
      <c r="M21" s="1115"/>
      <c r="N21" s="1115"/>
      <c r="O21" s="1115"/>
      <c r="P21" s="698"/>
      <c r="Q21" s="1115"/>
      <c r="R21" s="1115"/>
      <c r="S21" s="1115"/>
      <c r="T21" s="1115"/>
      <c r="U21" s="1115"/>
      <c r="V21" s="1115"/>
      <c r="W21" s="1115"/>
      <c r="X21" s="1090"/>
      <c r="Y21" s="1089" t="s">
        <v>1050</v>
      </c>
    </row>
    <row r="22" spans="3:25">
      <c r="C22" s="1090"/>
      <c r="D22" s="1090"/>
      <c r="E22" s="694" t="s">
        <v>1050</v>
      </c>
      <c r="F22" s="1114"/>
      <c r="G22" s="1115"/>
      <c r="H22" s="1115"/>
      <c r="I22" s="1115"/>
      <c r="J22" s="1115"/>
      <c r="K22" s="1115"/>
      <c r="L22" s="1115"/>
      <c r="M22" s="1115"/>
      <c r="N22" s="1115"/>
      <c r="O22" s="1115"/>
      <c r="P22" s="698"/>
      <c r="Q22" s="1115"/>
      <c r="R22" s="1115"/>
      <c r="S22" s="1115"/>
      <c r="T22" s="1115"/>
      <c r="U22" s="1115"/>
      <c r="V22" s="1115"/>
      <c r="W22" s="1115"/>
      <c r="X22" s="1090"/>
      <c r="Y22" s="1089" t="s">
        <v>1050</v>
      </c>
    </row>
    <row r="23" spans="3:25">
      <c r="C23" s="1090"/>
      <c r="D23" s="1090"/>
      <c r="E23" s="694" t="s">
        <v>1050</v>
      </c>
      <c r="F23" s="1114"/>
      <c r="G23" s="1115"/>
      <c r="H23" s="1115"/>
      <c r="I23" s="1115"/>
      <c r="J23" s="1115"/>
      <c r="K23" s="1115"/>
      <c r="L23" s="1115"/>
      <c r="M23" s="1115"/>
      <c r="N23" s="1115"/>
      <c r="O23" s="1115"/>
      <c r="P23" s="698"/>
      <c r="Q23" s="1115"/>
      <c r="R23" s="1115"/>
      <c r="S23" s="1115"/>
      <c r="T23" s="1115"/>
      <c r="U23" s="1115"/>
      <c r="V23" s="1115"/>
      <c r="W23" s="1115"/>
      <c r="X23" s="1090"/>
      <c r="Y23" s="1089" t="s">
        <v>1050</v>
      </c>
    </row>
    <row r="24" spans="3:25">
      <c r="C24" s="1090"/>
      <c r="D24" s="1090"/>
      <c r="E24" s="694" t="s">
        <v>1050</v>
      </c>
      <c r="F24" s="1114"/>
      <c r="G24" s="1115"/>
      <c r="H24" s="1115"/>
      <c r="I24" s="1115"/>
      <c r="J24" s="1115"/>
      <c r="K24" s="1115"/>
      <c r="L24" s="1115"/>
      <c r="M24" s="1115"/>
      <c r="N24" s="1115"/>
      <c r="O24" s="1115"/>
      <c r="P24" s="698"/>
      <c r="Q24" s="1115"/>
      <c r="R24" s="1115"/>
      <c r="S24" s="1115"/>
      <c r="T24" s="1115"/>
      <c r="U24" s="1115"/>
      <c r="V24" s="1115"/>
      <c r="W24" s="1115"/>
      <c r="X24" s="1090"/>
      <c r="Y24" s="1089" t="s">
        <v>1050</v>
      </c>
    </row>
    <row r="25" spans="3:25">
      <c r="C25" s="1090"/>
      <c r="D25" s="1090"/>
      <c r="E25" s="694" t="s">
        <v>1050</v>
      </c>
      <c r="F25" s="1114"/>
      <c r="G25" s="1115"/>
      <c r="H25" s="1115"/>
      <c r="I25" s="1115"/>
      <c r="J25" s="1115"/>
      <c r="K25" s="1115"/>
      <c r="L25" s="1115"/>
      <c r="M25" s="1115"/>
      <c r="N25" s="1115"/>
      <c r="O25" s="1115"/>
      <c r="P25" s="698"/>
      <c r="Q25" s="1115"/>
      <c r="R25" s="1115"/>
      <c r="S25" s="1115"/>
      <c r="T25" s="1115"/>
      <c r="U25" s="1115"/>
      <c r="V25" s="1115"/>
      <c r="W25" s="1115"/>
      <c r="X25" s="1090"/>
      <c r="Y25" s="1089" t="s">
        <v>1050</v>
      </c>
    </row>
    <row r="26" spans="3:25">
      <c r="C26" s="1090"/>
      <c r="D26" s="1090"/>
      <c r="E26" s="694" t="s">
        <v>1050</v>
      </c>
      <c r="F26" s="1114"/>
      <c r="G26" s="1115"/>
      <c r="H26" s="1115"/>
      <c r="I26" s="1115"/>
      <c r="J26" s="1115"/>
      <c r="K26" s="1115"/>
      <c r="L26" s="1115"/>
      <c r="M26" s="1115"/>
      <c r="N26" s="1115"/>
      <c r="O26" s="1115"/>
      <c r="P26" s="698"/>
      <c r="Q26" s="1115"/>
      <c r="R26" s="1115"/>
      <c r="S26" s="1115"/>
      <c r="T26" s="1115"/>
      <c r="U26" s="1115"/>
      <c r="V26" s="1115"/>
      <c r="W26" s="1115"/>
      <c r="X26" s="1090"/>
      <c r="Y26" s="1089" t="s">
        <v>1050</v>
      </c>
    </row>
    <row r="27" spans="3:25">
      <c r="C27" s="1090"/>
      <c r="D27" s="1090"/>
      <c r="E27" s="694" t="s">
        <v>1050</v>
      </c>
      <c r="F27" s="1114"/>
      <c r="G27" s="1115"/>
      <c r="H27" s="1115"/>
      <c r="I27" s="1115"/>
      <c r="J27" s="1115"/>
      <c r="K27" s="1115"/>
      <c r="L27" s="1115"/>
      <c r="M27" s="1115"/>
      <c r="N27" s="1115"/>
      <c r="O27" s="1115"/>
      <c r="P27" s="698"/>
      <c r="Q27" s="1115"/>
      <c r="R27" s="1115"/>
      <c r="S27" s="1115"/>
      <c r="T27" s="1115"/>
      <c r="U27" s="1115"/>
      <c r="V27" s="1115"/>
      <c r="W27" s="1115"/>
      <c r="X27" s="1090"/>
      <c r="Y27" s="1089" t="s">
        <v>1050</v>
      </c>
    </row>
    <row r="28" spans="3:25">
      <c r="C28" s="1090"/>
      <c r="D28" s="1090"/>
      <c r="E28" s="694" t="s">
        <v>1050</v>
      </c>
      <c r="F28" s="1114"/>
      <c r="G28" s="1115"/>
      <c r="H28" s="1115"/>
      <c r="I28" s="1115"/>
      <c r="J28" s="1115"/>
      <c r="K28" s="1115"/>
      <c r="L28" s="1115"/>
      <c r="M28" s="1115"/>
      <c r="N28" s="1115"/>
      <c r="O28" s="1115"/>
      <c r="P28" s="698"/>
      <c r="Q28" s="1115"/>
      <c r="R28" s="1115"/>
      <c r="S28" s="1115"/>
      <c r="T28" s="1115"/>
      <c r="U28" s="1115"/>
      <c r="V28" s="1115"/>
      <c r="W28" s="1115"/>
      <c r="X28" s="1090"/>
      <c r="Y28" s="1089" t="s">
        <v>1050</v>
      </c>
    </row>
    <row r="29" spans="3:25">
      <c r="C29" s="1090"/>
      <c r="D29" s="1090"/>
      <c r="E29" s="694" t="s">
        <v>1050</v>
      </c>
      <c r="F29" s="1114"/>
      <c r="G29" s="1115"/>
      <c r="H29" s="1115"/>
      <c r="I29" s="1115"/>
      <c r="J29" s="1115"/>
      <c r="K29" s="1115"/>
      <c r="L29" s="1115"/>
      <c r="M29" s="1115"/>
      <c r="N29" s="1115"/>
      <c r="O29" s="1115"/>
      <c r="P29" s="698"/>
      <c r="Q29" s="1115"/>
      <c r="R29" s="1115"/>
      <c r="S29" s="1115"/>
      <c r="T29" s="1115"/>
      <c r="U29" s="1115"/>
      <c r="V29" s="1115"/>
      <c r="W29" s="1115"/>
      <c r="X29" s="1090"/>
      <c r="Y29" s="1089" t="s">
        <v>1050</v>
      </c>
    </row>
    <row r="30" spans="3:25">
      <c r="C30" s="1090"/>
      <c r="D30" s="1090"/>
      <c r="E30" s="694" t="s">
        <v>1050</v>
      </c>
      <c r="F30" s="1114"/>
      <c r="G30" s="1115"/>
      <c r="H30" s="1115"/>
      <c r="I30" s="1115"/>
      <c r="J30" s="1115"/>
      <c r="K30" s="1115"/>
      <c r="L30" s="1115"/>
      <c r="M30" s="1115"/>
      <c r="N30" s="1115"/>
      <c r="O30" s="1115"/>
      <c r="P30" s="698"/>
      <c r="Q30" s="1115"/>
      <c r="R30" s="1115"/>
      <c r="S30" s="1115"/>
      <c r="T30" s="1115"/>
      <c r="U30" s="1115"/>
      <c r="V30" s="1115"/>
      <c r="W30" s="1115"/>
      <c r="X30" s="1090"/>
      <c r="Y30" s="1089" t="s">
        <v>1050</v>
      </c>
    </row>
    <row r="31" spans="3:25">
      <c r="C31" s="1090"/>
      <c r="D31" s="1090"/>
      <c r="E31" s="694" t="s">
        <v>1050</v>
      </c>
      <c r="F31" s="1114"/>
      <c r="G31" s="1115"/>
      <c r="H31" s="1115"/>
      <c r="I31" s="1115"/>
      <c r="J31" s="1115"/>
      <c r="K31" s="1115"/>
      <c r="L31" s="1115"/>
      <c r="M31" s="1115"/>
      <c r="N31" s="1115"/>
      <c r="O31" s="1115"/>
      <c r="P31" s="698"/>
      <c r="Q31" s="1115"/>
      <c r="R31" s="1115"/>
      <c r="S31" s="1115"/>
      <c r="T31" s="1115"/>
      <c r="U31" s="1115"/>
      <c r="V31" s="1115"/>
      <c r="W31" s="1115"/>
      <c r="X31" s="1090"/>
      <c r="Y31" s="1089" t="s">
        <v>1050</v>
      </c>
    </row>
    <row r="32" spans="3:25">
      <c r="C32" s="1090"/>
      <c r="D32" s="1090"/>
      <c r="E32" s="694" t="s">
        <v>1050</v>
      </c>
      <c r="F32" s="1114"/>
      <c r="G32" s="1115"/>
      <c r="H32" s="1115"/>
      <c r="I32" s="1115"/>
      <c r="J32" s="1115"/>
      <c r="K32" s="1115"/>
      <c r="L32" s="1115"/>
      <c r="M32" s="1115"/>
      <c r="N32" s="1115"/>
      <c r="O32" s="1115"/>
      <c r="P32" s="698"/>
      <c r="Q32" s="1115"/>
      <c r="R32" s="1115"/>
      <c r="S32" s="1115"/>
      <c r="T32" s="1115"/>
      <c r="U32" s="1115"/>
      <c r="V32" s="1115"/>
      <c r="W32" s="1115"/>
      <c r="X32" s="1090"/>
      <c r="Y32" s="1089" t="s">
        <v>1050</v>
      </c>
    </row>
    <row r="33" spans="3:25">
      <c r="C33" s="1090"/>
      <c r="D33" s="1090"/>
      <c r="E33" s="694" t="s">
        <v>1050</v>
      </c>
      <c r="F33" s="1114"/>
      <c r="G33" s="1115"/>
      <c r="H33" s="1115"/>
      <c r="I33" s="1115"/>
      <c r="J33" s="1115"/>
      <c r="K33" s="1115"/>
      <c r="L33" s="1115"/>
      <c r="M33" s="1115"/>
      <c r="N33" s="1115"/>
      <c r="O33" s="1115"/>
      <c r="P33" s="698"/>
      <c r="Q33" s="1115"/>
      <c r="R33" s="1115"/>
      <c r="S33" s="1115"/>
      <c r="T33" s="1115"/>
      <c r="U33" s="1115"/>
      <c r="V33" s="1115"/>
      <c r="W33" s="1115"/>
      <c r="X33" s="1090"/>
      <c r="Y33" s="1089" t="s">
        <v>1050</v>
      </c>
    </row>
    <row r="34" spans="3:25">
      <c r="C34" s="1090"/>
      <c r="D34" s="1090"/>
      <c r="E34" s="694" t="s">
        <v>1050</v>
      </c>
      <c r="F34" s="1114"/>
      <c r="G34" s="1115"/>
      <c r="H34" s="1115"/>
      <c r="I34" s="1115"/>
      <c r="J34" s="1115"/>
      <c r="K34" s="1115"/>
      <c r="L34" s="1115"/>
      <c r="M34" s="1115"/>
      <c r="N34" s="1115"/>
      <c r="O34" s="1115"/>
      <c r="P34" s="698"/>
      <c r="Q34" s="1115"/>
      <c r="R34" s="1115"/>
      <c r="S34" s="1115"/>
      <c r="T34" s="1115"/>
      <c r="U34" s="1115"/>
      <c r="V34" s="1115"/>
      <c r="W34" s="1115"/>
      <c r="X34" s="1090"/>
      <c r="Y34" s="1089" t="s">
        <v>1050</v>
      </c>
    </row>
    <row r="35" spans="3:25">
      <c r="C35" s="1090"/>
      <c r="D35" s="1090"/>
      <c r="E35" s="694" t="s">
        <v>1050</v>
      </c>
      <c r="F35" s="1114"/>
      <c r="G35" s="1115"/>
      <c r="H35" s="1115"/>
      <c r="I35" s="1115"/>
      <c r="J35" s="1115"/>
      <c r="K35" s="1115"/>
      <c r="L35" s="1115"/>
      <c r="M35" s="1115"/>
      <c r="N35" s="1115"/>
      <c r="O35" s="1115"/>
      <c r="P35" s="698"/>
      <c r="Q35" s="1115"/>
      <c r="R35" s="1115"/>
      <c r="S35" s="1115"/>
      <c r="T35" s="1115"/>
      <c r="U35" s="1115"/>
      <c r="V35" s="1115"/>
      <c r="W35" s="1115"/>
      <c r="X35" s="1090"/>
      <c r="Y35" s="1089" t="s">
        <v>1050</v>
      </c>
    </row>
    <row r="36" spans="3:25">
      <c r="C36" s="1090"/>
      <c r="D36" s="1090"/>
      <c r="E36" s="694" t="s">
        <v>1050</v>
      </c>
      <c r="F36" s="1114"/>
      <c r="G36" s="1115"/>
      <c r="H36" s="1115"/>
      <c r="I36" s="1115"/>
      <c r="J36" s="1115"/>
      <c r="K36" s="1115"/>
      <c r="L36" s="1115"/>
      <c r="M36" s="1115"/>
      <c r="N36" s="1115"/>
      <c r="O36" s="1115"/>
      <c r="P36" s="698"/>
      <c r="Q36" s="1115"/>
      <c r="R36" s="1115"/>
      <c r="S36" s="1115"/>
      <c r="T36" s="1115"/>
      <c r="U36" s="1115"/>
      <c r="V36" s="1115"/>
      <c r="W36" s="1115"/>
      <c r="X36" s="1090"/>
      <c r="Y36" s="1089" t="s">
        <v>1050</v>
      </c>
    </row>
    <row r="37" spans="3:25">
      <c r="C37" s="1090"/>
      <c r="D37" s="1090"/>
      <c r="E37" s="694" t="s">
        <v>1050</v>
      </c>
      <c r="F37" s="1114"/>
      <c r="G37" s="1115"/>
      <c r="H37" s="1115"/>
      <c r="I37" s="1115"/>
      <c r="J37" s="1115"/>
      <c r="K37" s="1115"/>
      <c r="L37" s="1115"/>
      <c r="M37" s="1115"/>
      <c r="N37" s="1115"/>
      <c r="O37" s="1115"/>
      <c r="P37" s="698"/>
      <c r="Q37" s="1115"/>
      <c r="R37" s="1115"/>
      <c r="S37" s="1115"/>
      <c r="T37" s="1115"/>
      <c r="U37" s="1115"/>
      <c r="V37" s="1115"/>
      <c r="W37" s="1115"/>
      <c r="X37" s="1090"/>
      <c r="Y37" s="1089" t="s">
        <v>1050</v>
      </c>
    </row>
    <row r="38" spans="3:25">
      <c r="C38" s="1090"/>
      <c r="D38" s="1090"/>
      <c r="E38" s="694">
        <v>9910</v>
      </c>
      <c r="F38" s="1118" t="s">
        <v>2571</v>
      </c>
      <c r="G38" s="1119">
        <v>0</v>
      </c>
      <c r="H38" s="1119">
        <v>0</v>
      </c>
      <c r="I38" s="1119">
        <v>0</v>
      </c>
      <c r="J38" s="1119">
        <v>0</v>
      </c>
      <c r="K38" s="1119">
        <v>0</v>
      </c>
      <c r="L38" s="1119">
        <v>0</v>
      </c>
      <c r="M38" s="1119">
        <v>0</v>
      </c>
      <c r="N38" s="1119">
        <v>0</v>
      </c>
      <c r="O38" s="1119">
        <v>0</v>
      </c>
      <c r="P38" s="699"/>
      <c r="Q38" s="1119">
        <v>0</v>
      </c>
      <c r="R38" s="1119">
        <v>0</v>
      </c>
      <c r="S38" s="1119">
        <v>0</v>
      </c>
      <c r="T38" s="1119">
        <v>0</v>
      </c>
      <c r="U38" s="1119">
        <v>0</v>
      </c>
      <c r="V38" s="1119">
        <v>0</v>
      </c>
      <c r="W38" s="1119">
        <v>0</v>
      </c>
      <c r="X38" s="1090"/>
      <c r="Y38" s="1089"/>
    </row>
    <row r="39" spans="3:25">
      <c r="C39" s="1090"/>
      <c r="D39" s="1090"/>
      <c r="E39" s="1090"/>
      <c r="F39" s="1090"/>
      <c r="G39" s="1090"/>
      <c r="H39" s="1090"/>
      <c r="I39" s="1090"/>
      <c r="J39" s="1090"/>
      <c r="K39" s="1090"/>
      <c r="L39" s="1090"/>
      <c r="M39" s="1090"/>
      <c r="N39" s="1090"/>
      <c r="O39" s="1090"/>
      <c r="P39" s="1090"/>
      <c r="Q39" s="1090"/>
      <c r="R39" s="1090"/>
      <c r="S39" s="1090"/>
      <c r="T39" s="1090"/>
      <c r="U39" s="1090"/>
      <c r="V39" s="1090"/>
      <c r="W39" s="1090"/>
      <c r="X39" s="1090"/>
      <c r="Y39" s="1089"/>
    </row>
    <row r="40" spans="3:25">
      <c r="C40" s="1090"/>
      <c r="D40" s="1090"/>
      <c r="E40" s="1090"/>
      <c r="F40" s="1090"/>
      <c r="G40" s="1090"/>
      <c r="H40" s="1090"/>
      <c r="I40" s="1090"/>
      <c r="J40" s="1090"/>
      <c r="K40" s="1090"/>
      <c r="L40" s="1090"/>
      <c r="M40" s="1090"/>
      <c r="N40" s="1090"/>
      <c r="O40" s="1090"/>
      <c r="P40" s="1090"/>
      <c r="Q40" s="1090"/>
      <c r="R40" s="1090"/>
      <c r="S40" s="1090"/>
      <c r="T40" s="1090"/>
      <c r="U40" s="1090"/>
      <c r="V40" s="1090"/>
      <c r="W40" s="1090"/>
      <c r="X40" s="1090"/>
      <c r="Y40" s="1089"/>
    </row>
    <row r="41" spans="3:25">
      <c r="C41" s="1090"/>
      <c r="D41" s="1090"/>
      <c r="E41" s="1090"/>
      <c r="F41" s="1090"/>
      <c r="G41" s="1090"/>
      <c r="H41" s="1090"/>
      <c r="I41" s="1090"/>
      <c r="J41" s="1090"/>
      <c r="K41" s="1090"/>
      <c r="L41" s="1090"/>
      <c r="M41" s="1090"/>
      <c r="N41" s="1090"/>
      <c r="O41" s="1090"/>
      <c r="P41" s="1090"/>
      <c r="Q41" s="1090"/>
      <c r="R41" s="1090"/>
      <c r="S41" s="1090"/>
      <c r="T41" s="1090"/>
      <c r="U41" s="1090"/>
      <c r="V41" s="1090"/>
      <c r="W41" s="1090"/>
      <c r="X41" s="1090"/>
      <c r="Y41" s="1089"/>
    </row>
    <row r="42" spans="3:25">
      <c r="C42" s="1090"/>
      <c r="D42" s="1090"/>
      <c r="E42" s="1090"/>
      <c r="F42" s="1090"/>
      <c r="G42" s="1090"/>
      <c r="H42" s="1090"/>
      <c r="I42" s="1090"/>
      <c r="J42" s="1090"/>
      <c r="K42" s="1090"/>
      <c r="L42" s="1090"/>
      <c r="M42" s="1090"/>
      <c r="N42" s="1090"/>
      <c r="O42" s="1090"/>
      <c r="P42" s="1090"/>
      <c r="Q42" s="1090"/>
      <c r="R42" s="1090"/>
      <c r="S42" s="1090"/>
      <c r="T42" s="1090"/>
      <c r="U42" s="1090"/>
      <c r="V42" s="1090"/>
      <c r="W42" s="1090"/>
      <c r="X42" s="1090"/>
      <c r="Y42" s="1089"/>
    </row>
    <row r="43" spans="3:25" ht="15.75" customHeight="1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7" zoomScaleNormal="100" workbookViewId="0"/>
  </sheetViews>
  <sheetFormatPr defaultColWidth="0" defaultRowHeight="9" customHeight="1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>
      <c r="A1" s="463" t="s">
        <v>2396</v>
      </c>
      <c r="B1" s="139"/>
      <c r="C1" s="462" t="s">
        <v>2520</v>
      </c>
      <c r="D1" s="139"/>
      <c r="E1" s="110"/>
      <c r="F1" s="141"/>
      <c r="G1" s="141"/>
      <c r="H1" s="141"/>
      <c r="I1" s="141"/>
      <c r="J1" s="469">
        <v>42762.520336689813</v>
      </c>
      <c r="K1" s="141"/>
    </row>
    <row r="2" spans="1:19" s="120" customFormat="1" ht="6" customHeight="1">
      <c r="A2" s="150"/>
      <c r="B2" s="860"/>
      <c r="C2" s="846" t="s">
        <v>2320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>
      <c r="A3" s="147"/>
      <c r="B3" s="865"/>
      <c r="C3" s="849" t="s">
        <v>2523</v>
      </c>
      <c r="D3" s="866"/>
      <c r="E3" s="865"/>
      <c r="F3" s="869"/>
      <c r="G3" s="867"/>
      <c r="H3" s="868"/>
      <c r="I3" s="868"/>
      <c r="J3" s="852" t="s">
        <v>1701</v>
      </c>
      <c r="K3" s="868"/>
      <c r="L3" s="125"/>
    </row>
    <row r="4" spans="1:19" s="126" customFormat="1" ht="17.25" customHeight="1">
      <c r="A4" s="110"/>
      <c r="B4" s="853"/>
      <c r="C4" s="854" t="s">
        <v>2524</v>
      </c>
      <c r="D4" s="855"/>
      <c r="E4" s="856"/>
      <c r="F4" s="872"/>
      <c r="G4" s="873"/>
      <c r="H4" s="870"/>
      <c r="I4" s="870"/>
      <c r="J4" s="962" t="s">
        <v>1959</v>
      </c>
      <c r="K4" s="873"/>
      <c r="L4" s="127"/>
      <c r="S4" s="128"/>
    </row>
    <row r="5" spans="1:19" s="126" customFormat="1" ht="14.25" customHeight="1">
      <c r="A5" s="110"/>
      <c r="B5" s="856"/>
      <c r="C5" s="858" t="s">
        <v>2525</v>
      </c>
      <c r="D5" s="856"/>
      <c r="E5" s="856"/>
      <c r="F5" s="871"/>
      <c r="G5" s="871"/>
      <c r="H5" s="870"/>
      <c r="I5" s="870"/>
      <c r="J5" s="859" t="s">
        <v>2526</v>
      </c>
      <c r="K5" s="873"/>
      <c r="L5" s="127"/>
      <c r="S5" s="116"/>
    </row>
    <row r="6" spans="1:19" s="117" customFormat="1" ht="3.95" customHeight="1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>
      <c r="A8" s="69"/>
      <c r="B8" s="163"/>
      <c r="C8" s="136"/>
      <c r="D8" s="163"/>
      <c r="E8" s="133" t="s">
        <v>605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1218</v>
      </c>
      <c r="K9" s="323"/>
    </row>
    <row r="10" spans="1:19" s="317" customFormat="1" ht="9" customHeight="1">
      <c r="A10" s="69"/>
      <c r="B10" s="163"/>
      <c r="C10" s="175" t="s">
        <v>741</v>
      </c>
      <c r="D10" s="163"/>
      <c r="E10" s="433" t="s">
        <v>575</v>
      </c>
      <c r="F10" s="430"/>
      <c r="G10" s="315"/>
      <c r="H10" s="315"/>
      <c r="I10" s="315" t="s">
        <v>538</v>
      </c>
      <c r="J10" s="1074">
        <v>43279394</v>
      </c>
      <c r="K10" s="323"/>
    </row>
    <row r="11" spans="1:19" s="317" customFormat="1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>
      <c r="A12" s="69"/>
      <c r="B12" s="163"/>
      <c r="C12" s="136"/>
      <c r="D12" s="163"/>
      <c r="E12" s="433" t="s">
        <v>637</v>
      </c>
      <c r="F12" s="430"/>
      <c r="G12" s="315"/>
      <c r="H12" s="315"/>
      <c r="I12" s="315"/>
      <c r="J12" s="428"/>
      <c r="K12" s="323"/>
    </row>
    <row r="13" spans="1:19" s="317" customFormat="1" ht="9" customHeight="1">
      <c r="A13" s="69"/>
      <c r="B13" s="163"/>
      <c r="C13" s="136" t="s">
        <v>910</v>
      </c>
      <c r="D13" s="163"/>
      <c r="E13" s="427" t="s">
        <v>1417</v>
      </c>
      <c r="F13" s="430"/>
      <c r="G13" s="315"/>
      <c r="H13" s="315"/>
      <c r="I13" s="315" t="s">
        <v>538</v>
      </c>
      <c r="J13" s="1074">
        <v>1118006</v>
      </c>
      <c r="K13" s="323"/>
    </row>
    <row r="14" spans="1:19" s="317" customFormat="1" ht="9" customHeight="1">
      <c r="A14" s="69"/>
      <c r="B14" s="163"/>
      <c r="C14" s="136" t="s">
        <v>911</v>
      </c>
      <c r="D14" s="163"/>
      <c r="E14" s="427" t="s">
        <v>1844</v>
      </c>
      <c r="F14" s="430"/>
      <c r="G14" s="315"/>
      <c r="H14" s="315"/>
      <c r="I14" s="315" t="s">
        <v>538</v>
      </c>
      <c r="J14" s="1074">
        <v>177254</v>
      </c>
      <c r="K14" s="323"/>
    </row>
    <row r="15" spans="1:19" s="317" customFormat="1" ht="9" customHeight="1">
      <c r="A15" s="69"/>
      <c r="B15" s="163"/>
      <c r="C15" s="136" t="s">
        <v>912</v>
      </c>
      <c r="D15" s="163"/>
      <c r="E15" s="427" t="s">
        <v>198</v>
      </c>
      <c r="F15" s="430"/>
      <c r="G15" s="315"/>
      <c r="H15" s="315"/>
      <c r="I15" s="315" t="s">
        <v>538</v>
      </c>
      <c r="J15" s="1074">
        <v>505070</v>
      </c>
      <c r="K15" s="323"/>
    </row>
    <row r="16" spans="1:19" s="317" customFormat="1" ht="9" customHeight="1">
      <c r="A16" s="69"/>
      <c r="B16" s="163"/>
      <c r="C16" s="136" t="s">
        <v>913</v>
      </c>
      <c r="D16" s="163"/>
      <c r="E16" s="427" t="s">
        <v>785</v>
      </c>
      <c r="F16" s="430"/>
      <c r="G16" s="315"/>
      <c r="H16" s="315"/>
      <c r="I16" s="315" t="s">
        <v>538</v>
      </c>
      <c r="J16" s="1074">
        <v>208454</v>
      </c>
      <c r="K16" s="323"/>
    </row>
    <row r="17" spans="1:11" s="317" customFormat="1" ht="9" customHeight="1">
      <c r="A17" s="69"/>
      <c r="B17" s="163"/>
      <c r="C17" s="136" t="s">
        <v>1307</v>
      </c>
      <c r="D17" s="163"/>
      <c r="E17" s="427" t="s">
        <v>1412</v>
      </c>
      <c r="F17" s="430"/>
      <c r="G17" s="315"/>
      <c r="H17" s="315"/>
      <c r="I17" s="315" t="s">
        <v>538</v>
      </c>
      <c r="J17" s="1074">
        <v>777697</v>
      </c>
      <c r="K17" s="323"/>
    </row>
    <row r="18" spans="1:11" s="317" customFormat="1" ht="9" customHeight="1">
      <c r="A18" s="69"/>
      <c r="B18" s="163"/>
      <c r="C18" s="136" t="s">
        <v>16</v>
      </c>
      <c r="D18" s="163"/>
      <c r="E18" s="427" t="s">
        <v>944</v>
      </c>
      <c r="F18" s="430"/>
      <c r="G18" s="315"/>
      <c r="H18" s="315"/>
      <c r="I18" s="315" t="s">
        <v>538</v>
      </c>
      <c r="J18" s="1074">
        <v>3119562</v>
      </c>
      <c r="K18" s="323"/>
    </row>
    <row r="19" spans="1:11" s="317" customFormat="1" ht="9" customHeight="1">
      <c r="A19" s="69"/>
      <c r="B19" s="163"/>
      <c r="C19" s="175" t="s">
        <v>742</v>
      </c>
      <c r="D19" s="163"/>
      <c r="E19" s="169"/>
      <c r="F19" s="430"/>
      <c r="G19" s="315"/>
      <c r="H19" s="263" t="s">
        <v>1067</v>
      </c>
      <c r="I19" s="263"/>
      <c r="J19" s="429">
        <v>5906043</v>
      </c>
      <c r="K19" s="323"/>
    </row>
    <row r="20" spans="1:11" s="322" customFormat="1" ht="9" customHeight="1">
      <c r="A20" s="69"/>
      <c r="B20" s="169"/>
      <c r="C20" s="136"/>
      <c r="D20" s="169"/>
      <c r="E20" s="433" t="s">
        <v>945</v>
      </c>
      <c r="F20" s="430"/>
      <c r="G20" s="315"/>
      <c r="H20" s="315"/>
      <c r="I20" s="315"/>
      <c r="J20" s="428"/>
      <c r="K20" s="330"/>
    </row>
    <row r="21" spans="1:11" s="317" customFormat="1" ht="9" customHeight="1">
      <c r="A21" s="69"/>
      <c r="B21" s="163"/>
      <c r="C21" s="136" t="s">
        <v>1309</v>
      </c>
      <c r="D21" s="163"/>
      <c r="E21" s="427" t="s">
        <v>1096</v>
      </c>
      <c r="F21" s="430"/>
      <c r="G21" s="315"/>
      <c r="H21" s="315"/>
      <c r="I21" s="315" t="s">
        <v>538</v>
      </c>
      <c r="J21" s="1074">
        <v>4945572</v>
      </c>
      <c r="K21" s="323"/>
    </row>
    <row r="22" spans="1:11" s="317" customFormat="1" ht="9" customHeight="1">
      <c r="A22" s="69"/>
      <c r="B22" s="163"/>
      <c r="C22" s="136" t="s">
        <v>1310</v>
      </c>
      <c r="D22" s="163"/>
      <c r="E22" s="427" t="s">
        <v>1052</v>
      </c>
      <c r="F22" s="430"/>
      <c r="G22" s="315"/>
      <c r="H22" s="315"/>
      <c r="I22" s="315" t="s">
        <v>538</v>
      </c>
      <c r="J22" s="1074">
        <v>1822126</v>
      </c>
      <c r="K22" s="323"/>
    </row>
    <row r="23" spans="1:11" s="317" customFormat="1" ht="9" customHeight="1">
      <c r="A23" s="69"/>
      <c r="B23" s="163"/>
      <c r="C23" s="136" t="s">
        <v>1311</v>
      </c>
      <c r="D23" s="163"/>
      <c r="E23" s="427" t="s">
        <v>1494</v>
      </c>
      <c r="F23" s="430"/>
      <c r="G23" s="315"/>
      <c r="H23" s="315"/>
      <c r="I23" s="315" t="s">
        <v>538</v>
      </c>
      <c r="J23" s="1074">
        <v>622089</v>
      </c>
      <c r="K23" s="323"/>
    </row>
    <row r="24" spans="1:11" s="317" customFormat="1" ht="9" customHeight="1">
      <c r="A24" s="69"/>
      <c r="B24" s="163"/>
      <c r="C24" s="136" t="s">
        <v>624</v>
      </c>
      <c r="D24" s="163"/>
      <c r="E24" s="427" t="s">
        <v>1341</v>
      </c>
      <c r="F24" s="430"/>
      <c r="G24" s="315"/>
      <c r="H24" s="315"/>
      <c r="I24" s="315" t="s">
        <v>538</v>
      </c>
      <c r="J24" s="1074">
        <v>564345</v>
      </c>
      <c r="K24" s="323"/>
    </row>
    <row r="25" spans="1:11" s="317" customFormat="1" ht="9" customHeight="1">
      <c r="A25" s="69"/>
      <c r="B25" s="163"/>
      <c r="C25" s="136" t="s">
        <v>15</v>
      </c>
      <c r="D25" s="163"/>
      <c r="E25" s="427" t="s">
        <v>561</v>
      </c>
      <c r="F25" s="430"/>
      <c r="G25" s="315"/>
      <c r="H25" s="315"/>
      <c r="I25" s="315" t="s">
        <v>538</v>
      </c>
      <c r="J25" s="1074">
        <v>355706</v>
      </c>
      <c r="K25" s="323"/>
    </row>
    <row r="26" spans="1:11" s="317" customFormat="1" ht="9" customHeight="1">
      <c r="A26" s="69"/>
      <c r="B26" s="163"/>
      <c r="C26" s="175" t="s">
        <v>753</v>
      </c>
      <c r="D26" s="163"/>
      <c r="E26" s="163"/>
      <c r="F26" s="430"/>
      <c r="G26" s="315"/>
      <c r="H26" s="263" t="s">
        <v>1067</v>
      </c>
      <c r="I26" s="263"/>
      <c r="J26" s="429">
        <v>7598426</v>
      </c>
      <c r="K26" s="323"/>
    </row>
    <row r="27" spans="1:11" s="322" customFormat="1" ht="9" customHeight="1">
      <c r="A27" s="69"/>
      <c r="B27" s="169"/>
      <c r="C27" s="136"/>
      <c r="D27" s="169"/>
      <c r="E27" s="433" t="s">
        <v>1188</v>
      </c>
      <c r="F27" s="430"/>
      <c r="G27" s="315"/>
      <c r="H27" s="315"/>
      <c r="I27" s="315"/>
      <c r="J27" s="428"/>
      <c r="K27" s="330"/>
    </row>
    <row r="28" spans="1:11" s="317" customFormat="1" ht="9" customHeight="1">
      <c r="A28" s="69"/>
      <c r="B28" s="163"/>
      <c r="C28" s="136" t="s">
        <v>18</v>
      </c>
      <c r="D28" s="163"/>
      <c r="E28" s="427" t="s">
        <v>1417</v>
      </c>
      <c r="F28" s="430"/>
      <c r="G28" s="315"/>
      <c r="H28" s="315"/>
      <c r="I28" s="315" t="s">
        <v>538</v>
      </c>
      <c r="J28" s="1074">
        <v>2129000</v>
      </c>
      <c r="K28" s="323"/>
    </row>
    <row r="29" spans="1:11" s="317" customFormat="1" ht="9" customHeight="1">
      <c r="A29" s="69"/>
      <c r="B29" s="163"/>
      <c r="C29" s="136" t="s">
        <v>1313</v>
      </c>
      <c r="D29" s="163"/>
      <c r="E29" s="427" t="s">
        <v>1844</v>
      </c>
      <c r="F29" s="430"/>
      <c r="G29" s="315"/>
      <c r="H29" s="315"/>
      <c r="I29" s="315" t="s">
        <v>538</v>
      </c>
      <c r="J29" s="1074">
        <v>6231880</v>
      </c>
      <c r="K29" s="323"/>
    </row>
    <row r="30" spans="1:11" s="317" customFormat="1" ht="9" customHeight="1">
      <c r="A30" s="69"/>
      <c r="B30" s="163"/>
      <c r="C30" s="136" t="s">
        <v>19</v>
      </c>
      <c r="D30" s="163"/>
      <c r="E30" s="427" t="s">
        <v>188</v>
      </c>
      <c r="F30" s="430"/>
      <c r="G30" s="315"/>
      <c r="H30" s="315"/>
      <c r="I30" s="315" t="s">
        <v>538</v>
      </c>
      <c r="J30" s="1074"/>
      <c r="K30" s="323"/>
    </row>
    <row r="31" spans="1:11" s="317" customFormat="1" ht="9" customHeight="1">
      <c r="A31" s="69"/>
      <c r="B31" s="163"/>
      <c r="C31" s="136" t="s">
        <v>1461</v>
      </c>
      <c r="D31" s="163"/>
      <c r="E31" s="427" t="s">
        <v>352</v>
      </c>
      <c r="F31" s="430"/>
      <c r="G31" s="315"/>
      <c r="H31" s="315"/>
      <c r="I31" s="315" t="s">
        <v>538</v>
      </c>
      <c r="J31" s="1074"/>
      <c r="K31" s="323"/>
    </row>
    <row r="32" spans="1:11" s="317" customFormat="1" ht="9" customHeight="1">
      <c r="A32" s="69"/>
      <c r="B32" s="163"/>
      <c r="C32" s="136" t="s">
        <v>1816</v>
      </c>
      <c r="D32" s="163"/>
      <c r="E32" s="427" t="s">
        <v>638</v>
      </c>
      <c r="F32" s="1075" t="s">
        <v>2483</v>
      </c>
      <c r="G32" s="163" t="s">
        <v>339</v>
      </c>
      <c r="H32" s="163"/>
      <c r="I32" s="315" t="s">
        <v>538</v>
      </c>
      <c r="J32" s="1074">
        <v>59306156</v>
      </c>
      <c r="K32" s="323"/>
    </row>
    <row r="33" spans="1:11" s="317" customFormat="1" ht="9" customHeight="1">
      <c r="A33" s="69"/>
      <c r="B33" s="163"/>
      <c r="C33" s="175" t="s">
        <v>764</v>
      </c>
      <c r="D33" s="163"/>
      <c r="E33" s="163"/>
      <c r="F33" s="430"/>
      <c r="G33" s="315"/>
      <c r="H33" s="263" t="s">
        <v>1067</v>
      </c>
      <c r="I33" s="263"/>
      <c r="J33" s="429">
        <v>67667036</v>
      </c>
      <c r="K33" s="323"/>
    </row>
    <row r="34" spans="1:11" s="317" customFormat="1" ht="6.75" customHeight="1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>
      <c r="A35" s="69"/>
      <c r="B35" s="169"/>
      <c r="C35" s="136"/>
      <c r="D35" s="169"/>
      <c r="E35" s="433" t="s">
        <v>1595</v>
      </c>
      <c r="F35" s="430"/>
      <c r="G35" s="315"/>
      <c r="H35" s="315"/>
      <c r="I35" s="315"/>
      <c r="J35" s="428"/>
      <c r="K35" s="330"/>
    </row>
    <row r="36" spans="1:11" s="317" customFormat="1" ht="9" customHeight="1">
      <c r="A36" s="69"/>
      <c r="B36" s="163"/>
      <c r="C36" s="136" t="s">
        <v>919</v>
      </c>
      <c r="D36" s="163"/>
      <c r="E36" s="427" t="s">
        <v>2106</v>
      </c>
      <c r="F36" s="430"/>
      <c r="G36" s="315"/>
      <c r="H36" s="315"/>
      <c r="I36" s="315" t="s">
        <v>538</v>
      </c>
      <c r="J36" s="429">
        <v>0</v>
      </c>
      <c r="K36" s="323"/>
    </row>
    <row r="37" spans="1:11" s="317" customFormat="1" ht="9" customHeight="1">
      <c r="A37" s="69"/>
      <c r="B37" s="163"/>
      <c r="C37" s="136" t="s">
        <v>920</v>
      </c>
      <c r="D37" s="163"/>
      <c r="E37" s="427" t="s">
        <v>2107</v>
      </c>
      <c r="F37" s="430"/>
      <c r="G37" s="315"/>
      <c r="H37" s="315"/>
      <c r="I37" s="315" t="s">
        <v>538</v>
      </c>
      <c r="J37" s="429">
        <v>0</v>
      </c>
      <c r="K37" s="323"/>
    </row>
    <row r="38" spans="1:11" s="317" customFormat="1" ht="9" customHeight="1">
      <c r="A38" s="69"/>
      <c r="B38" s="163"/>
      <c r="C38" s="136" t="s">
        <v>921</v>
      </c>
      <c r="D38" s="163"/>
      <c r="E38" s="427" t="s">
        <v>2108</v>
      </c>
      <c r="F38" s="430"/>
      <c r="G38" s="315"/>
      <c r="H38" s="315"/>
      <c r="I38" s="315" t="s">
        <v>538</v>
      </c>
      <c r="J38" s="429">
        <v>0</v>
      </c>
      <c r="K38" s="323"/>
    </row>
    <row r="39" spans="1:11" s="317" customFormat="1" ht="9" customHeight="1">
      <c r="A39" s="69"/>
      <c r="B39" s="163"/>
      <c r="C39" s="136" t="s">
        <v>29</v>
      </c>
      <c r="D39" s="163"/>
      <c r="E39" s="427" t="s">
        <v>2109</v>
      </c>
      <c r="F39" s="430"/>
      <c r="G39" s="315"/>
      <c r="H39" s="315"/>
      <c r="I39" s="315" t="s">
        <v>538</v>
      </c>
      <c r="J39" s="429">
        <v>643606</v>
      </c>
      <c r="K39" s="323"/>
    </row>
    <row r="40" spans="1:11" s="317" customFormat="1" ht="9" customHeight="1">
      <c r="A40" s="69"/>
      <c r="B40" s="163"/>
      <c r="C40" s="136" t="s">
        <v>1705</v>
      </c>
      <c r="D40" s="163"/>
      <c r="E40" s="427" t="s">
        <v>1594</v>
      </c>
      <c r="F40" s="430"/>
      <c r="G40" s="315"/>
      <c r="H40" s="315"/>
      <c r="I40" s="315" t="s">
        <v>538</v>
      </c>
      <c r="J40" s="1074"/>
      <c r="K40" s="323"/>
    </row>
    <row r="41" spans="1:11" s="317" customFormat="1" ht="9" customHeight="1">
      <c r="A41" s="69"/>
      <c r="B41" s="163"/>
      <c r="C41" s="136" t="s">
        <v>53</v>
      </c>
      <c r="D41" s="163"/>
      <c r="E41" s="427" t="s">
        <v>638</v>
      </c>
      <c r="F41" s="1075"/>
      <c r="G41" s="163" t="s">
        <v>339</v>
      </c>
      <c r="H41" s="163"/>
      <c r="I41" s="315" t="s">
        <v>538</v>
      </c>
      <c r="J41" s="1074"/>
      <c r="K41" s="323"/>
    </row>
    <row r="42" spans="1:11" s="317" customFormat="1" ht="9" customHeight="1">
      <c r="A42" s="69"/>
      <c r="B42" s="163"/>
      <c r="C42" s="175" t="s">
        <v>442</v>
      </c>
      <c r="D42" s="163"/>
      <c r="E42" s="163"/>
      <c r="F42" s="430"/>
      <c r="G42" s="315"/>
      <c r="H42" s="263" t="s">
        <v>1067</v>
      </c>
      <c r="I42" s="263"/>
      <c r="J42" s="429">
        <v>643606</v>
      </c>
      <c r="K42" s="323"/>
    </row>
    <row r="43" spans="1:11" s="317" customFormat="1" ht="5.25" customHeight="1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>
      <c r="A44" s="69"/>
      <c r="B44" s="163"/>
      <c r="C44" s="136"/>
      <c r="D44" s="163"/>
      <c r="E44" s="433" t="s">
        <v>1646</v>
      </c>
      <c r="F44" s="430"/>
      <c r="G44" s="315"/>
      <c r="H44" s="263"/>
      <c r="I44" s="315"/>
      <c r="J44" s="428"/>
      <c r="K44" s="323"/>
    </row>
    <row r="45" spans="1:11" s="322" customFormat="1" ht="9" customHeight="1">
      <c r="A45" s="69"/>
      <c r="B45" s="169"/>
      <c r="C45" s="136" t="s">
        <v>1462</v>
      </c>
      <c r="D45" s="169"/>
      <c r="E45" s="427" t="s">
        <v>552</v>
      </c>
      <c r="F45" s="430"/>
      <c r="G45" s="315"/>
      <c r="H45" s="315"/>
      <c r="I45" s="315" t="s">
        <v>538</v>
      </c>
      <c r="J45" s="1074"/>
      <c r="K45" s="330"/>
    </row>
    <row r="46" spans="1:11" s="322" customFormat="1" ht="9" customHeight="1">
      <c r="A46" s="69"/>
      <c r="B46" s="169"/>
      <c r="C46" s="136" t="s">
        <v>1732</v>
      </c>
      <c r="D46" s="163"/>
      <c r="E46" s="427" t="s">
        <v>2061</v>
      </c>
      <c r="F46" s="430"/>
      <c r="G46" s="315"/>
      <c r="H46" s="315"/>
      <c r="I46" s="315" t="s">
        <v>538</v>
      </c>
      <c r="J46" s="1074"/>
      <c r="K46" s="330"/>
    </row>
    <row r="47" spans="1:11" s="322" customFormat="1" ht="9" customHeight="1">
      <c r="A47" s="69"/>
      <c r="B47" s="169"/>
      <c r="C47" s="136" t="s">
        <v>441</v>
      </c>
      <c r="D47" s="169"/>
      <c r="E47" s="427" t="s">
        <v>1273</v>
      </c>
      <c r="F47" s="430"/>
      <c r="G47" s="315"/>
      <c r="H47" s="315"/>
      <c r="I47" s="315" t="s">
        <v>538</v>
      </c>
      <c r="J47" s="1074"/>
      <c r="K47" s="330"/>
    </row>
    <row r="48" spans="1:11" s="317" customFormat="1" ht="9" customHeight="1">
      <c r="A48" s="69"/>
      <c r="B48" s="163"/>
      <c r="C48" s="136" t="s">
        <v>1463</v>
      </c>
      <c r="D48" s="163"/>
      <c r="E48" s="427" t="s">
        <v>42</v>
      </c>
      <c r="F48" s="430"/>
      <c r="G48" s="315"/>
      <c r="H48" s="315"/>
      <c r="I48" s="315" t="s">
        <v>538</v>
      </c>
      <c r="J48" s="1074"/>
      <c r="K48" s="323"/>
    </row>
    <row r="49" spans="1:11" s="317" customFormat="1" ht="9" customHeight="1">
      <c r="A49" s="69"/>
      <c r="B49" s="163"/>
      <c r="C49" s="136" t="s">
        <v>1464</v>
      </c>
      <c r="D49" s="163"/>
      <c r="E49" s="427" t="s">
        <v>1665</v>
      </c>
      <c r="F49" s="430"/>
      <c r="G49" s="315"/>
      <c r="H49" s="315"/>
      <c r="I49" s="315" t="s">
        <v>538</v>
      </c>
      <c r="J49" s="1074"/>
      <c r="K49" s="323"/>
    </row>
    <row r="50" spans="1:11" s="317" customFormat="1" ht="9" customHeight="1">
      <c r="A50" s="69"/>
      <c r="B50" s="163"/>
      <c r="C50" s="136" t="s">
        <v>17</v>
      </c>
      <c r="D50" s="163"/>
      <c r="E50" s="427" t="s">
        <v>638</v>
      </c>
      <c r="F50" s="1075" t="s">
        <v>2484</v>
      </c>
      <c r="G50" s="163" t="s">
        <v>339</v>
      </c>
      <c r="H50" s="163"/>
      <c r="I50" s="315" t="s">
        <v>538</v>
      </c>
      <c r="J50" s="1074">
        <v>2972036</v>
      </c>
      <c r="K50" s="323"/>
    </row>
    <row r="51" spans="1:11" s="317" customFormat="1" ht="9" customHeight="1">
      <c r="A51" s="69"/>
      <c r="B51" s="163"/>
      <c r="C51" s="175" t="s">
        <v>422</v>
      </c>
      <c r="D51" s="163"/>
      <c r="E51" s="163"/>
      <c r="F51" s="430"/>
      <c r="G51" s="315"/>
      <c r="H51" s="263" t="s">
        <v>1067</v>
      </c>
      <c r="I51" s="263"/>
      <c r="J51" s="429">
        <v>2972036</v>
      </c>
      <c r="K51" s="323"/>
    </row>
    <row r="52" spans="1:11" s="317" customFormat="1" ht="8.25" customHeight="1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>
      <c r="A53" s="69"/>
      <c r="B53" s="163"/>
      <c r="C53" s="175">
        <v>9930</v>
      </c>
      <c r="D53" s="163"/>
      <c r="E53" s="315"/>
      <c r="F53" s="430"/>
      <c r="G53" s="315"/>
      <c r="H53" s="172" t="s">
        <v>1496</v>
      </c>
      <c r="I53" s="172"/>
      <c r="J53" s="431">
        <v>128066541</v>
      </c>
      <c r="K53" s="323"/>
    </row>
    <row r="54" spans="1:11" s="317" customFormat="1" ht="5.0999999999999996" customHeight="1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>
      <c r="A56" s="69"/>
      <c r="B56" s="163"/>
      <c r="C56" s="136" t="s">
        <v>164</v>
      </c>
      <c r="D56" s="163"/>
      <c r="E56" s="297" t="s">
        <v>1162</v>
      </c>
      <c r="F56" s="430"/>
      <c r="G56" s="315"/>
      <c r="H56" s="315"/>
      <c r="I56" s="315" t="s">
        <v>538</v>
      </c>
      <c r="J56" s="1139">
        <v>67818924</v>
      </c>
      <c r="K56" s="323"/>
    </row>
    <row r="57" spans="1:11" s="317" customFormat="1" ht="6" customHeight="1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>
      <c r="A59" s="69"/>
      <c r="B59" s="163"/>
      <c r="C59" s="136"/>
      <c r="D59" s="163"/>
      <c r="E59" s="169" t="s">
        <v>1641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1218</v>
      </c>
      <c r="K60" s="323"/>
    </row>
    <row r="61" spans="1:11" s="317" customFormat="1" ht="9" customHeight="1">
      <c r="A61" s="69"/>
      <c r="B61" s="163"/>
      <c r="C61" s="136" t="s">
        <v>733</v>
      </c>
      <c r="D61" s="163"/>
      <c r="E61" s="427" t="s">
        <v>1014</v>
      </c>
      <c r="F61" s="430"/>
      <c r="G61" s="315"/>
      <c r="H61" s="315"/>
      <c r="I61" s="315" t="s">
        <v>538</v>
      </c>
      <c r="J61" s="1074"/>
      <c r="K61" s="323"/>
    </row>
    <row r="62" spans="1:11" s="317" customFormat="1" ht="9" customHeight="1">
      <c r="A62" s="69"/>
      <c r="B62" s="163"/>
      <c r="C62" s="136"/>
      <c r="D62" s="163"/>
      <c r="E62" s="427" t="s">
        <v>1015</v>
      </c>
      <c r="F62" s="430"/>
      <c r="G62" s="315"/>
      <c r="H62" s="315"/>
      <c r="I62" s="315"/>
      <c r="J62" s="438"/>
      <c r="K62" s="323"/>
    </row>
    <row r="63" spans="1:11" s="317" customFormat="1" ht="9" customHeight="1">
      <c r="A63" s="69"/>
      <c r="B63" s="163"/>
      <c r="C63" s="136" t="s">
        <v>734</v>
      </c>
      <c r="D63" s="163"/>
      <c r="E63" s="434" t="s">
        <v>1417</v>
      </c>
      <c r="F63" s="386"/>
      <c r="G63" s="163"/>
      <c r="H63" s="315"/>
      <c r="I63" s="315" t="s">
        <v>538</v>
      </c>
      <c r="J63" s="1074"/>
      <c r="K63" s="323"/>
    </row>
    <row r="64" spans="1:11" s="317" customFormat="1" ht="9" customHeight="1">
      <c r="A64" s="69"/>
      <c r="B64" s="163"/>
      <c r="C64" s="136" t="s">
        <v>443</v>
      </c>
      <c r="D64" s="163"/>
      <c r="E64" s="434" t="s">
        <v>1844</v>
      </c>
      <c r="F64" s="386"/>
      <c r="G64" s="163"/>
      <c r="H64" s="315"/>
      <c r="I64" s="315" t="s">
        <v>538</v>
      </c>
      <c r="J64" s="1074"/>
      <c r="K64" s="323"/>
    </row>
    <row r="65" spans="1:11" s="317" customFormat="1" ht="9" customHeight="1">
      <c r="A65" s="69"/>
      <c r="B65" s="163"/>
      <c r="C65" s="136" t="s">
        <v>321</v>
      </c>
      <c r="D65" s="163"/>
      <c r="E65" s="434" t="s">
        <v>333</v>
      </c>
      <c r="F65" s="386"/>
      <c r="G65" s="163"/>
      <c r="H65" s="315"/>
      <c r="I65" s="315" t="s">
        <v>538</v>
      </c>
      <c r="J65" s="1074"/>
      <c r="K65" s="323"/>
    </row>
    <row r="66" spans="1:11" s="317" customFormat="1" ht="9" customHeight="1">
      <c r="A66" s="69"/>
      <c r="B66" s="163"/>
      <c r="C66" s="175" t="s">
        <v>1693</v>
      </c>
      <c r="D66" s="163"/>
      <c r="E66" s="163"/>
      <c r="F66" s="430"/>
      <c r="G66" s="315"/>
      <c r="H66" s="263" t="s">
        <v>1067</v>
      </c>
      <c r="I66" s="263"/>
      <c r="J66" s="429">
        <v>0</v>
      </c>
      <c r="K66" s="323"/>
    </row>
    <row r="67" spans="1:11" s="317" customFormat="1" ht="9" customHeight="1">
      <c r="A67" s="69"/>
      <c r="B67" s="163"/>
      <c r="C67" s="136"/>
      <c r="D67" s="163"/>
      <c r="E67" s="433" t="s">
        <v>1883</v>
      </c>
      <c r="F67" s="430"/>
      <c r="G67" s="315"/>
      <c r="H67" s="315"/>
      <c r="I67" s="315"/>
      <c r="J67" s="428"/>
      <c r="K67" s="323"/>
    </row>
    <row r="68" spans="1:11" s="317" customFormat="1" ht="9" customHeight="1">
      <c r="A68" s="69"/>
      <c r="B68" s="163"/>
      <c r="C68" s="136" t="s">
        <v>322</v>
      </c>
      <c r="D68" s="163"/>
      <c r="E68" s="427" t="s">
        <v>1417</v>
      </c>
      <c r="F68" s="430"/>
      <c r="G68" s="315"/>
      <c r="H68" s="315"/>
      <c r="I68" s="315" t="s">
        <v>538</v>
      </c>
      <c r="J68" s="1074">
        <v>573090</v>
      </c>
      <c r="K68" s="323"/>
    </row>
    <row r="69" spans="1:11" s="317" customFormat="1" ht="9" customHeight="1">
      <c r="A69" s="69"/>
      <c r="B69" s="163"/>
      <c r="C69" s="136" t="s">
        <v>323</v>
      </c>
      <c r="D69" s="163"/>
      <c r="E69" s="427" t="s">
        <v>1844</v>
      </c>
      <c r="F69" s="430"/>
      <c r="G69" s="315"/>
      <c r="H69" s="315"/>
      <c r="I69" s="315" t="s">
        <v>538</v>
      </c>
      <c r="J69" s="1074">
        <v>292140</v>
      </c>
      <c r="K69" s="323"/>
    </row>
    <row r="70" spans="1:11" s="317" customFormat="1" ht="9" customHeight="1">
      <c r="A70" s="69"/>
      <c r="B70" s="163"/>
      <c r="C70" s="136" t="s">
        <v>710</v>
      </c>
      <c r="D70" s="163"/>
      <c r="E70" s="427" t="s">
        <v>198</v>
      </c>
      <c r="F70" s="430"/>
      <c r="G70" s="315"/>
      <c r="H70" s="315"/>
      <c r="I70" s="315" t="s">
        <v>538</v>
      </c>
      <c r="J70" s="1074">
        <v>602406</v>
      </c>
      <c r="K70" s="323"/>
    </row>
    <row r="71" spans="1:11" s="322" customFormat="1" ht="9" customHeight="1">
      <c r="A71" s="69"/>
      <c r="B71" s="169"/>
      <c r="C71" s="136" t="s">
        <v>711</v>
      </c>
      <c r="D71" s="169"/>
      <c r="E71" s="427" t="s">
        <v>785</v>
      </c>
      <c r="F71" s="430"/>
      <c r="G71" s="315"/>
      <c r="H71" s="315"/>
      <c r="I71" s="315" t="s">
        <v>538</v>
      </c>
      <c r="J71" s="1074">
        <v>349092</v>
      </c>
      <c r="K71" s="330"/>
    </row>
    <row r="72" spans="1:11" s="317" customFormat="1" ht="9" customHeight="1">
      <c r="A72" s="69"/>
      <c r="B72" s="163"/>
      <c r="C72" s="136" t="s">
        <v>444</v>
      </c>
      <c r="D72" s="163"/>
      <c r="E72" s="427" t="s">
        <v>1412</v>
      </c>
      <c r="F72" s="430"/>
      <c r="G72" s="315"/>
      <c r="H72" s="315"/>
      <c r="I72" s="315" t="s">
        <v>538</v>
      </c>
      <c r="J72" s="1074"/>
      <c r="K72" s="323"/>
    </row>
    <row r="73" spans="1:11" s="317" customFormat="1" ht="9" customHeight="1">
      <c r="A73" s="69"/>
      <c r="B73" s="163"/>
      <c r="C73" s="136" t="s">
        <v>445</v>
      </c>
      <c r="D73" s="163"/>
      <c r="E73" s="427" t="s">
        <v>1336</v>
      </c>
      <c r="F73" s="430"/>
      <c r="G73" s="315"/>
      <c r="H73" s="315"/>
      <c r="I73" s="315" t="s">
        <v>538</v>
      </c>
      <c r="J73" s="1074"/>
      <c r="K73" s="323"/>
    </row>
    <row r="74" spans="1:11" s="317" customFormat="1" ht="9" customHeight="1">
      <c r="A74" s="69"/>
      <c r="B74" s="163"/>
      <c r="C74" s="136" t="s">
        <v>1193</v>
      </c>
      <c r="D74" s="163"/>
      <c r="E74" s="427" t="s">
        <v>643</v>
      </c>
      <c r="F74" s="430"/>
      <c r="G74" s="315"/>
      <c r="H74" s="315"/>
      <c r="I74" s="315" t="s">
        <v>538</v>
      </c>
      <c r="J74" s="1074">
        <v>5150898</v>
      </c>
      <c r="K74" s="323"/>
    </row>
    <row r="75" spans="1:11" s="317" customFormat="1" ht="9" customHeight="1">
      <c r="A75" s="69"/>
      <c r="B75" s="163"/>
      <c r="C75" s="136" t="s">
        <v>819</v>
      </c>
      <c r="D75" s="163"/>
      <c r="E75" s="427" t="s">
        <v>333</v>
      </c>
      <c r="F75" s="430"/>
      <c r="G75" s="315"/>
      <c r="H75" s="315"/>
      <c r="I75" s="315" t="s">
        <v>538</v>
      </c>
      <c r="J75" s="1074">
        <v>15207449</v>
      </c>
      <c r="K75" s="323"/>
    </row>
    <row r="76" spans="1:11" s="317" customFormat="1" ht="9" customHeight="1">
      <c r="A76" s="69"/>
      <c r="B76" s="163"/>
      <c r="C76" s="175" t="s">
        <v>1694</v>
      </c>
      <c r="D76" s="163"/>
      <c r="E76" s="163"/>
      <c r="F76" s="430"/>
      <c r="G76" s="315"/>
      <c r="H76" s="263" t="s">
        <v>1067</v>
      </c>
      <c r="I76" s="263"/>
      <c r="J76" s="429">
        <v>22175075</v>
      </c>
      <c r="K76" s="323"/>
    </row>
    <row r="77" spans="1:11" s="317" customFormat="1" ht="9" customHeight="1">
      <c r="A77" s="69"/>
      <c r="B77" s="163"/>
      <c r="C77" s="136"/>
      <c r="D77" s="163"/>
      <c r="E77" s="427"/>
      <c r="F77" s="430"/>
      <c r="G77" s="315"/>
      <c r="H77" s="315"/>
      <c r="I77" s="315" t="s">
        <v>538</v>
      </c>
      <c r="J77" s="428"/>
      <c r="K77" s="323"/>
    </row>
    <row r="78" spans="1:11" s="317" customFormat="1" ht="9" customHeight="1">
      <c r="A78" s="69"/>
      <c r="B78" s="163"/>
      <c r="C78" s="746" t="s">
        <v>1343</v>
      </c>
      <c r="D78" s="747"/>
      <c r="E78" s="946" t="s">
        <v>2288</v>
      </c>
      <c r="F78" s="947"/>
      <c r="G78" s="751"/>
      <c r="H78" s="751"/>
      <c r="I78" s="821" t="s">
        <v>1050</v>
      </c>
      <c r="J78" s="1140"/>
      <c r="K78" s="323"/>
    </row>
    <row r="79" spans="1:11" s="317" customFormat="1" ht="9" customHeight="1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>
      <c r="A80" s="69"/>
      <c r="B80" s="163"/>
      <c r="C80" s="136"/>
      <c r="D80" s="163"/>
      <c r="E80" s="433" t="s">
        <v>641</v>
      </c>
      <c r="F80" s="430"/>
      <c r="G80" s="315"/>
      <c r="H80" s="315"/>
      <c r="I80" s="315"/>
      <c r="J80" s="428"/>
      <c r="K80" s="323"/>
    </row>
    <row r="81" spans="1:11" s="317" customFormat="1" ht="9" customHeight="1">
      <c r="A81" s="69"/>
      <c r="B81" s="163"/>
      <c r="C81" s="136" t="s">
        <v>324</v>
      </c>
      <c r="D81" s="163"/>
      <c r="E81" s="427" t="s">
        <v>625</v>
      </c>
      <c r="F81" s="430"/>
      <c r="G81" s="315"/>
      <c r="H81" s="315"/>
      <c r="I81" s="315" t="s">
        <v>538</v>
      </c>
      <c r="J81" s="429">
        <v>67843703</v>
      </c>
      <c r="K81" s="323"/>
    </row>
    <row r="82" spans="1:11" s="317" customFormat="1" ht="9" customHeight="1">
      <c r="A82" s="69"/>
      <c r="B82" s="163"/>
      <c r="C82" s="136" t="s">
        <v>820</v>
      </c>
      <c r="D82" s="163"/>
      <c r="E82" s="427" t="s">
        <v>333</v>
      </c>
      <c r="F82" s="430"/>
      <c r="G82" s="315"/>
      <c r="H82" s="315"/>
      <c r="I82" s="315" t="s">
        <v>538</v>
      </c>
      <c r="J82" s="1074">
        <v>640087</v>
      </c>
      <c r="K82" s="323"/>
    </row>
    <row r="83" spans="1:11" s="317" customFormat="1" ht="9" customHeight="1">
      <c r="A83" s="69"/>
      <c r="B83" s="163"/>
      <c r="C83" s="175" t="s">
        <v>622</v>
      </c>
      <c r="D83" s="163"/>
      <c r="E83" s="163"/>
      <c r="F83" s="430"/>
      <c r="G83" s="315"/>
      <c r="H83" s="263" t="s">
        <v>1067</v>
      </c>
      <c r="I83" s="263"/>
      <c r="J83" s="429">
        <v>68483790</v>
      </c>
      <c r="K83" s="323"/>
    </row>
    <row r="84" spans="1:11" s="317" customFormat="1" ht="7.5" customHeight="1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>
      <c r="A85" s="69"/>
      <c r="B85" s="163"/>
      <c r="C85" s="136"/>
      <c r="D85" s="163"/>
      <c r="E85" s="433" t="s">
        <v>1557</v>
      </c>
      <c r="F85" s="430"/>
      <c r="G85" s="315"/>
      <c r="H85" s="315"/>
      <c r="I85" s="315"/>
      <c r="J85" s="428"/>
      <c r="K85" s="323"/>
    </row>
    <row r="86" spans="1:11" s="317" customFormat="1" ht="9" customHeight="1">
      <c r="A86" s="69"/>
      <c r="B86" s="163"/>
      <c r="C86" s="136" t="s">
        <v>61</v>
      </c>
      <c r="D86" s="163"/>
      <c r="E86" s="427" t="s">
        <v>1757</v>
      </c>
      <c r="F86" s="430"/>
      <c r="G86" s="315"/>
      <c r="H86" s="315"/>
      <c r="I86" s="315" t="s">
        <v>538</v>
      </c>
      <c r="J86" s="1074">
        <v>15040365</v>
      </c>
      <c r="K86" s="323"/>
    </row>
    <row r="87" spans="1:11" s="317" customFormat="1" ht="9" customHeight="1">
      <c r="A87" s="69"/>
      <c r="B87" s="163"/>
      <c r="C87" s="136" t="s">
        <v>402</v>
      </c>
      <c r="D87" s="163"/>
      <c r="E87" s="427" t="s">
        <v>203</v>
      </c>
      <c r="F87" s="430"/>
      <c r="G87" s="315"/>
      <c r="H87" s="315"/>
      <c r="I87" s="315" t="s">
        <v>538</v>
      </c>
      <c r="J87" s="1074"/>
      <c r="K87" s="323"/>
    </row>
    <row r="88" spans="1:11" s="317" customFormat="1" ht="9" customHeight="1">
      <c r="A88" s="69"/>
      <c r="B88" s="163"/>
      <c r="C88" s="136" t="s">
        <v>403</v>
      </c>
      <c r="D88" s="163"/>
      <c r="E88" s="427" t="s">
        <v>5</v>
      </c>
      <c r="F88" s="430"/>
      <c r="G88" s="315"/>
      <c r="H88" s="315"/>
      <c r="I88" s="315" t="s">
        <v>538</v>
      </c>
      <c r="J88" s="1074"/>
      <c r="K88" s="323"/>
    </row>
    <row r="89" spans="1:11" s="317" customFormat="1" ht="9" customHeight="1">
      <c r="A89" s="69"/>
      <c r="B89" s="163"/>
      <c r="C89" s="136" t="s">
        <v>132</v>
      </c>
      <c r="D89" s="163"/>
      <c r="E89" s="427" t="s">
        <v>638</v>
      </c>
      <c r="F89" s="1075"/>
      <c r="G89" s="163" t="s">
        <v>339</v>
      </c>
      <c r="H89" s="163"/>
      <c r="I89" s="587" t="s">
        <v>538</v>
      </c>
      <c r="J89" s="1074"/>
      <c r="K89" s="323"/>
    </row>
    <row r="90" spans="1:11" s="317" customFormat="1" ht="9" customHeight="1">
      <c r="A90" s="69"/>
      <c r="B90" s="163"/>
      <c r="C90" s="136" t="s">
        <v>1884</v>
      </c>
      <c r="D90" s="163"/>
      <c r="E90" s="427" t="s">
        <v>638</v>
      </c>
      <c r="F90" s="1075"/>
      <c r="G90" s="163" t="s">
        <v>339</v>
      </c>
      <c r="H90" s="163"/>
      <c r="I90" s="587" t="s">
        <v>538</v>
      </c>
      <c r="J90" s="1074"/>
      <c r="K90" s="323"/>
    </row>
    <row r="91" spans="1:11" s="317" customFormat="1" ht="9" customHeight="1">
      <c r="A91" s="69"/>
      <c r="B91" s="163"/>
      <c r="C91" s="136" t="s">
        <v>1573</v>
      </c>
      <c r="D91" s="163"/>
      <c r="E91" s="427" t="s">
        <v>1919</v>
      </c>
      <c r="F91" s="430"/>
      <c r="G91" s="315"/>
      <c r="H91" s="315"/>
      <c r="I91" s="315" t="s">
        <v>538</v>
      </c>
      <c r="J91" s="1074"/>
      <c r="K91" s="323"/>
    </row>
    <row r="92" spans="1:11" s="322" customFormat="1" ht="9" customHeight="1">
      <c r="A92" s="69"/>
      <c r="B92" s="169"/>
      <c r="C92" s="175" t="s">
        <v>1968</v>
      </c>
      <c r="D92" s="169"/>
      <c r="E92" s="315"/>
      <c r="F92" s="430"/>
      <c r="G92" s="315"/>
      <c r="H92" s="263" t="s">
        <v>1067</v>
      </c>
      <c r="I92" s="263"/>
      <c r="J92" s="429">
        <v>15040365</v>
      </c>
      <c r="K92" s="330"/>
    </row>
    <row r="93" spans="1:11" s="317" customFormat="1" ht="9" customHeight="1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>
      <c r="A94" s="69"/>
      <c r="B94" s="163"/>
      <c r="C94" s="136"/>
      <c r="D94" s="163"/>
      <c r="E94" s="433" t="s">
        <v>634</v>
      </c>
      <c r="F94" s="430"/>
      <c r="G94" s="315"/>
      <c r="H94" s="315"/>
      <c r="I94" s="315"/>
      <c r="J94" s="428"/>
      <c r="K94" s="323"/>
    </row>
    <row r="95" spans="1:11" s="322" customFormat="1" ht="9" customHeight="1">
      <c r="A95" s="69"/>
      <c r="B95" s="169"/>
      <c r="C95" s="136" t="s">
        <v>553</v>
      </c>
      <c r="D95" s="169"/>
      <c r="E95" s="427" t="s">
        <v>1785</v>
      </c>
      <c r="F95" s="430"/>
      <c r="G95" s="315"/>
      <c r="H95" s="315"/>
      <c r="I95" s="263" t="s">
        <v>538</v>
      </c>
      <c r="J95" s="1074"/>
      <c r="K95" s="330"/>
    </row>
    <row r="96" spans="1:11" s="317" customFormat="1" ht="9" customHeight="1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>
      <c r="A97" s="69"/>
      <c r="B97" s="169"/>
      <c r="C97" s="136"/>
      <c r="D97" s="169"/>
      <c r="E97" s="433" t="s">
        <v>1866</v>
      </c>
      <c r="F97" s="430"/>
      <c r="G97" s="315"/>
      <c r="H97" s="315"/>
      <c r="I97" s="315"/>
      <c r="J97" s="428"/>
      <c r="K97" s="330"/>
    </row>
    <row r="98" spans="1:11" s="322" customFormat="1" ht="9" customHeight="1">
      <c r="A98" s="69"/>
      <c r="B98" s="169"/>
      <c r="C98" s="136" t="s">
        <v>404</v>
      </c>
      <c r="D98" s="169"/>
      <c r="E98" s="427" t="s">
        <v>1246</v>
      </c>
      <c r="F98" s="430"/>
      <c r="G98" s="315"/>
      <c r="H98" s="315"/>
      <c r="I98" s="315" t="s">
        <v>538</v>
      </c>
      <c r="J98" s="1074"/>
      <c r="K98" s="330"/>
    </row>
    <row r="99" spans="1:11" s="322" customFormat="1" ht="9" customHeight="1">
      <c r="A99" s="69"/>
      <c r="B99" s="169"/>
      <c r="C99" s="136" t="s">
        <v>655</v>
      </c>
      <c r="D99" s="163"/>
      <c r="E99" s="427" t="s">
        <v>1898</v>
      </c>
      <c r="F99" s="430"/>
      <c r="G99" s="315"/>
      <c r="H99" s="315"/>
      <c r="I99" s="315" t="s">
        <v>538</v>
      </c>
      <c r="J99" s="1074"/>
      <c r="K99" s="330"/>
    </row>
    <row r="100" spans="1:11" s="322" customFormat="1" ht="9" customHeight="1">
      <c r="A100" s="69"/>
      <c r="B100" s="169"/>
      <c r="C100" s="136" t="s">
        <v>656</v>
      </c>
      <c r="D100" s="163"/>
      <c r="E100" s="427" t="s">
        <v>1913</v>
      </c>
      <c r="F100" s="430"/>
      <c r="G100" s="315"/>
      <c r="H100" s="315"/>
      <c r="I100" s="315" t="s">
        <v>538</v>
      </c>
      <c r="J100" s="1074"/>
      <c r="K100" s="330"/>
    </row>
    <row r="101" spans="1:11" s="317" customFormat="1" ht="9" customHeight="1">
      <c r="A101" s="69"/>
      <c r="B101" s="163"/>
      <c r="C101" s="136" t="s">
        <v>133</v>
      </c>
      <c r="D101" s="163"/>
      <c r="E101" s="427" t="s">
        <v>1958</v>
      </c>
      <c r="F101" s="430"/>
      <c r="G101" s="315"/>
      <c r="H101" s="315"/>
      <c r="I101" s="315" t="s">
        <v>538</v>
      </c>
      <c r="J101" s="1074"/>
      <c r="K101" s="323"/>
    </row>
    <row r="102" spans="1:11" s="322" customFormat="1" ht="9" customHeight="1">
      <c r="A102" s="69"/>
      <c r="B102" s="169"/>
      <c r="C102" s="136" t="s">
        <v>1845</v>
      </c>
      <c r="D102" s="169"/>
      <c r="E102" s="427" t="s">
        <v>638</v>
      </c>
      <c r="F102" s="1075"/>
      <c r="G102" s="163" t="s">
        <v>339</v>
      </c>
      <c r="H102" s="163"/>
      <c r="I102" s="315" t="s">
        <v>538</v>
      </c>
      <c r="J102" s="1074"/>
      <c r="K102" s="330"/>
    </row>
    <row r="103" spans="1:11" s="322" customFormat="1" ht="9" customHeight="1">
      <c r="A103" s="69"/>
      <c r="B103" s="169"/>
      <c r="C103" s="175" t="s">
        <v>1969</v>
      </c>
      <c r="D103" s="169"/>
      <c r="E103" s="163"/>
      <c r="F103" s="430"/>
      <c r="G103" s="315"/>
      <c r="H103" s="263" t="s">
        <v>1403</v>
      </c>
      <c r="I103" s="263"/>
      <c r="J103" s="429">
        <v>0</v>
      </c>
      <c r="K103" s="330"/>
    </row>
    <row r="104" spans="1:11" s="322" customFormat="1" ht="6.75" customHeight="1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>
      <c r="A105" s="69"/>
      <c r="B105" s="169"/>
      <c r="C105" s="783"/>
      <c r="D105" s="793"/>
      <c r="E105" s="943" t="s">
        <v>2160</v>
      </c>
      <c r="F105" s="945"/>
      <c r="G105" s="944"/>
      <c r="H105" s="944"/>
      <c r="I105" s="791"/>
      <c r="J105" s="792"/>
      <c r="K105" s="330"/>
    </row>
    <row r="106" spans="1:11" s="322" customFormat="1" ht="9" customHeight="1">
      <c r="A106" s="69"/>
      <c r="B106" s="169"/>
      <c r="C106" s="746" t="s">
        <v>2162</v>
      </c>
      <c r="D106" s="793"/>
      <c r="E106" s="948" t="s">
        <v>2161</v>
      </c>
      <c r="F106" s="947"/>
      <c r="G106" s="751"/>
      <c r="H106" s="751"/>
      <c r="I106" s="791" t="s">
        <v>538</v>
      </c>
      <c r="J106" s="1140"/>
      <c r="K106" s="330"/>
    </row>
    <row r="107" spans="1:11" s="322" customFormat="1" ht="3.95" customHeight="1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>
      <c r="A108" s="69"/>
      <c r="B108" s="169"/>
      <c r="C108" s="175" t="s">
        <v>1809</v>
      </c>
      <c r="D108" s="169"/>
      <c r="E108" s="172"/>
      <c r="F108" s="445"/>
      <c r="G108" s="263"/>
      <c r="H108" s="263" t="s">
        <v>1302</v>
      </c>
      <c r="I108" s="263"/>
      <c r="J108" s="431">
        <v>105699230</v>
      </c>
      <c r="K108" s="330"/>
    </row>
    <row r="109" spans="1:11" s="322" customFormat="1" ht="3.95" customHeight="1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>
      <c r="A110" s="69"/>
      <c r="B110" s="169"/>
      <c r="C110" s="175" t="s">
        <v>1920</v>
      </c>
      <c r="D110" s="169"/>
      <c r="E110" s="172"/>
      <c r="F110" s="445"/>
      <c r="G110" s="263"/>
      <c r="H110" s="263" t="s">
        <v>1262</v>
      </c>
      <c r="I110" s="263"/>
      <c r="J110" s="431">
        <v>22367311</v>
      </c>
      <c r="K110" s="330"/>
    </row>
    <row r="111" spans="1:11" s="322" customFormat="1" ht="6" customHeight="1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>
      <c r="A113" s="69"/>
      <c r="B113" s="163"/>
      <c r="C113" s="136"/>
      <c r="D113" s="163"/>
      <c r="E113" s="133" t="s">
        <v>560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1218</v>
      </c>
      <c r="K114" s="323"/>
    </row>
    <row r="115" spans="1:11" s="317" customFormat="1" ht="9" customHeight="1">
      <c r="A115" s="69"/>
      <c r="B115" s="163"/>
      <c r="C115" s="136" t="s">
        <v>1480</v>
      </c>
      <c r="D115" s="163"/>
      <c r="E115" s="163" t="s">
        <v>1746</v>
      </c>
      <c r="F115" s="163"/>
      <c r="G115" s="163"/>
      <c r="H115" s="163"/>
      <c r="I115" s="519" t="s">
        <v>1050</v>
      </c>
      <c r="J115" s="442">
        <v>270702307</v>
      </c>
      <c r="K115" s="323"/>
    </row>
    <row r="116" spans="1:11" s="317" customFormat="1" ht="9" customHeight="1">
      <c r="A116" s="69"/>
      <c r="B116" s="163"/>
      <c r="C116" s="136" t="s">
        <v>1960</v>
      </c>
      <c r="D116" s="163"/>
      <c r="E116" s="163" t="s">
        <v>1111</v>
      </c>
      <c r="F116" s="435"/>
      <c r="G116" s="163"/>
      <c r="H116" s="163"/>
      <c r="I116" s="519" t="s">
        <v>1050</v>
      </c>
      <c r="J116" s="1139">
        <v>459305</v>
      </c>
      <c r="K116" s="323"/>
    </row>
    <row r="117" spans="1:11" s="317" customFormat="1" ht="9" customHeight="1">
      <c r="A117" s="69"/>
      <c r="B117" s="163"/>
      <c r="C117" s="136" t="s">
        <v>1961</v>
      </c>
      <c r="D117" s="163"/>
      <c r="E117" s="163" t="s">
        <v>1821</v>
      </c>
      <c r="F117" s="435"/>
      <c r="G117" s="163"/>
      <c r="H117" s="163"/>
      <c r="I117" s="519" t="s">
        <v>1050</v>
      </c>
      <c r="J117" s="1139">
        <v>487646</v>
      </c>
      <c r="K117" s="323"/>
    </row>
    <row r="118" spans="1:11" s="317" customFormat="1" ht="9" customHeight="1">
      <c r="A118" s="69"/>
      <c r="B118" s="163"/>
      <c r="C118" s="136" t="s">
        <v>1689</v>
      </c>
      <c r="D118" s="163"/>
      <c r="E118" s="435"/>
      <c r="F118" s="435"/>
      <c r="G118" s="163"/>
      <c r="H118" s="263" t="s">
        <v>1712</v>
      </c>
      <c r="I118" s="315"/>
      <c r="J118" s="442">
        <v>271649258</v>
      </c>
      <c r="K118" s="323"/>
    </row>
    <row r="119" spans="1:11" s="317" customFormat="1" ht="9" customHeight="1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>
      <c r="A120" s="69"/>
      <c r="B120" s="163"/>
      <c r="C120" s="136" t="s">
        <v>929</v>
      </c>
      <c r="D120" s="163"/>
      <c r="E120" s="435"/>
      <c r="F120" s="435"/>
      <c r="G120" s="435"/>
      <c r="H120" s="172" t="s">
        <v>975</v>
      </c>
      <c r="I120" s="435"/>
      <c r="J120" s="442">
        <v>294016569</v>
      </c>
      <c r="K120" s="323"/>
    </row>
    <row r="121" spans="1:11" s="317" customFormat="1" ht="9" customHeight="1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>
      <c r="A122" s="69"/>
      <c r="B122" s="163"/>
      <c r="C122" s="136"/>
      <c r="D122" s="163"/>
      <c r="E122" s="133" t="s">
        <v>559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1218</v>
      </c>
      <c r="K123" s="323"/>
    </row>
    <row r="124" spans="1:11" s="317" customFormat="1" ht="9" customHeight="1">
      <c r="A124" s="69"/>
      <c r="B124" s="163"/>
      <c r="C124" s="136" t="s">
        <v>1481</v>
      </c>
      <c r="D124" s="163"/>
      <c r="E124" s="163" t="s">
        <v>1427</v>
      </c>
      <c r="F124" s="660"/>
      <c r="G124" s="189"/>
      <c r="H124" s="185"/>
      <c r="I124" s="649" t="s">
        <v>538</v>
      </c>
      <c r="J124" s="1139">
        <v>270702307</v>
      </c>
      <c r="K124" s="323"/>
    </row>
    <row r="125" spans="1:11" s="317" customFormat="1" ht="9" customHeight="1">
      <c r="A125" s="69"/>
      <c r="B125" s="163"/>
      <c r="C125" s="136" t="s">
        <v>342</v>
      </c>
      <c r="D125" s="163"/>
      <c r="E125" s="163" t="s">
        <v>1426</v>
      </c>
      <c r="F125" s="660"/>
      <c r="G125" s="189"/>
      <c r="H125" s="185"/>
      <c r="I125" s="649" t="s">
        <v>538</v>
      </c>
      <c r="J125" s="442">
        <v>28325591</v>
      </c>
      <c r="K125" s="323"/>
    </row>
    <row r="126" spans="1:11" s="317" customFormat="1" ht="9" customHeight="1">
      <c r="A126" s="69"/>
      <c r="B126" s="163"/>
      <c r="C126" s="136" t="s">
        <v>1272</v>
      </c>
      <c r="D126" s="163"/>
      <c r="E126" s="163" t="s">
        <v>932</v>
      </c>
      <c r="F126" s="660"/>
      <c r="G126" s="189"/>
      <c r="H126" s="185"/>
      <c r="I126" s="649" t="s">
        <v>538</v>
      </c>
      <c r="J126" s="1139">
        <v>-5382903</v>
      </c>
      <c r="K126" s="323"/>
    </row>
    <row r="127" spans="1:11" s="317" customFormat="1" ht="9" customHeight="1">
      <c r="A127" s="69"/>
      <c r="B127" s="163"/>
      <c r="C127" s="136" t="s">
        <v>2062</v>
      </c>
      <c r="D127" s="163"/>
      <c r="E127" s="163" t="s">
        <v>2110</v>
      </c>
      <c r="F127" s="660"/>
      <c r="G127" s="189"/>
      <c r="H127" s="185"/>
      <c r="I127" s="185" t="s">
        <v>538</v>
      </c>
      <c r="J127" s="1139"/>
      <c r="K127" s="323"/>
    </row>
    <row r="128" spans="1:11" s="317" customFormat="1" ht="9" customHeight="1">
      <c r="A128" s="69"/>
      <c r="B128" s="163"/>
      <c r="C128" s="136"/>
      <c r="D128" s="163"/>
      <c r="E128" s="163" t="s">
        <v>413</v>
      </c>
      <c r="F128" s="430"/>
      <c r="G128" s="315"/>
      <c r="H128" s="315"/>
      <c r="I128" s="315"/>
      <c r="J128" s="441"/>
      <c r="K128" s="323"/>
    </row>
    <row r="129" spans="1:11" s="317" customFormat="1" ht="9" customHeight="1">
      <c r="A129" s="69"/>
      <c r="B129" s="163"/>
      <c r="C129" s="136" t="s">
        <v>861</v>
      </c>
      <c r="D129" s="163"/>
      <c r="E129" s="435" t="s">
        <v>347</v>
      </c>
      <c r="F129" s="386"/>
      <c r="G129" s="163"/>
      <c r="H129" s="315"/>
      <c r="I129" s="315" t="s">
        <v>538</v>
      </c>
      <c r="J129" s="1139"/>
      <c r="K129" s="323"/>
    </row>
    <row r="130" spans="1:11" s="317" customFormat="1" ht="9" customHeight="1">
      <c r="A130" s="69"/>
      <c r="B130" s="163"/>
      <c r="C130" s="136" t="s">
        <v>1680</v>
      </c>
      <c r="D130" s="163"/>
      <c r="E130" s="435" t="s">
        <v>525</v>
      </c>
      <c r="F130" s="386"/>
      <c r="G130" s="163"/>
      <c r="H130" s="315"/>
      <c r="I130" s="315" t="s">
        <v>538</v>
      </c>
      <c r="J130" s="1139"/>
      <c r="K130" s="323"/>
    </row>
    <row r="131" spans="1:11" s="317" customFormat="1" ht="9" customHeight="1">
      <c r="A131" s="69"/>
      <c r="B131" s="163"/>
      <c r="C131" s="136" t="s">
        <v>862</v>
      </c>
      <c r="D131" s="163"/>
      <c r="E131" s="435" t="s">
        <v>771</v>
      </c>
      <c r="F131" s="386"/>
      <c r="G131" s="163"/>
      <c r="H131" s="315"/>
      <c r="I131" s="315" t="s">
        <v>538</v>
      </c>
      <c r="J131" s="1139"/>
      <c r="K131" s="323"/>
    </row>
    <row r="132" spans="1:11" s="317" customFormat="1" ht="9" customHeight="1">
      <c r="A132" s="69"/>
      <c r="B132" s="163"/>
      <c r="C132" s="136" t="s">
        <v>1836</v>
      </c>
      <c r="D132" s="163"/>
      <c r="E132" s="435" t="s">
        <v>1871</v>
      </c>
      <c r="F132" s="386"/>
      <c r="G132" s="163"/>
      <c r="H132" s="315"/>
      <c r="I132" s="315" t="s">
        <v>538</v>
      </c>
      <c r="J132" s="1139"/>
      <c r="K132" s="323"/>
    </row>
    <row r="133" spans="1:11" s="317" customFormat="1" ht="9" customHeight="1">
      <c r="A133" s="69"/>
      <c r="B133" s="163"/>
      <c r="C133" s="136" t="s">
        <v>791</v>
      </c>
      <c r="D133" s="163"/>
      <c r="E133" s="435" t="s">
        <v>1706</v>
      </c>
      <c r="F133" s="386"/>
      <c r="G133" s="163"/>
      <c r="H133" s="315"/>
      <c r="I133" s="315" t="s">
        <v>538</v>
      </c>
      <c r="J133" s="1139">
        <v>332436</v>
      </c>
      <c r="K133" s="323"/>
    </row>
    <row r="134" spans="1:11" s="317" customFormat="1" ht="9" customHeight="1">
      <c r="A134" s="69"/>
      <c r="B134" s="163"/>
      <c r="C134" s="136" t="s">
        <v>139</v>
      </c>
      <c r="D134" s="163"/>
      <c r="E134" s="435" t="s">
        <v>1036</v>
      </c>
      <c r="F134" s="386"/>
      <c r="G134" s="163"/>
      <c r="H134" s="315"/>
      <c r="I134" s="315" t="s">
        <v>538</v>
      </c>
      <c r="J134" s="1139"/>
      <c r="K134" s="323"/>
    </row>
    <row r="135" spans="1:11" s="317" customFormat="1" ht="9" customHeight="1">
      <c r="A135" s="69"/>
      <c r="B135" s="163"/>
      <c r="C135" s="136" t="s">
        <v>792</v>
      </c>
      <c r="D135" s="163"/>
      <c r="E135" s="435" t="s">
        <v>1161</v>
      </c>
      <c r="F135" s="386"/>
      <c r="G135" s="163"/>
      <c r="H135" s="315"/>
      <c r="I135" s="315" t="s">
        <v>538</v>
      </c>
      <c r="J135" s="1139"/>
      <c r="K135" s="323"/>
    </row>
    <row r="136" spans="1:11" s="317" customFormat="1" ht="9" customHeight="1">
      <c r="A136" s="69"/>
      <c r="B136" s="163"/>
      <c r="C136" s="136" t="s">
        <v>140</v>
      </c>
      <c r="D136" s="163"/>
      <c r="E136" s="435" t="s">
        <v>260</v>
      </c>
      <c r="F136" s="399"/>
      <c r="G136" s="169"/>
      <c r="H136" s="315"/>
      <c r="I136" s="315" t="s">
        <v>538</v>
      </c>
      <c r="J136" s="1139">
        <v>39138</v>
      </c>
      <c r="K136" s="323"/>
    </row>
    <row r="137" spans="1:11" s="317" customFormat="1" ht="9" customHeight="1">
      <c r="A137" s="69"/>
      <c r="B137" s="163"/>
      <c r="C137" s="136" t="s">
        <v>796</v>
      </c>
      <c r="D137" s="163"/>
      <c r="E137" s="435" t="s">
        <v>638</v>
      </c>
      <c r="F137" s="1075"/>
      <c r="G137" s="163" t="s">
        <v>339</v>
      </c>
      <c r="H137" s="163"/>
      <c r="I137" s="315" t="s">
        <v>538</v>
      </c>
      <c r="J137" s="1139"/>
      <c r="K137" s="323"/>
    </row>
    <row r="138" spans="1:11" s="317" customFormat="1" ht="9" customHeight="1">
      <c r="A138" s="69"/>
      <c r="B138" s="163"/>
      <c r="C138" s="136" t="s">
        <v>795</v>
      </c>
      <c r="D138" s="163"/>
      <c r="E138" s="435" t="s">
        <v>638</v>
      </c>
      <c r="F138" s="1075"/>
      <c r="G138" s="163" t="s">
        <v>339</v>
      </c>
      <c r="H138" s="163"/>
      <c r="I138" s="315" t="s">
        <v>538</v>
      </c>
      <c r="J138" s="1139"/>
      <c r="K138" s="323"/>
    </row>
    <row r="139" spans="1:11" s="317" customFormat="1" ht="9" customHeight="1">
      <c r="A139" s="69"/>
      <c r="B139" s="163"/>
      <c r="C139" s="136" t="s">
        <v>793</v>
      </c>
      <c r="D139" s="163"/>
      <c r="E139" s="435" t="s">
        <v>638</v>
      </c>
      <c r="F139" s="1075"/>
      <c r="G139" s="163" t="s">
        <v>339</v>
      </c>
      <c r="H139" s="163"/>
      <c r="I139" s="315" t="s">
        <v>538</v>
      </c>
      <c r="J139" s="1139"/>
      <c r="K139" s="323"/>
    </row>
    <row r="140" spans="1:11" s="317" customFormat="1" ht="9" customHeight="1">
      <c r="A140" s="69"/>
      <c r="B140" s="163"/>
      <c r="C140" s="136" t="s">
        <v>794</v>
      </c>
      <c r="D140" s="163"/>
      <c r="E140" s="435" t="s">
        <v>638</v>
      </c>
      <c r="F140" s="1075"/>
      <c r="G140" s="163" t="s">
        <v>339</v>
      </c>
      <c r="H140" s="163"/>
      <c r="I140" s="315" t="s">
        <v>538</v>
      </c>
      <c r="J140" s="1139"/>
      <c r="K140" s="323"/>
    </row>
    <row r="141" spans="1:11" s="317" customFormat="1" ht="9" customHeight="1">
      <c r="A141" s="69"/>
      <c r="B141" s="163"/>
      <c r="C141" s="175" t="s">
        <v>1963</v>
      </c>
      <c r="D141" s="169"/>
      <c r="E141" s="659"/>
      <c r="F141" s="659"/>
      <c r="G141" s="169"/>
      <c r="H141" s="263" t="s">
        <v>1962</v>
      </c>
      <c r="I141" s="587"/>
      <c r="J141" s="442">
        <v>371574</v>
      </c>
      <c r="K141" s="323"/>
    </row>
    <row r="142" spans="1:11" s="317" customFormat="1" ht="9" customHeight="1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>
      <c r="A143" s="69"/>
      <c r="B143" s="163"/>
      <c r="C143" s="136" t="s">
        <v>142</v>
      </c>
      <c r="D143" s="163"/>
      <c r="E143" s="163" t="s">
        <v>772</v>
      </c>
      <c r="F143" s="430"/>
      <c r="G143" s="315"/>
      <c r="H143" s="315"/>
      <c r="I143" s="315" t="s">
        <v>538</v>
      </c>
      <c r="J143" s="442">
        <v>0</v>
      </c>
      <c r="K143" s="323"/>
    </row>
    <row r="144" spans="1:11" s="317" customFormat="1" ht="9" customHeight="1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>
      <c r="A145" s="69"/>
      <c r="B145" s="163"/>
      <c r="C145" s="136" t="s">
        <v>1677</v>
      </c>
      <c r="D145" s="163"/>
      <c r="E145" s="163" t="s">
        <v>1548</v>
      </c>
      <c r="F145" s="430"/>
      <c r="G145" s="315"/>
      <c r="H145" s="315"/>
      <c r="I145" s="613" t="s">
        <v>1050</v>
      </c>
      <c r="J145" s="1139"/>
      <c r="K145" s="323"/>
    </row>
    <row r="146" spans="1:12" s="317" customFormat="1" ht="9" customHeight="1">
      <c r="A146" s="69"/>
      <c r="B146" s="163"/>
      <c r="C146" s="136" t="s">
        <v>1678</v>
      </c>
      <c r="D146" s="163"/>
      <c r="E146" s="163" t="s">
        <v>1676</v>
      </c>
      <c r="F146" s="430"/>
      <c r="G146" s="315"/>
      <c r="H146" s="315"/>
      <c r="I146" s="613" t="s">
        <v>1050</v>
      </c>
      <c r="J146" s="1139"/>
      <c r="K146" s="323"/>
    </row>
    <row r="147" spans="1:12" s="317" customFormat="1" ht="9" customHeight="1">
      <c r="A147" s="69"/>
      <c r="B147" s="163"/>
      <c r="C147" s="746" t="s">
        <v>2287</v>
      </c>
      <c r="D147" s="793"/>
      <c r="E147" s="747" t="s">
        <v>2348</v>
      </c>
      <c r="F147" s="945"/>
      <c r="G147" s="944"/>
      <c r="H147" s="944"/>
      <c r="I147" s="949" t="s">
        <v>1050</v>
      </c>
      <c r="J147" s="1141"/>
      <c r="K147" s="323"/>
    </row>
    <row r="148" spans="1:12" s="317" customFormat="1" ht="9" customHeight="1">
      <c r="A148" s="69"/>
      <c r="B148" s="163"/>
      <c r="C148" s="136" t="s">
        <v>343</v>
      </c>
      <c r="D148" s="163"/>
      <c r="E148" s="163" t="s">
        <v>294</v>
      </c>
      <c r="F148" s="1075"/>
      <c r="G148" s="163" t="s">
        <v>339</v>
      </c>
      <c r="H148" s="163"/>
      <c r="I148" s="613" t="s">
        <v>1050</v>
      </c>
      <c r="J148" s="1139"/>
      <c r="K148" s="323"/>
    </row>
    <row r="149" spans="1:12" s="317" customFormat="1" ht="9" customHeight="1">
      <c r="A149" s="69"/>
      <c r="B149" s="163"/>
      <c r="C149" s="136" t="s">
        <v>344</v>
      </c>
      <c r="D149" s="163"/>
      <c r="E149" s="163" t="s">
        <v>294</v>
      </c>
      <c r="F149" s="1075"/>
      <c r="G149" s="163" t="s">
        <v>339</v>
      </c>
      <c r="H149" s="163"/>
      <c r="I149" s="587" t="s">
        <v>538</v>
      </c>
      <c r="J149" s="1139"/>
      <c r="K149" s="323"/>
    </row>
    <row r="150" spans="1:12" s="317" customFormat="1" ht="9" customHeight="1">
      <c r="A150" s="69"/>
      <c r="B150" s="163"/>
      <c r="C150" s="136" t="s">
        <v>1965</v>
      </c>
      <c r="D150" s="163"/>
      <c r="E150" s="163" t="s">
        <v>294</v>
      </c>
      <c r="F150" s="1075"/>
      <c r="G150" s="163" t="s">
        <v>339</v>
      </c>
      <c r="H150" s="163"/>
      <c r="I150" s="587" t="s">
        <v>538</v>
      </c>
      <c r="J150" s="1139"/>
      <c r="K150" s="323"/>
    </row>
    <row r="151" spans="1:12" s="317" customFormat="1" ht="9" customHeight="1">
      <c r="A151" s="69"/>
      <c r="B151" s="163"/>
      <c r="C151" s="136" t="s">
        <v>1270</v>
      </c>
      <c r="D151" s="163"/>
      <c r="E151" s="163" t="s">
        <v>294</v>
      </c>
      <c r="F151" s="1075"/>
      <c r="G151" s="163" t="s">
        <v>339</v>
      </c>
      <c r="H151" s="163"/>
      <c r="I151" s="587" t="s">
        <v>538</v>
      </c>
      <c r="J151" s="1139"/>
      <c r="K151" s="323"/>
    </row>
    <row r="152" spans="1:12" s="317" customFormat="1" ht="9" customHeight="1">
      <c r="A152" s="69"/>
      <c r="B152" s="163"/>
      <c r="C152" s="175" t="s">
        <v>345</v>
      </c>
      <c r="D152" s="169"/>
      <c r="E152" s="169"/>
      <c r="F152" s="445"/>
      <c r="G152" s="263"/>
      <c r="H152" s="263" t="s">
        <v>1964</v>
      </c>
      <c r="I152" s="587"/>
      <c r="J152" s="442">
        <v>0</v>
      </c>
      <c r="K152" s="323"/>
    </row>
    <row r="153" spans="1:12" s="317" customFormat="1" ht="9" customHeight="1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>
      <c r="A154" s="69"/>
      <c r="B154" s="549"/>
      <c r="C154" s="175" t="s">
        <v>976</v>
      </c>
      <c r="D154" s="169"/>
      <c r="E154" s="169"/>
      <c r="F154" s="445"/>
      <c r="G154" s="263"/>
      <c r="H154" s="263" t="s">
        <v>975</v>
      </c>
      <c r="I154" s="587"/>
      <c r="J154" s="443">
        <v>294016569</v>
      </c>
      <c r="K154" s="323"/>
    </row>
    <row r="155" spans="1:12" s="317" customFormat="1" ht="9" customHeight="1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/>
    <row r="159" spans="1:12" ht="9" customHeight="1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7" zoomScaleNormal="100" workbookViewId="0"/>
  </sheetViews>
  <sheetFormatPr defaultColWidth="0" defaultRowHeight="12.75" zeroHeight="1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>
      <c r="A1" s="1001" t="s">
        <v>2397</v>
      </c>
      <c r="B1" s="139"/>
      <c r="C1" s="462" t="s">
        <v>2520</v>
      </c>
      <c r="D1" s="139"/>
      <c r="E1" s="110"/>
      <c r="F1" s="141"/>
      <c r="G1" s="141"/>
      <c r="H1" s="141"/>
      <c r="I1" s="141"/>
      <c r="J1" s="469">
        <v>42762.520337037036</v>
      </c>
      <c r="K1" s="141"/>
    </row>
    <row r="2" spans="1:19" s="121" customFormat="1" ht="6" customHeight="1">
      <c r="A2" s="150"/>
      <c r="B2" s="860"/>
      <c r="C2" s="846" t="s">
        <v>2320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>
      <c r="A3" s="147"/>
      <c r="B3" s="865"/>
      <c r="C3" s="849" t="s">
        <v>2523</v>
      </c>
      <c r="D3" s="866"/>
      <c r="E3" s="865"/>
      <c r="F3" s="867"/>
      <c r="G3" s="869"/>
      <c r="H3" s="868"/>
      <c r="I3" s="868"/>
      <c r="J3" s="963" t="s">
        <v>1296</v>
      </c>
      <c r="K3" s="868"/>
    </row>
    <row r="4" spans="1:19" s="127" customFormat="1" ht="17.25" customHeight="1">
      <c r="A4" s="110"/>
      <c r="B4" s="853"/>
      <c r="C4" s="854" t="s">
        <v>2524</v>
      </c>
      <c r="D4" s="855"/>
      <c r="E4" s="856"/>
      <c r="F4" s="873"/>
      <c r="G4" s="873"/>
      <c r="H4" s="870"/>
      <c r="I4" s="870"/>
      <c r="J4" s="962" t="s">
        <v>1661</v>
      </c>
      <c r="K4" s="873"/>
      <c r="S4" s="129"/>
    </row>
    <row r="5" spans="1:19" s="127" customFormat="1" ht="14.25" customHeight="1">
      <c r="A5" s="110"/>
      <c r="B5" s="856"/>
      <c r="C5" s="858" t="s">
        <v>2525</v>
      </c>
      <c r="D5" s="856"/>
      <c r="E5" s="856"/>
      <c r="F5" s="871"/>
      <c r="G5" s="871"/>
      <c r="H5" s="870"/>
      <c r="I5" s="870"/>
      <c r="J5" s="859" t="s">
        <v>2526</v>
      </c>
      <c r="K5" s="873"/>
      <c r="S5" s="119"/>
    </row>
    <row r="6" spans="1:19" s="118" customFormat="1" ht="3.95" customHeight="1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1218</v>
      </c>
      <c r="K9" s="163"/>
    </row>
    <row r="10" spans="1:19" s="3" customFormat="1" ht="12.75" customHeight="1">
      <c r="A10" s="160"/>
      <c r="B10" s="163"/>
      <c r="C10" s="136" t="s">
        <v>1197</v>
      </c>
      <c r="D10" s="163"/>
      <c r="E10" s="171" t="s">
        <v>836</v>
      </c>
      <c r="F10" s="163"/>
      <c r="G10" s="132"/>
      <c r="H10" s="134"/>
      <c r="I10" s="163" t="s">
        <v>538</v>
      </c>
      <c r="J10" s="767">
        <v>9294659</v>
      </c>
      <c r="K10" s="163"/>
    </row>
    <row r="11" spans="1:19" s="3" customFormat="1" ht="6" customHeight="1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>
      <c r="A12" s="160"/>
      <c r="B12" s="163"/>
      <c r="C12" s="136" t="s">
        <v>1805</v>
      </c>
      <c r="D12" s="163"/>
      <c r="E12" s="228" t="s">
        <v>964</v>
      </c>
      <c r="F12" s="163"/>
      <c r="G12" s="132"/>
      <c r="H12" s="134"/>
      <c r="I12" s="163" t="s">
        <v>538</v>
      </c>
      <c r="J12" s="767">
        <v>206099</v>
      </c>
      <c r="K12" s="163"/>
    </row>
    <row r="13" spans="1:19" s="3" customFormat="1" ht="12.75" customHeight="1">
      <c r="A13" s="160"/>
      <c r="B13" s="163"/>
      <c r="C13" s="136" t="s">
        <v>1198</v>
      </c>
      <c r="D13" s="163"/>
      <c r="E13" s="228" t="s">
        <v>334</v>
      </c>
      <c r="F13" s="163"/>
      <c r="G13" s="132"/>
      <c r="H13" s="134"/>
      <c r="I13" s="163" t="s">
        <v>538</v>
      </c>
      <c r="J13" s="343">
        <v>142922463</v>
      </c>
      <c r="K13" s="163"/>
    </row>
    <row r="14" spans="1:19" s="3" customFormat="1" ht="12.75" customHeight="1">
      <c r="A14" s="160"/>
      <c r="B14" s="163"/>
      <c r="C14" s="136" t="s">
        <v>1806</v>
      </c>
      <c r="D14" s="163"/>
      <c r="E14" s="228" t="s">
        <v>75</v>
      </c>
      <c r="F14" s="163"/>
      <c r="G14" s="132"/>
      <c r="H14" s="134"/>
      <c r="I14" s="163" t="s">
        <v>538</v>
      </c>
      <c r="J14" s="767">
        <v>1414511</v>
      </c>
      <c r="K14" s="163"/>
    </row>
    <row r="15" spans="1:19" s="3" customFormat="1" ht="6" customHeight="1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>
      <c r="A16" s="160"/>
      <c r="B16" s="163"/>
      <c r="C16" s="136" t="s">
        <v>904</v>
      </c>
      <c r="D16" s="163"/>
      <c r="E16" s="228" t="s">
        <v>1183</v>
      </c>
      <c r="F16" s="163"/>
      <c r="G16" s="132"/>
      <c r="H16" s="134"/>
      <c r="I16" s="163" t="s">
        <v>538</v>
      </c>
      <c r="J16" s="343">
        <v>141840101</v>
      </c>
      <c r="K16" s="163"/>
    </row>
    <row r="17" spans="1:11" s="3" customFormat="1" ht="12.75" customHeight="1">
      <c r="A17" s="160"/>
      <c r="B17" s="163"/>
      <c r="C17" s="136" t="s">
        <v>905</v>
      </c>
      <c r="D17" s="163"/>
      <c r="E17" s="228" t="s">
        <v>1254</v>
      </c>
      <c r="F17" s="163"/>
      <c r="G17" s="132"/>
      <c r="H17" s="134"/>
      <c r="I17" s="163" t="s">
        <v>538</v>
      </c>
      <c r="J17" s="343">
        <v>4399205</v>
      </c>
      <c r="K17" s="163"/>
    </row>
    <row r="18" spans="1:11" s="3" customFormat="1" ht="12.75" customHeight="1">
      <c r="A18" s="160"/>
      <c r="B18" s="163"/>
      <c r="C18" s="136" t="s">
        <v>1395</v>
      </c>
      <c r="D18" s="163"/>
      <c r="E18" s="228" t="s">
        <v>116</v>
      </c>
      <c r="F18" s="163"/>
      <c r="G18" s="132"/>
      <c r="H18" s="134"/>
      <c r="I18" s="163" t="s">
        <v>538</v>
      </c>
      <c r="J18" s="343">
        <v>0</v>
      </c>
      <c r="K18" s="163"/>
    </row>
    <row r="19" spans="1:11" s="3" customFormat="1" ht="6" customHeight="1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>
      <c r="A20" s="160"/>
      <c r="B20" s="163"/>
      <c r="C20" s="136" t="s">
        <v>1342</v>
      </c>
      <c r="D20" s="163"/>
      <c r="E20" s="228" t="s">
        <v>1037</v>
      </c>
      <c r="F20" s="1045"/>
      <c r="G20" s="132" t="s">
        <v>821</v>
      </c>
      <c r="H20" s="134"/>
      <c r="I20" s="163" t="s">
        <v>538</v>
      </c>
      <c r="J20" s="767"/>
      <c r="K20" s="163"/>
    </row>
    <row r="21" spans="1:11" s="3" customFormat="1" ht="6" customHeight="1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>
      <c r="A22" s="160"/>
      <c r="B22" s="163"/>
      <c r="C22" s="136" t="s">
        <v>421</v>
      </c>
      <c r="D22" s="163"/>
      <c r="E22" s="171" t="s">
        <v>1498</v>
      </c>
      <c r="F22" s="163"/>
      <c r="G22" s="132"/>
      <c r="H22" s="134"/>
      <c r="I22" s="163" t="s">
        <v>538</v>
      </c>
      <c r="J22" s="344">
        <v>7598426</v>
      </c>
      <c r="K22" s="163"/>
    </row>
    <row r="23" spans="1:11" s="3" customFormat="1" ht="6" customHeight="1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>
      <c r="A25" s="160"/>
      <c r="B25" s="163"/>
      <c r="C25" s="136"/>
      <c r="D25" s="163"/>
      <c r="E25" s="133" t="s">
        <v>1484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1218</v>
      </c>
      <c r="K26" s="163"/>
    </row>
    <row r="27" spans="1:11" s="3" customFormat="1" ht="12.75" customHeight="1">
      <c r="A27" s="160"/>
      <c r="B27" s="163"/>
      <c r="C27" s="136" t="s">
        <v>1309</v>
      </c>
      <c r="D27" s="163"/>
      <c r="E27" s="171" t="s">
        <v>802</v>
      </c>
      <c r="F27" s="163"/>
      <c r="G27" s="132"/>
      <c r="H27" s="134"/>
      <c r="I27" s="163" t="s">
        <v>538</v>
      </c>
      <c r="J27" s="767">
        <v>132035377</v>
      </c>
      <c r="K27" s="163"/>
    </row>
    <row r="28" spans="1:11" s="3" customFormat="1" ht="12.75" customHeight="1">
      <c r="A28" s="160"/>
      <c r="B28" s="163"/>
      <c r="C28" s="136" t="s">
        <v>1310</v>
      </c>
      <c r="D28" s="163"/>
      <c r="E28" s="171" t="s">
        <v>397</v>
      </c>
      <c r="F28" s="163"/>
      <c r="G28" s="132"/>
      <c r="H28" s="134"/>
      <c r="I28" s="163" t="s">
        <v>538</v>
      </c>
      <c r="J28" s="767">
        <v>7364469</v>
      </c>
      <c r="K28" s="163"/>
    </row>
    <row r="29" spans="1:11" s="3" customFormat="1" ht="12.75" customHeight="1">
      <c r="A29" s="160"/>
      <c r="B29" s="163"/>
      <c r="C29" s="136" t="s">
        <v>1311</v>
      </c>
      <c r="D29" s="163"/>
      <c r="E29" s="171" t="s">
        <v>1095</v>
      </c>
      <c r="F29" s="163"/>
      <c r="G29" s="132"/>
      <c r="H29" s="134"/>
      <c r="I29" s="163" t="s">
        <v>538</v>
      </c>
      <c r="J29" s="767">
        <v>1565963</v>
      </c>
      <c r="K29" s="163"/>
    </row>
    <row r="30" spans="1:11" s="3" customFormat="1" ht="12.75" customHeight="1">
      <c r="A30" s="160"/>
      <c r="B30" s="163"/>
      <c r="C30" s="136" t="s">
        <v>624</v>
      </c>
      <c r="D30" s="163"/>
      <c r="E30" s="171" t="s">
        <v>118</v>
      </c>
      <c r="F30" s="163"/>
      <c r="G30" s="132"/>
      <c r="H30" s="134"/>
      <c r="I30" s="163" t="s">
        <v>538</v>
      </c>
      <c r="J30" s="767"/>
      <c r="K30" s="163"/>
    </row>
    <row r="31" spans="1:11" s="3" customFormat="1" ht="12.75" customHeight="1">
      <c r="A31" s="160"/>
      <c r="B31" s="163"/>
      <c r="C31" s="136" t="s">
        <v>15</v>
      </c>
      <c r="D31" s="163"/>
      <c r="E31" s="171" t="s">
        <v>638</v>
      </c>
      <c r="F31" s="1045" t="s">
        <v>2467</v>
      </c>
      <c r="G31" s="132" t="s">
        <v>821</v>
      </c>
      <c r="H31" s="134"/>
      <c r="I31" s="163" t="s">
        <v>538</v>
      </c>
      <c r="J31" s="767">
        <v>874292</v>
      </c>
      <c r="K31" s="163"/>
    </row>
    <row r="32" spans="1:11" s="3" customFormat="1" ht="12.75" customHeight="1">
      <c r="A32" s="160"/>
      <c r="B32" s="163"/>
      <c r="C32" s="175" t="s">
        <v>753</v>
      </c>
      <c r="D32" s="163"/>
      <c r="E32" s="132"/>
      <c r="F32" s="163"/>
      <c r="G32" s="132"/>
      <c r="H32" s="135" t="s">
        <v>74</v>
      </c>
      <c r="I32" s="172"/>
      <c r="J32" s="343">
        <v>141840101</v>
      </c>
      <c r="K32" s="163"/>
    </row>
    <row r="33" spans="1:11" s="3" customFormat="1" ht="12.75" customHeight="1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/>
    <row r="35" spans="1:11" ht="12.75" hidden="1" customHeight="1"/>
    <row r="36" spans="1:11" ht="12.75" hidden="1" customHeight="1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3" zoomScaleNormal="100" workbookViewId="0"/>
  </sheetViews>
  <sheetFormatPr defaultColWidth="0" defaultRowHeight="12.75" zeroHeight="1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>
      <c r="A1" s="1001" t="s">
        <v>2397</v>
      </c>
      <c r="B1" s="139"/>
      <c r="C1" s="462" t="s">
        <v>2520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42762.520337152775</v>
      </c>
      <c r="U1" s="141"/>
    </row>
    <row r="2" spans="1:23" s="121" customFormat="1" ht="6" customHeight="1">
      <c r="A2" s="150"/>
      <c r="B2" s="860"/>
      <c r="C2" s="846" t="s">
        <v>2320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>
      <c r="A3" s="147"/>
      <c r="B3" s="865"/>
      <c r="C3" s="849" t="s">
        <v>2523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1296</v>
      </c>
      <c r="U3" s="868"/>
    </row>
    <row r="4" spans="1:23" s="127" customFormat="1" ht="17.25" customHeight="1">
      <c r="A4" s="110"/>
      <c r="B4" s="853"/>
      <c r="C4" s="854" t="s">
        <v>2524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1661</v>
      </c>
      <c r="U4" s="873"/>
      <c r="W4" s="129"/>
    </row>
    <row r="5" spans="1:23" s="127" customFormat="1" ht="14.25" customHeight="1">
      <c r="A5" s="110"/>
      <c r="B5" s="856"/>
      <c r="C5" s="858" t="s">
        <v>2525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2526</v>
      </c>
      <c r="U5" s="873"/>
      <c r="W5" s="119"/>
    </row>
    <row r="6" spans="1:23" s="118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779</v>
      </c>
      <c r="K9" s="959" t="s">
        <v>1182</v>
      </c>
      <c r="L9" s="959" t="s">
        <v>1503</v>
      </c>
      <c r="M9" s="959" t="s">
        <v>1636</v>
      </c>
      <c r="N9" s="959" t="s">
        <v>638</v>
      </c>
      <c r="O9" s="165"/>
      <c r="P9" s="960" t="s">
        <v>76</v>
      </c>
      <c r="Q9" s="960" t="s">
        <v>1044</v>
      </c>
      <c r="R9" s="960" t="s">
        <v>1045</v>
      </c>
      <c r="S9" s="165"/>
      <c r="T9" s="960" t="s">
        <v>1257</v>
      </c>
      <c r="U9" s="163"/>
    </row>
    <row r="10" spans="1:23" s="3" customFormat="1" ht="12" customHeight="1">
      <c r="A10" s="160"/>
      <c r="B10" s="163"/>
      <c r="C10" s="136"/>
      <c r="D10" s="163"/>
      <c r="E10" s="169" t="s">
        <v>1035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1218</v>
      </c>
      <c r="K11" s="11" t="s">
        <v>1218</v>
      </c>
      <c r="L11" s="11" t="s">
        <v>1218</v>
      </c>
      <c r="M11" s="11" t="s">
        <v>1218</v>
      </c>
      <c r="N11" s="11" t="s">
        <v>1218</v>
      </c>
      <c r="O11" s="165"/>
      <c r="P11" s="30" t="s">
        <v>1218</v>
      </c>
      <c r="Q11" s="30" t="s">
        <v>1218</v>
      </c>
      <c r="R11" s="30" t="s">
        <v>1218</v>
      </c>
      <c r="S11" s="165"/>
      <c r="T11" s="41" t="s">
        <v>1218</v>
      </c>
      <c r="U11" s="163"/>
    </row>
    <row r="12" spans="1:23" s="3" customFormat="1" ht="12" customHeight="1">
      <c r="A12" s="160"/>
      <c r="B12" s="163"/>
      <c r="C12" s="136">
        <v>1099</v>
      </c>
      <c r="D12" s="163"/>
      <c r="E12" s="297" t="s">
        <v>1523</v>
      </c>
      <c r="F12" s="163"/>
      <c r="G12" s="163"/>
      <c r="H12" s="163"/>
      <c r="I12" s="172" t="s">
        <v>538</v>
      </c>
      <c r="J12" s="1048">
        <v>1579523</v>
      </c>
      <c r="K12" s="1048">
        <v>1401</v>
      </c>
      <c r="L12" s="1048">
        <v>570559</v>
      </c>
      <c r="M12" s="1048">
        <v>11733</v>
      </c>
      <c r="N12" s="1048"/>
      <c r="O12" s="301"/>
      <c r="P12" s="245">
        <v>2163216</v>
      </c>
      <c r="Q12" s="1086">
        <v>1462603</v>
      </c>
      <c r="R12" s="1086">
        <v>1513559</v>
      </c>
      <c r="S12" s="301"/>
      <c r="T12" s="245">
        <v>5139378</v>
      </c>
      <c r="U12" s="163"/>
    </row>
    <row r="13" spans="1:23" s="3" customFormat="1" ht="12" customHeight="1">
      <c r="A13" s="160"/>
      <c r="B13" s="163"/>
      <c r="C13" s="136" t="s">
        <v>234</v>
      </c>
      <c r="D13" s="163"/>
      <c r="E13" s="297" t="s">
        <v>1483</v>
      </c>
      <c r="F13" s="163"/>
      <c r="G13" s="163"/>
      <c r="H13" s="163"/>
      <c r="I13" s="163" t="s">
        <v>538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>
      <c r="A14" s="160"/>
      <c r="B14" s="163"/>
      <c r="C14" s="136" t="s">
        <v>235</v>
      </c>
      <c r="D14" s="163"/>
      <c r="E14" s="297" t="s">
        <v>1760</v>
      </c>
      <c r="F14" s="163"/>
      <c r="G14" s="163"/>
      <c r="H14" s="163"/>
      <c r="I14" s="163" t="s">
        <v>538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>
      <c r="A15" s="160"/>
      <c r="B15" s="163"/>
      <c r="C15" s="136" t="s">
        <v>236</v>
      </c>
      <c r="D15" s="163"/>
      <c r="E15" s="297" t="s">
        <v>1761</v>
      </c>
      <c r="F15" s="163"/>
      <c r="G15" s="163"/>
      <c r="H15" s="163"/>
      <c r="I15" s="163" t="s">
        <v>538</v>
      </c>
      <c r="J15" s="767">
        <v>13629</v>
      </c>
      <c r="K15" s="767">
        <v>78</v>
      </c>
      <c r="L15" s="767">
        <v>7469</v>
      </c>
      <c r="M15" s="767">
        <v>162</v>
      </c>
      <c r="N15" s="767"/>
      <c r="O15" s="301"/>
      <c r="P15" s="245">
        <v>21338</v>
      </c>
      <c r="Q15" s="1048">
        <v>44945</v>
      </c>
      <c r="R15" s="1048">
        <v>31818</v>
      </c>
      <c r="S15" s="301"/>
      <c r="T15" s="245">
        <v>98101</v>
      </c>
      <c r="U15" s="163"/>
    </row>
    <row r="16" spans="1:23" s="3" customFormat="1" ht="5.0999999999999996" customHeight="1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>
      <c r="A17" s="160"/>
      <c r="B17" s="163"/>
      <c r="C17" s="136" t="s">
        <v>716</v>
      </c>
      <c r="D17" s="163"/>
      <c r="E17" s="297" t="s">
        <v>1477</v>
      </c>
      <c r="F17" s="163"/>
      <c r="G17" s="163"/>
      <c r="H17" s="163"/>
      <c r="I17" s="163" t="s">
        <v>538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>
      <c r="A18" s="160"/>
      <c r="B18" s="163"/>
      <c r="C18" s="136" t="s">
        <v>717</v>
      </c>
      <c r="D18" s="163"/>
      <c r="E18" s="297" t="s">
        <v>1030</v>
      </c>
      <c r="F18" s="163"/>
      <c r="G18" s="163"/>
      <c r="H18" s="163"/>
      <c r="I18" s="163" t="s">
        <v>538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>
      <c r="A19" s="160"/>
      <c r="B19" s="163"/>
      <c r="C19" s="136" t="s">
        <v>237</v>
      </c>
      <c r="D19" s="163"/>
      <c r="E19" s="163"/>
      <c r="F19" s="163"/>
      <c r="G19" s="163"/>
      <c r="H19" s="172" t="s">
        <v>1067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>
      <c r="A21" s="160"/>
      <c r="B21" s="163"/>
      <c r="C21" s="136" t="s">
        <v>1693</v>
      </c>
      <c r="D21" s="163"/>
      <c r="E21" s="297" t="s">
        <v>85</v>
      </c>
      <c r="F21" s="163"/>
      <c r="G21" s="163"/>
      <c r="H21" s="163"/>
      <c r="I21" s="163" t="s">
        <v>538</v>
      </c>
      <c r="J21" s="767">
        <v>12653</v>
      </c>
      <c r="K21" s="767">
        <v>69</v>
      </c>
      <c r="L21" s="767">
        <v>7016</v>
      </c>
      <c r="M21" s="767">
        <v>145</v>
      </c>
      <c r="N21" s="767"/>
      <c r="O21" s="301"/>
      <c r="P21" s="245">
        <v>19883</v>
      </c>
      <c r="Q21" s="1048">
        <v>8543</v>
      </c>
      <c r="R21" s="1048">
        <v>7981</v>
      </c>
      <c r="S21" s="301"/>
      <c r="T21" s="343">
        <v>36407</v>
      </c>
      <c r="U21" s="163"/>
    </row>
    <row r="22" spans="1:21" s="3" customFormat="1" ht="12" customHeight="1">
      <c r="A22" s="160"/>
      <c r="B22" s="163"/>
      <c r="C22" s="136" t="s">
        <v>1694</v>
      </c>
      <c r="D22" s="163"/>
      <c r="E22" s="297" t="s">
        <v>1292</v>
      </c>
      <c r="F22" s="163"/>
      <c r="G22" s="163"/>
      <c r="H22" s="163"/>
      <c r="I22" s="163" t="s">
        <v>538</v>
      </c>
      <c r="J22" s="767">
        <v>112011</v>
      </c>
      <c r="K22" s="767">
        <v>607</v>
      </c>
      <c r="L22" s="767">
        <v>62094</v>
      </c>
      <c r="M22" s="767">
        <v>1288</v>
      </c>
      <c r="N22" s="767"/>
      <c r="O22" s="301"/>
      <c r="P22" s="245">
        <v>176000</v>
      </c>
      <c r="Q22" s="1048">
        <v>91219</v>
      </c>
      <c r="R22" s="1048">
        <v>83479</v>
      </c>
      <c r="S22" s="301"/>
      <c r="T22" s="343">
        <v>350698</v>
      </c>
      <c r="U22" s="163"/>
    </row>
    <row r="23" spans="1:21" s="3" customFormat="1" ht="12" customHeight="1">
      <c r="A23" s="160"/>
      <c r="B23" s="163"/>
      <c r="C23" s="136" t="s">
        <v>1298</v>
      </c>
      <c r="D23" s="163"/>
      <c r="E23" s="297" t="s">
        <v>1932</v>
      </c>
      <c r="F23" s="163"/>
      <c r="G23" s="163"/>
      <c r="H23" s="163"/>
      <c r="I23" s="163" t="s">
        <v>538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>
      <c r="A24" s="160"/>
      <c r="B24" s="163"/>
      <c r="C24" s="136" t="s">
        <v>648</v>
      </c>
      <c r="D24" s="163"/>
      <c r="E24" s="297" t="s">
        <v>638</v>
      </c>
      <c r="F24" s="1045" t="s">
        <v>2468</v>
      </c>
      <c r="G24" s="163" t="s">
        <v>821</v>
      </c>
      <c r="H24" s="163"/>
      <c r="I24" s="163" t="s">
        <v>538</v>
      </c>
      <c r="J24" s="767"/>
      <c r="K24" s="767"/>
      <c r="L24" s="767"/>
      <c r="M24" s="767"/>
      <c r="N24" s="767"/>
      <c r="O24" s="301"/>
      <c r="P24" s="245">
        <v>0</v>
      </c>
      <c r="Q24" s="1048">
        <v>-1225379</v>
      </c>
      <c r="R24" s="1048"/>
      <c r="S24" s="301"/>
      <c r="T24" s="343">
        <v>-1225379</v>
      </c>
      <c r="U24" s="163"/>
    </row>
    <row r="25" spans="1:21" s="3" customFormat="1" ht="12" customHeight="1">
      <c r="A25" s="160"/>
      <c r="B25" s="163"/>
      <c r="C25" s="136" t="s">
        <v>1627</v>
      </c>
      <c r="D25" s="163"/>
      <c r="E25" s="297" t="s">
        <v>638</v>
      </c>
      <c r="F25" s="1045"/>
      <c r="G25" s="163" t="s">
        <v>821</v>
      </c>
      <c r="H25" s="163"/>
      <c r="I25" s="163" t="s">
        <v>538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>
      <c r="A26" s="160"/>
      <c r="B26" s="163"/>
      <c r="C26" s="136" t="s">
        <v>1842</v>
      </c>
      <c r="D26" s="163"/>
      <c r="E26" s="297" t="s">
        <v>638</v>
      </c>
      <c r="F26" s="1045"/>
      <c r="G26" s="163" t="s">
        <v>821</v>
      </c>
      <c r="H26" s="163"/>
      <c r="I26" s="163" t="s">
        <v>538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>
      <c r="A27" s="160"/>
      <c r="B27" s="163"/>
      <c r="C27" s="136" t="s">
        <v>1843</v>
      </c>
      <c r="D27" s="163"/>
      <c r="E27" s="297" t="s">
        <v>638</v>
      </c>
      <c r="F27" s="1045"/>
      <c r="G27" s="163" t="s">
        <v>821</v>
      </c>
      <c r="H27" s="163"/>
      <c r="I27" s="163" t="s">
        <v>538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>
      <c r="A28" s="160"/>
      <c r="B28" s="163"/>
      <c r="C28" s="136"/>
      <c r="D28" s="163"/>
      <c r="E28" s="163"/>
      <c r="F28" s="163"/>
      <c r="G28" s="163"/>
      <c r="H28" s="163"/>
      <c r="I28" s="163" t="s">
        <v>538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>
      <c r="A29" s="160"/>
      <c r="B29" s="163"/>
      <c r="C29" s="175" t="s">
        <v>1969</v>
      </c>
      <c r="D29" s="163"/>
      <c r="E29" s="163"/>
      <c r="F29" s="163"/>
      <c r="G29" s="163"/>
      <c r="H29" s="348" t="s">
        <v>253</v>
      </c>
      <c r="I29" s="348"/>
      <c r="J29" s="344">
        <v>1717816</v>
      </c>
      <c r="K29" s="344">
        <v>2155</v>
      </c>
      <c r="L29" s="344">
        <v>647138</v>
      </c>
      <c r="M29" s="344">
        <v>13328</v>
      </c>
      <c r="N29" s="344">
        <v>0</v>
      </c>
      <c r="O29" s="301"/>
      <c r="P29" s="344">
        <v>2380437</v>
      </c>
      <c r="Q29" s="344">
        <v>381931</v>
      </c>
      <c r="R29" s="344">
        <v>1636837</v>
      </c>
      <c r="S29" s="301"/>
      <c r="T29" s="344">
        <v>4399205</v>
      </c>
      <c r="U29" s="163"/>
    </row>
    <row r="30" spans="1:21" s="3" customFormat="1" ht="5.0999999999999996" customHeight="1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779</v>
      </c>
      <c r="K33" s="959" t="s">
        <v>1182</v>
      </c>
      <c r="L33" s="959" t="s">
        <v>1503</v>
      </c>
      <c r="M33" s="959" t="s">
        <v>1636</v>
      </c>
      <c r="N33" s="959" t="s">
        <v>638</v>
      </c>
      <c r="O33" s="165"/>
      <c r="P33" s="960" t="s">
        <v>76</v>
      </c>
      <c r="Q33" s="960" t="s">
        <v>1044</v>
      </c>
      <c r="R33" s="960" t="s">
        <v>1045</v>
      </c>
      <c r="S33" s="353"/>
      <c r="T33" s="960" t="s">
        <v>1257</v>
      </c>
      <c r="U33" s="163"/>
    </row>
    <row r="34" spans="1:21" s="3" customFormat="1" ht="12" customHeight="1">
      <c r="A34" s="160"/>
      <c r="B34" s="163"/>
      <c r="C34" s="175"/>
      <c r="D34" s="163"/>
      <c r="E34" s="169" t="s">
        <v>839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1218</v>
      </c>
      <c r="K35" s="11" t="s">
        <v>1218</v>
      </c>
      <c r="L35" s="11" t="s">
        <v>1218</v>
      </c>
      <c r="M35" s="11" t="s">
        <v>1218</v>
      </c>
      <c r="N35" s="11" t="s">
        <v>1218</v>
      </c>
      <c r="O35" s="165"/>
      <c r="P35" s="30" t="s">
        <v>1218</v>
      </c>
      <c r="Q35" s="30" t="s">
        <v>1218</v>
      </c>
      <c r="R35" s="30" t="s">
        <v>1218</v>
      </c>
      <c r="S35" s="353"/>
      <c r="T35" s="41" t="s">
        <v>1218</v>
      </c>
      <c r="U35" s="163"/>
    </row>
    <row r="36" spans="1:21" s="3" customFormat="1" ht="12" customHeight="1">
      <c r="A36" s="160"/>
      <c r="B36" s="163"/>
      <c r="C36" s="136" t="s">
        <v>1397</v>
      </c>
      <c r="D36" s="163"/>
      <c r="E36" s="297" t="s">
        <v>536</v>
      </c>
      <c r="F36" s="163"/>
      <c r="G36" s="163"/>
      <c r="H36" s="163"/>
      <c r="I36" s="163" t="s">
        <v>538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>
      <c r="A37" s="160"/>
      <c r="B37" s="163"/>
      <c r="C37" s="136" t="s">
        <v>1398</v>
      </c>
      <c r="D37" s="163"/>
      <c r="E37" s="297" t="s">
        <v>425</v>
      </c>
      <c r="F37" s="163"/>
      <c r="G37" s="163"/>
      <c r="H37" s="163"/>
      <c r="I37" s="163" t="s">
        <v>538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>
      <c r="A38" s="160"/>
      <c r="B38" s="163"/>
      <c r="C38" s="136" t="s">
        <v>1399</v>
      </c>
      <c r="D38" s="163"/>
      <c r="E38" s="297" t="s">
        <v>736</v>
      </c>
      <c r="F38" s="163"/>
      <c r="G38" s="163"/>
      <c r="H38" s="163"/>
      <c r="I38" s="163" t="s">
        <v>538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>
      <c r="A39" s="160"/>
      <c r="B39" s="163"/>
      <c r="C39" s="136" t="s">
        <v>1400</v>
      </c>
      <c r="D39" s="163"/>
      <c r="E39" s="297" t="s">
        <v>638</v>
      </c>
      <c r="F39" s="1045"/>
      <c r="G39" s="163" t="s">
        <v>821</v>
      </c>
      <c r="H39" s="163"/>
      <c r="I39" s="163" t="s">
        <v>538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>
      <c r="A40" s="160"/>
      <c r="B40" s="163"/>
      <c r="C40" s="136" t="s">
        <v>1628</v>
      </c>
      <c r="D40" s="163"/>
      <c r="E40" s="297" t="s">
        <v>638</v>
      </c>
      <c r="F40" s="1045"/>
      <c r="G40" s="163" t="s">
        <v>821</v>
      </c>
      <c r="H40" s="163"/>
      <c r="I40" s="163" t="s">
        <v>538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>
      <c r="A41" s="160"/>
      <c r="B41" s="163"/>
      <c r="C41" s="175" t="s">
        <v>1401</v>
      </c>
      <c r="D41" s="163"/>
      <c r="E41" s="163"/>
      <c r="F41" s="163"/>
      <c r="G41" s="163"/>
      <c r="H41" s="348" t="s">
        <v>839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>
      <c r="A44" s="160"/>
      <c r="B44" s="163"/>
      <c r="C44" s="175"/>
      <c r="D44" s="163"/>
      <c r="E44" s="169" t="s">
        <v>1402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>
      <c r="A46" s="160"/>
      <c r="B46" s="163"/>
      <c r="C46" s="136" t="s">
        <v>860</v>
      </c>
      <c r="D46" s="163"/>
      <c r="E46" s="297" t="s">
        <v>1882</v>
      </c>
      <c r="F46" s="163"/>
      <c r="G46" s="163"/>
      <c r="H46" s="163"/>
      <c r="I46" s="163" t="s">
        <v>538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>
      <c r="A48" s="160"/>
      <c r="B48" s="163"/>
      <c r="C48" s="136" t="s">
        <v>1396</v>
      </c>
      <c r="D48" s="163"/>
      <c r="E48" s="297" t="s">
        <v>923</v>
      </c>
      <c r="F48" s="163"/>
      <c r="G48" s="163"/>
      <c r="H48" s="163"/>
      <c r="I48" s="163" t="s">
        <v>538</v>
      </c>
      <c r="J48" s="343">
        <v>28587207.999019999</v>
      </c>
      <c r="K48" s="343">
        <v>118045.97172000002</v>
      </c>
      <c r="L48" s="343">
        <v>12678637.81892</v>
      </c>
      <c r="M48" s="343">
        <v>201764.21034000002</v>
      </c>
      <c r="N48" s="343">
        <v>0</v>
      </c>
      <c r="O48" s="301"/>
      <c r="P48" s="245">
        <v>41585656</v>
      </c>
      <c r="Q48" s="301"/>
      <c r="R48" s="301"/>
      <c r="S48" s="301"/>
      <c r="T48" s="340"/>
      <c r="U48" s="163"/>
    </row>
    <row r="49" spans="1:21" s="3" customFormat="1" ht="12" customHeight="1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/>
    <row r="51" spans="1:21" ht="12" hidden="1" customHeight="1"/>
    <row r="52" spans="1:21" ht="12" hidden="1" customHeight="1"/>
    <row r="53" spans="1:21" ht="12" hidden="1" customHeight="1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8" zoomScaleNormal="100" workbookViewId="0"/>
  </sheetViews>
  <sheetFormatPr defaultColWidth="0" defaultRowHeight="12.75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>
      <c r="A1" s="1001" t="s">
        <v>2398</v>
      </c>
      <c r="B1" s="139"/>
      <c r="C1" s="462" t="s">
        <v>2520</v>
      </c>
      <c r="D1" s="139"/>
      <c r="E1" s="110"/>
      <c r="F1" s="110"/>
      <c r="G1" s="141"/>
      <c r="H1" s="141"/>
      <c r="I1" s="141"/>
      <c r="J1" s="141"/>
      <c r="K1" s="469">
        <v>42762.52033738426</v>
      </c>
      <c r="L1" s="141"/>
    </row>
    <row r="2" spans="1:20" s="99" customFormat="1" ht="6" customHeight="1">
      <c r="A2" s="150"/>
      <c r="B2" s="860"/>
      <c r="C2" s="846" t="s">
        <v>2320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>
      <c r="A3" s="147"/>
      <c r="B3" s="865"/>
      <c r="C3" s="849" t="s">
        <v>2523</v>
      </c>
      <c r="D3" s="866"/>
      <c r="E3" s="865"/>
      <c r="F3" s="868"/>
      <c r="G3" s="867"/>
      <c r="H3" s="869"/>
      <c r="I3" s="868"/>
      <c r="J3" s="868"/>
      <c r="K3" s="852" t="s">
        <v>1629</v>
      </c>
      <c r="L3" s="868"/>
    </row>
    <row r="4" spans="1:20" s="95" customFormat="1" ht="17.25" customHeight="1">
      <c r="A4" s="110"/>
      <c r="B4" s="853"/>
      <c r="C4" s="854" t="s">
        <v>2524</v>
      </c>
      <c r="D4" s="855"/>
      <c r="E4" s="856"/>
      <c r="F4" s="871"/>
      <c r="G4" s="873"/>
      <c r="H4" s="873"/>
      <c r="I4" s="870"/>
      <c r="J4" s="870"/>
      <c r="K4" s="962" t="s">
        <v>1133</v>
      </c>
      <c r="L4" s="873"/>
      <c r="T4" s="130"/>
    </row>
    <row r="5" spans="1:20" s="95" customFormat="1" ht="12">
      <c r="A5" s="110"/>
      <c r="B5" s="856"/>
      <c r="C5" s="858" t="s">
        <v>2525</v>
      </c>
      <c r="D5" s="856"/>
      <c r="E5" s="856"/>
      <c r="F5" s="871"/>
      <c r="G5" s="871"/>
      <c r="H5" s="871"/>
      <c r="I5" s="870"/>
      <c r="J5" s="870"/>
      <c r="K5" s="859" t="s">
        <v>2526</v>
      </c>
      <c r="L5" s="873"/>
      <c r="T5" s="86"/>
    </row>
    <row r="6" spans="1:20" s="114" customFormat="1" ht="3.95" customHeight="1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>
      <c r="A8" s="69"/>
      <c r="B8" s="163"/>
      <c r="C8" s="136"/>
      <c r="D8" s="163"/>
      <c r="E8" s="133" t="s">
        <v>1410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>
      <c r="A10" s="69"/>
      <c r="B10" s="163"/>
      <c r="C10" s="136"/>
      <c r="D10" s="163"/>
      <c r="E10" s="171" t="s">
        <v>1388</v>
      </c>
      <c r="F10" s="171"/>
      <c r="G10" s="168"/>
      <c r="H10" s="134"/>
      <c r="I10" s="134"/>
      <c r="J10" s="134"/>
      <c r="K10" s="47" t="s">
        <v>1218</v>
      </c>
      <c r="L10" s="163"/>
    </row>
    <row r="11" spans="1:20" s="2" customFormat="1" ht="11.1" customHeight="1">
      <c r="A11" s="69"/>
      <c r="B11" s="163"/>
      <c r="C11" s="136" t="s">
        <v>1197</v>
      </c>
      <c r="D11" s="163"/>
      <c r="E11" s="228" t="s">
        <v>1524</v>
      </c>
      <c r="F11" s="228"/>
      <c r="G11" s="168"/>
      <c r="H11" s="134"/>
      <c r="I11" s="134"/>
      <c r="J11" s="134" t="s">
        <v>538</v>
      </c>
      <c r="K11" s="1048"/>
      <c r="L11" s="163"/>
    </row>
    <row r="12" spans="1:20" s="2" customFormat="1" ht="11.1" customHeight="1">
      <c r="A12" s="69"/>
      <c r="B12" s="163"/>
      <c r="C12" s="136" t="s">
        <v>1198</v>
      </c>
      <c r="D12" s="163"/>
      <c r="E12" s="228" t="s">
        <v>1238</v>
      </c>
      <c r="F12" s="228"/>
      <c r="G12" s="168"/>
      <c r="H12" s="134"/>
      <c r="I12" s="134"/>
      <c r="J12" s="134" t="s">
        <v>538</v>
      </c>
      <c r="K12" s="1048"/>
      <c r="L12" s="163"/>
    </row>
    <row r="13" spans="1:20" s="2" customFormat="1" ht="11.1" customHeight="1">
      <c r="A13" s="69"/>
      <c r="B13" s="163"/>
      <c r="C13" s="136" t="s">
        <v>1199</v>
      </c>
      <c r="D13" s="163"/>
      <c r="E13" s="228" t="s">
        <v>1351</v>
      </c>
      <c r="F13" s="228"/>
      <c r="G13" s="168"/>
      <c r="H13" s="134"/>
      <c r="I13" s="134"/>
      <c r="J13" s="134" t="s">
        <v>538</v>
      </c>
      <c r="K13" s="1048">
        <v>6022365</v>
      </c>
      <c r="L13" s="163"/>
    </row>
    <row r="14" spans="1:20" s="2" customFormat="1" ht="11.1" customHeight="1">
      <c r="A14" s="69"/>
      <c r="B14" s="163"/>
      <c r="C14" s="136" t="s">
        <v>1369</v>
      </c>
      <c r="D14" s="163"/>
      <c r="E14" s="228" t="s">
        <v>638</v>
      </c>
      <c r="F14" s="171"/>
      <c r="G14" s="1045"/>
      <c r="H14" s="132" t="s">
        <v>1564</v>
      </c>
      <c r="I14" s="134"/>
      <c r="J14" s="554" t="s">
        <v>538</v>
      </c>
      <c r="K14" s="1048"/>
      <c r="L14" s="163"/>
    </row>
    <row r="15" spans="1:20" s="2" customFormat="1" ht="11.1" customHeight="1">
      <c r="A15" s="69"/>
      <c r="B15" s="163"/>
      <c r="C15" s="136" t="s">
        <v>721</v>
      </c>
      <c r="D15" s="163"/>
      <c r="E15" s="228" t="s">
        <v>638</v>
      </c>
      <c r="F15" s="171"/>
      <c r="G15" s="1045"/>
      <c r="H15" s="132" t="s">
        <v>1564</v>
      </c>
      <c r="I15" s="134"/>
      <c r="J15" s="554" t="s">
        <v>538</v>
      </c>
      <c r="K15" s="1048"/>
      <c r="L15" s="163"/>
    </row>
    <row r="16" spans="1:20" s="2" customFormat="1" ht="11.1" customHeight="1">
      <c r="A16" s="69"/>
      <c r="B16" s="163"/>
      <c r="C16" s="175" t="s">
        <v>741</v>
      </c>
      <c r="D16" s="163"/>
      <c r="E16" s="171"/>
      <c r="F16" s="171"/>
      <c r="G16" s="168"/>
      <c r="H16" s="134"/>
      <c r="I16" s="135" t="s">
        <v>306</v>
      </c>
      <c r="J16" s="135"/>
      <c r="K16" s="245">
        <v>6022365</v>
      </c>
      <c r="L16" s="163"/>
    </row>
    <row r="17" spans="1:12" s="2" customFormat="1" ht="5.0999999999999996" customHeight="1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>
      <c r="A18" s="69"/>
      <c r="B18" s="163"/>
      <c r="C18" s="136" t="s">
        <v>742</v>
      </c>
      <c r="D18" s="163"/>
      <c r="E18" s="171" t="s">
        <v>1474</v>
      </c>
      <c r="F18" s="228"/>
      <c r="G18" s="168"/>
      <c r="H18" s="134"/>
      <c r="I18" s="134"/>
      <c r="J18" s="134" t="s">
        <v>538</v>
      </c>
      <c r="K18" s="1048">
        <v>9018000</v>
      </c>
      <c r="L18" s="163"/>
    </row>
    <row r="19" spans="1:12" s="2" customFormat="1" ht="5.0999999999999996" customHeight="1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>
      <c r="A20" s="69"/>
      <c r="B20" s="163"/>
      <c r="C20" s="136"/>
      <c r="D20" s="163"/>
      <c r="E20" s="171" t="s">
        <v>494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>
      <c r="A21" s="69"/>
      <c r="B21" s="163"/>
      <c r="C21" s="136" t="s">
        <v>1309</v>
      </c>
      <c r="D21" s="163"/>
      <c r="E21" s="228" t="s">
        <v>1047</v>
      </c>
      <c r="F21" s="228"/>
      <c r="G21" s="168"/>
      <c r="H21" s="134"/>
      <c r="I21" s="134"/>
      <c r="J21" s="134" t="s">
        <v>538</v>
      </c>
      <c r="K21" s="1048"/>
      <c r="L21" s="163"/>
    </row>
    <row r="22" spans="1:12" s="2" customFormat="1" ht="11.1" customHeight="1">
      <c r="A22" s="69"/>
      <c r="B22" s="163"/>
      <c r="C22" s="136" t="s">
        <v>1310</v>
      </c>
      <c r="D22" s="163"/>
      <c r="E22" s="228" t="s">
        <v>1660</v>
      </c>
      <c r="F22" s="228"/>
      <c r="G22" s="168"/>
      <c r="H22" s="134"/>
      <c r="I22" s="134"/>
      <c r="J22" s="134" t="s">
        <v>538</v>
      </c>
      <c r="K22" s="1048"/>
      <c r="L22" s="163"/>
    </row>
    <row r="23" spans="1:12" s="2" customFormat="1" ht="11.1" customHeight="1">
      <c r="A23" s="69"/>
      <c r="B23" s="163"/>
      <c r="C23" s="136" t="s">
        <v>1311</v>
      </c>
      <c r="D23" s="163"/>
      <c r="E23" s="228" t="s">
        <v>1373</v>
      </c>
      <c r="F23" s="228"/>
      <c r="G23" s="168"/>
      <c r="H23" s="134"/>
      <c r="I23" s="134"/>
      <c r="J23" s="134" t="s">
        <v>538</v>
      </c>
      <c r="K23" s="1048"/>
      <c r="L23" s="163"/>
    </row>
    <row r="24" spans="1:12" s="2" customFormat="1" ht="11.1" customHeight="1">
      <c r="A24" s="69"/>
      <c r="B24" s="163"/>
      <c r="C24" s="136" t="s">
        <v>624</v>
      </c>
      <c r="D24" s="163"/>
      <c r="E24" s="228" t="s">
        <v>1703</v>
      </c>
      <c r="F24" s="228"/>
      <c r="G24" s="168"/>
      <c r="H24" s="134"/>
      <c r="I24" s="134"/>
      <c r="J24" s="134" t="s">
        <v>538</v>
      </c>
      <c r="K24" s="1048"/>
      <c r="L24" s="163"/>
    </row>
    <row r="25" spans="1:12" s="2" customFormat="1" ht="11.1" customHeight="1">
      <c r="A25" s="69"/>
      <c r="B25" s="163"/>
      <c r="C25" s="136" t="s">
        <v>725</v>
      </c>
      <c r="D25" s="163"/>
      <c r="E25" s="228" t="s">
        <v>638</v>
      </c>
      <c r="F25" s="228"/>
      <c r="G25" s="1045"/>
      <c r="H25" s="132" t="s">
        <v>1564</v>
      </c>
      <c r="I25" s="134"/>
      <c r="J25" s="554" t="s">
        <v>538</v>
      </c>
      <c r="K25" s="1048"/>
      <c r="L25" s="163"/>
    </row>
    <row r="26" spans="1:12" s="2" customFormat="1" ht="11.1" customHeight="1">
      <c r="A26" s="69"/>
      <c r="B26" s="163"/>
      <c r="C26" s="136" t="s">
        <v>1829</v>
      </c>
      <c r="D26" s="163"/>
      <c r="E26" s="228" t="s">
        <v>638</v>
      </c>
      <c r="F26" s="228"/>
      <c r="G26" s="1045"/>
      <c r="H26" s="132" t="s">
        <v>1564</v>
      </c>
      <c r="I26" s="134"/>
      <c r="J26" s="554" t="s">
        <v>538</v>
      </c>
      <c r="K26" s="1048"/>
      <c r="L26" s="163"/>
    </row>
    <row r="27" spans="1:12" s="2" customFormat="1" ht="11.1" customHeight="1">
      <c r="A27" s="69"/>
      <c r="B27" s="163"/>
      <c r="C27" s="175" t="s">
        <v>753</v>
      </c>
      <c r="D27" s="163"/>
      <c r="E27" s="171"/>
      <c r="F27" s="171"/>
      <c r="G27" s="168"/>
      <c r="H27" s="134"/>
      <c r="I27" s="135" t="s">
        <v>306</v>
      </c>
      <c r="J27" s="135"/>
      <c r="K27" s="245">
        <v>0</v>
      </c>
      <c r="L27" s="163"/>
    </row>
    <row r="28" spans="1:12" s="2" customFormat="1" ht="12" customHeight="1">
      <c r="A28" s="69"/>
      <c r="B28" s="163"/>
      <c r="C28" s="136"/>
      <c r="D28" s="163"/>
      <c r="E28" s="171" t="s">
        <v>1016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>
      <c r="A29" s="69"/>
      <c r="B29" s="163"/>
      <c r="C29" s="136" t="s">
        <v>1313</v>
      </c>
      <c r="D29" s="163"/>
      <c r="E29" s="228" t="s">
        <v>372</v>
      </c>
      <c r="F29" s="228"/>
      <c r="G29" s="168"/>
      <c r="H29" s="134"/>
      <c r="I29" s="134"/>
      <c r="J29" s="134" t="s">
        <v>538</v>
      </c>
      <c r="K29" s="1048"/>
      <c r="L29" s="163"/>
    </row>
    <row r="30" spans="1:12" s="2" customFormat="1" ht="11.1" customHeight="1">
      <c r="A30" s="69"/>
      <c r="B30" s="163"/>
      <c r="C30" s="136" t="s">
        <v>1461</v>
      </c>
      <c r="D30" s="163"/>
      <c r="E30" s="228" t="s">
        <v>357</v>
      </c>
      <c r="F30" s="228"/>
      <c r="G30" s="168"/>
      <c r="H30" s="134"/>
      <c r="I30" s="134"/>
      <c r="J30" s="134" t="s">
        <v>538</v>
      </c>
      <c r="K30" s="1048"/>
      <c r="L30" s="163"/>
    </row>
    <row r="31" spans="1:12" s="2" customFormat="1" ht="11.1" customHeight="1">
      <c r="A31" s="69"/>
      <c r="B31" s="163"/>
      <c r="C31" s="136" t="s">
        <v>135</v>
      </c>
      <c r="D31" s="163"/>
      <c r="E31" s="228" t="s">
        <v>638</v>
      </c>
      <c r="F31" s="228"/>
      <c r="G31" s="1045"/>
      <c r="H31" s="132" t="s">
        <v>1564</v>
      </c>
      <c r="I31" s="134"/>
      <c r="J31" s="554" t="s">
        <v>538</v>
      </c>
      <c r="K31" s="1048"/>
      <c r="L31" s="163"/>
    </row>
    <row r="32" spans="1:12" s="2" customFormat="1" ht="11.1" customHeight="1">
      <c r="A32" s="69"/>
      <c r="B32" s="163"/>
      <c r="C32" s="136" t="s">
        <v>423</v>
      </c>
      <c r="D32" s="163"/>
      <c r="E32" s="228" t="s">
        <v>638</v>
      </c>
      <c r="F32" s="228"/>
      <c r="G32" s="1045"/>
      <c r="H32" s="132" t="s">
        <v>1564</v>
      </c>
      <c r="I32" s="134"/>
      <c r="J32" s="554" t="s">
        <v>538</v>
      </c>
      <c r="K32" s="1048"/>
      <c r="L32" s="163"/>
    </row>
    <row r="33" spans="1:12" s="2" customFormat="1" ht="11.1" customHeight="1">
      <c r="A33" s="69"/>
      <c r="B33" s="163"/>
      <c r="C33" s="136" t="s">
        <v>422</v>
      </c>
      <c r="D33" s="163"/>
      <c r="E33" s="228" t="s">
        <v>638</v>
      </c>
      <c r="F33" s="228"/>
      <c r="G33" s="1045"/>
      <c r="H33" s="132" t="s">
        <v>1564</v>
      </c>
      <c r="I33" s="134"/>
      <c r="J33" s="554" t="s">
        <v>538</v>
      </c>
      <c r="K33" s="1048"/>
      <c r="L33" s="163"/>
    </row>
    <row r="34" spans="1:12" s="2" customFormat="1" ht="11.1" customHeight="1">
      <c r="A34" s="69"/>
      <c r="B34" s="163"/>
      <c r="C34" s="175" t="s">
        <v>754</v>
      </c>
      <c r="D34" s="163"/>
      <c r="E34" s="134"/>
      <c r="F34" s="171"/>
      <c r="G34" s="168"/>
      <c r="H34" s="134"/>
      <c r="I34" s="135" t="s">
        <v>306</v>
      </c>
      <c r="J34" s="135"/>
      <c r="K34" s="245">
        <v>0</v>
      </c>
      <c r="L34" s="163"/>
    </row>
    <row r="35" spans="1:12" s="2" customFormat="1" ht="12" customHeight="1">
      <c r="A35" s="69"/>
      <c r="B35" s="163"/>
      <c r="C35" s="136"/>
      <c r="D35" s="163"/>
      <c r="E35" s="171" t="s">
        <v>1622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>
      <c r="A36" s="69"/>
      <c r="B36" s="163"/>
      <c r="C36" s="136" t="s">
        <v>1062</v>
      </c>
      <c r="D36" s="163"/>
      <c r="E36" s="228" t="s">
        <v>1137</v>
      </c>
      <c r="F36" s="228"/>
      <c r="G36" s="168"/>
      <c r="H36" s="134"/>
      <c r="I36" s="134"/>
      <c r="J36" s="134" t="s">
        <v>538</v>
      </c>
      <c r="K36" s="1048"/>
      <c r="L36" s="163"/>
    </row>
    <row r="37" spans="1:12" s="2" customFormat="1" ht="11.1" customHeight="1">
      <c r="A37" s="69"/>
      <c r="B37" s="163"/>
      <c r="C37" s="136" t="s">
        <v>1063</v>
      </c>
      <c r="D37" s="163"/>
      <c r="E37" s="228" t="s">
        <v>1666</v>
      </c>
      <c r="F37" s="228"/>
      <c r="G37" s="168"/>
      <c r="H37" s="134"/>
      <c r="I37" s="134"/>
      <c r="J37" s="134" t="s">
        <v>538</v>
      </c>
      <c r="K37" s="1048"/>
      <c r="L37" s="163"/>
    </row>
    <row r="38" spans="1:12" s="2" customFormat="1" ht="11.1" customHeight="1">
      <c r="A38" s="69"/>
      <c r="B38" s="163"/>
      <c r="C38" s="136" t="s">
        <v>137</v>
      </c>
      <c r="D38" s="163"/>
      <c r="E38" s="228" t="s">
        <v>638</v>
      </c>
      <c r="F38" s="228"/>
      <c r="G38" s="1045" t="s">
        <v>2485</v>
      </c>
      <c r="H38" s="132" t="s">
        <v>1564</v>
      </c>
      <c r="I38" s="134"/>
      <c r="J38" s="554" t="s">
        <v>538</v>
      </c>
      <c r="K38" s="1048">
        <v>643606</v>
      </c>
      <c r="L38" s="163"/>
    </row>
    <row r="39" spans="1:12" s="2" customFormat="1" ht="11.1" customHeight="1">
      <c r="A39" s="69"/>
      <c r="B39" s="163"/>
      <c r="C39" s="136" t="s">
        <v>138</v>
      </c>
      <c r="D39" s="163"/>
      <c r="E39" s="228" t="s">
        <v>638</v>
      </c>
      <c r="F39" s="228"/>
      <c r="G39" s="1045"/>
      <c r="H39" s="132" t="s">
        <v>1564</v>
      </c>
      <c r="I39" s="134"/>
      <c r="J39" s="554" t="s">
        <v>538</v>
      </c>
      <c r="K39" s="1048"/>
      <c r="L39" s="163"/>
    </row>
    <row r="40" spans="1:12" s="2" customFormat="1" ht="11.1" customHeight="1">
      <c r="A40" s="69"/>
      <c r="B40" s="163"/>
      <c r="C40" s="136" t="s">
        <v>1834</v>
      </c>
      <c r="D40" s="163"/>
      <c r="E40" s="228" t="s">
        <v>638</v>
      </c>
      <c r="F40" s="228"/>
      <c r="G40" s="1045"/>
      <c r="H40" s="132" t="s">
        <v>1564</v>
      </c>
      <c r="I40" s="134"/>
      <c r="J40" s="554" t="s">
        <v>538</v>
      </c>
      <c r="K40" s="1048"/>
      <c r="L40" s="163"/>
    </row>
    <row r="41" spans="1:12" s="2" customFormat="1" ht="11.1" customHeight="1">
      <c r="A41" s="69"/>
      <c r="B41" s="163"/>
      <c r="C41" s="175" t="s">
        <v>755</v>
      </c>
      <c r="D41" s="163"/>
      <c r="E41" s="132"/>
      <c r="F41" s="132"/>
      <c r="G41" s="168"/>
      <c r="H41" s="134"/>
      <c r="I41" s="135" t="s">
        <v>306</v>
      </c>
      <c r="J41" s="135"/>
      <c r="K41" s="245">
        <v>643606</v>
      </c>
      <c r="L41" s="163"/>
    </row>
    <row r="42" spans="1:12" s="2" customFormat="1" ht="5.0999999999999996" customHeight="1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>
      <c r="A43" s="69"/>
      <c r="B43" s="163"/>
      <c r="C43" s="175" t="s">
        <v>722</v>
      </c>
      <c r="D43" s="163"/>
      <c r="E43" s="132"/>
      <c r="F43" s="132"/>
      <c r="G43" s="168"/>
      <c r="H43" s="134"/>
      <c r="I43" s="135" t="s">
        <v>1840</v>
      </c>
      <c r="J43" s="135"/>
      <c r="K43" s="274">
        <v>14396759</v>
      </c>
      <c r="L43" s="163"/>
    </row>
    <row r="44" spans="1:12" s="2" customFormat="1" ht="5.0999999999999996" customHeight="1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>
      <c r="A46" s="69"/>
      <c r="B46" s="163"/>
      <c r="C46" s="136"/>
      <c r="D46" s="163"/>
      <c r="E46" s="133" t="s">
        <v>644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>
      <c r="A48" s="69"/>
      <c r="B48" s="163"/>
      <c r="C48" s="136" t="s">
        <v>1825</v>
      </c>
      <c r="D48" s="163"/>
      <c r="E48" s="171" t="s">
        <v>1237</v>
      </c>
      <c r="F48" s="171"/>
      <c r="G48" s="168"/>
      <c r="H48" s="134"/>
      <c r="I48" s="134"/>
      <c r="J48" s="134" t="s">
        <v>538</v>
      </c>
      <c r="K48" s="1048">
        <v>5378759</v>
      </c>
      <c r="L48" s="163"/>
    </row>
    <row r="49" spans="1:12" s="2" customFormat="1" ht="11.1" customHeight="1">
      <c r="A49" s="69"/>
      <c r="B49" s="163"/>
      <c r="C49" s="136" t="s">
        <v>1826</v>
      </c>
      <c r="D49" s="163"/>
      <c r="E49" s="171" t="s">
        <v>1647</v>
      </c>
      <c r="F49" s="171"/>
      <c r="G49" s="168"/>
      <c r="H49" s="134"/>
      <c r="I49" s="134"/>
      <c r="J49" s="134" t="s">
        <v>538</v>
      </c>
      <c r="K49" s="1048">
        <v>9018000</v>
      </c>
      <c r="L49" s="163"/>
    </row>
    <row r="50" spans="1:12" s="2" customFormat="1" ht="11.1" customHeight="1">
      <c r="A50" s="69"/>
      <c r="B50" s="163"/>
      <c r="C50" s="136" t="s">
        <v>1975</v>
      </c>
      <c r="D50" s="163"/>
      <c r="E50" s="171" t="s">
        <v>1937</v>
      </c>
      <c r="F50" s="171"/>
      <c r="G50" s="168"/>
      <c r="H50" s="134"/>
      <c r="I50" s="134"/>
      <c r="J50" s="134" t="s">
        <v>538</v>
      </c>
      <c r="K50" s="1048"/>
      <c r="L50" s="163"/>
    </row>
    <row r="51" spans="1:12" s="2" customFormat="1" ht="11.1" customHeight="1">
      <c r="A51" s="69"/>
      <c r="B51" s="163"/>
      <c r="C51" s="136" t="s">
        <v>1827</v>
      </c>
      <c r="D51" s="163"/>
      <c r="E51" s="171" t="s">
        <v>1510</v>
      </c>
      <c r="F51" s="171"/>
      <c r="G51" s="168"/>
      <c r="H51" s="134"/>
      <c r="I51" s="134"/>
      <c r="J51" s="134" t="s">
        <v>538</v>
      </c>
      <c r="K51" s="1048"/>
      <c r="L51" s="163"/>
    </row>
    <row r="52" spans="1:12" s="2" customFormat="1" ht="11.1" customHeight="1">
      <c r="A52" s="69"/>
      <c r="B52" s="163"/>
      <c r="C52" s="136" t="s">
        <v>881</v>
      </c>
      <c r="D52" s="163"/>
      <c r="E52" s="171" t="s">
        <v>73</v>
      </c>
      <c r="F52" s="171"/>
      <c r="G52" s="168"/>
      <c r="H52" s="134"/>
      <c r="I52" s="134"/>
      <c r="J52" s="134" t="s">
        <v>538</v>
      </c>
      <c r="K52" s="1048"/>
      <c r="L52" s="163"/>
    </row>
    <row r="53" spans="1:12" s="2" customFormat="1" ht="11.1" customHeight="1">
      <c r="A53" s="69"/>
      <c r="B53" s="163"/>
      <c r="C53" s="136" t="s">
        <v>1638</v>
      </c>
      <c r="D53" s="163"/>
      <c r="E53" s="171" t="s">
        <v>1631</v>
      </c>
      <c r="F53" s="171"/>
      <c r="G53" s="168"/>
      <c r="H53" s="134"/>
      <c r="I53" s="134"/>
      <c r="J53" s="134" t="s">
        <v>538</v>
      </c>
      <c r="K53" s="1048"/>
      <c r="L53" s="163"/>
    </row>
    <row r="54" spans="1:12" s="2" customFormat="1" ht="11.1" customHeight="1">
      <c r="A54" s="69"/>
      <c r="B54" s="163"/>
      <c r="C54" s="136" t="s">
        <v>1675</v>
      </c>
      <c r="D54" s="163"/>
      <c r="E54" s="171" t="s">
        <v>638</v>
      </c>
      <c r="F54" s="171"/>
      <c r="G54" s="1045"/>
      <c r="H54" s="132" t="s">
        <v>1564</v>
      </c>
      <c r="I54" s="134"/>
      <c r="J54" s="134" t="s">
        <v>538</v>
      </c>
      <c r="K54" s="1048"/>
      <c r="L54" s="163"/>
    </row>
    <row r="55" spans="1:12" s="2" customFormat="1" ht="11.1" customHeight="1">
      <c r="A55" s="69"/>
      <c r="B55" s="163"/>
      <c r="C55" s="136" t="s">
        <v>1822</v>
      </c>
      <c r="D55" s="163"/>
      <c r="E55" s="171" t="s">
        <v>638</v>
      </c>
      <c r="F55" s="171"/>
      <c r="G55" s="1045"/>
      <c r="H55" s="132" t="s">
        <v>1564</v>
      </c>
      <c r="I55" s="134"/>
      <c r="J55" s="134" t="s">
        <v>538</v>
      </c>
      <c r="K55" s="1048"/>
      <c r="L55" s="163"/>
    </row>
    <row r="56" spans="1:12" s="2" customFormat="1" ht="11.1" customHeight="1">
      <c r="A56" s="69"/>
      <c r="B56" s="163"/>
      <c r="C56" s="175" t="s">
        <v>723</v>
      </c>
      <c r="D56" s="163"/>
      <c r="E56" s="132"/>
      <c r="F56" s="132"/>
      <c r="G56" s="168"/>
      <c r="H56" s="134"/>
      <c r="I56" s="135" t="s">
        <v>1840</v>
      </c>
      <c r="J56" s="135"/>
      <c r="K56" s="245">
        <v>14396759</v>
      </c>
      <c r="L56" s="163"/>
    </row>
    <row r="57" spans="1:12" s="2" customFormat="1" ht="5.0999999999999996" customHeight="1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>
      <c r="A59" s="69"/>
      <c r="B59" s="163"/>
      <c r="C59" s="136"/>
      <c r="D59" s="163"/>
      <c r="E59" s="133" t="s">
        <v>988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>
      <c r="A61" s="69"/>
      <c r="B61" s="163"/>
      <c r="C61" s="136" t="s">
        <v>1092</v>
      </c>
      <c r="D61" s="163"/>
      <c r="E61" s="171" t="s">
        <v>1226</v>
      </c>
      <c r="F61" s="171"/>
      <c r="G61" s="168"/>
      <c r="H61" s="134"/>
      <c r="I61" s="134"/>
      <c r="J61" s="134" t="s">
        <v>538</v>
      </c>
      <c r="K61" s="1048"/>
      <c r="L61" s="163"/>
    </row>
    <row r="62" spans="1:12" s="2" customFormat="1" ht="11.1" customHeight="1">
      <c r="A62" s="69"/>
      <c r="B62" s="163"/>
      <c r="C62" s="136" t="s">
        <v>730</v>
      </c>
      <c r="D62" s="163"/>
      <c r="E62" s="171" t="s">
        <v>1077</v>
      </c>
      <c r="F62" s="171"/>
      <c r="G62" s="168"/>
      <c r="H62" s="134"/>
      <c r="I62" s="134"/>
      <c r="J62" s="134" t="s">
        <v>538</v>
      </c>
      <c r="K62" s="1048">
        <v>533933</v>
      </c>
      <c r="L62" s="163"/>
    </row>
    <row r="63" spans="1:12" s="2" customFormat="1" ht="12" customHeight="1">
      <c r="A63" s="69"/>
      <c r="B63" s="163"/>
      <c r="C63" s="136"/>
      <c r="D63" s="163"/>
      <c r="E63" s="171" t="s">
        <v>1423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>
      <c r="A64" s="69"/>
      <c r="B64" s="163"/>
      <c r="C64" s="136" t="s">
        <v>1093</v>
      </c>
      <c r="D64" s="163"/>
      <c r="E64" s="228" t="s">
        <v>1939</v>
      </c>
      <c r="F64" s="228"/>
      <c r="G64" s="163"/>
      <c r="H64" s="132"/>
      <c r="I64" s="134"/>
      <c r="J64" s="134" t="s">
        <v>538</v>
      </c>
      <c r="K64" s="1048">
        <v>4844826</v>
      </c>
      <c r="L64" s="163"/>
    </row>
    <row r="65" spans="1:12" s="2" customFormat="1" ht="11.1" customHeight="1">
      <c r="A65" s="69"/>
      <c r="B65" s="163"/>
      <c r="C65" s="136" t="s">
        <v>1370</v>
      </c>
      <c r="D65" s="163"/>
      <c r="E65" s="228" t="s">
        <v>1739</v>
      </c>
      <c r="F65" s="228"/>
      <c r="G65" s="163"/>
      <c r="H65" s="132"/>
      <c r="I65" s="134"/>
      <c r="J65" s="554" t="s">
        <v>538</v>
      </c>
      <c r="K65" s="1048"/>
      <c r="L65" s="163"/>
    </row>
    <row r="66" spans="1:12" s="2" customFormat="1" ht="11.1" customHeight="1">
      <c r="A66" s="69"/>
      <c r="B66" s="163"/>
      <c r="C66" s="136" t="s">
        <v>728</v>
      </c>
      <c r="D66" s="163"/>
      <c r="E66" s="228" t="s">
        <v>1371</v>
      </c>
      <c r="F66" s="228"/>
      <c r="G66" s="163"/>
      <c r="H66" s="132"/>
      <c r="I66" s="134"/>
      <c r="J66" s="554" t="s">
        <v>538</v>
      </c>
      <c r="K66" s="1048"/>
      <c r="L66" s="163"/>
    </row>
    <row r="67" spans="1:12" s="2" customFormat="1" ht="11.1" customHeight="1">
      <c r="A67" s="69"/>
      <c r="B67" s="163"/>
      <c r="C67" s="136" t="s">
        <v>368</v>
      </c>
      <c r="D67" s="163"/>
      <c r="E67" s="228" t="s">
        <v>1378</v>
      </c>
      <c r="F67" s="228"/>
      <c r="G67" s="163"/>
      <c r="H67" s="132"/>
      <c r="I67" s="134"/>
      <c r="J67" s="554" t="s">
        <v>538</v>
      </c>
      <c r="K67" s="1048"/>
      <c r="L67" s="163"/>
    </row>
    <row r="68" spans="1:12" s="2" customFormat="1" ht="11.1" customHeight="1">
      <c r="A68" s="69"/>
      <c r="B68" s="163"/>
      <c r="C68" s="136" t="s">
        <v>1740</v>
      </c>
      <c r="D68" s="163"/>
      <c r="E68" s="228" t="s">
        <v>1776</v>
      </c>
      <c r="F68" s="228"/>
      <c r="G68" s="163"/>
      <c r="H68" s="132"/>
      <c r="I68" s="134"/>
      <c r="J68" s="554" t="s">
        <v>538</v>
      </c>
      <c r="K68" s="1048"/>
      <c r="L68" s="163"/>
    </row>
    <row r="69" spans="1:12" s="2" customFormat="1" ht="11.1" customHeight="1">
      <c r="A69" s="69"/>
      <c r="B69" s="163"/>
      <c r="C69" s="136" t="s">
        <v>369</v>
      </c>
      <c r="D69" s="163"/>
      <c r="E69" s="228" t="s">
        <v>1917</v>
      </c>
      <c r="F69" s="228"/>
      <c r="G69" s="163"/>
      <c r="H69" s="132"/>
      <c r="I69" s="134"/>
      <c r="J69" s="554" t="s">
        <v>538</v>
      </c>
      <c r="K69" s="1048"/>
      <c r="L69" s="163"/>
    </row>
    <row r="70" spans="1:12" s="2" customFormat="1" ht="12" customHeight="1">
      <c r="A70" s="69"/>
      <c r="B70" s="163"/>
      <c r="C70" s="136"/>
      <c r="D70" s="163"/>
      <c r="E70" s="171" t="s">
        <v>1261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>
      <c r="A71" s="69"/>
      <c r="B71" s="163"/>
      <c r="C71" s="136" t="s">
        <v>178</v>
      </c>
      <c r="D71" s="163"/>
      <c r="E71" s="228" t="s">
        <v>822</v>
      </c>
      <c r="F71" s="228"/>
      <c r="G71" s="163"/>
      <c r="H71" s="132"/>
      <c r="I71" s="134"/>
      <c r="J71" s="134" t="s">
        <v>538</v>
      </c>
      <c r="K71" s="1048"/>
      <c r="L71" s="163"/>
    </row>
    <row r="72" spans="1:12" s="2" customFormat="1" ht="11.1" customHeight="1">
      <c r="A72" s="69"/>
      <c r="B72" s="163"/>
      <c r="C72" s="136" t="s">
        <v>729</v>
      </c>
      <c r="D72" s="163"/>
      <c r="E72" s="228" t="s">
        <v>823</v>
      </c>
      <c r="F72" s="228"/>
      <c r="G72" s="163"/>
      <c r="H72" s="132"/>
      <c r="I72" s="134"/>
      <c r="J72" s="134" t="s">
        <v>538</v>
      </c>
      <c r="K72" s="1048"/>
      <c r="L72" s="163"/>
    </row>
    <row r="73" spans="1:12" s="2" customFormat="1" ht="11.1" customHeight="1">
      <c r="A73" s="69"/>
      <c r="B73" s="163"/>
      <c r="C73" s="136" t="s">
        <v>170</v>
      </c>
      <c r="D73" s="163"/>
      <c r="E73" s="228" t="s">
        <v>1721</v>
      </c>
      <c r="F73" s="228"/>
      <c r="G73" s="163"/>
      <c r="H73" s="132"/>
      <c r="I73" s="134"/>
      <c r="J73" s="134" t="s">
        <v>538</v>
      </c>
      <c r="K73" s="1048"/>
      <c r="L73" s="163"/>
    </row>
    <row r="74" spans="1:12" s="2" customFormat="1" ht="11.1" customHeight="1">
      <c r="A74" s="69"/>
      <c r="B74" s="163"/>
      <c r="C74" s="136" t="s">
        <v>883</v>
      </c>
      <c r="D74" s="163"/>
      <c r="E74" s="228" t="s">
        <v>1846</v>
      </c>
      <c r="F74" s="228"/>
      <c r="G74" s="163"/>
      <c r="H74" s="132"/>
      <c r="I74" s="134"/>
      <c r="J74" s="134" t="s">
        <v>538</v>
      </c>
      <c r="K74" s="1048"/>
      <c r="L74" s="163"/>
    </row>
    <row r="75" spans="1:12" s="2" customFormat="1" ht="11.1" customHeight="1">
      <c r="A75" s="69"/>
      <c r="B75" s="163"/>
      <c r="C75" s="136" t="s">
        <v>171</v>
      </c>
      <c r="D75" s="163"/>
      <c r="E75" s="228" t="s">
        <v>1839</v>
      </c>
      <c r="F75" s="228"/>
      <c r="G75" s="163"/>
      <c r="H75" s="132"/>
      <c r="I75" s="134"/>
      <c r="J75" s="134" t="s">
        <v>538</v>
      </c>
      <c r="K75" s="1048"/>
      <c r="L75" s="163"/>
    </row>
    <row r="76" spans="1:12" s="2" customFormat="1" ht="11.1" customHeight="1">
      <c r="A76" s="69"/>
      <c r="B76" s="163"/>
      <c r="C76" s="136" t="s">
        <v>1918</v>
      </c>
      <c r="D76" s="163"/>
      <c r="E76" s="228" t="s">
        <v>1357</v>
      </c>
      <c r="F76" s="228"/>
      <c r="G76" s="163"/>
      <c r="H76" s="132"/>
      <c r="I76" s="134"/>
      <c r="J76" s="554" t="s">
        <v>538</v>
      </c>
      <c r="K76" s="1048"/>
      <c r="L76" s="163"/>
    </row>
    <row r="77" spans="1:12" s="2" customFormat="1" ht="11.1" customHeight="1">
      <c r="A77" s="69"/>
      <c r="B77" s="163"/>
      <c r="C77" s="136" t="s">
        <v>884</v>
      </c>
      <c r="D77" s="163"/>
      <c r="E77" s="171" t="s">
        <v>450</v>
      </c>
      <c r="F77" s="171"/>
      <c r="G77" s="168"/>
      <c r="H77" s="134"/>
      <c r="I77" s="134"/>
      <c r="J77" s="134" t="s">
        <v>538</v>
      </c>
      <c r="K77" s="1048"/>
      <c r="L77" s="163"/>
    </row>
    <row r="78" spans="1:12" s="2" customFormat="1" ht="11.1" customHeight="1">
      <c r="A78" s="69"/>
      <c r="B78" s="163"/>
      <c r="C78" s="136" t="s">
        <v>172</v>
      </c>
      <c r="D78" s="163"/>
      <c r="E78" s="171" t="s">
        <v>1778</v>
      </c>
      <c r="F78" s="171"/>
      <c r="G78" s="168"/>
      <c r="H78" s="134"/>
      <c r="I78" s="134"/>
      <c r="J78" s="134" t="s">
        <v>538</v>
      </c>
      <c r="K78" s="1048"/>
      <c r="L78" s="163"/>
    </row>
    <row r="79" spans="1:12" s="2" customFormat="1" ht="11.1" customHeight="1">
      <c r="A79" s="69"/>
      <c r="B79" s="163"/>
      <c r="C79" s="136" t="s">
        <v>885</v>
      </c>
      <c r="D79" s="163"/>
      <c r="E79" s="171" t="s">
        <v>801</v>
      </c>
      <c r="F79" s="171"/>
      <c r="G79" s="168"/>
      <c r="H79" s="134"/>
      <c r="I79" s="134"/>
      <c r="J79" s="134" t="s">
        <v>538</v>
      </c>
      <c r="K79" s="1048"/>
      <c r="L79" s="163"/>
    </row>
    <row r="80" spans="1:12" s="2" customFormat="1" ht="12" customHeight="1">
      <c r="A80" s="69"/>
      <c r="B80" s="163"/>
      <c r="C80" s="136"/>
      <c r="D80" s="163"/>
      <c r="E80" s="171" t="s">
        <v>880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>
      <c r="A81" s="69"/>
      <c r="B81" s="163"/>
      <c r="C81" s="136" t="s">
        <v>173</v>
      </c>
      <c r="D81" s="163"/>
      <c r="E81" s="228" t="s">
        <v>65</v>
      </c>
      <c r="F81" s="228"/>
      <c r="G81" s="163"/>
      <c r="H81" s="134"/>
      <c r="I81" s="134"/>
      <c r="J81" s="134" t="s">
        <v>538</v>
      </c>
      <c r="K81" s="1049"/>
      <c r="L81" s="163"/>
    </row>
    <row r="82" spans="1:12" s="2" customFormat="1" ht="11.1" customHeight="1">
      <c r="A82" s="69"/>
      <c r="B82" s="163"/>
      <c r="C82" s="136" t="s">
        <v>1358</v>
      </c>
      <c r="D82" s="163"/>
      <c r="E82" s="228" t="s">
        <v>1644</v>
      </c>
      <c r="F82" s="228"/>
      <c r="G82" s="163"/>
      <c r="H82" s="134"/>
      <c r="I82" s="134"/>
      <c r="J82" s="134" t="s">
        <v>538</v>
      </c>
      <c r="K82" s="1049"/>
      <c r="L82" s="163"/>
    </row>
    <row r="83" spans="1:12" s="487" customFormat="1" ht="11.1" customHeight="1">
      <c r="A83" s="484"/>
      <c r="B83" s="477"/>
      <c r="C83" s="136" t="s">
        <v>1854</v>
      </c>
      <c r="D83" s="163"/>
      <c r="E83" s="228" t="s">
        <v>1497</v>
      </c>
      <c r="F83" s="228"/>
      <c r="G83" s="163"/>
      <c r="H83" s="134"/>
      <c r="I83" s="134"/>
      <c r="J83" s="485" t="s">
        <v>538</v>
      </c>
      <c r="K83" s="1049"/>
      <c r="L83" s="477"/>
    </row>
    <row r="84" spans="1:12" s="487" customFormat="1" ht="11.1" customHeight="1">
      <c r="A84" s="484"/>
      <c r="B84" s="477"/>
      <c r="C84" s="136" t="s">
        <v>1928</v>
      </c>
      <c r="D84" s="163"/>
      <c r="E84" s="228" t="s">
        <v>833</v>
      </c>
      <c r="F84" s="228"/>
      <c r="G84" s="163"/>
      <c r="H84" s="134"/>
      <c r="I84" s="134"/>
      <c r="J84" s="485" t="s">
        <v>538</v>
      </c>
      <c r="K84" s="1049"/>
      <c r="L84" s="477"/>
    </row>
    <row r="85" spans="1:12" s="2" customFormat="1" ht="11.1" customHeight="1">
      <c r="A85" s="69"/>
      <c r="B85" s="163"/>
      <c r="C85" s="136" t="s">
        <v>709</v>
      </c>
      <c r="D85" s="163"/>
      <c r="E85" s="228" t="s">
        <v>1736</v>
      </c>
      <c r="F85" s="228"/>
      <c r="G85" s="163"/>
      <c r="H85" s="134"/>
      <c r="I85" s="134"/>
      <c r="J85" s="134" t="s">
        <v>538</v>
      </c>
      <c r="K85" s="1049"/>
      <c r="L85" s="163"/>
    </row>
    <row r="86" spans="1:12" s="2" customFormat="1" ht="11.1" customHeight="1">
      <c r="A86" s="69"/>
      <c r="B86" s="163"/>
      <c r="C86" s="136" t="s">
        <v>1673</v>
      </c>
      <c r="D86" s="163"/>
      <c r="E86" s="228" t="s">
        <v>1545</v>
      </c>
      <c r="F86" s="228"/>
      <c r="G86" s="163"/>
      <c r="H86" s="134"/>
      <c r="I86" s="134"/>
      <c r="J86" s="134" t="s">
        <v>538</v>
      </c>
      <c r="K86" s="1049"/>
      <c r="L86" s="163"/>
    </row>
    <row r="87" spans="1:12" s="2" customFormat="1" ht="11.1" customHeight="1">
      <c r="A87" s="69"/>
      <c r="B87" s="163"/>
      <c r="C87" s="136" t="s">
        <v>1674</v>
      </c>
      <c r="D87" s="163"/>
      <c r="E87" s="228" t="s">
        <v>1672</v>
      </c>
      <c r="F87" s="228"/>
      <c r="G87" s="163"/>
      <c r="H87" s="134"/>
      <c r="I87" s="134"/>
      <c r="J87" s="134" t="s">
        <v>538</v>
      </c>
      <c r="K87" s="1049"/>
      <c r="L87" s="163"/>
    </row>
    <row r="88" spans="1:12" s="2" customFormat="1" ht="11.1" customHeight="1">
      <c r="A88" s="69"/>
      <c r="B88" s="163"/>
      <c r="C88" s="136" t="s">
        <v>886</v>
      </c>
      <c r="D88" s="163"/>
      <c r="E88" s="171" t="s">
        <v>384</v>
      </c>
      <c r="F88" s="171"/>
      <c r="G88" s="168"/>
      <c r="H88" s="134"/>
      <c r="I88" s="134"/>
      <c r="J88" s="134" t="s">
        <v>538</v>
      </c>
      <c r="K88" s="1049"/>
      <c r="L88" s="163"/>
    </row>
    <row r="89" spans="1:12" s="2" customFormat="1" ht="11.1" customHeight="1">
      <c r="A89" s="69"/>
      <c r="B89" s="163"/>
      <c r="C89" s="136" t="s">
        <v>519</v>
      </c>
      <c r="D89" s="163"/>
      <c r="E89" s="171" t="s">
        <v>993</v>
      </c>
      <c r="F89" s="171"/>
      <c r="G89" s="168"/>
      <c r="H89" s="134"/>
      <c r="I89" s="134"/>
      <c r="J89" s="134" t="s">
        <v>538</v>
      </c>
      <c r="K89" s="1049">
        <v>9018000</v>
      </c>
      <c r="L89" s="163"/>
    </row>
    <row r="90" spans="1:12" s="2" customFormat="1" ht="11.1" customHeight="1">
      <c r="A90" s="69"/>
      <c r="B90" s="163"/>
      <c r="C90" s="175" t="s">
        <v>724</v>
      </c>
      <c r="D90" s="163"/>
      <c r="E90" s="132"/>
      <c r="F90" s="132"/>
      <c r="G90" s="168"/>
      <c r="H90" s="134"/>
      <c r="I90" s="135" t="s">
        <v>1840</v>
      </c>
      <c r="J90" s="135"/>
      <c r="K90" s="245">
        <v>14396759</v>
      </c>
      <c r="L90" s="163"/>
    </row>
    <row r="91" spans="1:12" s="2" customFormat="1" ht="9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/>
    <row r="93" spans="1:12" hidden="1"/>
    <row r="94" spans="1:12" hidden="1"/>
    <row r="95" spans="1:12" hidden="1"/>
    <row r="96" spans="1:12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4" workbookViewId="0"/>
  </sheetViews>
  <sheetFormatPr defaultColWidth="0" defaultRowHeight="12.75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>
      <c r="A1" s="1001" t="s">
        <v>2398</v>
      </c>
      <c r="B1" s="139"/>
      <c r="C1" s="462" t="s">
        <v>2520</v>
      </c>
      <c r="D1" s="139"/>
      <c r="E1" s="110"/>
      <c r="F1" s="141"/>
      <c r="G1" s="141"/>
      <c r="H1" s="141"/>
      <c r="I1" s="141"/>
      <c r="J1" s="469">
        <v>42762.520337499998</v>
      </c>
      <c r="K1" s="141"/>
    </row>
    <row r="2" spans="1:19" s="99" customFormat="1" ht="6" customHeight="1">
      <c r="A2" s="150"/>
      <c r="B2" s="860"/>
      <c r="C2" s="846" t="s">
        <v>2320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>
      <c r="A3" s="147"/>
      <c r="B3" s="865"/>
      <c r="C3" s="849" t="s">
        <v>2523</v>
      </c>
      <c r="D3" s="866"/>
      <c r="E3" s="865"/>
      <c r="F3" s="867"/>
      <c r="G3" s="869"/>
      <c r="H3" s="868"/>
      <c r="I3" s="868"/>
      <c r="J3" s="852" t="s">
        <v>1629</v>
      </c>
      <c r="K3" s="868"/>
    </row>
    <row r="4" spans="1:19" s="95" customFormat="1" ht="17.25" customHeight="1">
      <c r="A4" s="110"/>
      <c r="B4" s="853"/>
      <c r="C4" s="854" t="s">
        <v>2524</v>
      </c>
      <c r="D4" s="855"/>
      <c r="E4" s="856"/>
      <c r="F4" s="873"/>
      <c r="G4" s="873"/>
      <c r="H4" s="870"/>
      <c r="I4" s="870"/>
      <c r="J4" s="962" t="s">
        <v>1133</v>
      </c>
      <c r="K4" s="873"/>
      <c r="S4" s="130"/>
    </row>
    <row r="5" spans="1:19" s="95" customFormat="1" ht="14.25" customHeight="1">
      <c r="A5" s="110"/>
      <c r="B5" s="856"/>
      <c r="C5" s="858" t="s">
        <v>2525</v>
      </c>
      <c r="D5" s="856"/>
      <c r="E5" s="856"/>
      <c r="F5" s="871"/>
      <c r="G5" s="871"/>
      <c r="H5" s="870"/>
      <c r="I5" s="870"/>
      <c r="J5" s="859" t="s">
        <v>2526</v>
      </c>
      <c r="K5" s="873"/>
      <c r="S5" s="86"/>
    </row>
    <row r="6" spans="1:19" s="114" customFormat="1" ht="3.95" customHeight="1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>
      <c r="A8" s="160"/>
      <c r="B8" s="163"/>
      <c r="C8" s="136"/>
      <c r="D8" s="163"/>
      <c r="E8" s="133" t="s">
        <v>1076</v>
      </c>
      <c r="F8" s="168"/>
      <c r="G8" s="168"/>
      <c r="H8" s="185"/>
      <c r="I8" s="163"/>
      <c r="J8" s="163"/>
      <c r="K8" s="163"/>
    </row>
    <row r="9" spans="1:19" s="2" customFormat="1" ht="12" customHeight="1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1218</v>
      </c>
      <c r="K10" s="163"/>
    </row>
    <row r="11" spans="1:19" s="2" customFormat="1" ht="12" customHeight="1">
      <c r="A11" s="69"/>
      <c r="B11" s="163"/>
      <c r="C11" s="136" t="s">
        <v>1189</v>
      </c>
      <c r="D11" s="163"/>
      <c r="E11" s="228" t="s">
        <v>476</v>
      </c>
      <c r="F11" s="163"/>
      <c r="G11" s="132"/>
      <c r="H11" s="134"/>
      <c r="I11" s="134" t="s">
        <v>538</v>
      </c>
      <c r="J11" s="1142"/>
      <c r="K11" s="163"/>
    </row>
    <row r="12" spans="1:19" s="2" customFormat="1" ht="12" customHeight="1">
      <c r="A12" s="69"/>
      <c r="B12" s="163"/>
      <c r="C12" s="136" t="s">
        <v>1190</v>
      </c>
      <c r="D12" s="163"/>
      <c r="E12" s="228" t="s">
        <v>68</v>
      </c>
      <c r="F12" s="163"/>
      <c r="G12" s="132"/>
      <c r="H12" s="134"/>
      <c r="I12" s="134" t="s">
        <v>538</v>
      </c>
      <c r="J12" s="1143"/>
      <c r="K12" s="163"/>
    </row>
    <row r="13" spans="1:19" s="2" customFormat="1" ht="12" customHeight="1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>
      <c r="A14" s="69"/>
      <c r="B14" s="163"/>
      <c r="C14" s="136" t="s">
        <v>713</v>
      </c>
      <c r="D14" s="163"/>
      <c r="E14" s="228" t="s">
        <v>476</v>
      </c>
      <c r="F14" s="163"/>
      <c r="G14" s="132"/>
      <c r="H14" s="134"/>
      <c r="I14" s="134" t="s">
        <v>538</v>
      </c>
      <c r="J14" s="1142"/>
      <c r="K14" s="163"/>
    </row>
    <row r="15" spans="1:19" s="2" customFormat="1" ht="12" customHeight="1">
      <c r="A15" s="69"/>
      <c r="B15" s="163"/>
      <c r="C15" s="136" t="s">
        <v>714</v>
      </c>
      <c r="D15" s="163"/>
      <c r="E15" s="228" t="s">
        <v>71</v>
      </c>
      <c r="F15" s="1045"/>
      <c r="G15" s="132" t="s">
        <v>821</v>
      </c>
      <c r="H15" s="134"/>
      <c r="I15" s="134" t="s">
        <v>538</v>
      </c>
      <c r="J15" s="1070"/>
      <c r="K15" s="163"/>
    </row>
    <row r="16" spans="1:19" s="2" customFormat="1" ht="12" customHeight="1">
      <c r="A16" s="69"/>
      <c r="B16" s="163"/>
      <c r="C16" s="136" t="s">
        <v>715</v>
      </c>
      <c r="D16" s="163"/>
      <c r="E16" s="228" t="s">
        <v>476</v>
      </c>
      <c r="F16" s="163"/>
      <c r="G16" s="132"/>
      <c r="H16" s="134"/>
      <c r="I16" s="134" t="s">
        <v>538</v>
      </c>
      <c r="J16" s="1142"/>
      <c r="K16" s="163"/>
    </row>
    <row r="17" spans="1:11" s="2" customFormat="1" ht="12" customHeight="1">
      <c r="A17" s="69"/>
      <c r="B17" s="163"/>
      <c r="C17" s="136" t="s">
        <v>69</v>
      </c>
      <c r="D17" s="163"/>
      <c r="E17" s="228" t="s">
        <v>71</v>
      </c>
      <c r="F17" s="1045"/>
      <c r="G17" s="132" t="s">
        <v>821</v>
      </c>
      <c r="H17" s="134"/>
      <c r="I17" s="134" t="s">
        <v>538</v>
      </c>
      <c r="J17" s="1070"/>
      <c r="K17" s="163"/>
    </row>
    <row r="18" spans="1:11" s="2" customFormat="1" ht="5.0999999999999996" customHeight="1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>
      <c r="A20" s="69"/>
      <c r="B20" s="163"/>
      <c r="C20" s="136"/>
      <c r="D20" s="163"/>
      <c r="E20" s="133" t="s">
        <v>487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>
      <c r="A22" s="69"/>
      <c r="B22" s="163"/>
      <c r="C22" s="136" t="s">
        <v>716</v>
      </c>
      <c r="D22" s="163"/>
      <c r="E22" s="171" t="s">
        <v>1889</v>
      </c>
      <c r="F22" s="168"/>
      <c r="G22" s="134"/>
      <c r="H22" s="134"/>
      <c r="I22" s="134" t="s">
        <v>538</v>
      </c>
      <c r="J22" s="1048">
        <v>181648</v>
      </c>
      <c r="K22" s="163"/>
    </row>
    <row r="23" spans="1:11" s="2" customFormat="1" ht="5.25" customHeight="1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>
      <c r="A25" s="69"/>
      <c r="B25" s="163"/>
      <c r="C25" s="136"/>
      <c r="D25" s="163"/>
      <c r="E25" s="133" t="s">
        <v>488</v>
      </c>
      <c r="F25" s="168"/>
      <c r="G25" s="134"/>
      <c r="H25" s="134"/>
      <c r="I25" s="134"/>
      <c r="J25" s="301"/>
      <c r="K25" s="163"/>
    </row>
    <row r="26" spans="1:11" s="2" customFormat="1" ht="3.95" customHeight="1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>
      <c r="A27" s="69"/>
      <c r="B27" s="163"/>
      <c r="C27" s="136" t="s">
        <v>733</v>
      </c>
      <c r="D27" s="163"/>
      <c r="E27" s="171" t="s">
        <v>283</v>
      </c>
      <c r="F27" s="168"/>
      <c r="G27" s="134"/>
      <c r="H27" s="134"/>
      <c r="I27" s="134" t="s">
        <v>538</v>
      </c>
      <c r="J27" s="1048">
        <v>6022365</v>
      </c>
      <c r="K27" s="163"/>
    </row>
    <row r="28" spans="1:11" s="2" customFormat="1" ht="3.95" customHeight="1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>
      <c r="A29" s="69"/>
      <c r="B29" s="163"/>
      <c r="C29" s="136"/>
      <c r="D29" s="163"/>
      <c r="E29" s="227" t="s">
        <v>346</v>
      </c>
      <c r="F29" s="168"/>
      <c r="G29" s="134"/>
      <c r="H29" s="134"/>
      <c r="I29" s="134"/>
      <c r="J29" s="301"/>
      <c r="K29" s="163"/>
    </row>
    <row r="30" spans="1:11" s="2" customFormat="1" ht="12" customHeight="1">
      <c r="A30" s="69"/>
      <c r="B30" s="163"/>
      <c r="C30" s="136" t="s">
        <v>325</v>
      </c>
      <c r="D30" s="163"/>
      <c r="E30" s="228" t="s">
        <v>926</v>
      </c>
      <c r="F30" s="168"/>
      <c r="G30" s="134"/>
      <c r="H30" s="134"/>
      <c r="I30" s="134" t="s">
        <v>538</v>
      </c>
      <c r="J30" s="1048">
        <v>580133</v>
      </c>
      <c r="K30" s="163"/>
    </row>
    <row r="31" spans="1:11" s="2" customFormat="1" ht="12" customHeight="1">
      <c r="A31" s="69"/>
      <c r="B31" s="163"/>
      <c r="C31" s="136" t="s">
        <v>32</v>
      </c>
      <c r="D31" s="163"/>
      <c r="E31" s="228" t="s">
        <v>640</v>
      </c>
      <c r="F31" s="168"/>
      <c r="G31" s="134"/>
      <c r="H31" s="134"/>
      <c r="I31" s="134" t="s">
        <v>538</v>
      </c>
      <c r="J31" s="1048">
        <v>63473</v>
      </c>
      <c r="K31" s="163"/>
    </row>
    <row r="32" spans="1:11" s="2" customFormat="1" ht="12" customHeight="1">
      <c r="A32" s="69"/>
      <c r="B32" s="163"/>
      <c r="C32" s="175" t="s">
        <v>426</v>
      </c>
      <c r="D32" s="163"/>
      <c r="E32" s="132"/>
      <c r="F32" s="168"/>
      <c r="G32" s="134"/>
      <c r="H32" s="135" t="s">
        <v>1067</v>
      </c>
      <c r="I32" s="134" t="s">
        <v>538</v>
      </c>
      <c r="J32" s="245">
        <v>643606</v>
      </c>
      <c r="K32" s="163"/>
    </row>
    <row r="33" spans="1:11" s="2" customFormat="1" ht="3.95" customHeight="1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>
      <c r="A34" s="69"/>
      <c r="B34" s="163"/>
      <c r="C34" s="136" t="s">
        <v>322</v>
      </c>
      <c r="D34" s="163"/>
      <c r="E34" s="171" t="s">
        <v>1274</v>
      </c>
      <c r="F34" s="168"/>
      <c r="G34" s="134"/>
      <c r="H34" s="134"/>
      <c r="I34" s="134" t="s">
        <v>538</v>
      </c>
      <c r="J34" s="1048">
        <v>2165501</v>
      </c>
      <c r="K34" s="163"/>
    </row>
    <row r="35" spans="1:11" s="2" customFormat="1" ht="12" customHeight="1">
      <c r="A35" s="69"/>
      <c r="B35" s="163"/>
      <c r="C35" s="136" t="s">
        <v>323</v>
      </c>
      <c r="D35" s="163"/>
      <c r="E35" s="171" t="s">
        <v>1339</v>
      </c>
      <c r="F35" s="168"/>
      <c r="G35" s="134"/>
      <c r="H35" s="134"/>
      <c r="I35" s="134" t="s">
        <v>538</v>
      </c>
      <c r="J35" s="1048">
        <v>3856864</v>
      </c>
      <c r="K35" s="163"/>
    </row>
    <row r="36" spans="1:11" s="2" customFormat="1" ht="12" customHeight="1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>
      <c r="A38" s="69"/>
      <c r="B38" s="163"/>
      <c r="C38" s="136"/>
      <c r="D38" s="163"/>
      <c r="E38" s="133" t="s">
        <v>489</v>
      </c>
      <c r="F38" s="168"/>
      <c r="G38" s="134"/>
      <c r="H38" s="134"/>
      <c r="I38" s="134"/>
      <c r="J38" s="417"/>
      <c r="K38" s="163"/>
    </row>
    <row r="39" spans="1:11" s="2" customFormat="1" ht="3.95" customHeight="1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>
      <c r="A40" s="69"/>
      <c r="B40" s="163"/>
      <c r="C40" s="136" t="s">
        <v>324</v>
      </c>
      <c r="D40" s="163"/>
      <c r="E40" s="171" t="s">
        <v>1152</v>
      </c>
      <c r="F40" s="168"/>
      <c r="G40" s="134"/>
      <c r="H40" s="134"/>
      <c r="I40" s="134" t="s">
        <v>538</v>
      </c>
      <c r="J40" s="1048"/>
      <c r="K40" s="163"/>
    </row>
    <row r="41" spans="1:11" s="2" customFormat="1" ht="12" customHeight="1">
      <c r="A41" s="69"/>
      <c r="B41" s="163"/>
      <c r="C41" s="136" t="s">
        <v>1967</v>
      </c>
      <c r="D41" s="163"/>
      <c r="E41" s="171" t="s">
        <v>571</v>
      </c>
      <c r="F41" s="168"/>
      <c r="G41" s="134"/>
      <c r="H41" s="134"/>
      <c r="I41" s="134" t="s">
        <v>538</v>
      </c>
      <c r="J41" s="1048"/>
      <c r="K41" s="163"/>
    </row>
    <row r="42" spans="1:11" s="2" customFormat="1" ht="12" customHeight="1">
      <c r="A42" s="69"/>
      <c r="B42" s="163"/>
      <c r="C42" s="136" t="s">
        <v>520</v>
      </c>
      <c r="D42" s="163"/>
      <c r="E42" s="171" t="s">
        <v>360</v>
      </c>
      <c r="F42" s="168"/>
      <c r="G42" s="134"/>
      <c r="H42" s="134"/>
      <c r="I42" s="134" t="s">
        <v>538</v>
      </c>
      <c r="J42" s="1048">
        <v>27436</v>
      </c>
      <c r="K42" s="163"/>
    </row>
    <row r="43" spans="1:11" s="2" customFormat="1" ht="12" customHeight="1">
      <c r="A43" s="69"/>
      <c r="B43" s="163"/>
      <c r="C43" s="136" t="s">
        <v>712</v>
      </c>
      <c r="D43" s="163"/>
      <c r="E43" s="171" t="s">
        <v>1375</v>
      </c>
      <c r="F43" s="168"/>
      <c r="G43" s="134"/>
      <c r="H43" s="134"/>
      <c r="I43" s="134" t="s">
        <v>538</v>
      </c>
      <c r="J43" s="1048"/>
      <c r="K43" s="163"/>
    </row>
    <row r="44" spans="1:11" s="2" customFormat="1" ht="12" customHeight="1">
      <c r="A44" s="69"/>
      <c r="B44" s="163"/>
      <c r="C44" s="136" t="s">
        <v>523</v>
      </c>
      <c r="D44" s="163"/>
      <c r="E44" s="171" t="s">
        <v>638</v>
      </c>
      <c r="F44" s="1045"/>
      <c r="G44" s="132" t="s">
        <v>339</v>
      </c>
      <c r="H44" s="132"/>
      <c r="I44" s="134" t="s">
        <v>538</v>
      </c>
      <c r="J44" s="1048"/>
      <c r="K44" s="163"/>
    </row>
    <row r="45" spans="1:11" s="2" customFormat="1" ht="12" customHeight="1">
      <c r="A45" s="69"/>
      <c r="B45" s="163"/>
      <c r="C45" s="136" t="s">
        <v>522</v>
      </c>
      <c r="D45" s="163"/>
      <c r="E45" s="171" t="s">
        <v>638</v>
      </c>
      <c r="F45" s="1045"/>
      <c r="G45" s="132" t="s">
        <v>339</v>
      </c>
      <c r="H45" s="134"/>
      <c r="I45" s="134" t="s">
        <v>538</v>
      </c>
      <c r="J45" s="1048"/>
      <c r="K45" s="163"/>
    </row>
    <row r="46" spans="1:11" s="2" customFormat="1" ht="12" customHeight="1">
      <c r="A46" s="69"/>
      <c r="B46" s="163"/>
      <c r="C46" s="136" t="s">
        <v>521</v>
      </c>
      <c r="D46" s="163"/>
      <c r="E46" s="171" t="s">
        <v>638</v>
      </c>
      <c r="F46" s="1045"/>
      <c r="G46" s="132" t="s">
        <v>339</v>
      </c>
      <c r="H46" s="134"/>
      <c r="I46" s="134" t="s">
        <v>538</v>
      </c>
      <c r="J46" s="1048"/>
      <c r="K46" s="163"/>
    </row>
    <row r="47" spans="1:11" s="2" customFormat="1" ht="12" customHeight="1">
      <c r="A47" s="69"/>
      <c r="B47" s="163"/>
      <c r="C47" s="175" t="s">
        <v>622</v>
      </c>
      <c r="D47" s="163"/>
      <c r="E47" s="132"/>
      <c r="F47" s="168"/>
      <c r="G47" s="134"/>
      <c r="H47" s="135" t="s">
        <v>584</v>
      </c>
      <c r="I47" s="135"/>
      <c r="J47" s="245">
        <v>27436</v>
      </c>
      <c r="K47" s="163"/>
    </row>
    <row r="48" spans="1:11" s="2" customFormat="1" ht="12" customHeight="1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>
      <c r="A49" s="158"/>
      <c r="C49" s="7"/>
      <c r="F49" s="16"/>
      <c r="G49" s="16"/>
    </row>
    <row r="50" spans="1:7" ht="12" hidden="1" customHeight="1"/>
    <row r="51" spans="1:7" ht="12" hidden="1" customHeight="1"/>
    <row r="52" spans="1:7" ht="12" hidden="1" customHeight="1"/>
    <row r="53" spans="1:7" ht="12" hidden="1" customHeight="1"/>
    <row r="54" spans="1:7" ht="12" hidden="1" customHeight="1"/>
    <row r="55" spans="1:7" ht="12" hidden="1" customHeight="1"/>
    <row r="56" spans="1:7" hidden="1"/>
    <row r="57" spans="1:7" hidden="1"/>
    <row r="58" spans="1:7" hidden="1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0" workbookViewId="0"/>
  </sheetViews>
  <sheetFormatPr defaultColWidth="0" defaultRowHeight="12.75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>
      <c r="A1" s="1001" t="s">
        <v>2398</v>
      </c>
      <c r="B1" s="139"/>
      <c r="C1" s="462" t="s">
        <v>2520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42762.520337731483</v>
      </c>
      <c r="N1" s="141"/>
    </row>
    <row r="2" spans="1:22" s="99" customFormat="1" ht="6" customHeight="1">
      <c r="A2" s="150"/>
      <c r="B2" s="860"/>
      <c r="C2" s="846" t="s">
        <v>2320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>
      <c r="A3" s="147"/>
      <c r="B3" s="865"/>
      <c r="C3" s="849" t="s">
        <v>2523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1629</v>
      </c>
      <c r="N3" s="868"/>
    </row>
    <row r="4" spans="1:22" s="95" customFormat="1" ht="17.25" customHeight="1">
      <c r="A4" s="110"/>
      <c r="B4" s="853"/>
      <c r="C4" s="854" t="s">
        <v>2524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1133</v>
      </c>
      <c r="N4" s="873"/>
      <c r="V4" s="130"/>
    </row>
    <row r="5" spans="1:22" s="95" customFormat="1" ht="14.25" customHeight="1">
      <c r="A5" s="110"/>
      <c r="B5" s="856"/>
      <c r="C5" s="858" t="s">
        <v>2525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2526</v>
      </c>
      <c r="N5" s="873"/>
      <c r="V5" s="86"/>
    </row>
    <row r="6" spans="1:22" s="114" customFormat="1" ht="3.95" customHeight="1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1020</v>
      </c>
      <c r="K8" s="180" t="s">
        <v>1379</v>
      </c>
      <c r="L8" s="959" t="s">
        <v>1506</v>
      </c>
      <c r="M8" s="180" t="s">
        <v>1005</v>
      </c>
      <c r="N8" s="163"/>
    </row>
    <row r="9" spans="1:22" s="2" customFormat="1" ht="12" customHeight="1">
      <c r="A9" s="69"/>
      <c r="B9" s="163"/>
      <c r="C9" s="136"/>
      <c r="D9" s="163"/>
      <c r="E9" s="133" t="s">
        <v>514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1147</v>
      </c>
      <c r="K10" s="960" t="s">
        <v>1147</v>
      </c>
      <c r="L10" s="960" t="s">
        <v>1218</v>
      </c>
      <c r="M10" s="960" t="s">
        <v>1441</v>
      </c>
      <c r="N10" s="163"/>
    </row>
    <row r="11" spans="1:22" s="2" customFormat="1" ht="12" customHeight="1">
      <c r="A11" s="69"/>
      <c r="B11" s="163"/>
      <c r="C11" s="136" t="s">
        <v>61</v>
      </c>
      <c r="D11" s="163"/>
      <c r="E11" s="171" t="s">
        <v>252</v>
      </c>
      <c r="F11" s="168"/>
      <c r="G11" s="134"/>
      <c r="H11" s="132"/>
      <c r="I11" s="199" t="s">
        <v>538</v>
      </c>
      <c r="J11" s="1067"/>
      <c r="K11" s="1067"/>
      <c r="L11" s="1048"/>
      <c r="M11" s="542"/>
      <c r="N11" s="163"/>
    </row>
    <row r="12" spans="1:22" s="2" customFormat="1" ht="12" customHeight="1">
      <c r="A12" s="69"/>
      <c r="B12" s="163"/>
      <c r="C12" s="136" t="s">
        <v>402</v>
      </c>
      <c r="D12" s="163"/>
      <c r="E12" s="171" t="s">
        <v>735</v>
      </c>
      <c r="F12" s="168"/>
      <c r="G12" s="134"/>
      <c r="H12" s="132"/>
      <c r="I12" s="199" t="s">
        <v>538</v>
      </c>
      <c r="J12" s="1067"/>
      <c r="K12" s="1067"/>
      <c r="L12" s="1048"/>
      <c r="M12" s="543"/>
      <c r="N12" s="163"/>
    </row>
    <row r="13" spans="1:22" s="2" customFormat="1" ht="12" customHeight="1">
      <c r="A13" s="69"/>
      <c r="B13" s="163"/>
      <c r="C13" s="136" t="s">
        <v>403</v>
      </c>
      <c r="D13" s="163"/>
      <c r="E13" s="171" t="s">
        <v>375</v>
      </c>
      <c r="F13" s="168"/>
      <c r="G13" s="134"/>
      <c r="H13" s="132"/>
      <c r="I13" s="199" t="s">
        <v>538</v>
      </c>
      <c r="J13" s="1067"/>
      <c r="K13" s="1067"/>
      <c r="L13" s="1048"/>
      <c r="M13" s="543"/>
      <c r="N13" s="163"/>
    </row>
    <row r="14" spans="1:22" s="2" customFormat="1" ht="12" customHeight="1">
      <c r="A14" s="69"/>
      <c r="B14" s="163"/>
      <c r="C14" s="136" t="s">
        <v>132</v>
      </c>
      <c r="D14" s="163"/>
      <c r="E14" s="171" t="s">
        <v>1440</v>
      </c>
      <c r="F14" s="168"/>
      <c r="G14" s="134"/>
      <c r="H14" s="132"/>
      <c r="I14" s="199" t="s">
        <v>538</v>
      </c>
      <c r="J14" s="1067"/>
      <c r="K14" s="1067"/>
      <c r="L14" s="1048"/>
      <c r="M14" s="543"/>
      <c r="N14" s="163"/>
    </row>
    <row r="15" spans="1:22" s="2" customFormat="1" ht="12" customHeight="1">
      <c r="A15" s="69"/>
      <c r="B15" s="163"/>
      <c r="C15" s="136" t="s">
        <v>44</v>
      </c>
      <c r="D15" s="163"/>
      <c r="E15" s="171" t="s">
        <v>638</v>
      </c>
      <c r="F15" s="1045"/>
      <c r="G15" s="132" t="s">
        <v>339</v>
      </c>
      <c r="H15" s="132"/>
      <c r="I15" s="199" t="s">
        <v>538</v>
      </c>
      <c r="J15" s="1067"/>
      <c r="K15" s="1067"/>
      <c r="L15" s="1048"/>
      <c r="M15" s="544"/>
      <c r="N15" s="163"/>
    </row>
    <row r="16" spans="1:22" s="2" customFormat="1" ht="12" customHeight="1">
      <c r="A16" s="69"/>
      <c r="B16" s="163"/>
      <c r="C16" s="175" t="s">
        <v>1968</v>
      </c>
      <c r="D16" s="163"/>
      <c r="E16" s="132"/>
      <c r="F16" s="163"/>
      <c r="G16" s="132"/>
      <c r="H16" s="135" t="s">
        <v>1179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>
      <c r="A20" s="69"/>
      <c r="B20" s="163"/>
      <c r="C20" s="136"/>
      <c r="D20" s="163"/>
      <c r="E20" s="133" t="s">
        <v>1139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>
      <c r="A21" s="69"/>
      <c r="B21" s="163"/>
      <c r="C21" s="136"/>
      <c r="D21" s="163"/>
      <c r="E21" s="171" t="s">
        <v>824</v>
      </c>
      <c r="F21" s="168"/>
      <c r="G21" s="134"/>
      <c r="H21" s="132"/>
      <c r="I21" s="132"/>
      <c r="J21" s="47" t="s">
        <v>1218</v>
      </c>
      <c r="K21" s="47" t="s">
        <v>1218</v>
      </c>
      <c r="L21" s="47" t="s">
        <v>1218</v>
      </c>
      <c r="M21" s="163"/>
      <c r="N21" s="163"/>
    </row>
    <row r="22" spans="1:14" s="2" customFormat="1" ht="12" customHeight="1">
      <c r="A22" s="69"/>
      <c r="B22" s="163"/>
      <c r="C22" s="136" t="s">
        <v>1715</v>
      </c>
      <c r="D22" s="163"/>
      <c r="E22" s="228" t="s">
        <v>1773</v>
      </c>
      <c r="F22" s="168"/>
      <c r="G22" s="134"/>
      <c r="H22" s="132"/>
      <c r="I22" s="199" t="s">
        <v>538</v>
      </c>
      <c r="J22" s="1048"/>
      <c r="K22" s="1048"/>
      <c r="L22" s="516"/>
      <c r="M22" s="163"/>
      <c r="N22" s="163"/>
    </row>
    <row r="23" spans="1:14" s="2" customFormat="1" ht="12" customHeight="1">
      <c r="A23" s="69"/>
      <c r="B23" s="163"/>
      <c r="C23" s="136" t="s">
        <v>202</v>
      </c>
      <c r="D23" s="163"/>
      <c r="E23" s="228" t="s">
        <v>1902</v>
      </c>
      <c r="F23" s="168"/>
      <c r="G23" s="134"/>
      <c r="H23" s="132"/>
      <c r="I23" s="199" t="s">
        <v>538</v>
      </c>
      <c r="J23" s="1048"/>
      <c r="K23" s="1048"/>
      <c r="L23" s="517"/>
      <c r="M23" s="163"/>
      <c r="N23" s="163"/>
    </row>
    <row r="24" spans="1:14" s="2" customFormat="1" ht="12" customHeight="1">
      <c r="A24" s="69"/>
      <c r="B24" s="163"/>
      <c r="C24" s="136" t="s">
        <v>122</v>
      </c>
      <c r="D24" s="163"/>
      <c r="E24" s="228" t="s">
        <v>690</v>
      </c>
      <c r="F24" s="168"/>
      <c r="G24" s="134"/>
      <c r="H24" s="132"/>
      <c r="I24" s="199" t="s">
        <v>538</v>
      </c>
      <c r="J24" s="1048"/>
      <c r="K24" s="1048"/>
      <c r="L24" s="517"/>
      <c r="M24" s="163"/>
      <c r="N24" s="163"/>
    </row>
    <row r="25" spans="1:14" s="2" customFormat="1" ht="12" customHeight="1">
      <c r="A25" s="69"/>
      <c r="B25" s="163"/>
      <c r="C25" s="136" t="s">
        <v>430</v>
      </c>
      <c r="D25" s="163"/>
      <c r="E25" s="171" t="s">
        <v>1155</v>
      </c>
      <c r="F25" s="168"/>
      <c r="G25" s="134"/>
      <c r="H25" s="132"/>
      <c r="I25" s="199" t="s">
        <v>538</v>
      </c>
      <c r="J25" s="1048">
        <v>1921000</v>
      </c>
      <c r="K25" s="1048">
        <v>882122</v>
      </c>
      <c r="L25" s="518"/>
      <c r="M25" s="163"/>
      <c r="N25" s="163"/>
    </row>
    <row r="26" spans="1:14" s="2" customFormat="1" ht="12" customHeight="1">
      <c r="A26" s="69"/>
      <c r="B26" s="163"/>
      <c r="C26" s="136"/>
      <c r="D26" s="163"/>
      <c r="E26" s="171" t="s">
        <v>1138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>
      <c r="A27" s="69"/>
      <c r="B27" s="163"/>
      <c r="C27" s="136" t="s">
        <v>431</v>
      </c>
      <c r="D27" s="163"/>
      <c r="E27" s="228" t="s">
        <v>1508</v>
      </c>
      <c r="F27" s="168"/>
      <c r="G27" s="134"/>
      <c r="H27" s="132"/>
      <c r="I27" s="199" t="s">
        <v>538</v>
      </c>
      <c r="J27" s="1048"/>
      <c r="K27" s="1048"/>
      <c r="L27" s="516"/>
      <c r="M27" s="163"/>
      <c r="N27" s="163"/>
    </row>
    <row r="28" spans="1:14" s="2" customFormat="1" ht="12" customHeight="1">
      <c r="A28" s="69"/>
      <c r="B28" s="163"/>
      <c r="C28" s="136" t="s">
        <v>432</v>
      </c>
      <c r="D28" s="163"/>
      <c r="E28" s="228" t="s">
        <v>1345</v>
      </c>
      <c r="F28" s="168"/>
      <c r="G28" s="134"/>
      <c r="H28" s="132"/>
      <c r="I28" s="199" t="s">
        <v>538</v>
      </c>
      <c r="J28" s="1048"/>
      <c r="K28" s="1048"/>
      <c r="L28" s="517"/>
      <c r="M28" s="163"/>
      <c r="N28" s="163"/>
    </row>
    <row r="29" spans="1:14" s="2" customFormat="1" ht="12" customHeight="1">
      <c r="A29" s="69"/>
      <c r="B29" s="163"/>
      <c r="C29" s="136" t="s">
        <v>433</v>
      </c>
      <c r="D29" s="163"/>
      <c r="E29" s="228" t="s">
        <v>242</v>
      </c>
      <c r="F29" s="168"/>
      <c r="G29" s="134"/>
      <c r="H29" s="132"/>
      <c r="I29" s="199" t="s">
        <v>538</v>
      </c>
      <c r="J29" s="1048"/>
      <c r="K29" s="1048"/>
      <c r="L29" s="517"/>
      <c r="M29" s="163"/>
      <c r="N29" s="163"/>
    </row>
    <row r="30" spans="1:14" s="2" customFormat="1" ht="12" customHeight="1">
      <c r="A30" s="69"/>
      <c r="B30" s="163"/>
      <c r="C30" s="136" t="s">
        <v>429</v>
      </c>
      <c r="D30" s="163"/>
      <c r="E30" s="228" t="s">
        <v>638</v>
      </c>
      <c r="F30" s="1045" t="s">
        <v>2486</v>
      </c>
      <c r="G30" s="132" t="s">
        <v>339</v>
      </c>
      <c r="H30" s="132"/>
      <c r="I30" s="199" t="s">
        <v>538</v>
      </c>
      <c r="J30" s="1048"/>
      <c r="K30" s="1048">
        <v>145456</v>
      </c>
      <c r="L30" s="517"/>
      <c r="M30" s="163"/>
      <c r="N30" s="163"/>
    </row>
    <row r="31" spans="1:14" s="2" customFormat="1" ht="12" customHeight="1">
      <c r="A31" s="69"/>
      <c r="B31" s="163"/>
      <c r="C31" s="136" t="s">
        <v>428</v>
      </c>
      <c r="D31" s="163"/>
      <c r="E31" s="228" t="s">
        <v>638</v>
      </c>
      <c r="F31" s="1045"/>
      <c r="G31" s="132" t="s">
        <v>339</v>
      </c>
      <c r="H31" s="132"/>
      <c r="I31" s="199" t="s">
        <v>538</v>
      </c>
      <c r="J31" s="1048"/>
      <c r="K31" s="1048"/>
      <c r="L31" s="517"/>
      <c r="M31" s="163"/>
      <c r="N31" s="163"/>
    </row>
    <row r="32" spans="1:14" s="2" customFormat="1" ht="12" customHeight="1">
      <c r="A32" s="69"/>
      <c r="B32" s="163"/>
      <c r="C32" s="175" t="s">
        <v>1970</v>
      </c>
      <c r="D32" s="163"/>
      <c r="E32" s="132"/>
      <c r="F32" s="168"/>
      <c r="G32" s="134"/>
      <c r="H32" s="135" t="s">
        <v>1179</v>
      </c>
      <c r="I32" s="134"/>
      <c r="J32" s="245">
        <v>1921000</v>
      </c>
      <c r="K32" s="245">
        <v>1027578</v>
      </c>
      <c r="L32" s="518"/>
      <c r="M32" s="163"/>
      <c r="N32" s="163"/>
    </row>
    <row r="33" spans="1:14" s="2" customFormat="1" ht="12" customHeight="1">
      <c r="A33" s="69"/>
      <c r="B33" s="163"/>
      <c r="C33" s="136"/>
      <c r="D33" s="163"/>
      <c r="E33" s="227" t="s">
        <v>1275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>
      <c r="A34" s="69"/>
      <c r="B34" s="163"/>
      <c r="C34" s="136" t="s">
        <v>134</v>
      </c>
      <c r="D34" s="163"/>
      <c r="E34" s="228" t="s">
        <v>837</v>
      </c>
      <c r="F34" s="168"/>
      <c r="G34" s="134"/>
      <c r="H34" s="132"/>
      <c r="I34" s="199" t="s">
        <v>538</v>
      </c>
      <c r="J34" s="1048"/>
      <c r="K34" s="1048"/>
      <c r="L34" s="545"/>
      <c r="M34" s="163"/>
      <c r="N34" s="163"/>
    </row>
    <row r="35" spans="1:14" s="2" customFormat="1" ht="7.5" customHeight="1">
      <c r="A35" s="69"/>
      <c r="B35" s="163"/>
      <c r="C35" s="136"/>
      <c r="D35" s="163"/>
      <c r="E35" s="171"/>
      <c r="F35" s="168"/>
      <c r="G35" s="134"/>
      <c r="H35" s="132"/>
      <c r="I35" s="199" t="s">
        <v>538</v>
      </c>
      <c r="J35" s="301"/>
      <c r="K35" s="301"/>
      <c r="L35" s="301"/>
      <c r="M35" s="163"/>
      <c r="N35" s="163"/>
    </row>
    <row r="36" spans="1:14" s="2" customFormat="1" ht="12" customHeight="1">
      <c r="A36" s="69"/>
      <c r="B36" s="163"/>
      <c r="C36" s="136" t="s">
        <v>1774</v>
      </c>
      <c r="D36" s="163"/>
      <c r="E36" s="228" t="s">
        <v>303</v>
      </c>
      <c r="F36" s="168"/>
      <c r="G36" s="134"/>
      <c r="H36" s="132"/>
      <c r="I36" s="199" t="s">
        <v>538</v>
      </c>
      <c r="J36" s="1048"/>
      <c r="K36" s="1048"/>
      <c r="L36" s="545"/>
      <c r="M36" s="163"/>
      <c r="N36" s="163"/>
    </row>
    <row r="37" spans="1:14" s="2" customFormat="1" ht="12" customHeight="1">
      <c r="A37" s="69"/>
      <c r="B37" s="163"/>
      <c r="C37" s="548"/>
      <c r="D37" s="549"/>
      <c r="E37" s="560"/>
      <c r="F37" s="561"/>
      <c r="G37" s="554"/>
      <c r="H37" s="521"/>
      <c r="I37" s="199" t="s">
        <v>538</v>
      </c>
      <c r="J37" s="521"/>
      <c r="K37" s="521"/>
      <c r="L37" s="521"/>
      <c r="M37" s="163"/>
      <c r="N37" s="163"/>
    </row>
    <row r="38" spans="1:14" s="2" customFormat="1" ht="12" customHeight="1">
      <c r="A38" s="69"/>
      <c r="B38" s="163"/>
      <c r="C38" s="136"/>
      <c r="D38" s="163"/>
      <c r="E38" s="227" t="s">
        <v>2426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>
      <c r="A39" s="69"/>
      <c r="B39" s="163"/>
      <c r="C39" s="136" t="s">
        <v>537</v>
      </c>
      <c r="D39" s="163"/>
      <c r="E39" s="228" t="s">
        <v>1204</v>
      </c>
      <c r="F39" s="168"/>
      <c r="G39" s="134"/>
      <c r="H39" s="132"/>
      <c r="I39" s="199" t="s">
        <v>538</v>
      </c>
      <c r="J39" s="1048"/>
      <c r="K39" s="1144"/>
      <c r="L39" s="245">
        <v>0</v>
      </c>
      <c r="M39" s="163"/>
      <c r="N39" s="163"/>
    </row>
    <row r="40" spans="1:14" s="2" customFormat="1" ht="6" customHeight="1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>
      <c r="A43" s="69"/>
      <c r="B43" s="163"/>
      <c r="C43" s="136"/>
      <c r="D43" s="163"/>
      <c r="E43" s="133" t="s">
        <v>1411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1218</v>
      </c>
      <c r="K44" s="47" t="s">
        <v>1218</v>
      </c>
      <c r="L44" s="189"/>
      <c r="M44" s="163"/>
      <c r="N44" s="163"/>
    </row>
    <row r="45" spans="1:14" s="2" customFormat="1" ht="12" customHeight="1">
      <c r="A45" s="69"/>
      <c r="B45" s="163"/>
      <c r="C45" s="136" t="s">
        <v>1974</v>
      </c>
      <c r="D45" s="163"/>
      <c r="E45" s="171" t="s">
        <v>557</v>
      </c>
      <c r="F45" s="168"/>
      <c r="G45" s="134"/>
      <c r="H45" s="132"/>
      <c r="I45" s="132" t="s">
        <v>538</v>
      </c>
      <c r="J45" s="1048"/>
      <c r="K45" s="1048"/>
      <c r="L45" s="164"/>
      <c r="M45" s="163"/>
      <c r="N45" s="163"/>
    </row>
    <row r="46" spans="1:14" s="2" customFormat="1" ht="12" customHeight="1">
      <c r="A46" s="69"/>
      <c r="B46" s="163"/>
      <c r="C46" s="136" t="s">
        <v>1148</v>
      </c>
      <c r="D46" s="163"/>
      <c r="E46" s="171" t="s">
        <v>378</v>
      </c>
      <c r="F46" s="168"/>
      <c r="G46" s="134"/>
      <c r="H46" s="132"/>
      <c r="I46" s="132" t="s">
        <v>538</v>
      </c>
      <c r="J46" s="1048"/>
      <c r="K46" s="1048"/>
      <c r="L46" s="164"/>
      <c r="M46" s="163"/>
      <c r="N46" s="163"/>
    </row>
    <row r="47" spans="1:14" s="2" customFormat="1" ht="12" customHeight="1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>
      <c r="A48" s="158"/>
      <c r="C48" s="7"/>
      <c r="F48" s="16"/>
      <c r="G48" s="16"/>
    </row>
    <row r="49" ht="12" hidden="1" customHeight="1"/>
    <row r="50" ht="12" hidden="1" customHeight="1"/>
    <row r="51" ht="11.25" hidden="1" customHeight="1"/>
    <row r="52" ht="12" hidden="1" customHeight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</sheetData>
  <phoneticPr fontId="12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>
      <c r="A1" s="1001" t="s">
        <v>2398</v>
      </c>
      <c r="B1" s="139"/>
      <c r="C1" s="462" t="s">
        <v>2520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42762.520337847222</v>
      </c>
      <c r="P1" s="141"/>
    </row>
    <row r="2" spans="1:24" s="99" customFormat="1" ht="6" customHeight="1">
      <c r="A2" s="150"/>
      <c r="B2" s="860"/>
      <c r="C2" s="846" t="s">
        <v>2320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>
      <c r="A3" s="147"/>
      <c r="B3" s="865"/>
      <c r="C3" s="849" t="s">
        <v>2523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1629</v>
      </c>
      <c r="P3" s="868"/>
    </row>
    <row r="4" spans="1:24" s="95" customFormat="1" ht="17.25" customHeight="1">
      <c r="A4" s="110"/>
      <c r="B4" s="853"/>
      <c r="C4" s="854" t="s">
        <v>2524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1133</v>
      </c>
      <c r="P4" s="873"/>
      <c r="X4" s="130"/>
    </row>
    <row r="5" spans="1:24" s="95" customFormat="1" ht="14.25" customHeight="1">
      <c r="A5" s="110"/>
      <c r="B5" s="856"/>
      <c r="C5" s="858" t="s">
        <v>2525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2526</v>
      </c>
      <c r="P5" s="873"/>
      <c r="X5" s="86"/>
    </row>
    <row r="6" spans="1:24" s="114" customFormat="1" ht="3.95" customHeight="1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>
      <c r="A8" s="69"/>
      <c r="B8" s="163"/>
      <c r="C8" s="136"/>
      <c r="D8" s="163"/>
      <c r="E8" s="133" t="s">
        <v>1584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>
      <c r="A10" s="69"/>
      <c r="B10" s="163"/>
      <c r="C10" s="136"/>
      <c r="D10" s="163"/>
      <c r="E10" s="132"/>
      <c r="F10" s="134"/>
      <c r="G10" s="163"/>
      <c r="H10" s="54" t="s">
        <v>1979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>
      <c r="A11" s="69"/>
      <c r="B11" s="163"/>
      <c r="C11" s="136"/>
      <c r="D11" s="163"/>
      <c r="E11" s="132"/>
      <c r="F11" s="134"/>
      <c r="G11" s="163"/>
      <c r="H11" s="54" t="s">
        <v>314</v>
      </c>
      <c r="I11" s="640"/>
      <c r="J11" s="54" t="s">
        <v>892</v>
      </c>
      <c r="K11" s="55"/>
      <c r="L11" s="54" t="s">
        <v>893</v>
      </c>
      <c r="M11" s="55"/>
      <c r="N11" s="54" t="s">
        <v>1536</v>
      </c>
      <c r="O11" s="55"/>
      <c r="P11" s="163"/>
    </row>
    <row r="12" spans="1:24" s="2" customFormat="1" ht="11.1" customHeight="1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>
      <c r="A14" s="69"/>
      <c r="B14" s="163"/>
      <c r="C14" s="136"/>
      <c r="D14" s="163"/>
      <c r="E14" s="132"/>
      <c r="F14" s="134"/>
      <c r="G14" s="163"/>
      <c r="H14" s="47" t="s">
        <v>1218</v>
      </c>
      <c r="I14" s="47" t="s">
        <v>1218</v>
      </c>
      <c r="J14" s="47" t="s">
        <v>1218</v>
      </c>
      <c r="K14" s="47" t="s">
        <v>1218</v>
      </c>
      <c r="L14" s="47" t="s">
        <v>1218</v>
      </c>
      <c r="M14" s="47" t="s">
        <v>1218</v>
      </c>
      <c r="N14" s="47" t="s">
        <v>1218</v>
      </c>
      <c r="O14" s="47" t="s">
        <v>1218</v>
      </c>
      <c r="P14" s="163"/>
    </row>
    <row r="15" spans="1:24" s="2" customFormat="1" ht="12" customHeight="1">
      <c r="A15" s="69"/>
      <c r="B15" s="163"/>
      <c r="C15" s="136" t="s">
        <v>1971</v>
      </c>
      <c r="D15" s="163"/>
      <c r="E15" s="822" t="s">
        <v>1976</v>
      </c>
      <c r="F15" s="814"/>
      <c r="G15" s="163" t="s">
        <v>538</v>
      </c>
      <c r="H15" s="1048">
        <v>50853</v>
      </c>
      <c r="I15" s="1048">
        <v>145456</v>
      </c>
      <c r="J15" s="1048">
        <v>2116193</v>
      </c>
      <c r="K15" s="1048">
        <v>767152</v>
      </c>
      <c r="L15" s="1048"/>
      <c r="M15" s="1048"/>
      <c r="N15" s="1048"/>
      <c r="O15" s="1048"/>
      <c r="P15" s="163"/>
    </row>
    <row r="16" spans="1:24" s="2" customFormat="1" ht="12" customHeight="1">
      <c r="A16" s="69"/>
      <c r="B16" s="163"/>
      <c r="C16" s="136" t="s">
        <v>1972</v>
      </c>
      <c r="D16" s="163"/>
      <c r="E16" s="822" t="s">
        <v>1957</v>
      </c>
      <c r="F16" s="814"/>
      <c r="G16" s="163" t="s">
        <v>538</v>
      </c>
      <c r="H16" s="1048">
        <v>50853</v>
      </c>
      <c r="I16" s="1048">
        <v>145456</v>
      </c>
      <c r="J16" s="1048">
        <v>2249193</v>
      </c>
      <c r="K16" s="1048">
        <v>631092</v>
      </c>
      <c r="L16" s="1048"/>
      <c r="M16" s="1048"/>
      <c r="N16" s="1048"/>
      <c r="O16" s="1048"/>
      <c r="P16" s="163"/>
    </row>
    <row r="17" spans="1:18" s="2" customFormat="1" ht="12" customHeight="1">
      <c r="A17" s="69"/>
      <c r="B17" s="163"/>
      <c r="C17" s="136" t="s">
        <v>434</v>
      </c>
      <c r="D17" s="163"/>
      <c r="E17" s="822" t="s">
        <v>2053</v>
      </c>
      <c r="F17" s="814"/>
      <c r="G17" s="163" t="s">
        <v>538</v>
      </c>
      <c r="H17" s="1048">
        <v>50853</v>
      </c>
      <c r="I17" s="1048">
        <v>145456</v>
      </c>
      <c r="J17" s="1048">
        <v>2390193</v>
      </c>
      <c r="K17" s="1048">
        <v>650642</v>
      </c>
      <c r="L17" s="1048"/>
      <c r="M17" s="1048"/>
      <c r="N17" s="1048"/>
      <c r="O17" s="1048"/>
      <c r="P17" s="163"/>
    </row>
    <row r="18" spans="1:18" s="2" customFormat="1" ht="12" customHeight="1">
      <c r="A18" s="69"/>
      <c r="B18" s="163"/>
      <c r="C18" s="136" t="s">
        <v>435</v>
      </c>
      <c r="D18" s="163"/>
      <c r="E18" s="822" t="s">
        <v>2126</v>
      </c>
      <c r="F18" s="814"/>
      <c r="G18" s="163" t="s">
        <v>538</v>
      </c>
      <c r="H18" s="1048">
        <v>50853</v>
      </c>
      <c r="I18" s="1048">
        <v>145456</v>
      </c>
      <c r="J18" s="1048">
        <v>2543193</v>
      </c>
      <c r="K18" s="1048">
        <v>167454</v>
      </c>
      <c r="L18" s="1048"/>
      <c r="M18" s="1048"/>
      <c r="N18" s="1048"/>
      <c r="O18" s="1048"/>
      <c r="P18" s="163"/>
    </row>
    <row r="19" spans="1:18" s="2" customFormat="1" ht="12" customHeight="1">
      <c r="A19" s="69"/>
      <c r="B19" s="163"/>
      <c r="C19" s="136" t="s">
        <v>436</v>
      </c>
      <c r="D19" s="163"/>
      <c r="E19" s="822" t="s">
        <v>2336</v>
      </c>
      <c r="F19" s="814"/>
      <c r="G19" s="163" t="s">
        <v>538</v>
      </c>
      <c r="H19" s="1048">
        <v>50853</v>
      </c>
      <c r="I19" s="1048">
        <v>145456</v>
      </c>
      <c r="J19" s="1048">
        <v>70193</v>
      </c>
      <c r="K19" s="1048">
        <v>167454</v>
      </c>
      <c r="L19" s="1048"/>
      <c r="M19" s="1048"/>
      <c r="N19" s="1048"/>
      <c r="O19" s="1048"/>
      <c r="P19" s="163"/>
    </row>
    <row r="20" spans="1:18" s="2" customFormat="1" ht="12" customHeight="1">
      <c r="A20" s="69"/>
      <c r="B20" s="163"/>
      <c r="C20" s="136" t="s">
        <v>437</v>
      </c>
      <c r="D20" s="163"/>
      <c r="E20" s="822" t="s">
        <v>2337</v>
      </c>
      <c r="F20" s="814"/>
      <c r="G20" s="163" t="s">
        <v>538</v>
      </c>
      <c r="H20" s="1048">
        <v>254265</v>
      </c>
      <c r="I20" s="1048">
        <v>727280</v>
      </c>
      <c r="J20" s="1048">
        <v>275674</v>
      </c>
      <c r="K20" s="1048">
        <v>747518</v>
      </c>
      <c r="L20" s="1048"/>
      <c r="M20" s="1048"/>
      <c r="N20" s="1048"/>
      <c r="O20" s="1048"/>
      <c r="P20" s="163"/>
    </row>
    <row r="21" spans="1:18" s="2" customFormat="1" ht="12" customHeight="1">
      <c r="A21" s="69"/>
      <c r="B21" s="163"/>
      <c r="C21" s="136" t="s">
        <v>438</v>
      </c>
      <c r="D21" s="163"/>
      <c r="E21" s="822" t="s">
        <v>2338</v>
      </c>
      <c r="F21" s="814"/>
      <c r="G21" s="163" t="s">
        <v>538</v>
      </c>
      <c r="H21" s="1048">
        <v>762795</v>
      </c>
      <c r="I21" s="1048">
        <v>2181840</v>
      </c>
      <c r="J21" s="1048">
        <v>676440</v>
      </c>
      <c r="K21" s="1048">
        <v>2102732</v>
      </c>
      <c r="L21" s="1048"/>
      <c r="M21" s="1048"/>
      <c r="N21" s="1048"/>
      <c r="O21" s="1048"/>
      <c r="P21" s="163"/>
    </row>
    <row r="22" spans="1:18" s="2" customFormat="1" ht="12" customHeight="1">
      <c r="A22" s="69"/>
      <c r="B22" s="163"/>
      <c r="C22" s="136" t="s">
        <v>439</v>
      </c>
      <c r="D22" s="163"/>
      <c r="E22" s="194" t="s">
        <v>1352</v>
      </c>
      <c r="F22" s="134"/>
      <c r="G22" s="163" t="s">
        <v>538</v>
      </c>
      <c r="H22" s="1048">
        <v>1239646</v>
      </c>
      <c r="I22" s="1048"/>
      <c r="J22" s="1048">
        <v>1564709</v>
      </c>
      <c r="K22" s="1048"/>
      <c r="L22" s="1048"/>
      <c r="M22" s="1048"/>
      <c r="N22" s="1048"/>
      <c r="O22" s="1048"/>
      <c r="P22" s="163"/>
    </row>
    <row r="23" spans="1:18" s="2" customFormat="1" ht="12" customHeight="1">
      <c r="A23" s="69"/>
      <c r="B23" s="163"/>
      <c r="C23" s="175" t="s">
        <v>1973</v>
      </c>
      <c r="D23" s="163"/>
      <c r="E23" s="135"/>
      <c r="F23" s="135" t="s">
        <v>1179</v>
      </c>
      <c r="G23" s="172"/>
      <c r="H23" s="245">
        <v>2510971</v>
      </c>
      <c r="I23" s="245">
        <v>3636400</v>
      </c>
      <c r="J23" s="245">
        <v>11885788</v>
      </c>
      <c r="K23" s="245">
        <v>5234044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>
      <c r="A26" s="69"/>
      <c r="B26" s="163"/>
      <c r="C26" s="136"/>
      <c r="D26" s="163"/>
      <c r="E26" s="133" t="s">
        <v>1639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>
      <c r="A28" s="69"/>
      <c r="B28" s="163"/>
      <c r="C28" s="136"/>
      <c r="D28" s="163"/>
      <c r="E28" s="171" t="s">
        <v>1567</v>
      </c>
      <c r="F28" s="134"/>
      <c r="G28" s="163"/>
      <c r="H28" s="163"/>
      <c r="I28" s="163"/>
      <c r="J28" s="163"/>
      <c r="K28" s="163"/>
      <c r="L28" s="823" t="s">
        <v>1049</v>
      </c>
      <c r="M28" s="823"/>
      <c r="N28" s="824"/>
      <c r="O28" s="163"/>
      <c r="P28" s="163"/>
    </row>
    <row r="29" spans="1:18" s="2" customFormat="1" ht="7.5" customHeight="1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>
      <c r="A30" s="307"/>
      <c r="B30" s="203"/>
      <c r="C30" s="355" t="s">
        <v>1276</v>
      </c>
      <c r="D30" s="203"/>
      <c r="E30" s="1145"/>
      <c r="F30" s="1146"/>
      <c r="G30" s="1146"/>
      <c r="H30" s="1146"/>
      <c r="I30" s="1146"/>
      <c r="J30" s="1146"/>
      <c r="K30" s="1146"/>
      <c r="L30" s="1146"/>
      <c r="M30" s="1146"/>
      <c r="N30" s="1146"/>
      <c r="O30" s="1146"/>
      <c r="P30" s="203"/>
      <c r="Q30" s="345" t="s">
        <v>927</v>
      </c>
      <c r="R30" s="321">
        <v>0</v>
      </c>
    </row>
    <row r="31" spans="1:18" s="2" customFormat="1" ht="12" customHeight="1">
      <c r="A31" s="69"/>
      <c r="B31" s="163"/>
      <c r="C31" s="136"/>
      <c r="D31" s="163"/>
      <c r="E31" s="474" t="s">
        <v>1187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/>
    <row r="34" ht="12" hidden="1" customHeight="1"/>
    <row r="35" ht="12" hidden="1" customHeight="1"/>
    <row r="36" hidden="1"/>
    <row r="37" hidden="1"/>
    <row r="38" hidden="1"/>
    <row r="39" hidden="1"/>
    <row r="40" hidden="1"/>
  </sheetData>
  <mergeCells count="1">
    <mergeCell ref="E30:O30"/>
  </mergeCells>
  <phoneticPr fontId="12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>
      <c r="A1" s="1001" t="s">
        <v>2399</v>
      </c>
      <c r="B1" s="139"/>
      <c r="C1" s="462" t="s">
        <v>2520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42762.52033796296</v>
      </c>
      <c r="AD1" s="141"/>
    </row>
    <row r="2" spans="1:32" s="121" customFormat="1" ht="6" customHeight="1">
      <c r="A2" s="150"/>
      <c r="B2" s="860"/>
      <c r="C2" s="846" t="s">
        <v>2320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>
      <c r="A3" s="147"/>
      <c r="B3" s="865"/>
      <c r="C3" s="849" t="s">
        <v>2523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1347</v>
      </c>
      <c r="AD3" s="868"/>
    </row>
    <row r="4" spans="1:32" s="127" customFormat="1" ht="17.25" customHeight="1">
      <c r="A4" s="110"/>
      <c r="B4" s="853"/>
      <c r="C4" s="854" t="s">
        <v>2524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1348</v>
      </c>
      <c r="AD4" s="870"/>
      <c r="AF4" s="129"/>
    </row>
    <row r="5" spans="1:32" s="127" customFormat="1" ht="14.25" customHeight="1">
      <c r="A5" s="110"/>
      <c r="B5" s="856"/>
      <c r="C5" s="858" t="s">
        <v>2525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2526</v>
      </c>
      <c r="AD5" s="870"/>
      <c r="AF5" s="119"/>
    </row>
    <row r="6" spans="1:32" s="118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>
      <c r="A7" s="160"/>
      <c r="B7" s="163"/>
      <c r="C7" s="136"/>
      <c r="D7" s="163"/>
      <c r="E7" s="650" t="s">
        <v>1348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841</v>
      </c>
      <c r="K8" s="32"/>
      <c r="L8" s="32"/>
      <c r="M8" s="32"/>
      <c r="N8" s="299"/>
      <c r="O8" s="988" t="s">
        <v>841</v>
      </c>
      <c r="P8" s="989"/>
      <c r="Q8" s="989"/>
      <c r="R8" s="989"/>
      <c r="S8" s="990"/>
      <c r="T8" s="988" t="s">
        <v>841</v>
      </c>
      <c r="U8" s="989"/>
      <c r="V8" s="989"/>
      <c r="W8" s="989"/>
      <c r="X8" s="990"/>
      <c r="Y8" s="988" t="s">
        <v>841</v>
      </c>
      <c r="Z8" s="989"/>
      <c r="AA8" s="989"/>
      <c r="AB8" s="990"/>
      <c r="AC8" s="458"/>
      <c r="AD8" s="203"/>
    </row>
    <row r="9" spans="1:32" s="3" customFormat="1" ht="18.75" customHeight="1">
      <c r="A9" s="160"/>
      <c r="B9" s="163"/>
      <c r="C9" s="136"/>
      <c r="D9" s="163"/>
      <c r="E9" s="133" t="s">
        <v>1225</v>
      </c>
      <c r="F9" s="655"/>
      <c r="G9" s="163"/>
      <c r="H9" s="163"/>
      <c r="I9" s="163"/>
      <c r="J9" s="1147"/>
      <c r="K9" s="1147"/>
      <c r="L9" s="1147"/>
      <c r="M9" s="1147"/>
      <c r="N9" s="1147"/>
      <c r="O9" s="1147"/>
      <c r="P9" s="1147"/>
      <c r="Q9" s="1147"/>
      <c r="R9" s="1147"/>
      <c r="S9" s="1147"/>
      <c r="T9" s="1147"/>
      <c r="U9" s="1147"/>
      <c r="V9" s="1147"/>
      <c r="W9" s="1147"/>
      <c r="X9" s="1147"/>
      <c r="Y9" s="1147"/>
      <c r="Z9" s="1147"/>
      <c r="AA9" s="1147"/>
      <c r="AB9" s="1147"/>
      <c r="AC9" s="38" t="s">
        <v>33</v>
      </c>
      <c r="AD9" s="165"/>
    </row>
    <row r="10" spans="1:32" s="3" customFormat="1" ht="12" customHeight="1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>
      <c r="A11" s="160"/>
      <c r="B11" s="163"/>
      <c r="C11" s="136"/>
      <c r="D11" s="163"/>
      <c r="E11" s="133" t="s">
        <v>1206</v>
      </c>
      <c r="F11" s="169"/>
      <c r="G11" s="163"/>
      <c r="H11" s="163"/>
      <c r="I11" s="163"/>
      <c r="J11" s="11" t="s">
        <v>1218</v>
      </c>
      <c r="K11" s="11" t="s">
        <v>1218</v>
      </c>
      <c r="L11" s="11" t="s">
        <v>1218</v>
      </c>
      <c r="M11" s="11" t="s">
        <v>1218</v>
      </c>
      <c r="N11" s="11" t="s">
        <v>1218</v>
      </c>
      <c r="O11" s="11" t="s">
        <v>1218</v>
      </c>
      <c r="P11" s="11" t="s">
        <v>1218</v>
      </c>
      <c r="Q11" s="11" t="s">
        <v>1218</v>
      </c>
      <c r="R11" s="11" t="s">
        <v>1218</v>
      </c>
      <c r="S11" s="11" t="s">
        <v>1218</v>
      </c>
      <c r="T11" s="11" t="s">
        <v>1218</v>
      </c>
      <c r="U11" s="11" t="s">
        <v>1218</v>
      </c>
      <c r="V11" s="11" t="s">
        <v>1218</v>
      </c>
      <c r="W11" s="11" t="s">
        <v>1218</v>
      </c>
      <c r="X11" s="11" t="s">
        <v>1218</v>
      </c>
      <c r="Y11" s="11" t="s">
        <v>1218</v>
      </c>
      <c r="Z11" s="11" t="s">
        <v>1218</v>
      </c>
      <c r="AA11" s="11" t="s">
        <v>1218</v>
      </c>
      <c r="AB11" s="11" t="s">
        <v>1218</v>
      </c>
      <c r="AC11" s="11" t="s">
        <v>1218</v>
      </c>
      <c r="AD11" s="165"/>
    </row>
    <row r="12" spans="1:32" s="3" customFormat="1" ht="12" customHeight="1">
      <c r="A12" s="160"/>
      <c r="B12" s="163"/>
      <c r="C12" s="595" t="s">
        <v>1197</v>
      </c>
      <c r="D12" s="132"/>
      <c r="E12" s="171" t="s">
        <v>1978</v>
      </c>
      <c r="F12" s="132"/>
      <c r="G12" s="132"/>
      <c r="H12" s="132"/>
      <c r="I12" s="172" t="s">
        <v>538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>
      <c r="A13" s="160"/>
      <c r="B13" s="163"/>
      <c r="C13" s="595" t="s">
        <v>1198</v>
      </c>
      <c r="D13" s="132"/>
      <c r="E13" s="171" t="s">
        <v>1507</v>
      </c>
      <c r="F13" s="132"/>
      <c r="G13" s="132"/>
      <c r="H13" s="132"/>
      <c r="I13" s="163" t="s">
        <v>538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>
      <c r="A14" s="160"/>
      <c r="B14" s="163"/>
      <c r="C14" s="595" t="s">
        <v>1369</v>
      </c>
      <c r="D14" s="132"/>
      <c r="E14" s="171" t="s">
        <v>1479</v>
      </c>
      <c r="F14" s="132"/>
      <c r="G14" s="132"/>
      <c r="H14" s="132"/>
      <c r="I14" s="163" t="s">
        <v>538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>
      <c r="A15" s="160"/>
      <c r="B15" s="163"/>
      <c r="C15" s="595" t="s">
        <v>721</v>
      </c>
      <c r="D15" s="132"/>
      <c r="E15" s="171" t="s">
        <v>638</v>
      </c>
      <c r="F15" s="1148"/>
      <c r="G15" s="132" t="s">
        <v>821</v>
      </c>
      <c r="H15" s="132"/>
      <c r="I15" s="163" t="s">
        <v>538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>
      <c r="A16" s="160"/>
      <c r="B16" s="163"/>
      <c r="C16" s="599" t="s">
        <v>741</v>
      </c>
      <c r="D16" s="132"/>
      <c r="E16" s="132"/>
      <c r="F16" s="132"/>
      <c r="G16" s="132"/>
      <c r="H16" s="135" t="s">
        <v>1593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>
      <c r="A18" s="69"/>
      <c r="B18" s="163"/>
      <c r="C18" s="595"/>
      <c r="D18" s="132"/>
      <c r="E18" s="133" t="s">
        <v>1641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>
      <c r="A19" s="160"/>
      <c r="B19" s="163"/>
      <c r="C19" s="595" t="s">
        <v>910</v>
      </c>
      <c r="D19" s="132"/>
      <c r="E19" s="171" t="s">
        <v>1978</v>
      </c>
      <c r="F19" s="132"/>
      <c r="G19" s="132"/>
      <c r="H19" s="132"/>
      <c r="I19" s="163" t="s">
        <v>538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>
      <c r="A20" s="160"/>
      <c r="B20" s="163"/>
      <c r="C20" s="595" t="s">
        <v>911</v>
      </c>
      <c r="D20" s="132"/>
      <c r="E20" s="171" t="s">
        <v>1667</v>
      </c>
      <c r="F20" s="132"/>
      <c r="G20" s="132"/>
      <c r="H20" s="132"/>
      <c r="I20" s="163" t="s">
        <v>538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>
      <c r="A21" s="160"/>
      <c r="B21" s="163"/>
      <c r="C21" s="595" t="s">
        <v>1194</v>
      </c>
      <c r="D21" s="132"/>
      <c r="E21" s="171" t="s">
        <v>1479</v>
      </c>
      <c r="F21" s="132"/>
      <c r="G21" s="132"/>
      <c r="H21" s="132"/>
      <c r="I21" s="163" t="s">
        <v>538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>
      <c r="A22" s="160"/>
      <c r="B22" s="163"/>
      <c r="C22" s="595" t="s">
        <v>623</v>
      </c>
      <c r="D22" s="132"/>
      <c r="E22" s="171" t="s">
        <v>638</v>
      </c>
      <c r="F22" s="1148"/>
      <c r="G22" s="132" t="s">
        <v>821</v>
      </c>
      <c r="H22" s="132"/>
      <c r="I22" s="163" t="s">
        <v>538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>
      <c r="A23" s="160"/>
      <c r="B23" s="163"/>
      <c r="C23" s="599" t="s">
        <v>742</v>
      </c>
      <c r="D23" s="132"/>
      <c r="E23" s="132"/>
      <c r="F23" s="132"/>
      <c r="G23" s="132"/>
      <c r="H23" s="598" t="s">
        <v>1592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>
      <c r="A25" s="160"/>
      <c r="B25" s="163"/>
      <c r="C25" s="599" t="s">
        <v>722</v>
      </c>
      <c r="D25" s="132"/>
      <c r="E25" s="132"/>
      <c r="F25" s="132"/>
      <c r="G25" s="132"/>
      <c r="H25" s="598" t="s">
        <v>1235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>
      <c r="A26" s="160"/>
      <c r="B26" s="163"/>
      <c r="C26" s="595" t="s">
        <v>1309</v>
      </c>
      <c r="D26" s="132"/>
      <c r="E26" s="171"/>
      <c r="F26" s="132"/>
      <c r="G26" s="132"/>
      <c r="H26" s="600" t="s">
        <v>1233</v>
      </c>
      <c r="I26" s="163" t="s">
        <v>538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>
      <c r="A28" s="160"/>
      <c r="B28" s="163"/>
      <c r="C28" s="599"/>
      <c r="D28" s="132"/>
      <c r="E28" s="133" t="s">
        <v>1224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>
      <c r="A29" s="160"/>
      <c r="B29" s="163"/>
      <c r="C29" s="595" t="s">
        <v>1313</v>
      </c>
      <c r="D29" s="132"/>
      <c r="E29" s="171" t="s">
        <v>1085</v>
      </c>
      <c r="F29" s="132"/>
      <c r="G29" s="132"/>
      <c r="H29" s="132"/>
      <c r="I29" s="163" t="s">
        <v>538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>
      <c r="A30" s="160"/>
      <c r="B30" s="163"/>
      <c r="C30" s="595" t="s">
        <v>1461</v>
      </c>
      <c r="D30" s="132"/>
      <c r="E30" s="171" t="s">
        <v>1231</v>
      </c>
      <c r="F30" s="132"/>
      <c r="G30" s="132"/>
      <c r="H30" s="132"/>
      <c r="I30" s="163" t="s">
        <v>538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>
      <c r="A31" s="160"/>
      <c r="B31" s="163"/>
      <c r="C31" s="599" t="s">
        <v>723</v>
      </c>
      <c r="D31" s="132"/>
      <c r="E31" s="132"/>
      <c r="F31" s="132"/>
      <c r="G31" s="132"/>
      <c r="H31" s="598" t="s">
        <v>1232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>
      <c r="A33" s="160"/>
      <c r="B33" s="163"/>
      <c r="C33" s="595" t="s">
        <v>1062</v>
      </c>
      <c r="D33" s="132"/>
      <c r="E33" s="133"/>
      <c r="F33" s="132"/>
      <c r="G33" s="132"/>
      <c r="H33" s="600" t="s">
        <v>1233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>
      <c r="A34" s="160"/>
      <c r="B34" s="163"/>
      <c r="C34" s="595" t="s">
        <v>1063</v>
      </c>
      <c r="D34" s="132"/>
      <c r="E34" s="171"/>
      <c r="F34" s="132"/>
      <c r="G34" s="132"/>
      <c r="H34" s="600" t="s">
        <v>1234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/>
    <row r="38" spans="1:30" ht="0" hidden="1" customHeight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>
      <c r="A1" s="1001" t="s">
        <v>2401</v>
      </c>
      <c r="B1" s="139"/>
      <c r="C1" s="462" t="s">
        <v>2520</v>
      </c>
      <c r="D1" s="139"/>
      <c r="E1" s="110"/>
      <c r="F1" s="142"/>
      <c r="G1" s="141"/>
      <c r="H1" s="141"/>
      <c r="I1" s="141"/>
      <c r="J1" s="141"/>
      <c r="K1" s="141"/>
      <c r="L1" s="469">
        <v>42762.520338078706</v>
      </c>
      <c r="M1" s="141"/>
    </row>
    <row r="2" spans="1:18" s="120" customFormat="1" ht="6" customHeight="1">
      <c r="A2" s="150"/>
      <c r="B2" s="860"/>
      <c r="C2" s="846" t="s">
        <v>2320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>
      <c r="A3" s="147"/>
      <c r="B3" s="865"/>
      <c r="C3" s="849" t="s">
        <v>2523</v>
      </c>
      <c r="D3" s="866"/>
      <c r="E3" s="865"/>
      <c r="F3" s="899"/>
      <c r="G3" s="868"/>
      <c r="H3" s="868"/>
      <c r="I3" s="868"/>
      <c r="J3" s="868"/>
      <c r="K3" s="868"/>
      <c r="L3" s="852" t="s">
        <v>959</v>
      </c>
      <c r="M3" s="868"/>
    </row>
    <row r="4" spans="1:18" s="126" customFormat="1" ht="17.25" customHeight="1">
      <c r="A4" s="110"/>
      <c r="B4" s="853"/>
      <c r="C4" s="854" t="s">
        <v>2524</v>
      </c>
      <c r="D4" s="855"/>
      <c r="E4" s="856"/>
      <c r="F4" s="870"/>
      <c r="G4" s="870"/>
      <c r="H4" s="870"/>
      <c r="I4" s="870"/>
      <c r="J4" s="870"/>
      <c r="K4" s="870"/>
      <c r="L4" s="962" t="s">
        <v>558</v>
      </c>
      <c r="M4" s="873"/>
      <c r="R4" s="128"/>
    </row>
    <row r="5" spans="1:18" s="126" customFormat="1" ht="14.25" customHeight="1">
      <c r="A5" s="110"/>
      <c r="B5" s="856"/>
      <c r="C5" s="858" t="s">
        <v>2525</v>
      </c>
      <c r="D5" s="856"/>
      <c r="E5" s="856"/>
      <c r="F5" s="880"/>
      <c r="G5" s="870"/>
      <c r="H5" s="870"/>
      <c r="I5" s="870"/>
      <c r="J5" s="870"/>
      <c r="K5" s="870"/>
      <c r="L5" s="859" t="s">
        <v>2526</v>
      </c>
      <c r="M5" s="873"/>
      <c r="R5" s="116"/>
    </row>
    <row r="6" spans="1:18" s="117" customFormat="1" ht="3.95" customHeight="1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>
      <c r="A8" s="316"/>
      <c r="B8" s="323"/>
      <c r="C8" s="136" t="s">
        <v>1197</v>
      </c>
      <c r="D8" s="323"/>
      <c r="E8" s="651" t="s">
        <v>7</v>
      </c>
      <c r="F8" s="602"/>
      <c r="G8" s="325"/>
      <c r="H8" s="1004" t="s">
        <v>2408</v>
      </c>
      <c r="I8" s="326"/>
      <c r="J8" s="323"/>
      <c r="K8" s="323"/>
      <c r="L8" s="323"/>
      <c r="M8" s="323"/>
    </row>
    <row r="9" spans="1:18" s="318" customFormat="1" ht="11.45" customHeight="1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2</v>
      </c>
      <c r="K11" s="959" t="s">
        <v>1233</v>
      </c>
      <c r="L11" s="179" t="s">
        <v>3</v>
      </c>
      <c r="M11" s="327"/>
    </row>
    <row r="12" spans="1:18" s="2" customFormat="1" ht="9.75" customHeight="1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1218</v>
      </c>
      <c r="K13" s="30" t="s">
        <v>1218</v>
      </c>
      <c r="L13" s="30" t="s">
        <v>1089</v>
      </c>
      <c r="M13" s="163"/>
    </row>
    <row r="14" spans="1:18" s="2" customFormat="1" ht="11.45" customHeight="1">
      <c r="A14" s="69"/>
      <c r="B14" s="163"/>
      <c r="C14" s="136" t="s">
        <v>910</v>
      </c>
      <c r="D14" s="163"/>
      <c r="E14" s="132" t="s">
        <v>588</v>
      </c>
      <c r="F14" s="168"/>
      <c r="G14" s="132"/>
      <c r="H14" s="132"/>
      <c r="I14" s="601" t="s">
        <v>1050</v>
      </c>
      <c r="J14" s="1048"/>
      <c r="K14" s="245">
        <v>0</v>
      </c>
      <c r="L14" s="1061"/>
      <c r="M14" s="163"/>
    </row>
    <row r="15" spans="1:18" s="2" customFormat="1" ht="11.45" customHeight="1">
      <c r="A15" s="69"/>
      <c r="B15" s="163"/>
      <c r="C15" s="136" t="s">
        <v>911</v>
      </c>
      <c r="D15" s="163"/>
      <c r="E15" s="132" t="s">
        <v>743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>
      <c r="A16" s="69"/>
      <c r="B16" s="163"/>
      <c r="C16" s="136" t="s">
        <v>912</v>
      </c>
      <c r="D16" s="163"/>
      <c r="E16" s="132" t="s">
        <v>190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>
      <c r="A17" s="69"/>
      <c r="B17" s="163"/>
      <c r="C17" s="136" t="s">
        <v>94</v>
      </c>
      <c r="D17" s="163"/>
      <c r="E17" s="193" t="s">
        <v>744</v>
      </c>
      <c r="F17" s="1045"/>
      <c r="G17" s="132" t="s">
        <v>339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>
      <c r="A18" s="69"/>
      <c r="B18" s="163"/>
      <c r="C18" s="136" t="s">
        <v>1194</v>
      </c>
      <c r="D18" s="163"/>
      <c r="E18" s="193" t="s">
        <v>744</v>
      </c>
      <c r="F18" s="1045"/>
      <c r="G18" s="132" t="s">
        <v>339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>
      <c r="A19" s="69"/>
      <c r="B19" s="163"/>
      <c r="C19" s="136" t="s">
        <v>623</v>
      </c>
      <c r="D19" s="163"/>
      <c r="E19" s="193" t="s">
        <v>744</v>
      </c>
      <c r="F19" s="1045"/>
      <c r="G19" s="132" t="s">
        <v>339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>
      <c r="A20" s="69"/>
      <c r="B20" s="163"/>
      <c r="C20" s="175" t="s">
        <v>742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1050</v>
      </c>
      <c r="M20" s="163"/>
    </row>
    <row r="21" spans="1:13" s="2" customFormat="1" ht="11.45" customHeight="1">
      <c r="A21" s="69"/>
      <c r="B21" s="163"/>
      <c r="C21" s="136"/>
      <c r="D21" s="163"/>
      <c r="E21" s="133" t="s">
        <v>1641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>
      <c r="A22" s="69"/>
      <c r="B22" s="163"/>
      <c r="C22" s="136" t="s">
        <v>1309</v>
      </c>
      <c r="D22" s="163"/>
      <c r="E22" s="132" t="s">
        <v>1026</v>
      </c>
      <c r="F22" s="168"/>
      <c r="G22" s="170"/>
      <c r="H22" s="170"/>
      <c r="I22" s="315" t="s">
        <v>538</v>
      </c>
      <c r="J22" s="1048"/>
      <c r="K22" s="245">
        <v>0</v>
      </c>
      <c r="L22" s="1061"/>
      <c r="M22" s="163"/>
    </row>
    <row r="23" spans="1:13" s="2" customFormat="1" ht="11.45" customHeight="1">
      <c r="A23" s="69"/>
      <c r="B23" s="163"/>
      <c r="C23" s="136" t="s">
        <v>1310</v>
      </c>
      <c r="D23" s="163"/>
      <c r="E23" s="132" t="s">
        <v>635</v>
      </c>
      <c r="F23" s="168"/>
      <c r="G23" s="170"/>
      <c r="H23" s="170"/>
      <c r="I23" s="315" t="s">
        <v>538</v>
      </c>
      <c r="J23" s="1048"/>
      <c r="K23" s="245">
        <v>0</v>
      </c>
      <c r="L23" s="1061"/>
      <c r="M23" s="163"/>
    </row>
    <row r="24" spans="1:13" s="2" customFormat="1" ht="11.45" customHeight="1">
      <c r="A24" s="69"/>
      <c r="B24" s="163"/>
      <c r="C24" s="136" t="s">
        <v>1311</v>
      </c>
      <c r="D24" s="163"/>
      <c r="E24" s="132" t="s">
        <v>385</v>
      </c>
      <c r="F24" s="168"/>
      <c r="G24" s="170"/>
      <c r="H24" s="170"/>
      <c r="I24" s="315" t="s">
        <v>538</v>
      </c>
      <c r="J24" s="1048"/>
      <c r="K24" s="245">
        <v>0</v>
      </c>
      <c r="L24" s="1061"/>
      <c r="M24" s="163"/>
    </row>
    <row r="25" spans="1:13" s="2" customFormat="1" ht="11.45" customHeight="1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538</v>
      </c>
      <c r="J25" s="1048"/>
      <c r="K25" s="245">
        <v>0</v>
      </c>
      <c r="L25" s="1061"/>
      <c r="M25" s="163"/>
    </row>
    <row r="26" spans="1:13" s="2" customFormat="1" ht="11.45" customHeight="1">
      <c r="A26" s="69"/>
      <c r="B26" s="163"/>
      <c r="C26" s="136" t="s">
        <v>1828</v>
      </c>
      <c r="D26" s="163"/>
      <c r="E26" s="132" t="s">
        <v>419</v>
      </c>
      <c r="F26" s="168"/>
      <c r="G26" s="170"/>
      <c r="H26" s="170"/>
      <c r="I26" s="315" t="s">
        <v>538</v>
      </c>
      <c r="J26" s="1048"/>
      <c r="K26" s="245">
        <v>0</v>
      </c>
      <c r="L26" s="1061"/>
      <c r="M26" s="163"/>
    </row>
    <row r="27" spans="1:13" s="2" customFormat="1" ht="11.45" customHeight="1">
      <c r="A27" s="69"/>
      <c r="B27" s="163"/>
      <c r="C27" s="136" t="s">
        <v>726</v>
      </c>
      <c r="D27" s="163"/>
      <c r="E27" s="193" t="s">
        <v>744</v>
      </c>
      <c r="F27" s="1045"/>
      <c r="G27" s="132" t="s">
        <v>339</v>
      </c>
      <c r="H27" s="170"/>
      <c r="I27" s="315" t="s">
        <v>538</v>
      </c>
      <c r="J27" s="1048"/>
      <c r="K27" s="245">
        <v>0</v>
      </c>
      <c r="L27" s="1061"/>
      <c r="M27" s="163"/>
    </row>
    <row r="28" spans="1:13" s="2" customFormat="1" ht="11.45" customHeight="1">
      <c r="A28" s="69"/>
      <c r="B28" s="163"/>
      <c r="C28" s="136" t="s">
        <v>725</v>
      </c>
      <c r="D28" s="163"/>
      <c r="E28" s="193" t="s">
        <v>744</v>
      </c>
      <c r="F28" s="1045"/>
      <c r="G28" s="132" t="s">
        <v>339</v>
      </c>
      <c r="H28" s="170"/>
      <c r="I28" s="315" t="s">
        <v>538</v>
      </c>
      <c r="J28" s="1048"/>
      <c r="K28" s="245">
        <v>0</v>
      </c>
      <c r="L28" s="1061"/>
      <c r="M28" s="163"/>
    </row>
    <row r="29" spans="1:13" s="2" customFormat="1" ht="11.45" customHeight="1">
      <c r="A29" s="69"/>
      <c r="B29" s="163"/>
      <c r="C29" s="136" t="s">
        <v>1829</v>
      </c>
      <c r="D29" s="163"/>
      <c r="E29" s="193" t="s">
        <v>744</v>
      </c>
      <c r="F29" s="1045"/>
      <c r="G29" s="132" t="s">
        <v>339</v>
      </c>
      <c r="H29" s="170"/>
      <c r="I29" s="315" t="s">
        <v>538</v>
      </c>
      <c r="J29" s="1048"/>
      <c r="K29" s="245">
        <v>0</v>
      </c>
      <c r="L29" s="1061"/>
      <c r="M29" s="163"/>
    </row>
    <row r="30" spans="1:13" s="2" customFormat="1" ht="11.45" customHeight="1">
      <c r="A30" s="69"/>
      <c r="B30" s="163"/>
      <c r="C30" s="175" t="s">
        <v>753</v>
      </c>
      <c r="D30" s="163"/>
      <c r="E30" s="171"/>
      <c r="F30" s="168"/>
      <c r="G30" s="170"/>
      <c r="H30" s="471" t="s">
        <v>1592</v>
      </c>
      <c r="I30" s="315" t="s">
        <v>538</v>
      </c>
      <c r="J30" s="245">
        <v>0</v>
      </c>
      <c r="K30" s="245">
        <v>0</v>
      </c>
      <c r="L30" s="608" t="s">
        <v>1050</v>
      </c>
      <c r="M30" s="163"/>
    </row>
    <row r="31" spans="1:13" s="2" customFormat="1" ht="11.45" customHeight="1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>
      <c r="A32" s="69"/>
      <c r="B32" s="163"/>
      <c r="C32" s="175" t="s">
        <v>722</v>
      </c>
      <c r="D32" s="163"/>
      <c r="E32" s="132"/>
      <c r="F32" s="168"/>
      <c r="G32" s="170"/>
      <c r="H32" s="471" t="s">
        <v>312</v>
      </c>
      <c r="I32" s="315"/>
      <c r="J32" s="245">
        <v>0</v>
      </c>
      <c r="K32" s="245">
        <v>0</v>
      </c>
      <c r="L32" s="608" t="s">
        <v>1050</v>
      </c>
      <c r="M32" s="163"/>
    </row>
    <row r="33" spans="1:13" s="2" customFormat="1" ht="11.45" customHeight="1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>
      <c r="A35" s="69"/>
      <c r="B35" s="163"/>
      <c r="C35" s="136" t="s">
        <v>1313</v>
      </c>
      <c r="D35" s="163"/>
      <c r="E35" s="132" t="s">
        <v>233</v>
      </c>
      <c r="F35" s="168"/>
      <c r="G35" s="170"/>
      <c r="H35" s="170"/>
      <c r="I35" s="315" t="s">
        <v>538</v>
      </c>
      <c r="J35" s="1048"/>
      <c r="K35" s="245">
        <v>0</v>
      </c>
      <c r="L35" s="1061"/>
      <c r="M35" s="163"/>
    </row>
    <row r="36" spans="1:13" s="2" customFormat="1" ht="11.45" customHeight="1">
      <c r="A36" s="69"/>
      <c r="B36" s="163"/>
      <c r="C36" s="136" t="s">
        <v>1461</v>
      </c>
      <c r="D36" s="163"/>
      <c r="E36" s="132" t="s">
        <v>1502</v>
      </c>
      <c r="F36" s="168"/>
      <c r="G36" s="170"/>
      <c r="H36" s="170"/>
      <c r="I36" s="315" t="s">
        <v>538</v>
      </c>
      <c r="J36" s="1048"/>
      <c r="K36" s="245">
        <v>0</v>
      </c>
      <c r="L36" s="1061"/>
      <c r="M36" s="163"/>
    </row>
    <row r="37" spans="1:13" s="2" customFormat="1" ht="11.45" customHeight="1">
      <c r="A37" s="69"/>
      <c r="B37" s="163"/>
      <c r="C37" s="136" t="s">
        <v>1462</v>
      </c>
      <c r="D37" s="163"/>
      <c r="E37" s="132" t="s">
        <v>67</v>
      </c>
      <c r="F37" s="168"/>
      <c r="G37" s="170"/>
      <c r="H37" s="170"/>
      <c r="I37" s="315" t="s">
        <v>538</v>
      </c>
      <c r="J37" s="1048"/>
      <c r="K37" s="245">
        <v>0</v>
      </c>
      <c r="L37" s="1061"/>
      <c r="M37" s="163"/>
    </row>
    <row r="38" spans="1:13" s="2" customFormat="1" ht="11.45" customHeight="1">
      <c r="A38" s="69"/>
      <c r="B38" s="163"/>
      <c r="C38" s="136" t="s">
        <v>135</v>
      </c>
      <c r="D38" s="163"/>
      <c r="E38" s="193" t="s">
        <v>744</v>
      </c>
      <c r="F38" s="1045"/>
      <c r="G38" s="132" t="s">
        <v>339</v>
      </c>
      <c r="H38" s="170"/>
      <c r="I38" s="315" t="s">
        <v>538</v>
      </c>
      <c r="J38" s="1048"/>
      <c r="K38" s="245">
        <v>0</v>
      </c>
      <c r="L38" s="1061"/>
      <c r="M38" s="163"/>
    </row>
    <row r="39" spans="1:13" s="2" customFormat="1" ht="11.45" customHeight="1">
      <c r="A39" s="69"/>
      <c r="B39" s="163"/>
      <c r="C39" s="136" t="s">
        <v>423</v>
      </c>
      <c r="D39" s="163"/>
      <c r="E39" s="193" t="s">
        <v>744</v>
      </c>
      <c r="F39" s="1045"/>
      <c r="G39" s="132" t="s">
        <v>339</v>
      </c>
      <c r="H39" s="170"/>
      <c r="I39" s="315" t="s">
        <v>538</v>
      </c>
      <c r="J39" s="1048"/>
      <c r="K39" s="245">
        <v>0</v>
      </c>
      <c r="L39" s="1061"/>
      <c r="M39" s="163"/>
    </row>
    <row r="40" spans="1:13" s="2" customFormat="1" ht="11.45" customHeight="1">
      <c r="A40" s="69"/>
      <c r="B40" s="163"/>
      <c r="C40" s="136" t="s">
        <v>422</v>
      </c>
      <c r="D40" s="163"/>
      <c r="E40" s="193" t="s">
        <v>744</v>
      </c>
      <c r="F40" s="1045"/>
      <c r="G40" s="132" t="s">
        <v>339</v>
      </c>
      <c r="H40" s="170"/>
      <c r="I40" s="315" t="s">
        <v>538</v>
      </c>
      <c r="J40" s="1048"/>
      <c r="K40" s="245">
        <v>0</v>
      </c>
      <c r="L40" s="1061"/>
      <c r="M40" s="163"/>
    </row>
    <row r="41" spans="1:13" s="2" customFormat="1" ht="11.45" customHeight="1">
      <c r="A41" s="69"/>
      <c r="B41" s="163"/>
      <c r="C41" s="175" t="s">
        <v>754</v>
      </c>
      <c r="D41" s="163"/>
      <c r="E41" s="193"/>
      <c r="F41" s="193"/>
      <c r="G41" s="193"/>
      <c r="H41" s="471" t="s">
        <v>1712</v>
      </c>
      <c r="I41" s="315"/>
      <c r="J41" s="245">
        <v>0</v>
      </c>
      <c r="K41" s="245">
        <v>0</v>
      </c>
      <c r="L41" s="608" t="s">
        <v>1050</v>
      </c>
      <c r="M41" s="163"/>
    </row>
    <row r="42" spans="1:13" s="2" customFormat="1" ht="11.45" customHeight="1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>
      <c r="A43" s="69"/>
      <c r="B43" s="163"/>
      <c r="C43" s="175" t="s">
        <v>723</v>
      </c>
      <c r="D43" s="163"/>
      <c r="E43" s="193"/>
      <c r="F43" s="193"/>
      <c r="G43" s="193"/>
      <c r="H43" s="471" t="s">
        <v>1271</v>
      </c>
      <c r="I43" s="315"/>
      <c r="J43" s="245">
        <v>0</v>
      </c>
      <c r="K43" s="245">
        <v>0</v>
      </c>
      <c r="L43" s="608" t="s">
        <v>1050</v>
      </c>
      <c r="M43" s="163"/>
    </row>
    <row r="44" spans="1:13" s="2" customFormat="1" ht="11.45" customHeight="1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>
      <c r="A46" s="69"/>
      <c r="B46" s="163"/>
      <c r="C46" s="491" t="s">
        <v>1062</v>
      </c>
      <c r="D46" s="492"/>
      <c r="E46" s="132" t="s">
        <v>123</v>
      </c>
      <c r="F46" s="528"/>
      <c r="G46" s="494"/>
      <c r="H46" s="497"/>
      <c r="I46" s="315" t="s">
        <v>538</v>
      </c>
      <c r="J46" s="1048"/>
      <c r="K46" s="245">
        <v>0</v>
      </c>
      <c r="L46" s="1061"/>
      <c r="M46" s="163"/>
    </row>
    <row r="47" spans="1:13" s="2" customFormat="1" ht="11.45" customHeight="1">
      <c r="A47" s="69"/>
      <c r="B47" s="163"/>
      <c r="C47" s="491" t="s">
        <v>1063</v>
      </c>
      <c r="D47" s="492"/>
      <c r="E47" s="132" t="s">
        <v>1847</v>
      </c>
      <c r="F47" s="528"/>
      <c r="G47" s="494"/>
      <c r="H47" s="497"/>
      <c r="I47" s="315" t="s">
        <v>538</v>
      </c>
      <c r="J47" s="1048"/>
      <c r="K47" s="245">
        <v>0</v>
      </c>
      <c r="L47" s="1061"/>
      <c r="M47" s="163"/>
    </row>
    <row r="48" spans="1:13" s="2" customFormat="1" ht="11.45" customHeight="1">
      <c r="A48" s="69"/>
      <c r="B48" s="163"/>
      <c r="C48" s="491" t="s">
        <v>1832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>
      <c r="A49" s="69"/>
      <c r="B49" s="163"/>
      <c r="C49" s="136" t="s">
        <v>138</v>
      </c>
      <c r="D49" s="163"/>
      <c r="E49" s="193" t="s">
        <v>744</v>
      </c>
      <c r="F49" s="1045"/>
      <c r="G49" s="132" t="s">
        <v>339</v>
      </c>
      <c r="H49" s="170"/>
      <c r="I49" s="315" t="s">
        <v>538</v>
      </c>
      <c r="J49" s="1048"/>
      <c r="K49" s="245">
        <v>0</v>
      </c>
      <c r="L49" s="1061"/>
      <c r="M49" s="163"/>
    </row>
    <row r="50" spans="1:13" s="2" customFormat="1" ht="11.45" customHeight="1">
      <c r="A50" s="69"/>
      <c r="B50" s="163"/>
      <c r="C50" s="136" t="s">
        <v>1834</v>
      </c>
      <c r="D50" s="163"/>
      <c r="E50" s="193" t="s">
        <v>744</v>
      </c>
      <c r="F50" s="1045"/>
      <c r="G50" s="132" t="s">
        <v>339</v>
      </c>
      <c r="H50" s="170"/>
      <c r="I50" s="315" t="s">
        <v>538</v>
      </c>
      <c r="J50" s="1048"/>
      <c r="K50" s="245">
        <v>0</v>
      </c>
      <c r="L50" s="1061"/>
      <c r="M50" s="163"/>
    </row>
    <row r="51" spans="1:13" s="2" customFormat="1" ht="11.45" customHeight="1">
      <c r="A51" s="69"/>
      <c r="B51" s="163"/>
      <c r="C51" s="175" t="s">
        <v>755</v>
      </c>
      <c r="D51" s="163"/>
      <c r="E51" s="132"/>
      <c r="F51" s="168"/>
      <c r="G51" s="170"/>
      <c r="H51" s="471" t="s">
        <v>1271</v>
      </c>
      <c r="I51" s="315" t="s">
        <v>538</v>
      </c>
      <c r="J51" s="245">
        <v>0</v>
      </c>
      <c r="K51" s="245">
        <v>0</v>
      </c>
      <c r="L51" s="608" t="s">
        <v>1050</v>
      </c>
      <c r="M51" s="163"/>
    </row>
    <row r="52" spans="1:13" s="2" customFormat="1" ht="11.45" customHeight="1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>
      <c r="A54" s="69"/>
      <c r="B54" s="163"/>
      <c r="C54" s="136" t="s">
        <v>1825</v>
      </c>
      <c r="D54" s="163"/>
      <c r="E54" s="651" t="s">
        <v>7</v>
      </c>
      <c r="F54" s="168"/>
      <c r="G54" s="170"/>
      <c r="H54" s="1003" t="s">
        <v>2408</v>
      </c>
      <c r="I54" s="471"/>
      <c r="J54" s="471"/>
      <c r="K54" s="471"/>
      <c r="L54" s="471"/>
      <c r="M54" s="163"/>
    </row>
    <row r="55" spans="1:13" s="2" customFormat="1" ht="11.45" customHeight="1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>
      <c r="A56" s="69"/>
      <c r="B56" s="163"/>
      <c r="C56" s="136"/>
      <c r="D56" s="163"/>
      <c r="E56" s="133" t="s">
        <v>314</v>
      </c>
      <c r="F56" s="168"/>
      <c r="G56" s="170"/>
      <c r="H56" s="471"/>
      <c r="I56" s="315"/>
      <c r="J56" s="959" t="s">
        <v>2</v>
      </c>
      <c r="K56" s="959" t="s">
        <v>1233</v>
      </c>
      <c r="L56" s="179" t="s">
        <v>3</v>
      </c>
      <c r="M56" s="163"/>
    </row>
    <row r="57" spans="1:13" s="2" customFormat="1" ht="11.45" customHeight="1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>
      <c r="A58" s="69"/>
      <c r="B58" s="163"/>
      <c r="C58" s="136"/>
      <c r="D58" s="163"/>
      <c r="E58" s="133" t="s">
        <v>1180</v>
      </c>
      <c r="F58" s="168"/>
      <c r="G58" s="170"/>
      <c r="H58" s="170"/>
      <c r="I58" s="315" t="s">
        <v>538</v>
      </c>
      <c r="J58" s="30" t="s">
        <v>1218</v>
      </c>
      <c r="K58" s="30" t="s">
        <v>1218</v>
      </c>
      <c r="L58" s="30" t="s">
        <v>1089</v>
      </c>
      <c r="M58" s="163"/>
    </row>
    <row r="59" spans="1:13" s="308" customFormat="1" ht="11.45" customHeight="1">
      <c r="A59" s="69"/>
      <c r="B59" s="169"/>
      <c r="C59" s="136" t="s">
        <v>730</v>
      </c>
      <c r="D59" s="169"/>
      <c r="E59" s="171" t="s">
        <v>82</v>
      </c>
      <c r="F59" s="168"/>
      <c r="G59" s="170"/>
      <c r="H59" s="174"/>
      <c r="I59" s="315" t="s">
        <v>538</v>
      </c>
      <c r="J59" s="1048"/>
      <c r="K59" s="245">
        <v>0</v>
      </c>
      <c r="L59" s="1061"/>
      <c r="M59" s="169"/>
    </row>
    <row r="60" spans="1:13" s="2" customFormat="1" ht="11.45" customHeight="1">
      <c r="A60" s="69"/>
      <c r="B60" s="163"/>
      <c r="C60" s="136" t="s">
        <v>728</v>
      </c>
      <c r="D60" s="163"/>
      <c r="E60" s="171" t="s">
        <v>573</v>
      </c>
      <c r="F60" s="168"/>
      <c r="G60" s="132"/>
      <c r="H60" s="132"/>
      <c r="I60" s="315" t="s">
        <v>538</v>
      </c>
      <c r="J60" s="1048"/>
      <c r="K60" s="245">
        <v>0</v>
      </c>
      <c r="L60" s="1061"/>
      <c r="M60" s="163"/>
    </row>
    <row r="61" spans="1:13" s="2" customFormat="1" ht="11.45" customHeight="1">
      <c r="A61" s="69"/>
      <c r="B61" s="163"/>
      <c r="C61" s="136" t="s">
        <v>729</v>
      </c>
      <c r="D61" s="163"/>
      <c r="E61" s="171" t="s">
        <v>844</v>
      </c>
      <c r="F61" s="168"/>
      <c r="G61" s="132"/>
      <c r="H61" s="170"/>
      <c r="I61" s="315" t="s">
        <v>538</v>
      </c>
      <c r="J61" s="1048"/>
      <c r="K61" s="245">
        <v>0</v>
      </c>
      <c r="L61" s="1061"/>
      <c r="M61" s="163"/>
    </row>
    <row r="62" spans="1:13" s="2" customFormat="1" ht="11.45" customHeight="1">
      <c r="A62" s="69"/>
      <c r="B62" s="163"/>
      <c r="C62" s="136" t="s">
        <v>883</v>
      </c>
      <c r="D62" s="163"/>
      <c r="E62" s="171" t="s">
        <v>1301</v>
      </c>
      <c r="F62" s="168"/>
      <c r="G62" s="132"/>
      <c r="H62" s="170"/>
      <c r="I62" s="315" t="s">
        <v>538</v>
      </c>
      <c r="J62" s="1048"/>
      <c r="K62" s="245">
        <v>0</v>
      </c>
      <c r="L62" s="1061"/>
      <c r="M62" s="163"/>
    </row>
    <row r="63" spans="1:13" s="2" customFormat="1" ht="11.45" customHeight="1">
      <c r="A63" s="69"/>
      <c r="B63" s="163"/>
      <c r="C63" s="136" t="s">
        <v>884</v>
      </c>
      <c r="D63" s="163"/>
      <c r="E63" s="171" t="s">
        <v>474</v>
      </c>
      <c r="F63" s="168"/>
      <c r="G63" s="132"/>
      <c r="H63" s="170"/>
      <c r="I63" s="315" t="s">
        <v>538</v>
      </c>
      <c r="J63" s="1048"/>
      <c r="K63" s="245">
        <v>0</v>
      </c>
      <c r="L63" s="1061"/>
      <c r="M63" s="163"/>
    </row>
    <row r="64" spans="1:13" s="2" customFormat="1" ht="11.45" customHeight="1">
      <c r="A64" s="69"/>
      <c r="B64" s="163"/>
      <c r="C64" s="491" t="s">
        <v>885</v>
      </c>
      <c r="D64" s="492"/>
      <c r="E64" s="493" t="s">
        <v>34</v>
      </c>
      <c r="F64" s="528"/>
      <c r="G64" s="494"/>
      <c r="H64" s="497"/>
      <c r="I64" s="315" t="s">
        <v>538</v>
      </c>
      <c r="J64" s="1048"/>
      <c r="K64" s="245">
        <v>0</v>
      </c>
      <c r="L64" s="1061"/>
      <c r="M64" s="163"/>
    </row>
    <row r="65" spans="1:13" s="2" customFormat="1" ht="11.45" customHeight="1">
      <c r="A65" s="69"/>
      <c r="B65" s="163"/>
      <c r="C65" s="491" t="s">
        <v>424</v>
      </c>
      <c r="D65" s="492"/>
      <c r="E65" s="530" t="s">
        <v>1771</v>
      </c>
      <c r="F65" s="1046"/>
      <c r="G65" s="494" t="s">
        <v>339</v>
      </c>
      <c r="H65" s="497"/>
      <c r="I65" s="315" t="s">
        <v>538</v>
      </c>
      <c r="J65" s="1048"/>
      <c r="K65" s="245">
        <v>0</v>
      </c>
      <c r="L65" s="1061"/>
      <c r="M65" s="163"/>
    </row>
    <row r="66" spans="1:13" s="2" customFormat="1" ht="11.45" customHeight="1">
      <c r="A66" s="69"/>
      <c r="B66" s="163"/>
      <c r="C66" s="175" t="s">
        <v>235</v>
      </c>
      <c r="D66" s="163"/>
      <c r="E66" s="133"/>
      <c r="F66" s="168"/>
      <c r="G66" s="174"/>
      <c r="H66" s="135" t="s">
        <v>618</v>
      </c>
      <c r="I66" s="315" t="s">
        <v>538</v>
      </c>
      <c r="J66" s="245">
        <v>0</v>
      </c>
      <c r="K66" s="245">
        <v>0</v>
      </c>
      <c r="L66" s="608" t="s">
        <v>1050</v>
      </c>
      <c r="M66" s="163"/>
    </row>
    <row r="67" spans="1:13" s="2" customFormat="1" ht="6" customHeight="1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>
      <c r="A68" s="69"/>
      <c r="B68" s="163"/>
      <c r="C68" s="136"/>
      <c r="D68" s="163"/>
      <c r="E68" s="133" t="s">
        <v>1181</v>
      </c>
      <c r="F68" s="168"/>
      <c r="G68" s="170"/>
      <c r="H68" s="170"/>
      <c r="I68" s="315" t="s">
        <v>538</v>
      </c>
      <c r="J68" s="135"/>
      <c r="K68" s="135"/>
      <c r="L68" s="610"/>
      <c r="M68" s="163"/>
    </row>
    <row r="69" spans="1:13" s="2" customFormat="1" ht="11.45" customHeight="1">
      <c r="A69" s="69"/>
      <c r="B69" s="163"/>
      <c r="C69" s="136" t="s">
        <v>1189</v>
      </c>
      <c r="D69" s="169"/>
      <c r="E69" s="171" t="s">
        <v>34</v>
      </c>
      <c r="F69" s="168"/>
      <c r="G69" s="170"/>
      <c r="H69" s="174"/>
      <c r="I69" s="315" t="s">
        <v>538</v>
      </c>
      <c r="J69" s="1048"/>
      <c r="K69" s="245">
        <v>0</v>
      </c>
      <c r="L69" s="1061"/>
      <c r="M69" s="163"/>
    </row>
    <row r="70" spans="1:13" s="2" customFormat="1" ht="11.45" customHeight="1">
      <c r="A70" s="69"/>
      <c r="B70" s="163"/>
      <c r="C70" s="136" t="s">
        <v>1823</v>
      </c>
      <c r="D70" s="163"/>
      <c r="E70" s="530" t="s">
        <v>1771</v>
      </c>
      <c r="F70" s="1046"/>
      <c r="G70" s="494" t="s">
        <v>339</v>
      </c>
      <c r="H70" s="497"/>
      <c r="I70" s="315" t="s">
        <v>538</v>
      </c>
      <c r="J70" s="1048"/>
      <c r="K70" s="245">
        <v>0</v>
      </c>
      <c r="L70" s="1061"/>
      <c r="M70" s="163"/>
    </row>
    <row r="71" spans="1:13" s="2" customFormat="1" ht="11.45" customHeight="1">
      <c r="A71" s="69"/>
      <c r="B71" s="163"/>
      <c r="C71" s="175" t="s">
        <v>236</v>
      </c>
      <c r="D71" s="163"/>
      <c r="E71" s="171"/>
      <c r="F71" s="168"/>
      <c r="G71" s="132"/>
      <c r="H71" s="135" t="s">
        <v>249</v>
      </c>
      <c r="I71" s="315" t="s">
        <v>538</v>
      </c>
      <c r="J71" s="245">
        <v>0</v>
      </c>
      <c r="K71" s="245">
        <v>0</v>
      </c>
      <c r="L71" s="608" t="s">
        <v>1050</v>
      </c>
      <c r="M71" s="163"/>
    </row>
    <row r="72" spans="1:13" s="2" customFormat="1" ht="4.5" customHeight="1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>
      <c r="A73" s="69"/>
      <c r="B73" s="163"/>
      <c r="C73" s="136"/>
      <c r="D73" s="163"/>
      <c r="E73" s="133" t="s">
        <v>1041</v>
      </c>
      <c r="F73" s="168"/>
      <c r="G73" s="170"/>
      <c r="H73" s="170"/>
      <c r="I73" s="315" t="s">
        <v>538</v>
      </c>
      <c r="J73" s="135"/>
      <c r="K73" s="135"/>
      <c r="L73" s="610"/>
      <c r="M73" s="163"/>
    </row>
    <row r="74" spans="1:13" s="2" customFormat="1" ht="11.45" customHeight="1">
      <c r="A74" s="69"/>
      <c r="B74" s="163"/>
      <c r="C74" s="136" t="s">
        <v>716</v>
      </c>
      <c r="D74" s="169"/>
      <c r="E74" s="171" t="s">
        <v>619</v>
      </c>
      <c r="F74" s="168"/>
      <c r="G74" s="170"/>
      <c r="H74" s="174"/>
      <c r="I74" s="315" t="s">
        <v>538</v>
      </c>
      <c r="J74" s="1048"/>
      <c r="K74" s="245">
        <v>0</v>
      </c>
      <c r="L74" s="1061"/>
      <c r="M74" s="163"/>
    </row>
    <row r="75" spans="1:13" s="2" customFormat="1" ht="11.45" customHeight="1">
      <c r="A75" s="69"/>
      <c r="B75" s="163"/>
      <c r="C75" s="136" t="s">
        <v>1824</v>
      </c>
      <c r="D75" s="163"/>
      <c r="E75" s="530" t="s">
        <v>1771</v>
      </c>
      <c r="F75" s="1046"/>
      <c r="G75" s="494" t="s">
        <v>339</v>
      </c>
      <c r="H75" s="497"/>
      <c r="I75" s="315" t="s">
        <v>538</v>
      </c>
      <c r="J75" s="1048"/>
      <c r="K75" s="245">
        <v>0</v>
      </c>
      <c r="L75" s="1061"/>
      <c r="M75" s="163"/>
    </row>
    <row r="76" spans="1:13" s="2" customFormat="1" ht="11.45" customHeight="1">
      <c r="A76" s="69"/>
      <c r="B76" s="163"/>
      <c r="C76" s="175" t="s">
        <v>237</v>
      </c>
      <c r="D76" s="163"/>
      <c r="E76" s="171"/>
      <c r="F76" s="168"/>
      <c r="G76" s="132"/>
      <c r="H76" s="135" t="s">
        <v>1040</v>
      </c>
      <c r="I76" s="315" t="s">
        <v>538</v>
      </c>
      <c r="J76" s="245">
        <v>0</v>
      </c>
      <c r="K76" s="245">
        <v>0</v>
      </c>
      <c r="L76" s="608" t="s">
        <v>1050</v>
      </c>
      <c r="M76" s="163"/>
    </row>
    <row r="77" spans="1:13" s="2" customFormat="1" ht="5.25" customHeight="1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>
      <c r="A78" s="69"/>
      <c r="B78" s="163"/>
      <c r="C78" s="136"/>
      <c r="D78" s="163"/>
      <c r="E78" s="133" t="s">
        <v>620</v>
      </c>
      <c r="F78" s="168"/>
      <c r="G78" s="170"/>
      <c r="H78" s="170"/>
      <c r="I78" s="315" t="s">
        <v>538</v>
      </c>
      <c r="J78" s="135"/>
      <c r="K78" s="135"/>
      <c r="L78" s="610"/>
      <c r="M78" s="163"/>
    </row>
    <row r="79" spans="1:13" s="2" customFormat="1" ht="11.45" customHeight="1">
      <c r="A79" s="69"/>
      <c r="B79" s="163"/>
      <c r="C79" s="136" t="s">
        <v>733</v>
      </c>
      <c r="D79" s="163"/>
      <c r="E79" s="171" t="s">
        <v>1859</v>
      </c>
      <c r="F79" s="168"/>
      <c r="G79" s="170"/>
      <c r="H79" s="170"/>
      <c r="I79" s="315" t="s">
        <v>538</v>
      </c>
      <c r="J79" s="1048"/>
      <c r="K79" s="245">
        <v>0</v>
      </c>
      <c r="L79" s="1061"/>
      <c r="M79" s="163"/>
    </row>
    <row r="80" spans="1:13" s="2" customFormat="1" ht="11.45" customHeight="1">
      <c r="A80" s="69"/>
      <c r="B80" s="163"/>
      <c r="C80" s="136" t="s">
        <v>734</v>
      </c>
      <c r="D80" s="163"/>
      <c r="E80" s="171" t="s">
        <v>1782</v>
      </c>
      <c r="F80" s="168"/>
      <c r="G80" s="170"/>
      <c r="H80" s="170"/>
      <c r="I80" s="315" t="s">
        <v>538</v>
      </c>
      <c r="J80" s="1048"/>
      <c r="K80" s="245">
        <v>0</v>
      </c>
      <c r="L80" s="1061"/>
      <c r="M80" s="163"/>
    </row>
    <row r="81" spans="1:13" s="2" customFormat="1" ht="11.45" customHeight="1">
      <c r="A81" s="69"/>
      <c r="B81" s="163"/>
      <c r="C81" s="136" t="s">
        <v>621</v>
      </c>
      <c r="D81" s="169"/>
      <c r="E81" s="530" t="s">
        <v>1771</v>
      </c>
      <c r="F81" s="1046"/>
      <c r="G81" s="494" t="s">
        <v>339</v>
      </c>
      <c r="H81" s="497"/>
      <c r="I81" s="315" t="s">
        <v>538</v>
      </c>
      <c r="J81" s="1048"/>
      <c r="K81" s="245">
        <v>0</v>
      </c>
      <c r="L81" s="1061"/>
      <c r="M81" s="163"/>
    </row>
    <row r="82" spans="1:13" s="2" customFormat="1" ht="11.45" customHeight="1">
      <c r="A82" s="69"/>
      <c r="B82" s="163"/>
      <c r="C82" s="136" t="s">
        <v>1684</v>
      </c>
      <c r="D82" s="163"/>
      <c r="E82" s="530" t="s">
        <v>1771</v>
      </c>
      <c r="F82" s="1046"/>
      <c r="G82" s="494" t="s">
        <v>339</v>
      </c>
      <c r="H82" s="497"/>
      <c r="I82" s="315" t="s">
        <v>538</v>
      </c>
      <c r="J82" s="1048"/>
      <c r="K82" s="245">
        <v>0</v>
      </c>
      <c r="L82" s="1061"/>
      <c r="M82" s="163"/>
    </row>
    <row r="83" spans="1:13" s="2" customFormat="1" ht="11.45" customHeight="1">
      <c r="A83" s="69"/>
      <c r="B83" s="163"/>
      <c r="C83" s="175" t="s">
        <v>1693</v>
      </c>
      <c r="D83" s="163"/>
      <c r="E83" s="530"/>
      <c r="F83" s="530"/>
      <c r="G83" s="530"/>
      <c r="H83" s="135" t="s">
        <v>313</v>
      </c>
      <c r="I83" s="530"/>
      <c r="J83" s="245">
        <v>0</v>
      </c>
      <c r="K83" s="245">
        <v>0</v>
      </c>
      <c r="L83" s="608" t="s">
        <v>1050</v>
      </c>
      <c r="M83" s="163"/>
    </row>
    <row r="84" spans="1:13" s="2" customFormat="1" ht="11.45" customHeight="1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>
      <c r="A85" s="69"/>
      <c r="B85" s="163"/>
      <c r="C85" s="175" t="s">
        <v>724</v>
      </c>
      <c r="D85" s="163"/>
      <c r="E85" s="171"/>
      <c r="F85" s="168"/>
      <c r="G85" s="132"/>
      <c r="H85" s="135" t="s">
        <v>1728</v>
      </c>
      <c r="I85" s="315" t="s">
        <v>538</v>
      </c>
      <c r="J85" s="245">
        <v>0</v>
      </c>
      <c r="K85" s="245">
        <v>0</v>
      </c>
      <c r="L85" s="608" t="s">
        <v>1050</v>
      </c>
      <c r="M85" s="163"/>
    </row>
    <row r="86" spans="1:13" s="2" customFormat="1" ht="4.5" customHeight="1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>
      <c r="A87" s="69"/>
      <c r="B87" s="163"/>
      <c r="C87" s="175"/>
      <c r="D87" s="163"/>
      <c r="E87" s="133" t="s">
        <v>218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>
      <c r="A88" s="69"/>
      <c r="B88" s="163"/>
      <c r="C88" s="175"/>
      <c r="D88" s="163"/>
      <c r="E88" s="133" t="s">
        <v>219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>
      <c r="A89" s="69"/>
      <c r="B89" s="163"/>
      <c r="C89" s="136" t="s">
        <v>322</v>
      </c>
      <c r="D89" s="169"/>
      <c r="E89" s="171" t="s">
        <v>82</v>
      </c>
      <c r="F89" s="168"/>
      <c r="G89" s="170"/>
      <c r="H89" s="174"/>
      <c r="I89" s="315" t="s">
        <v>538</v>
      </c>
      <c r="J89" s="1048"/>
      <c r="K89" s="245">
        <v>0</v>
      </c>
      <c r="L89" s="1061"/>
      <c r="M89" s="163"/>
    </row>
    <row r="90" spans="1:13" s="2" customFormat="1" ht="11.45" customHeight="1">
      <c r="A90" s="69"/>
      <c r="B90" s="163"/>
      <c r="C90" s="136" t="s">
        <v>323</v>
      </c>
      <c r="D90" s="163"/>
      <c r="E90" s="171" t="s">
        <v>573</v>
      </c>
      <c r="F90" s="168"/>
      <c r="G90" s="132"/>
      <c r="H90" s="132"/>
      <c r="I90" s="315" t="s">
        <v>538</v>
      </c>
      <c r="J90" s="1048"/>
      <c r="K90" s="245">
        <v>0</v>
      </c>
      <c r="L90" s="1061"/>
      <c r="M90" s="163"/>
    </row>
    <row r="91" spans="1:13" s="2" customFormat="1" ht="11.45" customHeight="1">
      <c r="A91" s="69"/>
      <c r="B91" s="163"/>
      <c r="C91" s="136" t="s">
        <v>710</v>
      </c>
      <c r="D91" s="163"/>
      <c r="E91" s="171" t="s">
        <v>844</v>
      </c>
      <c r="F91" s="168"/>
      <c r="G91" s="132"/>
      <c r="H91" s="170"/>
      <c r="I91" s="315" t="s">
        <v>538</v>
      </c>
      <c r="J91" s="1048"/>
      <c r="K91" s="245">
        <v>0</v>
      </c>
      <c r="L91" s="1061"/>
      <c r="M91" s="163"/>
    </row>
    <row r="92" spans="1:13" s="2" customFormat="1" ht="11.45" customHeight="1">
      <c r="A92" s="69"/>
      <c r="B92" s="163"/>
      <c r="C92" s="136" t="s">
        <v>711</v>
      </c>
      <c r="D92" s="163"/>
      <c r="E92" s="171" t="s">
        <v>1301</v>
      </c>
      <c r="F92" s="168"/>
      <c r="G92" s="132"/>
      <c r="H92" s="170"/>
      <c r="I92" s="315" t="s">
        <v>538</v>
      </c>
      <c r="J92" s="1048"/>
      <c r="K92" s="245">
        <v>0</v>
      </c>
      <c r="L92" s="1061"/>
      <c r="M92" s="163"/>
    </row>
    <row r="93" spans="1:13" s="2" customFormat="1" ht="11.45" customHeight="1">
      <c r="A93" s="69"/>
      <c r="B93" s="163"/>
      <c r="C93" s="491" t="s">
        <v>444</v>
      </c>
      <c r="D93" s="492"/>
      <c r="E93" s="493" t="s">
        <v>34</v>
      </c>
      <c r="F93" s="528"/>
      <c r="G93" s="494"/>
      <c r="H93" s="497"/>
      <c r="I93" s="315" t="s">
        <v>538</v>
      </c>
      <c r="J93" s="1048"/>
      <c r="K93" s="245">
        <v>0</v>
      </c>
      <c r="L93" s="1061"/>
      <c r="M93" s="163"/>
    </row>
    <row r="94" spans="1:13" s="2" customFormat="1" ht="11.45" customHeight="1">
      <c r="A94" s="69"/>
      <c r="B94" s="163"/>
      <c r="C94" s="491" t="s">
        <v>445</v>
      </c>
      <c r="D94" s="492"/>
      <c r="E94" s="530" t="s">
        <v>1771</v>
      </c>
      <c r="F94" s="1046"/>
      <c r="G94" s="494" t="s">
        <v>339</v>
      </c>
      <c r="H94" s="497"/>
      <c r="I94" s="315" t="s">
        <v>538</v>
      </c>
      <c r="J94" s="1048"/>
      <c r="K94" s="245">
        <v>0</v>
      </c>
      <c r="L94" s="1061"/>
      <c r="M94" s="163"/>
    </row>
    <row r="95" spans="1:13" s="2" customFormat="1" ht="11.45" customHeight="1">
      <c r="A95" s="69"/>
      <c r="B95" s="163"/>
      <c r="C95" s="175" t="s">
        <v>1694</v>
      </c>
      <c r="D95" s="163"/>
      <c r="E95" s="133"/>
      <c r="F95" s="168"/>
      <c r="G95" s="174"/>
      <c r="H95" s="135" t="s">
        <v>220</v>
      </c>
      <c r="I95" s="315" t="s">
        <v>538</v>
      </c>
      <c r="J95" s="245">
        <v>0</v>
      </c>
      <c r="K95" s="245">
        <v>0</v>
      </c>
      <c r="L95" s="608" t="s">
        <v>1050</v>
      </c>
      <c r="M95" s="163"/>
    </row>
    <row r="96" spans="1:13" s="2" customFormat="1" ht="6.2" customHeight="1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>
      <c r="A97" s="69"/>
      <c r="B97" s="163"/>
      <c r="C97" s="175"/>
      <c r="D97" s="163"/>
      <c r="E97" s="133" t="s">
        <v>221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>
      <c r="A98" s="69"/>
      <c r="B98" s="163"/>
      <c r="C98" s="136" t="s">
        <v>324</v>
      </c>
      <c r="D98" s="169"/>
      <c r="E98" s="171" t="s">
        <v>474</v>
      </c>
      <c r="F98" s="168"/>
      <c r="G98" s="170"/>
      <c r="H98" s="174"/>
      <c r="I98" s="315" t="s">
        <v>538</v>
      </c>
      <c r="J98" s="1048"/>
      <c r="K98" s="245">
        <v>0</v>
      </c>
      <c r="L98" s="1061"/>
      <c r="M98" s="163"/>
    </row>
    <row r="99" spans="1:13" s="2" customFormat="1" ht="11.45" customHeight="1">
      <c r="A99" s="69"/>
      <c r="B99" s="163"/>
      <c r="C99" s="136" t="s">
        <v>1967</v>
      </c>
      <c r="D99" s="163"/>
      <c r="E99" s="171" t="s">
        <v>570</v>
      </c>
      <c r="F99" s="168"/>
      <c r="G99" s="132"/>
      <c r="H99" s="132"/>
      <c r="I99" s="315" t="s">
        <v>538</v>
      </c>
      <c r="J99" s="1048"/>
      <c r="K99" s="245">
        <v>0</v>
      </c>
      <c r="L99" s="1061"/>
      <c r="M99" s="163"/>
    </row>
    <row r="100" spans="1:13" s="2" customFormat="1" ht="11.45" customHeight="1">
      <c r="A100" s="69"/>
      <c r="B100" s="163"/>
      <c r="C100" s="136" t="s">
        <v>520</v>
      </c>
      <c r="D100" s="163"/>
      <c r="E100" s="530" t="s">
        <v>1771</v>
      </c>
      <c r="F100" s="1046"/>
      <c r="G100" s="494" t="s">
        <v>339</v>
      </c>
      <c r="H100" s="497"/>
      <c r="I100" s="315" t="s">
        <v>538</v>
      </c>
      <c r="J100" s="1048"/>
      <c r="K100" s="245">
        <v>0</v>
      </c>
      <c r="L100" s="1061"/>
      <c r="M100" s="163"/>
    </row>
    <row r="101" spans="1:13" s="2" customFormat="1" ht="11.45" customHeight="1">
      <c r="A101" s="69"/>
      <c r="B101" s="163"/>
      <c r="C101" s="491" t="s">
        <v>712</v>
      </c>
      <c r="D101" s="492"/>
      <c r="E101" s="493" t="s">
        <v>1475</v>
      </c>
      <c r="F101" s="528"/>
      <c r="G101" s="494"/>
      <c r="H101" s="497"/>
      <c r="I101" s="315" t="s">
        <v>538</v>
      </c>
      <c r="J101" s="1048"/>
      <c r="K101" s="245">
        <v>0</v>
      </c>
      <c r="L101" s="1061"/>
      <c r="M101" s="163"/>
    </row>
    <row r="102" spans="1:13" s="2" customFormat="1" ht="11.45" customHeight="1">
      <c r="A102" s="69"/>
      <c r="B102" s="163"/>
      <c r="C102" s="491" t="s">
        <v>523</v>
      </c>
      <c r="D102" s="492"/>
      <c r="E102" s="530" t="s">
        <v>1771</v>
      </c>
      <c r="F102" s="1046"/>
      <c r="G102" s="494" t="s">
        <v>339</v>
      </c>
      <c r="H102" s="497"/>
      <c r="I102" s="315" t="s">
        <v>538</v>
      </c>
      <c r="J102" s="1048"/>
      <c r="K102" s="245">
        <v>0</v>
      </c>
      <c r="L102" s="1061"/>
      <c r="M102" s="163"/>
    </row>
    <row r="103" spans="1:13" s="2" customFormat="1" ht="11.45" customHeight="1">
      <c r="A103" s="69"/>
      <c r="B103" s="163"/>
      <c r="C103" s="491" t="s">
        <v>522</v>
      </c>
      <c r="D103" s="492"/>
      <c r="E103" s="530" t="s">
        <v>1771</v>
      </c>
      <c r="F103" s="1046"/>
      <c r="G103" s="494" t="s">
        <v>339</v>
      </c>
      <c r="H103" s="497"/>
      <c r="I103" s="315" t="s">
        <v>538</v>
      </c>
      <c r="J103" s="1048"/>
      <c r="K103" s="245">
        <v>0</v>
      </c>
      <c r="L103" s="1061"/>
      <c r="M103" s="163"/>
    </row>
    <row r="104" spans="1:13" s="2" customFormat="1" ht="11.45" customHeight="1">
      <c r="A104" s="69"/>
      <c r="B104" s="163"/>
      <c r="C104" s="491" t="s">
        <v>521</v>
      </c>
      <c r="D104" s="492"/>
      <c r="E104" s="530" t="s">
        <v>1771</v>
      </c>
      <c r="F104" s="1046"/>
      <c r="G104" s="494" t="s">
        <v>339</v>
      </c>
      <c r="H104" s="497"/>
      <c r="I104" s="315" t="s">
        <v>538</v>
      </c>
      <c r="J104" s="1048"/>
      <c r="K104" s="245">
        <v>0</v>
      </c>
      <c r="L104" s="1061"/>
      <c r="M104" s="163"/>
    </row>
    <row r="105" spans="1:13" s="2" customFormat="1" ht="11.45" customHeight="1">
      <c r="A105" s="69"/>
      <c r="B105" s="163"/>
      <c r="C105" s="175" t="s">
        <v>622</v>
      </c>
      <c r="D105" s="163"/>
      <c r="E105" s="133"/>
      <c r="F105" s="168"/>
      <c r="G105" s="174"/>
      <c r="H105" s="135" t="s">
        <v>1476</v>
      </c>
      <c r="I105" s="315" t="s">
        <v>538</v>
      </c>
      <c r="J105" s="245">
        <v>0</v>
      </c>
      <c r="K105" s="245">
        <v>0</v>
      </c>
      <c r="L105" s="608" t="s">
        <v>1050</v>
      </c>
      <c r="M105" s="163"/>
    </row>
    <row r="106" spans="1:13" s="2" customFormat="1" ht="11.45" customHeight="1">
      <c r="A106" s="69"/>
      <c r="B106" s="163"/>
      <c r="C106" s="175"/>
      <c r="D106" s="163"/>
      <c r="E106" s="133"/>
      <c r="F106" s="168"/>
      <c r="G106" s="174"/>
      <c r="H106" s="135"/>
      <c r="I106" s="315" t="s">
        <v>538</v>
      </c>
      <c r="J106" s="135"/>
      <c r="K106" s="135"/>
      <c r="L106" s="610"/>
      <c r="M106" s="163"/>
    </row>
    <row r="107" spans="1:13" s="2" customFormat="1" ht="11.45" customHeight="1">
      <c r="A107" s="69"/>
      <c r="B107" s="163"/>
      <c r="C107" s="175" t="s">
        <v>1809</v>
      </c>
      <c r="D107" s="163"/>
      <c r="E107" s="133"/>
      <c r="F107" s="168"/>
      <c r="G107" s="174"/>
      <c r="H107" s="135" t="s">
        <v>1195</v>
      </c>
      <c r="I107" s="315" t="s">
        <v>538</v>
      </c>
      <c r="J107" s="245">
        <v>0</v>
      </c>
      <c r="K107" s="245">
        <v>0</v>
      </c>
      <c r="L107" s="608" t="s">
        <v>1050</v>
      </c>
      <c r="M107" s="163"/>
    </row>
    <row r="108" spans="1:13" s="2" customFormat="1" ht="11.45" customHeight="1">
      <c r="A108" s="69"/>
      <c r="B108" s="163"/>
      <c r="C108" s="175"/>
      <c r="D108" s="163"/>
      <c r="E108" s="133"/>
      <c r="F108" s="168"/>
      <c r="G108" s="174"/>
      <c r="H108" s="135"/>
      <c r="I108" s="315" t="s">
        <v>538</v>
      </c>
      <c r="J108" s="135"/>
      <c r="K108" s="135"/>
      <c r="L108" s="610"/>
      <c r="M108" s="163"/>
    </row>
    <row r="109" spans="1:13" s="2" customFormat="1" ht="11.45" customHeight="1">
      <c r="A109" s="69"/>
      <c r="B109" s="163"/>
      <c r="C109" s="175" t="s">
        <v>1149</v>
      </c>
      <c r="D109" s="163"/>
      <c r="E109" s="133"/>
      <c r="F109" s="168"/>
      <c r="G109" s="174"/>
      <c r="H109" s="135" t="s">
        <v>515</v>
      </c>
      <c r="I109" s="315" t="s">
        <v>538</v>
      </c>
      <c r="J109" s="245">
        <v>0</v>
      </c>
      <c r="K109" s="245">
        <v>0</v>
      </c>
      <c r="L109" s="608" t="s">
        <v>1050</v>
      </c>
      <c r="M109" s="163"/>
    </row>
    <row r="110" spans="1:13" s="2" customFormat="1" ht="11.45" customHeight="1">
      <c r="A110" s="69"/>
      <c r="B110" s="163"/>
      <c r="C110" s="175"/>
      <c r="D110" s="163"/>
      <c r="E110" s="133"/>
      <c r="F110" s="168"/>
      <c r="G110" s="174"/>
      <c r="H110" s="135"/>
      <c r="I110" s="315" t="s">
        <v>538</v>
      </c>
      <c r="J110" s="135"/>
      <c r="K110" s="135"/>
      <c r="L110" s="135"/>
      <c r="M110" s="163"/>
    </row>
    <row r="111" spans="1:13" s="2" customFormat="1" ht="15" customHeight="1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>
      <c r="A1" s="1001" t="s">
        <v>2400</v>
      </c>
      <c r="B1" s="139"/>
      <c r="C1" s="462" t="s">
        <v>2520</v>
      </c>
      <c r="D1" s="139"/>
      <c r="E1" s="110"/>
      <c r="F1" s="142"/>
      <c r="G1" s="141"/>
      <c r="H1" s="141"/>
      <c r="I1" s="141"/>
      <c r="J1" s="141"/>
      <c r="K1" s="141"/>
      <c r="L1" s="469">
        <v>42762.520338078706</v>
      </c>
      <c r="M1" s="141"/>
    </row>
    <row r="2" spans="1:18" s="120" customFormat="1" ht="6" customHeight="1">
      <c r="A2" s="150"/>
      <c r="B2" s="860"/>
      <c r="C2" s="846" t="s">
        <v>2320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>
      <c r="A3" s="147"/>
      <c r="B3" s="865"/>
      <c r="C3" s="849" t="s">
        <v>2523</v>
      </c>
      <c r="D3" s="866"/>
      <c r="E3" s="865"/>
      <c r="F3" s="899"/>
      <c r="G3" s="868"/>
      <c r="H3" s="868"/>
      <c r="I3" s="868"/>
      <c r="J3" s="868"/>
      <c r="K3" s="868"/>
      <c r="L3" s="852" t="s">
        <v>959</v>
      </c>
      <c r="M3" s="868"/>
    </row>
    <row r="4" spans="1:18" s="126" customFormat="1" ht="17.25" customHeight="1">
      <c r="A4" s="110"/>
      <c r="B4" s="853"/>
      <c r="C4" s="854" t="s">
        <v>2524</v>
      </c>
      <c r="D4" s="855"/>
      <c r="E4" s="856"/>
      <c r="F4" s="870"/>
      <c r="G4" s="870"/>
      <c r="H4" s="870"/>
      <c r="I4" s="870"/>
      <c r="J4" s="870"/>
      <c r="K4" s="870"/>
      <c r="L4" s="962" t="s">
        <v>958</v>
      </c>
      <c r="M4" s="873"/>
      <c r="R4" s="128"/>
    </row>
    <row r="5" spans="1:18" s="126" customFormat="1" ht="14.25" customHeight="1">
      <c r="A5" s="110"/>
      <c r="B5" s="856"/>
      <c r="C5" s="858" t="s">
        <v>2525</v>
      </c>
      <c r="D5" s="856"/>
      <c r="E5" s="856"/>
      <c r="F5" s="880"/>
      <c r="G5" s="870"/>
      <c r="H5" s="870"/>
      <c r="I5" s="870"/>
      <c r="J5" s="870"/>
      <c r="K5" s="870"/>
      <c r="L5" s="859" t="s">
        <v>2526</v>
      </c>
      <c r="M5" s="873"/>
      <c r="R5" s="116"/>
    </row>
    <row r="6" spans="1:18" s="117" customFormat="1" ht="3.95" customHeight="1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>
      <c r="A8" s="316"/>
      <c r="B8" s="323"/>
      <c r="C8" s="136" t="s">
        <v>1197</v>
      </c>
      <c r="D8" s="323"/>
      <c r="E8" s="671" t="s">
        <v>1654</v>
      </c>
      <c r="F8" s="671"/>
      <c r="G8" s="671"/>
      <c r="H8" s="1004" t="s">
        <v>351</v>
      </c>
      <c r="I8" s="326"/>
      <c r="J8" s="323"/>
      <c r="K8" s="323"/>
      <c r="L8" s="323"/>
      <c r="M8" s="323"/>
    </row>
    <row r="9" spans="1:18" s="318" customFormat="1" ht="11.45" customHeight="1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1654</v>
      </c>
      <c r="K11" s="959" t="s">
        <v>1233</v>
      </c>
      <c r="L11" s="179" t="s">
        <v>1655</v>
      </c>
      <c r="M11" s="327"/>
    </row>
    <row r="12" spans="1:18" s="2" customFormat="1" ht="9.75" customHeight="1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1218</v>
      </c>
      <c r="K13" s="30" t="s">
        <v>1218</v>
      </c>
      <c r="L13" s="30" t="s">
        <v>1089</v>
      </c>
      <c r="M13" s="163"/>
    </row>
    <row r="14" spans="1:18" s="2" customFormat="1" ht="11.45" customHeight="1">
      <c r="A14" s="69"/>
      <c r="B14" s="163"/>
      <c r="C14" s="136" t="s">
        <v>910</v>
      </c>
      <c r="D14" s="163"/>
      <c r="E14" s="132" t="s">
        <v>588</v>
      </c>
      <c r="F14" s="168"/>
      <c r="G14" s="132"/>
      <c r="H14" s="132"/>
      <c r="I14" s="601" t="s">
        <v>1050</v>
      </c>
      <c r="J14" s="1048"/>
      <c r="K14" s="726">
        <v>0</v>
      </c>
      <c r="L14" s="1061"/>
      <c r="M14" s="163"/>
    </row>
    <row r="15" spans="1:18" s="2" customFormat="1" ht="11.45" customHeight="1">
      <c r="A15" s="69"/>
      <c r="B15" s="163"/>
      <c r="C15" s="136" t="s">
        <v>911</v>
      </c>
      <c r="D15" s="163"/>
      <c r="E15" s="132" t="s">
        <v>743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>
      <c r="A16" s="69"/>
      <c r="B16" s="163"/>
      <c r="C16" s="136" t="s">
        <v>912</v>
      </c>
      <c r="D16" s="163"/>
      <c r="E16" s="132" t="s">
        <v>190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>
      <c r="A17" s="69"/>
      <c r="B17" s="163"/>
      <c r="C17" s="136" t="s">
        <v>94</v>
      </c>
      <c r="D17" s="163"/>
      <c r="E17" s="193" t="s">
        <v>744</v>
      </c>
      <c r="F17" s="1045"/>
      <c r="G17" s="132" t="s">
        <v>339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>
      <c r="A18" s="69"/>
      <c r="B18" s="163"/>
      <c r="C18" s="136" t="s">
        <v>1194</v>
      </c>
      <c r="D18" s="163"/>
      <c r="E18" s="193" t="s">
        <v>744</v>
      </c>
      <c r="F18" s="1045"/>
      <c r="G18" s="132" t="s">
        <v>339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>
      <c r="A19" s="69"/>
      <c r="B19" s="163"/>
      <c r="C19" s="136" t="s">
        <v>623</v>
      </c>
      <c r="D19" s="163"/>
      <c r="E19" s="193" t="s">
        <v>744</v>
      </c>
      <c r="F19" s="1045"/>
      <c r="G19" s="132" t="s">
        <v>339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>
      <c r="A20" s="69"/>
      <c r="B20" s="163"/>
      <c r="C20" s="175" t="s">
        <v>742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>
      <c r="A21" s="69"/>
      <c r="B21" s="163"/>
      <c r="C21" s="136"/>
      <c r="D21" s="163"/>
      <c r="E21" s="133" t="s">
        <v>1641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>
      <c r="A22" s="69"/>
      <c r="B22" s="163"/>
      <c r="C22" s="136" t="s">
        <v>1309</v>
      </c>
      <c r="D22" s="163"/>
      <c r="E22" s="132" t="s">
        <v>1026</v>
      </c>
      <c r="F22" s="168"/>
      <c r="G22" s="170"/>
      <c r="H22" s="170"/>
      <c r="I22" s="315" t="s">
        <v>538</v>
      </c>
      <c r="J22" s="1048"/>
      <c r="K22" s="245">
        <v>0</v>
      </c>
      <c r="L22" s="1061"/>
      <c r="M22" s="163"/>
    </row>
    <row r="23" spans="1:13" s="2" customFormat="1" ht="11.45" customHeight="1">
      <c r="A23" s="69"/>
      <c r="B23" s="163"/>
      <c r="C23" s="136" t="s">
        <v>1310</v>
      </c>
      <c r="D23" s="163"/>
      <c r="E23" s="132" t="s">
        <v>635</v>
      </c>
      <c r="F23" s="168"/>
      <c r="G23" s="170"/>
      <c r="H23" s="170"/>
      <c r="I23" s="315" t="s">
        <v>538</v>
      </c>
      <c r="J23" s="1048"/>
      <c r="K23" s="245">
        <v>0</v>
      </c>
      <c r="L23" s="1061"/>
      <c r="M23" s="163"/>
    </row>
    <row r="24" spans="1:13" s="2" customFormat="1" ht="11.45" customHeight="1">
      <c r="A24" s="69"/>
      <c r="B24" s="163"/>
      <c r="C24" s="136" t="s">
        <v>1311</v>
      </c>
      <c r="D24" s="163"/>
      <c r="E24" s="132" t="s">
        <v>385</v>
      </c>
      <c r="F24" s="168"/>
      <c r="G24" s="170"/>
      <c r="H24" s="170"/>
      <c r="I24" s="315" t="s">
        <v>538</v>
      </c>
      <c r="J24" s="1048"/>
      <c r="K24" s="245">
        <v>0</v>
      </c>
      <c r="L24" s="1061"/>
      <c r="M24" s="163"/>
    </row>
    <row r="25" spans="1:13" s="2" customFormat="1" ht="11.45" customHeight="1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538</v>
      </c>
      <c r="J25" s="1048"/>
      <c r="K25" s="245">
        <v>0</v>
      </c>
      <c r="L25" s="1061"/>
      <c r="M25" s="163"/>
    </row>
    <row r="26" spans="1:13" s="2" customFormat="1" ht="11.45" customHeight="1">
      <c r="A26" s="69"/>
      <c r="B26" s="163"/>
      <c r="C26" s="136" t="s">
        <v>1828</v>
      </c>
      <c r="D26" s="163"/>
      <c r="E26" s="132" t="s">
        <v>419</v>
      </c>
      <c r="F26" s="168"/>
      <c r="G26" s="170"/>
      <c r="H26" s="170"/>
      <c r="I26" s="315" t="s">
        <v>538</v>
      </c>
      <c r="J26" s="1048"/>
      <c r="K26" s="245">
        <v>0</v>
      </c>
      <c r="L26" s="1061"/>
      <c r="M26" s="163"/>
    </row>
    <row r="27" spans="1:13" s="2" customFormat="1" ht="11.45" customHeight="1">
      <c r="A27" s="69"/>
      <c r="B27" s="163"/>
      <c r="C27" s="136" t="s">
        <v>726</v>
      </c>
      <c r="D27" s="163"/>
      <c r="E27" s="193" t="s">
        <v>744</v>
      </c>
      <c r="F27" s="1045"/>
      <c r="G27" s="132" t="s">
        <v>339</v>
      </c>
      <c r="H27" s="170"/>
      <c r="I27" s="315" t="s">
        <v>538</v>
      </c>
      <c r="J27" s="1048"/>
      <c r="K27" s="245">
        <v>0</v>
      </c>
      <c r="L27" s="1061"/>
      <c r="M27" s="163"/>
    </row>
    <row r="28" spans="1:13" s="2" customFormat="1" ht="11.45" customHeight="1">
      <c r="A28" s="69"/>
      <c r="B28" s="163"/>
      <c r="C28" s="136" t="s">
        <v>725</v>
      </c>
      <c r="D28" s="163"/>
      <c r="E28" s="193" t="s">
        <v>744</v>
      </c>
      <c r="F28" s="1045"/>
      <c r="G28" s="132" t="s">
        <v>339</v>
      </c>
      <c r="H28" s="170"/>
      <c r="I28" s="315" t="s">
        <v>538</v>
      </c>
      <c r="J28" s="1048"/>
      <c r="K28" s="245">
        <v>0</v>
      </c>
      <c r="L28" s="1061"/>
      <c r="M28" s="163"/>
    </row>
    <row r="29" spans="1:13" s="2" customFormat="1" ht="11.45" customHeight="1">
      <c r="A29" s="69"/>
      <c r="B29" s="163"/>
      <c r="C29" s="136" t="s">
        <v>1829</v>
      </c>
      <c r="D29" s="163"/>
      <c r="E29" s="193" t="s">
        <v>744</v>
      </c>
      <c r="F29" s="1045"/>
      <c r="G29" s="132" t="s">
        <v>339</v>
      </c>
      <c r="H29" s="170"/>
      <c r="I29" s="315" t="s">
        <v>538</v>
      </c>
      <c r="J29" s="1048"/>
      <c r="K29" s="245">
        <v>0</v>
      </c>
      <c r="L29" s="1061"/>
      <c r="M29" s="163"/>
    </row>
    <row r="30" spans="1:13" s="2" customFormat="1" ht="11.45" customHeight="1">
      <c r="A30" s="69"/>
      <c r="B30" s="163"/>
      <c r="C30" s="175" t="s">
        <v>753</v>
      </c>
      <c r="D30" s="163"/>
      <c r="E30" s="171"/>
      <c r="F30" s="168"/>
      <c r="G30" s="170"/>
      <c r="H30" s="471" t="s">
        <v>1592</v>
      </c>
      <c r="I30" s="315" t="s">
        <v>538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>
      <c r="A32" s="69"/>
      <c r="B32" s="163"/>
      <c r="C32" s="175" t="s">
        <v>722</v>
      </c>
      <c r="D32" s="163"/>
      <c r="E32" s="132"/>
      <c r="F32" s="168"/>
      <c r="G32" s="170"/>
      <c r="H32" s="471" t="s">
        <v>312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>
      <c r="A35" s="69"/>
      <c r="B35" s="163"/>
      <c r="C35" s="136" t="s">
        <v>1313</v>
      </c>
      <c r="D35" s="163"/>
      <c r="E35" s="132" t="s">
        <v>233</v>
      </c>
      <c r="F35" s="168"/>
      <c r="G35" s="170"/>
      <c r="H35" s="170"/>
      <c r="I35" s="315" t="s">
        <v>538</v>
      </c>
      <c r="J35" s="1048"/>
      <c r="K35" s="245">
        <v>0</v>
      </c>
      <c r="L35" s="1061"/>
      <c r="M35" s="163"/>
    </row>
    <row r="36" spans="1:13" s="2" customFormat="1" ht="11.45" customHeight="1">
      <c r="A36" s="69"/>
      <c r="B36" s="163"/>
      <c r="C36" s="136" t="s">
        <v>1461</v>
      </c>
      <c r="D36" s="163"/>
      <c r="E36" s="132" t="s">
        <v>1502</v>
      </c>
      <c r="F36" s="168"/>
      <c r="G36" s="170"/>
      <c r="H36" s="170"/>
      <c r="I36" s="315" t="s">
        <v>538</v>
      </c>
      <c r="J36" s="1048"/>
      <c r="K36" s="245">
        <v>0</v>
      </c>
      <c r="L36" s="1061"/>
      <c r="M36" s="163"/>
    </row>
    <row r="37" spans="1:13" s="2" customFormat="1" ht="11.45" customHeight="1">
      <c r="A37" s="69"/>
      <c r="B37" s="163"/>
      <c r="C37" s="136" t="s">
        <v>1462</v>
      </c>
      <c r="D37" s="163"/>
      <c r="E37" s="132" t="s">
        <v>67</v>
      </c>
      <c r="F37" s="168"/>
      <c r="G37" s="170"/>
      <c r="H37" s="170"/>
      <c r="I37" s="315" t="s">
        <v>538</v>
      </c>
      <c r="J37" s="1048"/>
      <c r="K37" s="245">
        <v>0</v>
      </c>
      <c r="L37" s="1061"/>
      <c r="M37" s="163"/>
    </row>
    <row r="38" spans="1:13" s="2" customFormat="1" ht="11.45" customHeight="1">
      <c r="A38" s="69"/>
      <c r="B38" s="163"/>
      <c r="C38" s="136" t="s">
        <v>135</v>
      </c>
      <c r="D38" s="163"/>
      <c r="E38" s="193" t="s">
        <v>744</v>
      </c>
      <c r="F38" s="1045"/>
      <c r="G38" s="132" t="s">
        <v>339</v>
      </c>
      <c r="H38" s="170"/>
      <c r="I38" s="315" t="s">
        <v>538</v>
      </c>
      <c r="J38" s="1048"/>
      <c r="K38" s="245">
        <v>0</v>
      </c>
      <c r="L38" s="1061"/>
      <c r="M38" s="163"/>
    </row>
    <row r="39" spans="1:13" s="2" customFormat="1" ht="11.45" customHeight="1">
      <c r="A39" s="69"/>
      <c r="B39" s="163"/>
      <c r="C39" s="136" t="s">
        <v>423</v>
      </c>
      <c r="D39" s="163"/>
      <c r="E39" s="193" t="s">
        <v>744</v>
      </c>
      <c r="F39" s="1045"/>
      <c r="G39" s="132" t="s">
        <v>339</v>
      </c>
      <c r="H39" s="170"/>
      <c r="I39" s="315" t="s">
        <v>538</v>
      </c>
      <c r="J39" s="1048"/>
      <c r="K39" s="245">
        <v>0</v>
      </c>
      <c r="L39" s="1061"/>
      <c r="M39" s="163"/>
    </row>
    <row r="40" spans="1:13" s="2" customFormat="1" ht="11.45" customHeight="1">
      <c r="A40" s="69"/>
      <c r="B40" s="163"/>
      <c r="C40" s="136" t="s">
        <v>422</v>
      </c>
      <c r="D40" s="163"/>
      <c r="E40" s="193" t="s">
        <v>744</v>
      </c>
      <c r="F40" s="1045"/>
      <c r="G40" s="132" t="s">
        <v>339</v>
      </c>
      <c r="H40" s="170"/>
      <c r="I40" s="315" t="s">
        <v>538</v>
      </c>
      <c r="J40" s="1048"/>
      <c r="K40" s="245">
        <v>0</v>
      </c>
      <c r="L40" s="1061"/>
      <c r="M40" s="163"/>
    </row>
    <row r="41" spans="1:13" s="2" customFormat="1" ht="11.45" customHeight="1">
      <c r="A41" s="69"/>
      <c r="B41" s="163"/>
      <c r="C41" s="175" t="s">
        <v>754</v>
      </c>
      <c r="D41" s="163"/>
      <c r="E41" s="193"/>
      <c r="F41" s="193"/>
      <c r="G41" s="193"/>
      <c r="H41" s="471" t="s">
        <v>1712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>
      <c r="A43" s="69"/>
      <c r="B43" s="163"/>
      <c r="C43" s="175" t="s">
        <v>723</v>
      </c>
      <c r="D43" s="163"/>
      <c r="E43" s="193"/>
      <c r="F43" s="193"/>
      <c r="G43" s="193"/>
      <c r="H43" s="471" t="s">
        <v>1271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>
      <c r="A46" s="69"/>
      <c r="B46" s="163"/>
      <c r="C46" s="491" t="s">
        <v>1062</v>
      </c>
      <c r="D46" s="492"/>
      <c r="E46" s="132" t="s">
        <v>123</v>
      </c>
      <c r="F46" s="528"/>
      <c r="G46" s="494"/>
      <c r="H46" s="497"/>
      <c r="I46" s="315" t="s">
        <v>538</v>
      </c>
      <c r="J46" s="1048"/>
      <c r="K46" s="245">
        <v>0</v>
      </c>
      <c r="L46" s="1061"/>
      <c r="M46" s="163"/>
    </row>
    <row r="47" spans="1:13" s="2" customFormat="1" ht="11.45" customHeight="1">
      <c r="A47" s="69"/>
      <c r="B47" s="163"/>
      <c r="C47" s="491" t="s">
        <v>1063</v>
      </c>
      <c r="D47" s="492"/>
      <c r="E47" s="132" t="s">
        <v>1847</v>
      </c>
      <c r="F47" s="528"/>
      <c r="G47" s="494"/>
      <c r="H47" s="497"/>
      <c r="I47" s="315" t="s">
        <v>538</v>
      </c>
      <c r="J47" s="1048"/>
      <c r="K47" s="245">
        <v>0</v>
      </c>
      <c r="L47" s="1061"/>
      <c r="M47" s="163"/>
    </row>
    <row r="48" spans="1:13" s="2" customFormat="1" ht="11.45" customHeight="1">
      <c r="A48" s="69"/>
      <c r="B48" s="163"/>
      <c r="C48" s="491" t="s">
        <v>1832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>
      <c r="A49" s="69"/>
      <c r="B49" s="163"/>
      <c r="C49" s="136" t="s">
        <v>138</v>
      </c>
      <c r="D49" s="163"/>
      <c r="E49" s="193" t="s">
        <v>744</v>
      </c>
      <c r="F49" s="1045"/>
      <c r="G49" s="132" t="s">
        <v>339</v>
      </c>
      <c r="H49" s="170"/>
      <c r="I49" s="315" t="s">
        <v>538</v>
      </c>
      <c r="J49" s="1048"/>
      <c r="K49" s="245">
        <v>0</v>
      </c>
      <c r="L49" s="1061"/>
      <c r="M49" s="163"/>
    </row>
    <row r="50" spans="1:13" s="2" customFormat="1" ht="11.45" customHeight="1">
      <c r="A50" s="69"/>
      <c r="B50" s="163"/>
      <c r="C50" s="136" t="s">
        <v>1834</v>
      </c>
      <c r="D50" s="163"/>
      <c r="E50" s="193" t="s">
        <v>744</v>
      </c>
      <c r="F50" s="1045"/>
      <c r="G50" s="132" t="s">
        <v>339</v>
      </c>
      <c r="H50" s="170"/>
      <c r="I50" s="315" t="s">
        <v>538</v>
      </c>
      <c r="J50" s="1048"/>
      <c r="K50" s="245">
        <v>0</v>
      </c>
      <c r="L50" s="1061"/>
      <c r="M50" s="163"/>
    </row>
    <row r="51" spans="1:13" s="2" customFormat="1" ht="11.45" customHeight="1">
      <c r="A51" s="69"/>
      <c r="B51" s="163"/>
      <c r="C51" s="175" t="s">
        <v>755</v>
      </c>
      <c r="D51" s="163"/>
      <c r="E51" s="132"/>
      <c r="F51" s="168"/>
      <c r="G51" s="170"/>
      <c r="H51" s="471" t="s">
        <v>1271</v>
      </c>
      <c r="I51" s="315" t="s">
        <v>538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>
      <c r="A54" s="69"/>
      <c r="B54" s="163"/>
      <c r="C54" s="136" t="s">
        <v>1825</v>
      </c>
      <c r="D54" s="163"/>
      <c r="E54" s="671" t="s">
        <v>1654</v>
      </c>
      <c r="F54" s="168"/>
      <c r="G54" s="170"/>
      <c r="H54" s="999" t="s">
        <v>351</v>
      </c>
      <c r="I54" s="471"/>
      <c r="J54" s="471"/>
      <c r="K54" s="471"/>
      <c r="L54" s="471"/>
      <c r="M54" s="163"/>
    </row>
    <row r="55" spans="1:13" s="2" customFormat="1" ht="11.45" customHeight="1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>
      <c r="A56" s="69"/>
      <c r="B56" s="163"/>
      <c r="C56" s="136"/>
      <c r="D56" s="163"/>
      <c r="E56" s="133" t="s">
        <v>314</v>
      </c>
      <c r="F56" s="168"/>
      <c r="G56" s="170"/>
      <c r="H56" s="471"/>
      <c r="I56" s="315"/>
      <c r="J56" s="959" t="s">
        <v>1654</v>
      </c>
      <c r="K56" s="959" t="s">
        <v>1233</v>
      </c>
      <c r="L56" s="179" t="s">
        <v>1655</v>
      </c>
      <c r="M56" s="163"/>
    </row>
    <row r="57" spans="1:13" s="2" customFormat="1" ht="11.45" customHeight="1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>
      <c r="A58" s="69"/>
      <c r="B58" s="163"/>
      <c r="C58" s="136"/>
      <c r="D58" s="163"/>
      <c r="E58" s="133" t="s">
        <v>1180</v>
      </c>
      <c r="F58" s="168"/>
      <c r="G58" s="170"/>
      <c r="H58" s="170"/>
      <c r="I58" s="315" t="s">
        <v>538</v>
      </c>
      <c r="J58" s="30" t="s">
        <v>1218</v>
      </c>
      <c r="K58" s="30" t="s">
        <v>1218</v>
      </c>
      <c r="L58" s="30" t="s">
        <v>1089</v>
      </c>
      <c r="M58" s="163"/>
    </row>
    <row r="59" spans="1:13" s="308" customFormat="1" ht="12" customHeight="1">
      <c r="A59" s="69"/>
      <c r="B59" s="169"/>
      <c r="C59" s="136" t="s">
        <v>367</v>
      </c>
      <c r="D59" s="169"/>
      <c r="E59" s="171" t="s">
        <v>502</v>
      </c>
      <c r="F59" s="168"/>
      <c r="G59" s="132"/>
      <c r="H59" s="132"/>
      <c r="I59" s="613" t="s">
        <v>1050</v>
      </c>
      <c r="J59" s="1048"/>
      <c r="K59" s="726">
        <v>0</v>
      </c>
      <c r="L59" s="1061"/>
      <c r="M59" s="169"/>
    </row>
    <row r="60" spans="1:13" s="2" customFormat="1" ht="11.45" customHeight="1">
      <c r="A60" s="69"/>
      <c r="B60" s="163"/>
      <c r="C60" s="136" t="s">
        <v>884</v>
      </c>
      <c r="D60" s="163"/>
      <c r="E60" s="171" t="s">
        <v>474</v>
      </c>
      <c r="F60" s="168"/>
      <c r="G60" s="132"/>
      <c r="H60" s="170"/>
      <c r="I60" s="315" t="s">
        <v>538</v>
      </c>
      <c r="J60" s="1048"/>
      <c r="K60" s="245">
        <v>0</v>
      </c>
      <c r="L60" s="1061"/>
      <c r="M60" s="163"/>
    </row>
    <row r="61" spans="1:13" s="2" customFormat="1" ht="11.45" customHeight="1">
      <c r="A61" s="69"/>
      <c r="B61" s="163"/>
      <c r="C61" s="491" t="s">
        <v>954</v>
      </c>
      <c r="D61" s="492"/>
      <c r="E61" s="530" t="s">
        <v>1771</v>
      </c>
      <c r="F61" s="1046"/>
      <c r="G61" s="494" t="s">
        <v>339</v>
      </c>
      <c r="H61" s="497"/>
      <c r="I61" s="613" t="s">
        <v>1050</v>
      </c>
      <c r="J61" s="1048"/>
      <c r="K61" s="245">
        <v>0</v>
      </c>
      <c r="L61" s="1061"/>
      <c r="M61" s="163"/>
    </row>
    <row r="62" spans="1:13" s="2" customFormat="1" ht="11.45" customHeight="1">
      <c r="A62" s="69"/>
      <c r="B62" s="163"/>
      <c r="C62" s="491" t="s">
        <v>424</v>
      </c>
      <c r="D62" s="492"/>
      <c r="E62" s="530" t="s">
        <v>1771</v>
      </c>
      <c r="F62" s="1046"/>
      <c r="G62" s="494" t="s">
        <v>339</v>
      </c>
      <c r="H62" s="497"/>
      <c r="I62" s="315" t="s">
        <v>538</v>
      </c>
      <c r="J62" s="1048"/>
      <c r="K62" s="245">
        <v>0</v>
      </c>
      <c r="L62" s="1061"/>
      <c r="M62" s="163"/>
    </row>
    <row r="63" spans="1:13" s="2" customFormat="1" ht="11.45" customHeight="1">
      <c r="A63" s="69"/>
      <c r="B63" s="163"/>
      <c r="C63" s="175" t="s">
        <v>235</v>
      </c>
      <c r="D63" s="163"/>
      <c r="E63" s="133"/>
      <c r="F63" s="168"/>
      <c r="G63" s="174"/>
      <c r="H63" s="135" t="s">
        <v>618</v>
      </c>
      <c r="I63" s="315" t="s">
        <v>538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>
      <c r="A65" s="69"/>
      <c r="B65" s="163"/>
      <c r="C65" s="136"/>
      <c r="D65" s="163"/>
      <c r="E65" s="133" t="s">
        <v>1181</v>
      </c>
      <c r="F65" s="168"/>
      <c r="G65" s="170"/>
      <c r="H65" s="170"/>
      <c r="I65" s="315" t="s">
        <v>538</v>
      </c>
      <c r="J65" s="135"/>
      <c r="K65" s="135"/>
      <c r="L65" s="610"/>
      <c r="M65" s="163"/>
    </row>
    <row r="66" spans="1:13" s="2" customFormat="1" ht="11.45" customHeight="1">
      <c r="A66" s="69"/>
      <c r="B66" s="163"/>
      <c r="C66" s="136" t="s">
        <v>1724</v>
      </c>
      <c r="D66" s="169"/>
      <c r="E66" s="171" t="s">
        <v>504</v>
      </c>
      <c r="F66" s="168"/>
      <c r="G66" s="170"/>
      <c r="H66" s="174"/>
      <c r="I66" s="613" t="s">
        <v>1050</v>
      </c>
      <c r="J66" s="1048"/>
      <c r="K66" s="245">
        <v>0</v>
      </c>
      <c r="L66" s="1061"/>
      <c r="M66" s="163"/>
    </row>
    <row r="67" spans="1:13" s="2" customFormat="1" ht="11.45" customHeight="1">
      <c r="A67" s="69"/>
      <c r="B67" s="163"/>
      <c r="C67" s="136" t="s">
        <v>1823</v>
      </c>
      <c r="D67" s="163"/>
      <c r="E67" s="530" t="s">
        <v>1771</v>
      </c>
      <c r="F67" s="1046"/>
      <c r="G67" s="494" t="s">
        <v>339</v>
      </c>
      <c r="H67" s="497"/>
      <c r="I67" s="315" t="s">
        <v>538</v>
      </c>
      <c r="J67" s="1048"/>
      <c r="K67" s="245">
        <v>0</v>
      </c>
      <c r="L67" s="1061"/>
      <c r="M67" s="163"/>
    </row>
    <row r="68" spans="1:13" s="2" customFormat="1" ht="11.45" customHeight="1">
      <c r="A68" s="69"/>
      <c r="B68" s="163"/>
      <c r="C68" s="175" t="s">
        <v>236</v>
      </c>
      <c r="D68" s="163"/>
      <c r="E68" s="171"/>
      <c r="F68" s="168"/>
      <c r="G68" s="132"/>
      <c r="H68" s="135" t="s">
        <v>249</v>
      </c>
      <c r="I68" s="315" t="s">
        <v>538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>
      <c r="A70" s="69"/>
      <c r="B70" s="163"/>
      <c r="C70" s="136"/>
      <c r="D70" s="163"/>
      <c r="E70" s="133" t="s">
        <v>1041</v>
      </c>
      <c r="F70" s="168"/>
      <c r="G70" s="170"/>
      <c r="H70" s="170"/>
      <c r="I70" s="315" t="s">
        <v>538</v>
      </c>
      <c r="J70" s="135"/>
      <c r="K70" s="135"/>
      <c r="L70" s="610"/>
      <c r="M70" s="163"/>
    </row>
    <row r="71" spans="1:13" s="2" customFormat="1" ht="11.45" customHeight="1">
      <c r="A71" s="69"/>
      <c r="B71" s="163"/>
      <c r="C71" s="136" t="s">
        <v>716</v>
      </c>
      <c r="D71" s="169"/>
      <c r="E71" s="171" t="s">
        <v>619</v>
      </c>
      <c r="F71" s="168"/>
      <c r="G71" s="170"/>
      <c r="H71" s="174"/>
      <c r="I71" s="315" t="s">
        <v>538</v>
      </c>
      <c r="J71" s="1048"/>
      <c r="K71" s="245">
        <v>0</v>
      </c>
      <c r="L71" s="1061"/>
      <c r="M71" s="163"/>
    </row>
    <row r="72" spans="1:13" s="2" customFormat="1" ht="11.45" customHeight="1">
      <c r="A72" s="69"/>
      <c r="B72" s="163"/>
      <c r="C72" s="136" t="s">
        <v>1824</v>
      </c>
      <c r="D72" s="163"/>
      <c r="E72" s="530" t="s">
        <v>1771</v>
      </c>
      <c r="F72" s="1046"/>
      <c r="G72" s="494" t="s">
        <v>339</v>
      </c>
      <c r="H72" s="497"/>
      <c r="I72" s="315" t="s">
        <v>538</v>
      </c>
      <c r="J72" s="1048"/>
      <c r="K72" s="245">
        <v>0</v>
      </c>
      <c r="L72" s="1061"/>
      <c r="M72" s="163"/>
    </row>
    <row r="73" spans="1:13" s="2" customFormat="1" ht="11.45" customHeight="1">
      <c r="A73" s="69"/>
      <c r="B73" s="163"/>
      <c r="C73" s="175" t="s">
        <v>237</v>
      </c>
      <c r="D73" s="163"/>
      <c r="E73" s="171"/>
      <c r="F73" s="168"/>
      <c r="G73" s="132"/>
      <c r="H73" s="135" t="s">
        <v>1040</v>
      </c>
      <c r="I73" s="315" t="s">
        <v>538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>
      <c r="A75" s="69"/>
      <c r="B75" s="163"/>
      <c r="C75" s="136"/>
      <c r="D75" s="163"/>
      <c r="E75" s="133" t="s">
        <v>620</v>
      </c>
      <c r="F75" s="168"/>
      <c r="G75" s="170"/>
      <c r="H75" s="170"/>
      <c r="I75" s="315" t="s">
        <v>538</v>
      </c>
      <c r="J75" s="135"/>
      <c r="K75" s="135"/>
      <c r="L75" s="610"/>
      <c r="M75" s="163"/>
    </row>
    <row r="76" spans="1:13" s="2" customFormat="1" ht="11.45" customHeight="1">
      <c r="A76" s="69"/>
      <c r="B76" s="163"/>
      <c r="C76" s="136" t="s">
        <v>733</v>
      </c>
      <c r="D76" s="163"/>
      <c r="E76" s="171" t="s">
        <v>1859</v>
      </c>
      <c r="F76" s="168"/>
      <c r="G76" s="170"/>
      <c r="H76" s="170"/>
      <c r="I76" s="315" t="s">
        <v>538</v>
      </c>
      <c r="J76" s="1048"/>
      <c r="K76" s="245">
        <v>0</v>
      </c>
      <c r="L76" s="1061"/>
      <c r="M76" s="163"/>
    </row>
    <row r="77" spans="1:13" s="2" customFormat="1" ht="11.45" customHeight="1">
      <c r="A77" s="69"/>
      <c r="B77" s="163"/>
      <c r="C77" s="136" t="s">
        <v>734</v>
      </c>
      <c r="D77" s="163"/>
      <c r="E77" s="171" t="s">
        <v>1782</v>
      </c>
      <c r="F77" s="168"/>
      <c r="G77" s="170"/>
      <c r="H77" s="170"/>
      <c r="I77" s="315" t="s">
        <v>538</v>
      </c>
      <c r="J77" s="1048"/>
      <c r="K77" s="245">
        <v>0</v>
      </c>
      <c r="L77" s="1061"/>
      <c r="M77" s="163"/>
    </row>
    <row r="78" spans="1:13" s="2" customFormat="1" ht="11.45" customHeight="1">
      <c r="A78" s="69"/>
      <c r="B78" s="163"/>
      <c r="C78" s="136" t="s">
        <v>621</v>
      </c>
      <c r="D78" s="169"/>
      <c r="E78" s="530" t="s">
        <v>1771</v>
      </c>
      <c r="F78" s="1046"/>
      <c r="G78" s="494" t="s">
        <v>339</v>
      </c>
      <c r="H78" s="497"/>
      <c r="I78" s="315" t="s">
        <v>538</v>
      </c>
      <c r="J78" s="1048"/>
      <c r="K78" s="245">
        <v>0</v>
      </c>
      <c r="L78" s="1061"/>
      <c r="M78" s="163"/>
    </row>
    <row r="79" spans="1:13" s="2" customFormat="1" ht="11.45" customHeight="1">
      <c r="A79" s="69"/>
      <c r="B79" s="163"/>
      <c r="C79" s="136" t="s">
        <v>1684</v>
      </c>
      <c r="D79" s="163"/>
      <c r="E79" s="530" t="s">
        <v>1771</v>
      </c>
      <c r="F79" s="1046"/>
      <c r="G79" s="494" t="s">
        <v>339</v>
      </c>
      <c r="H79" s="497"/>
      <c r="I79" s="315" t="s">
        <v>538</v>
      </c>
      <c r="J79" s="1048"/>
      <c r="K79" s="245">
        <v>0</v>
      </c>
      <c r="L79" s="1061"/>
      <c r="M79" s="163"/>
    </row>
    <row r="80" spans="1:13" s="2" customFormat="1" ht="11.45" customHeight="1">
      <c r="A80" s="69"/>
      <c r="B80" s="163"/>
      <c r="C80" s="175" t="s">
        <v>1693</v>
      </c>
      <c r="D80" s="163"/>
      <c r="E80" s="530"/>
      <c r="F80" s="530"/>
      <c r="G80" s="530"/>
      <c r="H80" s="135" t="s">
        <v>313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>
      <c r="A82" s="69"/>
      <c r="B82" s="163"/>
      <c r="C82" s="175" t="s">
        <v>724</v>
      </c>
      <c r="D82" s="163"/>
      <c r="E82" s="171"/>
      <c r="F82" s="168"/>
      <c r="G82" s="132"/>
      <c r="H82" s="135" t="s">
        <v>1728</v>
      </c>
      <c r="I82" s="315" t="s">
        <v>538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>
      <c r="A84" s="69"/>
      <c r="B84" s="163"/>
      <c r="C84" s="175"/>
      <c r="D84" s="163"/>
      <c r="E84" s="133" t="s">
        <v>218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>
      <c r="A85" s="69"/>
      <c r="B85" s="163"/>
      <c r="C85" s="175"/>
      <c r="D85" s="163"/>
      <c r="E85" s="133" t="s">
        <v>221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>
      <c r="A86" s="69"/>
      <c r="B86" s="163"/>
      <c r="C86" s="136" t="s">
        <v>324</v>
      </c>
      <c r="D86" s="169"/>
      <c r="E86" s="171" t="s">
        <v>474</v>
      </c>
      <c r="F86" s="168"/>
      <c r="G86" s="170"/>
      <c r="H86" s="174"/>
      <c r="I86" s="315" t="s">
        <v>538</v>
      </c>
      <c r="J86" s="1048"/>
      <c r="K86" s="245">
        <v>0</v>
      </c>
      <c r="L86" s="1061"/>
      <c r="M86" s="163"/>
    </row>
    <row r="87" spans="1:13" s="2" customFormat="1" ht="11.45" customHeight="1">
      <c r="A87" s="69"/>
      <c r="B87" s="163"/>
      <c r="C87" s="136" t="s">
        <v>1967</v>
      </c>
      <c r="D87" s="163"/>
      <c r="E87" s="171" t="s">
        <v>570</v>
      </c>
      <c r="F87" s="168"/>
      <c r="G87" s="132"/>
      <c r="H87" s="132"/>
      <c r="I87" s="315" t="s">
        <v>538</v>
      </c>
      <c r="J87" s="1048"/>
      <c r="K87" s="245">
        <v>0</v>
      </c>
      <c r="L87" s="1061"/>
      <c r="M87" s="163"/>
    </row>
    <row r="88" spans="1:13" s="2" customFormat="1" ht="11.45" customHeight="1">
      <c r="A88" s="69"/>
      <c r="B88" s="163"/>
      <c r="C88" s="136" t="s">
        <v>520</v>
      </c>
      <c r="D88" s="163"/>
      <c r="E88" s="530" t="s">
        <v>1771</v>
      </c>
      <c r="F88" s="1046"/>
      <c r="G88" s="494" t="s">
        <v>339</v>
      </c>
      <c r="H88" s="497"/>
      <c r="I88" s="315" t="s">
        <v>538</v>
      </c>
      <c r="J88" s="1048"/>
      <c r="K88" s="245">
        <v>0</v>
      </c>
      <c r="L88" s="1061"/>
      <c r="M88" s="163"/>
    </row>
    <row r="89" spans="1:13" s="2" customFormat="1" ht="11.45" customHeight="1">
      <c r="A89" s="69"/>
      <c r="B89" s="163"/>
      <c r="C89" s="491" t="s">
        <v>712</v>
      </c>
      <c r="D89" s="492"/>
      <c r="E89" s="493" t="s">
        <v>1475</v>
      </c>
      <c r="F89" s="528"/>
      <c r="G89" s="494"/>
      <c r="H89" s="497"/>
      <c r="I89" s="315" t="s">
        <v>538</v>
      </c>
      <c r="J89" s="1048"/>
      <c r="K89" s="245">
        <v>0</v>
      </c>
      <c r="L89" s="1061"/>
      <c r="M89" s="163"/>
    </row>
    <row r="90" spans="1:13" s="2" customFormat="1" ht="11.45" customHeight="1">
      <c r="A90" s="69"/>
      <c r="B90" s="163"/>
      <c r="C90" s="491" t="s">
        <v>523</v>
      </c>
      <c r="D90" s="492"/>
      <c r="E90" s="530" t="s">
        <v>1771</v>
      </c>
      <c r="F90" s="1046"/>
      <c r="G90" s="494" t="s">
        <v>339</v>
      </c>
      <c r="H90" s="497"/>
      <c r="I90" s="315" t="s">
        <v>538</v>
      </c>
      <c r="J90" s="1048"/>
      <c r="K90" s="245">
        <v>0</v>
      </c>
      <c r="L90" s="1061"/>
      <c r="M90" s="163"/>
    </row>
    <row r="91" spans="1:13" s="2" customFormat="1" ht="11.45" customHeight="1">
      <c r="A91" s="69"/>
      <c r="B91" s="163"/>
      <c r="C91" s="491" t="s">
        <v>522</v>
      </c>
      <c r="D91" s="492"/>
      <c r="E91" s="530" t="s">
        <v>1771</v>
      </c>
      <c r="F91" s="1046"/>
      <c r="G91" s="494" t="s">
        <v>339</v>
      </c>
      <c r="H91" s="497"/>
      <c r="I91" s="315" t="s">
        <v>538</v>
      </c>
      <c r="J91" s="1048"/>
      <c r="K91" s="245">
        <v>0</v>
      </c>
      <c r="L91" s="1061"/>
      <c r="M91" s="163"/>
    </row>
    <row r="92" spans="1:13" s="2" customFormat="1" ht="11.45" customHeight="1">
      <c r="A92" s="69"/>
      <c r="B92" s="163"/>
      <c r="C92" s="491" t="s">
        <v>521</v>
      </c>
      <c r="D92" s="492"/>
      <c r="E92" s="530" t="s">
        <v>1771</v>
      </c>
      <c r="F92" s="1046"/>
      <c r="G92" s="494" t="s">
        <v>339</v>
      </c>
      <c r="H92" s="497"/>
      <c r="I92" s="315" t="s">
        <v>538</v>
      </c>
      <c r="J92" s="1048"/>
      <c r="K92" s="245">
        <v>0</v>
      </c>
      <c r="L92" s="1061"/>
      <c r="M92" s="163"/>
    </row>
    <row r="93" spans="1:13" s="2" customFormat="1" ht="11.45" customHeight="1">
      <c r="A93" s="69"/>
      <c r="B93" s="163"/>
      <c r="C93" s="175" t="s">
        <v>622</v>
      </c>
      <c r="D93" s="163"/>
      <c r="E93" s="133"/>
      <c r="F93" s="168"/>
      <c r="G93" s="174"/>
      <c r="H93" s="135" t="s">
        <v>1476</v>
      </c>
      <c r="I93" s="315" t="s">
        <v>538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>
      <c r="A94" s="69"/>
      <c r="B94" s="163"/>
      <c r="C94" s="175"/>
      <c r="D94" s="163"/>
      <c r="E94" s="133"/>
      <c r="F94" s="168"/>
      <c r="G94" s="174"/>
      <c r="H94" s="135"/>
      <c r="I94" s="315" t="s">
        <v>538</v>
      </c>
      <c r="J94" s="135"/>
      <c r="K94" s="135"/>
      <c r="L94" s="610"/>
      <c r="M94" s="163"/>
    </row>
    <row r="95" spans="1:13" s="2" customFormat="1" ht="11.45" customHeight="1">
      <c r="A95" s="69"/>
      <c r="B95" s="163"/>
      <c r="C95" s="175" t="s">
        <v>1149</v>
      </c>
      <c r="D95" s="163"/>
      <c r="E95" s="133"/>
      <c r="F95" s="168"/>
      <c r="G95" s="174"/>
      <c r="H95" s="135" t="s">
        <v>515</v>
      </c>
      <c r="I95" s="315" t="s">
        <v>538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>
      <c r="A97" s="69"/>
      <c r="B97" s="163"/>
      <c r="C97" s="175"/>
      <c r="D97" s="163"/>
      <c r="E97" s="133"/>
      <c r="F97" s="168"/>
      <c r="G97" s="174"/>
      <c r="H97" s="135"/>
      <c r="I97" s="315" t="s">
        <v>538</v>
      </c>
      <c r="J97" s="135"/>
      <c r="K97" s="135"/>
      <c r="L97" s="135"/>
      <c r="M97" s="163"/>
    </row>
    <row r="98" spans="1:14" s="2" customFormat="1" ht="12.75" customHeight="1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/>
    <row r="108" spans="1:14" hidden="1"/>
    <row r="109" spans="1:14" hidden="1"/>
    <row r="110" spans="1:14" hidden="1"/>
    <row r="111" spans="1:14" hidden="1"/>
    <row r="112" spans="1:14" hidden="1"/>
    <row r="113" hidden="1"/>
    <row r="114" hidden="1"/>
    <row r="115" hidden="1"/>
    <row r="116" ht="3" hidden="1" customHeight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>
      <c r="A1" s="1001" t="s">
        <v>2402</v>
      </c>
      <c r="B1" s="139"/>
      <c r="C1" s="462" t="s">
        <v>2520</v>
      </c>
      <c r="D1" s="139"/>
      <c r="E1" s="110"/>
      <c r="F1" s="142"/>
      <c r="G1" s="141"/>
      <c r="H1" s="141"/>
      <c r="I1" s="141"/>
      <c r="J1" s="141"/>
      <c r="K1" s="141"/>
      <c r="L1" s="469">
        <v>42762.520338194445</v>
      </c>
      <c r="M1" s="141"/>
    </row>
    <row r="2" spans="1:18" s="120" customFormat="1" ht="6" customHeight="1">
      <c r="A2" s="150"/>
      <c r="B2" s="860"/>
      <c r="C2" s="846" t="s">
        <v>2320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>
      <c r="A3" s="147"/>
      <c r="B3" s="865"/>
      <c r="C3" s="849" t="s">
        <v>2523</v>
      </c>
      <c r="D3" s="866"/>
      <c r="E3" s="865"/>
      <c r="F3" s="899"/>
      <c r="G3" s="868"/>
      <c r="H3" s="868"/>
      <c r="I3" s="868"/>
      <c r="J3" s="868"/>
      <c r="K3" s="868"/>
      <c r="L3" s="852" t="s">
        <v>959</v>
      </c>
      <c r="M3" s="868"/>
    </row>
    <row r="4" spans="1:18" s="126" customFormat="1" ht="17.25" customHeight="1">
      <c r="A4" s="110"/>
      <c r="B4" s="853"/>
      <c r="C4" s="854" t="s">
        <v>2524</v>
      </c>
      <c r="D4" s="855"/>
      <c r="E4" s="856"/>
      <c r="F4" s="870"/>
      <c r="G4" s="870"/>
      <c r="H4" s="922"/>
      <c r="I4" s="922"/>
      <c r="J4" s="991"/>
      <c r="K4" s="991"/>
      <c r="L4" s="992" t="s">
        <v>2572</v>
      </c>
      <c r="M4" s="873"/>
      <c r="R4" s="128"/>
    </row>
    <row r="5" spans="1:18" s="126" customFormat="1" ht="14.25" customHeight="1">
      <c r="A5" s="110"/>
      <c r="B5" s="856"/>
      <c r="C5" s="858" t="s">
        <v>2525</v>
      </c>
      <c r="D5" s="856"/>
      <c r="E5" s="856"/>
      <c r="F5" s="880"/>
      <c r="G5" s="870"/>
      <c r="H5" s="870"/>
      <c r="I5" s="870"/>
      <c r="J5" s="870"/>
      <c r="K5" s="870"/>
      <c r="L5" s="859" t="s">
        <v>2526</v>
      </c>
      <c r="M5" s="873"/>
      <c r="R5" s="116"/>
    </row>
    <row r="6" spans="1:18" s="117" customFormat="1" ht="3.95" customHeight="1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>
      <c r="A8" s="316"/>
      <c r="B8" s="323"/>
      <c r="C8" s="136" t="s">
        <v>1197</v>
      </c>
      <c r="D8" s="323"/>
      <c r="E8" s="651" t="s">
        <v>757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960</v>
      </c>
      <c r="K11" s="959" t="s">
        <v>1233</v>
      </c>
      <c r="L11" s="179" t="s">
        <v>1444</v>
      </c>
      <c r="M11" s="327"/>
    </row>
    <row r="12" spans="1:18" s="2" customFormat="1" ht="9.75" customHeight="1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1218</v>
      </c>
      <c r="K13" s="30" t="s">
        <v>1218</v>
      </c>
      <c r="L13" s="30" t="s">
        <v>1089</v>
      </c>
      <c r="M13" s="163"/>
    </row>
    <row r="14" spans="1:18" s="2" customFormat="1" ht="11.45" customHeight="1">
      <c r="A14" s="69"/>
      <c r="B14" s="163"/>
      <c r="C14" s="136" t="s">
        <v>910</v>
      </c>
      <c r="D14" s="163"/>
      <c r="E14" s="132" t="s">
        <v>588</v>
      </c>
      <c r="F14" s="168"/>
      <c r="G14" s="132"/>
      <c r="H14" s="132"/>
      <c r="I14" s="601" t="s">
        <v>1050</v>
      </c>
      <c r="J14" s="1048"/>
      <c r="K14" s="245">
        <v>0</v>
      </c>
      <c r="L14" s="1061"/>
      <c r="M14" s="163"/>
    </row>
    <row r="15" spans="1:18" s="2" customFormat="1" ht="11.45" customHeight="1">
      <c r="A15" s="69"/>
      <c r="B15" s="163"/>
      <c r="C15" s="136" t="s">
        <v>911</v>
      </c>
      <c r="D15" s="163"/>
      <c r="E15" s="132" t="s">
        <v>743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>
      <c r="A16" s="69"/>
      <c r="B16" s="163"/>
      <c r="C16" s="136" t="s">
        <v>912</v>
      </c>
      <c r="D16" s="163"/>
      <c r="E16" s="132" t="s">
        <v>190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>
      <c r="A17" s="69"/>
      <c r="B17" s="163"/>
      <c r="C17" s="136" t="s">
        <v>94</v>
      </c>
      <c r="D17" s="163"/>
      <c r="E17" s="193" t="s">
        <v>744</v>
      </c>
      <c r="F17" s="1045"/>
      <c r="G17" s="132" t="s">
        <v>339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>
      <c r="A18" s="69"/>
      <c r="B18" s="163"/>
      <c r="C18" s="136" t="s">
        <v>1194</v>
      </c>
      <c r="D18" s="163"/>
      <c r="E18" s="193" t="s">
        <v>744</v>
      </c>
      <c r="F18" s="1045"/>
      <c r="G18" s="132" t="s">
        <v>339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>
      <c r="A19" s="69"/>
      <c r="B19" s="163"/>
      <c r="C19" s="136" t="s">
        <v>623</v>
      </c>
      <c r="D19" s="163"/>
      <c r="E19" s="193" t="s">
        <v>744</v>
      </c>
      <c r="F19" s="1045"/>
      <c r="G19" s="132" t="s">
        <v>339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>
      <c r="A20" s="69"/>
      <c r="B20" s="163"/>
      <c r="C20" s="175" t="s">
        <v>742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>
      <c r="A21" s="69"/>
      <c r="B21" s="163"/>
      <c r="C21" s="136"/>
      <c r="D21" s="163"/>
      <c r="E21" s="133" t="s">
        <v>1641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>
      <c r="A22" s="69"/>
      <c r="B22" s="163"/>
      <c r="C22" s="136" t="s">
        <v>1309</v>
      </c>
      <c r="D22" s="163"/>
      <c r="E22" s="132" t="s">
        <v>1026</v>
      </c>
      <c r="F22" s="168"/>
      <c r="G22" s="170"/>
      <c r="H22" s="170"/>
      <c r="I22" s="315" t="s">
        <v>538</v>
      </c>
      <c r="J22" s="1048"/>
      <c r="K22" s="245">
        <v>0</v>
      </c>
      <c r="L22" s="1061"/>
      <c r="M22" s="163"/>
    </row>
    <row r="23" spans="1:13" s="2" customFormat="1" ht="11.45" customHeight="1">
      <c r="A23" s="69"/>
      <c r="B23" s="163"/>
      <c r="C23" s="136" t="s">
        <v>1310</v>
      </c>
      <c r="D23" s="163"/>
      <c r="E23" s="132" t="s">
        <v>635</v>
      </c>
      <c r="F23" s="168"/>
      <c r="G23" s="170"/>
      <c r="H23" s="170"/>
      <c r="I23" s="315" t="s">
        <v>538</v>
      </c>
      <c r="J23" s="1048"/>
      <c r="K23" s="245">
        <v>0</v>
      </c>
      <c r="L23" s="1061"/>
      <c r="M23" s="163"/>
    </row>
    <row r="24" spans="1:13" s="2" customFormat="1" ht="11.45" customHeight="1">
      <c r="A24" s="69"/>
      <c r="B24" s="163"/>
      <c r="C24" s="136" t="s">
        <v>1311</v>
      </c>
      <c r="D24" s="163"/>
      <c r="E24" s="132" t="s">
        <v>385</v>
      </c>
      <c r="F24" s="168"/>
      <c r="G24" s="170"/>
      <c r="H24" s="170"/>
      <c r="I24" s="315" t="s">
        <v>538</v>
      </c>
      <c r="J24" s="1048"/>
      <c r="K24" s="245">
        <v>0</v>
      </c>
      <c r="L24" s="1061"/>
      <c r="M24" s="163"/>
    </row>
    <row r="25" spans="1:13" s="2" customFormat="1" ht="11.45" customHeight="1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538</v>
      </c>
      <c r="J25" s="1048"/>
      <c r="K25" s="245">
        <v>0</v>
      </c>
      <c r="L25" s="1061"/>
      <c r="M25" s="163"/>
    </row>
    <row r="26" spans="1:13" s="2" customFormat="1" ht="11.45" customHeight="1">
      <c r="A26" s="69"/>
      <c r="B26" s="163"/>
      <c r="C26" s="136" t="s">
        <v>1828</v>
      </c>
      <c r="D26" s="163"/>
      <c r="E26" s="132" t="s">
        <v>419</v>
      </c>
      <c r="F26" s="168"/>
      <c r="G26" s="170"/>
      <c r="H26" s="170"/>
      <c r="I26" s="315" t="s">
        <v>538</v>
      </c>
      <c r="J26" s="1048"/>
      <c r="K26" s="245">
        <v>0</v>
      </c>
      <c r="L26" s="1061"/>
      <c r="M26" s="163"/>
    </row>
    <row r="27" spans="1:13" s="2" customFormat="1" ht="11.45" customHeight="1">
      <c r="A27" s="69"/>
      <c r="B27" s="163"/>
      <c r="C27" s="136" t="s">
        <v>726</v>
      </c>
      <c r="D27" s="163"/>
      <c r="E27" s="193" t="s">
        <v>744</v>
      </c>
      <c r="F27" s="1045"/>
      <c r="G27" s="132" t="s">
        <v>339</v>
      </c>
      <c r="H27" s="170"/>
      <c r="I27" s="315" t="s">
        <v>538</v>
      </c>
      <c r="J27" s="1048"/>
      <c r="K27" s="245">
        <v>0</v>
      </c>
      <c r="L27" s="1061"/>
      <c r="M27" s="163"/>
    </row>
    <row r="28" spans="1:13" s="2" customFormat="1" ht="11.45" customHeight="1">
      <c r="A28" s="69"/>
      <c r="B28" s="163"/>
      <c r="C28" s="136" t="s">
        <v>725</v>
      </c>
      <c r="D28" s="163"/>
      <c r="E28" s="193" t="s">
        <v>744</v>
      </c>
      <c r="F28" s="1045"/>
      <c r="G28" s="132" t="s">
        <v>339</v>
      </c>
      <c r="H28" s="170"/>
      <c r="I28" s="315" t="s">
        <v>538</v>
      </c>
      <c r="J28" s="1048"/>
      <c r="K28" s="245">
        <v>0</v>
      </c>
      <c r="L28" s="1061"/>
      <c r="M28" s="163"/>
    </row>
    <row r="29" spans="1:13" s="2" customFormat="1" ht="11.45" customHeight="1">
      <c r="A29" s="69"/>
      <c r="B29" s="163"/>
      <c r="C29" s="136" t="s">
        <v>1829</v>
      </c>
      <c r="D29" s="163"/>
      <c r="E29" s="193" t="s">
        <v>744</v>
      </c>
      <c r="F29" s="1045"/>
      <c r="G29" s="132" t="s">
        <v>339</v>
      </c>
      <c r="H29" s="170"/>
      <c r="I29" s="315" t="s">
        <v>538</v>
      </c>
      <c r="J29" s="1048"/>
      <c r="K29" s="245">
        <v>0</v>
      </c>
      <c r="L29" s="1061"/>
      <c r="M29" s="163"/>
    </row>
    <row r="30" spans="1:13" s="2" customFormat="1" ht="11.45" customHeight="1">
      <c r="A30" s="69"/>
      <c r="B30" s="163"/>
      <c r="C30" s="175" t="s">
        <v>753</v>
      </c>
      <c r="D30" s="163"/>
      <c r="E30" s="171"/>
      <c r="F30" s="168"/>
      <c r="G30" s="170"/>
      <c r="H30" s="471" t="s">
        <v>1592</v>
      </c>
      <c r="I30" s="315" t="s">
        <v>538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>
      <c r="A32" s="69"/>
      <c r="B32" s="163"/>
      <c r="C32" s="175" t="s">
        <v>722</v>
      </c>
      <c r="D32" s="163"/>
      <c r="E32" s="132"/>
      <c r="F32" s="168"/>
      <c r="G32" s="170"/>
      <c r="H32" s="471" t="s">
        <v>312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>
      <c r="A35" s="69"/>
      <c r="B35" s="163"/>
      <c r="C35" s="136" t="s">
        <v>1313</v>
      </c>
      <c r="D35" s="163"/>
      <c r="E35" s="132" t="s">
        <v>233</v>
      </c>
      <c r="F35" s="168"/>
      <c r="G35" s="170"/>
      <c r="H35" s="170"/>
      <c r="I35" s="315" t="s">
        <v>538</v>
      </c>
      <c r="J35" s="1048"/>
      <c r="K35" s="245">
        <v>0</v>
      </c>
      <c r="L35" s="1061"/>
      <c r="M35" s="163"/>
    </row>
    <row r="36" spans="1:13" s="2" customFormat="1" ht="11.45" customHeight="1">
      <c r="A36" s="69"/>
      <c r="B36" s="163"/>
      <c r="C36" s="136" t="s">
        <v>1461</v>
      </c>
      <c r="D36" s="163"/>
      <c r="E36" s="132" t="s">
        <v>1502</v>
      </c>
      <c r="F36" s="168"/>
      <c r="G36" s="170"/>
      <c r="H36" s="170"/>
      <c r="I36" s="315" t="s">
        <v>538</v>
      </c>
      <c r="J36" s="1048"/>
      <c r="K36" s="245">
        <v>0</v>
      </c>
      <c r="L36" s="1061"/>
      <c r="M36" s="163"/>
    </row>
    <row r="37" spans="1:13" s="2" customFormat="1" ht="11.45" customHeight="1">
      <c r="A37" s="69"/>
      <c r="B37" s="163"/>
      <c r="C37" s="136" t="s">
        <v>1462</v>
      </c>
      <c r="D37" s="163"/>
      <c r="E37" s="132" t="s">
        <v>67</v>
      </c>
      <c r="F37" s="168"/>
      <c r="G37" s="170"/>
      <c r="H37" s="170"/>
      <c r="I37" s="315" t="s">
        <v>538</v>
      </c>
      <c r="J37" s="1048"/>
      <c r="K37" s="245">
        <v>0</v>
      </c>
      <c r="L37" s="1061"/>
      <c r="M37" s="163"/>
    </row>
    <row r="38" spans="1:13" s="2" customFormat="1" ht="11.45" customHeight="1">
      <c r="A38" s="69"/>
      <c r="B38" s="163"/>
      <c r="C38" s="136" t="s">
        <v>135</v>
      </c>
      <c r="D38" s="163"/>
      <c r="E38" s="193" t="s">
        <v>744</v>
      </c>
      <c r="F38" s="1045"/>
      <c r="G38" s="132" t="s">
        <v>339</v>
      </c>
      <c r="H38" s="170"/>
      <c r="I38" s="315" t="s">
        <v>538</v>
      </c>
      <c r="J38" s="1048"/>
      <c r="K38" s="245">
        <v>0</v>
      </c>
      <c r="L38" s="1061"/>
      <c r="M38" s="163"/>
    </row>
    <row r="39" spans="1:13" s="2" customFormat="1" ht="11.45" customHeight="1">
      <c r="A39" s="69"/>
      <c r="B39" s="163"/>
      <c r="C39" s="136" t="s">
        <v>423</v>
      </c>
      <c r="D39" s="163"/>
      <c r="E39" s="193" t="s">
        <v>744</v>
      </c>
      <c r="F39" s="1045"/>
      <c r="G39" s="132" t="s">
        <v>339</v>
      </c>
      <c r="H39" s="170"/>
      <c r="I39" s="315" t="s">
        <v>538</v>
      </c>
      <c r="J39" s="1048"/>
      <c r="K39" s="245">
        <v>0</v>
      </c>
      <c r="L39" s="1061"/>
      <c r="M39" s="163"/>
    </row>
    <row r="40" spans="1:13" s="2" customFormat="1" ht="11.45" customHeight="1">
      <c r="A40" s="69"/>
      <c r="B40" s="163"/>
      <c r="C40" s="136" t="s">
        <v>422</v>
      </c>
      <c r="D40" s="163"/>
      <c r="E40" s="193" t="s">
        <v>744</v>
      </c>
      <c r="F40" s="1045"/>
      <c r="G40" s="132" t="s">
        <v>339</v>
      </c>
      <c r="H40" s="170"/>
      <c r="I40" s="315" t="s">
        <v>538</v>
      </c>
      <c r="J40" s="1048"/>
      <c r="K40" s="245">
        <v>0</v>
      </c>
      <c r="L40" s="1061"/>
      <c r="M40" s="163"/>
    </row>
    <row r="41" spans="1:13" s="2" customFormat="1" ht="11.45" customHeight="1">
      <c r="A41" s="69"/>
      <c r="B41" s="163"/>
      <c r="C41" s="175" t="s">
        <v>754</v>
      </c>
      <c r="D41" s="163"/>
      <c r="E41" s="193"/>
      <c r="F41" s="193"/>
      <c r="G41" s="193"/>
      <c r="H41" s="471" t="s">
        <v>1712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>
      <c r="A43" s="69"/>
      <c r="B43" s="163"/>
      <c r="C43" s="175" t="s">
        <v>723</v>
      </c>
      <c r="D43" s="163"/>
      <c r="E43" s="193"/>
      <c r="F43" s="193"/>
      <c r="G43" s="193"/>
      <c r="H43" s="471" t="s">
        <v>1271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>
      <c r="A46" s="69"/>
      <c r="B46" s="163"/>
      <c r="C46" s="491" t="s">
        <v>1062</v>
      </c>
      <c r="D46" s="492"/>
      <c r="E46" s="132" t="s">
        <v>123</v>
      </c>
      <c r="F46" s="528"/>
      <c r="G46" s="494"/>
      <c r="H46" s="497"/>
      <c r="I46" s="315" t="s">
        <v>538</v>
      </c>
      <c r="J46" s="1048"/>
      <c r="K46" s="245">
        <v>0</v>
      </c>
      <c r="L46" s="1061"/>
      <c r="M46" s="163"/>
    </row>
    <row r="47" spans="1:13" s="2" customFormat="1" ht="11.45" customHeight="1">
      <c r="A47" s="69"/>
      <c r="B47" s="163"/>
      <c r="C47" s="491" t="s">
        <v>1063</v>
      </c>
      <c r="D47" s="492"/>
      <c r="E47" s="132" t="s">
        <v>1847</v>
      </c>
      <c r="F47" s="528"/>
      <c r="G47" s="494"/>
      <c r="H47" s="497"/>
      <c r="I47" s="315" t="s">
        <v>538</v>
      </c>
      <c r="J47" s="1048"/>
      <c r="K47" s="245">
        <v>0</v>
      </c>
      <c r="L47" s="1061"/>
      <c r="M47" s="163"/>
    </row>
    <row r="48" spans="1:13" s="2" customFormat="1" ht="11.45" customHeight="1">
      <c r="A48" s="69"/>
      <c r="B48" s="163"/>
      <c r="C48" s="491" t="s">
        <v>1832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>
      <c r="A49" s="69"/>
      <c r="B49" s="163"/>
      <c r="C49" s="136" t="s">
        <v>138</v>
      </c>
      <c r="D49" s="163"/>
      <c r="E49" s="193" t="s">
        <v>744</v>
      </c>
      <c r="F49" s="1045"/>
      <c r="G49" s="132" t="s">
        <v>339</v>
      </c>
      <c r="H49" s="170"/>
      <c r="I49" s="315" t="s">
        <v>538</v>
      </c>
      <c r="J49" s="1048"/>
      <c r="K49" s="245">
        <v>0</v>
      </c>
      <c r="L49" s="1061"/>
      <c r="M49" s="163"/>
    </row>
    <row r="50" spans="1:13" s="2" customFormat="1" ht="11.45" customHeight="1">
      <c r="A50" s="69"/>
      <c r="B50" s="163"/>
      <c r="C50" s="136" t="s">
        <v>1834</v>
      </c>
      <c r="D50" s="163"/>
      <c r="E50" s="193" t="s">
        <v>744</v>
      </c>
      <c r="F50" s="1045"/>
      <c r="G50" s="132" t="s">
        <v>339</v>
      </c>
      <c r="H50" s="170"/>
      <c r="I50" s="315" t="s">
        <v>538</v>
      </c>
      <c r="J50" s="1048"/>
      <c r="K50" s="245">
        <v>0</v>
      </c>
      <c r="L50" s="1061"/>
      <c r="M50" s="163"/>
    </row>
    <row r="51" spans="1:13" s="2" customFormat="1" ht="11.45" customHeight="1">
      <c r="A51" s="69"/>
      <c r="B51" s="163"/>
      <c r="C51" s="175" t="s">
        <v>755</v>
      </c>
      <c r="D51" s="163"/>
      <c r="E51" s="132"/>
      <c r="F51" s="168"/>
      <c r="G51" s="170"/>
      <c r="H51" s="471" t="s">
        <v>1271</v>
      </c>
      <c r="I51" s="315" t="s">
        <v>538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>
      <c r="A54" s="69"/>
      <c r="B54" s="163"/>
      <c r="C54" s="136" t="s">
        <v>1825</v>
      </c>
      <c r="D54" s="163"/>
      <c r="E54" s="651" t="s">
        <v>757</v>
      </c>
      <c r="F54" s="168"/>
      <c r="G54" s="170"/>
      <c r="H54" s="999" t="s">
        <v>1050</v>
      </c>
      <c r="I54" s="471"/>
      <c r="J54" s="471"/>
      <c r="K54" s="471"/>
      <c r="L54" s="471"/>
      <c r="M54" s="163"/>
    </row>
    <row r="55" spans="1:13" s="2" customFormat="1" ht="11.45" customHeight="1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>
      <c r="A56" s="69"/>
      <c r="B56" s="163"/>
      <c r="C56" s="136"/>
      <c r="D56" s="163"/>
      <c r="E56" s="133" t="s">
        <v>314</v>
      </c>
      <c r="F56" s="168"/>
      <c r="G56" s="170"/>
      <c r="H56" s="471"/>
      <c r="I56" s="315"/>
      <c r="J56" s="45" t="s">
        <v>960</v>
      </c>
      <c r="K56" s="959" t="s">
        <v>1233</v>
      </c>
      <c r="L56" s="179" t="s">
        <v>1444</v>
      </c>
      <c r="M56" s="163"/>
    </row>
    <row r="57" spans="1:13" s="2" customFormat="1" ht="11.45" customHeight="1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>
      <c r="A58" s="69"/>
      <c r="B58" s="163"/>
      <c r="C58" s="136"/>
      <c r="D58" s="163"/>
      <c r="E58" s="133" t="s">
        <v>1180</v>
      </c>
      <c r="F58" s="168"/>
      <c r="G58" s="170"/>
      <c r="H58" s="170"/>
      <c r="I58" s="315" t="s">
        <v>538</v>
      </c>
      <c r="J58" s="30" t="s">
        <v>1218</v>
      </c>
      <c r="K58" s="30" t="s">
        <v>1218</v>
      </c>
      <c r="L58" s="30" t="s">
        <v>1089</v>
      </c>
      <c r="M58" s="163"/>
    </row>
    <row r="59" spans="1:13" s="308" customFormat="1" ht="11.45" customHeight="1">
      <c r="B59" s="169"/>
      <c r="C59" s="136" t="s">
        <v>367</v>
      </c>
      <c r="D59" s="169"/>
      <c r="E59" s="171" t="s">
        <v>502</v>
      </c>
      <c r="F59" s="168"/>
      <c r="G59" s="170"/>
      <c r="H59" s="174"/>
      <c r="I59" s="613" t="s">
        <v>1050</v>
      </c>
      <c r="J59" s="1048"/>
      <c r="K59" s="245">
        <v>0</v>
      </c>
      <c r="L59" s="1061"/>
      <c r="M59" s="169"/>
    </row>
    <row r="60" spans="1:13" s="2" customFormat="1" ht="11.45" customHeight="1">
      <c r="A60" s="69"/>
      <c r="B60" s="163"/>
      <c r="C60" s="491" t="s">
        <v>424</v>
      </c>
      <c r="D60" s="492"/>
      <c r="E60" s="530" t="s">
        <v>1771</v>
      </c>
      <c r="F60" s="1046"/>
      <c r="G60" s="494" t="s">
        <v>339</v>
      </c>
      <c r="H60" s="497"/>
      <c r="I60" s="315" t="s">
        <v>538</v>
      </c>
      <c r="J60" s="1048"/>
      <c r="K60" s="245">
        <v>0</v>
      </c>
      <c r="L60" s="1061"/>
      <c r="M60" s="163"/>
    </row>
    <row r="61" spans="1:13" s="2" customFormat="1" ht="11.45" customHeight="1">
      <c r="A61" s="69"/>
      <c r="B61" s="163"/>
      <c r="C61" s="175" t="s">
        <v>235</v>
      </c>
      <c r="D61" s="163"/>
      <c r="E61" s="133"/>
      <c r="F61" s="168"/>
      <c r="G61" s="174"/>
      <c r="H61" s="135" t="s">
        <v>618</v>
      </c>
      <c r="I61" s="315" t="s">
        <v>538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>
      <c r="A63" s="69"/>
      <c r="B63" s="163"/>
      <c r="C63" s="136"/>
      <c r="D63" s="163"/>
      <c r="E63" s="133" t="s">
        <v>1181</v>
      </c>
      <c r="F63" s="168"/>
      <c r="G63" s="170"/>
      <c r="H63" s="170"/>
      <c r="I63" s="315" t="s">
        <v>538</v>
      </c>
      <c r="J63" s="135"/>
      <c r="K63" s="135"/>
      <c r="L63" s="610"/>
      <c r="M63" s="163"/>
    </row>
    <row r="64" spans="1:13" s="2" customFormat="1" ht="11.45" customHeight="1">
      <c r="A64" s="69"/>
      <c r="B64" s="163"/>
      <c r="C64" s="136" t="s">
        <v>1724</v>
      </c>
      <c r="D64" s="169"/>
      <c r="E64" s="171" t="s">
        <v>504</v>
      </c>
      <c r="F64" s="168"/>
      <c r="G64" s="170"/>
      <c r="H64" s="174"/>
      <c r="I64" s="613" t="s">
        <v>1050</v>
      </c>
      <c r="J64" s="1048"/>
      <c r="K64" s="245">
        <v>0</v>
      </c>
      <c r="L64" s="1061"/>
      <c r="M64" s="163"/>
    </row>
    <row r="65" spans="1:13" s="2" customFormat="1" ht="11.45" customHeight="1">
      <c r="A65" s="69"/>
      <c r="B65" s="163"/>
      <c r="C65" s="136" t="s">
        <v>1823</v>
      </c>
      <c r="D65" s="163"/>
      <c r="E65" s="530" t="s">
        <v>1771</v>
      </c>
      <c r="F65" s="1046"/>
      <c r="G65" s="494" t="s">
        <v>339</v>
      </c>
      <c r="H65" s="497"/>
      <c r="I65" s="315" t="s">
        <v>538</v>
      </c>
      <c r="J65" s="1048"/>
      <c r="K65" s="245">
        <v>0</v>
      </c>
      <c r="L65" s="1061"/>
      <c r="M65" s="163"/>
    </row>
    <row r="66" spans="1:13" s="2" customFormat="1" ht="11.45" customHeight="1">
      <c r="A66" s="69"/>
      <c r="B66" s="163"/>
      <c r="C66" s="175" t="s">
        <v>236</v>
      </c>
      <c r="D66" s="163"/>
      <c r="E66" s="171"/>
      <c r="F66" s="168"/>
      <c r="G66" s="132"/>
      <c r="H66" s="135" t="s">
        <v>249</v>
      </c>
      <c r="I66" s="315" t="s">
        <v>538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>
      <c r="A68" s="69"/>
      <c r="B68" s="163"/>
      <c r="C68" s="136"/>
      <c r="D68" s="163"/>
      <c r="E68" s="133" t="s">
        <v>1041</v>
      </c>
      <c r="F68" s="168"/>
      <c r="G68" s="170"/>
      <c r="H68" s="170"/>
      <c r="I68" s="315" t="s">
        <v>538</v>
      </c>
      <c r="J68" s="135"/>
      <c r="K68" s="135"/>
      <c r="L68" s="610"/>
      <c r="M68" s="163"/>
    </row>
    <row r="69" spans="1:13" s="2" customFormat="1" ht="11.45" customHeight="1">
      <c r="A69" s="69"/>
      <c r="B69" s="163"/>
      <c r="C69" s="136" t="s">
        <v>716</v>
      </c>
      <c r="D69" s="169"/>
      <c r="E69" s="171" t="s">
        <v>619</v>
      </c>
      <c r="F69" s="168"/>
      <c r="G69" s="170"/>
      <c r="H69" s="174"/>
      <c r="I69" s="315" t="s">
        <v>538</v>
      </c>
      <c r="J69" s="1048"/>
      <c r="K69" s="245">
        <v>0</v>
      </c>
      <c r="L69" s="1061"/>
      <c r="M69" s="163"/>
    </row>
    <row r="70" spans="1:13" s="2" customFormat="1" ht="11.45" customHeight="1">
      <c r="A70" s="69"/>
      <c r="B70" s="163"/>
      <c r="C70" s="136" t="s">
        <v>1824</v>
      </c>
      <c r="D70" s="163"/>
      <c r="E70" s="530" t="s">
        <v>1771</v>
      </c>
      <c r="F70" s="1046"/>
      <c r="G70" s="494" t="s">
        <v>339</v>
      </c>
      <c r="H70" s="497"/>
      <c r="I70" s="315" t="s">
        <v>538</v>
      </c>
      <c r="J70" s="1048"/>
      <c r="K70" s="245">
        <v>0</v>
      </c>
      <c r="L70" s="1061"/>
      <c r="M70" s="163"/>
    </row>
    <row r="71" spans="1:13" s="2" customFormat="1" ht="11.45" customHeight="1">
      <c r="A71" s="69"/>
      <c r="B71" s="163"/>
      <c r="C71" s="175" t="s">
        <v>237</v>
      </c>
      <c r="D71" s="163"/>
      <c r="E71" s="171"/>
      <c r="F71" s="168"/>
      <c r="G71" s="132"/>
      <c r="H71" s="135" t="s">
        <v>1040</v>
      </c>
      <c r="I71" s="315" t="s">
        <v>538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>
      <c r="A73" s="69"/>
      <c r="B73" s="163"/>
      <c r="C73" s="136"/>
      <c r="D73" s="163"/>
      <c r="E73" s="133" t="s">
        <v>620</v>
      </c>
      <c r="F73" s="168"/>
      <c r="G73" s="170"/>
      <c r="H73" s="170"/>
      <c r="I73" s="315" t="s">
        <v>538</v>
      </c>
      <c r="J73" s="135"/>
      <c r="K73" s="135"/>
      <c r="L73" s="610"/>
      <c r="M73" s="163"/>
    </row>
    <row r="74" spans="1:13" s="2" customFormat="1" ht="11.45" customHeight="1">
      <c r="A74" s="69"/>
      <c r="B74" s="163"/>
      <c r="C74" s="136" t="s">
        <v>733</v>
      </c>
      <c r="D74" s="163"/>
      <c r="E74" s="171" t="s">
        <v>1859</v>
      </c>
      <c r="F74" s="168"/>
      <c r="G74" s="170"/>
      <c r="H74" s="170"/>
      <c r="I74" s="315" t="s">
        <v>538</v>
      </c>
      <c r="J74" s="1048"/>
      <c r="K74" s="245">
        <v>0</v>
      </c>
      <c r="L74" s="1061"/>
      <c r="M74" s="163"/>
    </row>
    <row r="75" spans="1:13" s="2" customFormat="1" ht="11.45" customHeight="1">
      <c r="A75" s="69"/>
      <c r="B75" s="163"/>
      <c r="C75" s="136" t="s">
        <v>734</v>
      </c>
      <c r="D75" s="163"/>
      <c r="E75" s="171" t="s">
        <v>1782</v>
      </c>
      <c r="F75" s="168"/>
      <c r="G75" s="170"/>
      <c r="H75" s="170"/>
      <c r="I75" s="315" t="s">
        <v>538</v>
      </c>
      <c r="J75" s="1048"/>
      <c r="K75" s="245">
        <v>0</v>
      </c>
      <c r="L75" s="1061"/>
      <c r="M75" s="163"/>
    </row>
    <row r="76" spans="1:13" s="2" customFormat="1" ht="11.45" customHeight="1">
      <c r="A76" s="69"/>
      <c r="B76" s="163"/>
      <c r="C76" s="136" t="s">
        <v>621</v>
      </c>
      <c r="D76" s="169"/>
      <c r="E76" s="530" t="s">
        <v>1771</v>
      </c>
      <c r="F76" s="1046"/>
      <c r="G76" s="494" t="s">
        <v>339</v>
      </c>
      <c r="H76" s="497"/>
      <c r="I76" s="315" t="s">
        <v>538</v>
      </c>
      <c r="J76" s="1048"/>
      <c r="K76" s="245">
        <v>0</v>
      </c>
      <c r="L76" s="1061"/>
      <c r="M76" s="163"/>
    </row>
    <row r="77" spans="1:13" s="2" customFormat="1" ht="11.45" customHeight="1">
      <c r="A77" s="69"/>
      <c r="B77" s="163"/>
      <c r="C77" s="136" t="s">
        <v>1684</v>
      </c>
      <c r="D77" s="163"/>
      <c r="E77" s="530" t="s">
        <v>1771</v>
      </c>
      <c r="F77" s="1046"/>
      <c r="G77" s="494" t="s">
        <v>339</v>
      </c>
      <c r="H77" s="497"/>
      <c r="I77" s="315" t="s">
        <v>538</v>
      </c>
      <c r="J77" s="1048"/>
      <c r="K77" s="245">
        <v>0</v>
      </c>
      <c r="L77" s="1061"/>
      <c r="M77" s="163"/>
    </row>
    <row r="78" spans="1:13" s="2" customFormat="1" ht="11.45" customHeight="1">
      <c r="A78" s="69"/>
      <c r="B78" s="163"/>
      <c r="C78" s="175" t="s">
        <v>1693</v>
      </c>
      <c r="D78" s="163"/>
      <c r="E78" s="530"/>
      <c r="F78" s="530"/>
      <c r="G78" s="530"/>
      <c r="H78" s="135" t="s">
        <v>313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>
      <c r="A80" s="69"/>
      <c r="B80" s="163"/>
      <c r="C80" s="175" t="s">
        <v>724</v>
      </c>
      <c r="D80" s="163"/>
      <c r="E80" s="171"/>
      <c r="F80" s="168"/>
      <c r="G80" s="132"/>
      <c r="H80" s="135" t="s">
        <v>1728</v>
      </c>
      <c r="I80" s="315" t="s">
        <v>538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>
      <c r="A82" s="69"/>
      <c r="B82" s="163"/>
      <c r="C82" s="175"/>
      <c r="D82" s="163"/>
      <c r="E82" s="133" t="s">
        <v>218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>
      <c r="A83" s="69"/>
      <c r="B83" s="163"/>
      <c r="C83" s="136" t="s">
        <v>505</v>
      </c>
      <c r="D83" s="163"/>
      <c r="E83" s="193" t="s">
        <v>1771</v>
      </c>
      <c r="F83" s="1045"/>
      <c r="G83" s="132" t="s">
        <v>339</v>
      </c>
      <c r="H83" s="170"/>
      <c r="I83" s="613" t="s">
        <v>1050</v>
      </c>
      <c r="J83" s="1048"/>
      <c r="K83" s="245">
        <v>0</v>
      </c>
      <c r="L83" s="1061"/>
      <c r="M83" s="163"/>
    </row>
    <row r="84" spans="1:13" s="2" customFormat="1" ht="11.45" customHeight="1">
      <c r="A84" s="69"/>
      <c r="B84" s="163"/>
      <c r="C84" s="136" t="s">
        <v>506</v>
      </c>
      <c r="D84" s="163"/>
      <c r="E84" s="193" t="s">
        <v>1771</v>
      </c>
      <c r="F84" s="1045"/>
      <c r="G84" s="132" t="s">
        <v>339</v>
      </c>
      <c r="H84" s="170"/>
      <c r="I84" s="613" t="s">
        <v>1050</v>
      </c>
      <c r="J84" s="1048"/>
      <c r="K84" s="245">
        <v>0</v>
      </c>
      <c r="L84" s="1061"/>
      <c r="M84" s="163"/>
    </row>
    <row r="85" spans="1:13" s="2" customFormat="1" ht="11.45" customHeight="1">
      <c r="A85" s="69"/>
      <c r="B85" s="163"/>
      <c r="C85" s="136" t="s">
        <v>507</v>
      </c>
      <c r="D85" s="163"/>
      <c r="E85" s="193" t="s">
        <v>1771</v>
      </c>
      <c r="F85" s="1045"/>
      <c r="G85" s="132" t="s">
        <v>339</v>
      </c>
      <c r="H85" s="170"/>
      <c r="I85" s="613" t="s">
        <v>1050</v>
      </c>
      <c r="J85" s="1048"/>
      <c r="K85" s="245">
        <v>0</v>
      </c>
      <c r="L85" s="1061"/>
      <c r="M85" s="163"/>
    </row>
    <row r="86" spans="1:13" s="2" customFormat="1" ht="11.45" customHeight="1">
      <c r="A86" s="69"/>
      <c r="B86" s="163"/>
      <c r="C86" s="136" t="s">
        <v>509</v>
      </c>
      <c r="D86" s="163"/>
      <c r="E86" s="193" t="s">
        <v>1771</v>
      </c>
      <c r="F86" s="1045"/>
      <c r="G86" s="132" t="s">
        <v>339</v>
      </c>
      <c r="H86" s="170"/>
      <c r="I86" s="613" t="s">
        <v>1050</v>
      </c>
      <c r="J86" s="1048"/>
      <c r="K86" s="245">
        <v>0</v>
      </c>
      <c r="L86" s="1061"/>
      <c r="M86" s="163"/>
    </row>
    <row r="87" spans="1:13" s="2" customFormat="1" ht="11.45" customHeight="1">
      <c r="A87" s="69"/>
      <c r="B87" s="163"/>
      <c r="C87" s="136" t="s">
        <v>508</v>
      </c>
      <c r="D87" s="163"/>
      <c r="E87" s="193" t="s">
        <v>1771</v>
      </c>
      <c r="F87" s="1045"/>
      <c r="G87" s="132" t="s">
        <v>339</v>
      </c>
      <c r="H87" s="170"/>
      <c r="I87" s="613" t="s">
        <v>1050</v>
      </c>
      <c r="J87" s="1048"/>
      <c r="K87" s="245">
        <v>0</v>
      </c>
      <c r="L87" s="1061"/>
      <c r="M87" s="163"/>
    </row>
    <row r="88" spans="1:13" s="2" customFormat="1" ht="11.45" customHeight="1">
      <c r="A88" s="69"/>
      <c r="B88" s="163"/>
      <c r="C88" s="136" t="s">
        <v>44</v>
      </c>
      <c r="D88" s="163"/>
      <c r="E88" s="193" t="s">
        <v>1771</v>
      </c>
      <c r="F88" s="1045"/>
      <c r="G88" s="132" t="s">
        <v>339</v>
      </c>
      <c r="H88" s="170"/>
      <c r="I88" s="613" t="s">
        <v>1050</v>
      </c>
      <c r="J88" s="1048"/>
      <c r="K88" s="245">
        <v>0</v>
      </c>
      <c r="L88" s="1061"/>
      <c r="M88" s="163"/>
    </row>
    <row r="89" spans="1:13" s="2" customFormat="1" ht="11.45" customHeight="1">
      <c r="A89" s="69"/>
      <c r="B89" s="163"/>
      <c r="C89" s="175" t="s">
        <v>1968</v>
      </c>
      <c r="D89" s="163"/>
      <c r="E89" s="133"/>
      <c r="F89" s="168"/>
      <c r="G89" s="174"/>
      <c r="H89" s="135" t="s">
        <v>511</v>
      </c>
      <c r="I89" s="315" t="s">
        <v>538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>
      <c r="A90" s="69"/>
      <c r="B90" s="163"/>
      <c r="C90" s="175"/>
      <c r="D90" s="163"/>
      <c r="E90" s="133"/>
      <c r="F90" s="168"/>
      <c r="G90" s="174"/>
      <c r="H90" s="135"/>
      <c r="I90" s="315" t="s">
        <v>538</v>
      </c>
      <c r="J90" s="135"/>
      <c r="K90" s="135"/>
      <c r="L90" s="610"/>
      <c r="M90" s="163"/>
    </row>
    <row r="91" spans="1:13" s="2" customFormat="1" ht="11.45" customHeight="1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>
      <c r="A92" s="69"/>
      <c r="B92" s="163"/>
      <c r="C92" s="175" t="s">
        <v>1149</v>
      </c>
      <c r="D92" s="163"/>
      <c r="E92" s="133"/>
      <c r="F92" s="168"/>
      <c r="G92" s="174"/>
      <c r="H92" s="135" t="s">
        <v>515</v>
      </c>
      <c r="I92" s="315" t="s">
        <v>538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>
      <c r="A93" s="69"/>
      <c r="B93" s="163"/>
      <c r="C93" s="175"/>
      <c r="D93" s="163"/>
      <c r="E93" s="133"/>
      <c r="F93" s="168"/>
      <c r="G93" s="174"/>
      <c r="H93" s="135"/>
      <c r="I93" s="315" t="s">
        <v>538</v>
      </c>
      <c r="J93" s="135"/>
      <c r="K93" s="135"/>
      <c r="L93" s="135"/>
      <c r="M93" s="163"/>
    </row>
    <row r="94" spans="1:13" ht="12.75" customHeight="1"/>
    <row r="95" spans="1:13" ht="12" hidden="1" customHeight="1"/>
    <row r="96" spans="1:13" ht="12" hidden="1" customHeight="1"/>
    <row r="97" ht="12" hidden="1" customHeight="1"/>
    <row r="98" ht="12" hidden="1" customHeight="1"/>
    <row r="99" ht="12" hidden="1" customHeight="1"/>
    <row r="100" ht="12" hidden="1" customHeight="1"/>
    <row r="101" ht="12" hidden="1" customHeight="1"/>
    <row r="102" ht="12" hidden="1" customHeight="1"/>
    <row r="103" ht="12" hidden="1" customHeight="1"/>
    <row r="104" ht="12" hidden="1" customHeight="1"/>
    <row r="105" ht="12" hidden="1" customHeight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>
      <c r="A1" s="1001" t="s">
        <v>2403</v>
      </c>
      <c r="B1" s="139"/>
      <c r="C1" s="462" t="s">
        <v>2520</v>
      </c>
      <c r="D1" s="139"/>
      <c r="E1" s="110"/>
      <c r="F1" s="141"/>
      <c r="G1" s="141"/>
      <c r="H1" s="141"/>
      <c r="I1" s="141"/>
      <c r="J1" s="141"/>
      <c r="K1" s="469">
        <v>42762.520338310183</v>
      </c>
      <c r="L1" s="141"/>
    </row>
    <row r="2" spans="1:18" s="120" customFormat="1" ht="6" customHeight="1">
      <c r="A2" s="150"/>
      <c r="B2" s="860"/>
      <c r="C2" s="846" t="s">
        <v>2320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>
      <c r="A3" s="147"/>
      <c r="B3" s="865"/>
      <c r="C3" s="849" t="s">
        <v>2523</v>
      </c>
      <c r="D3" s="866"/>
      <c r="E3" s="865"/>
      <c r="F3" s="868"/>
      <c r="G3" s="868"/>
      <c r="H3" s="868"/>
      <c r="I3" s="868"/>
      <c r="J3" s="868"/>
      <c r="K3" s="852" t="s">
        <v>959</v>
      </c>
      <c r="L3" s="868"/>
    </row>
    <row r="4" spans="1:18" s="126" customFormat="1" ht="17.25" customHeight="1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191</v>
      </c>
      <c r="L4" s="873"/>
      <c r="R4" s="128"/>
    </row>
    <row r="5" spans="1:18" s="126" customFormat="1" ht="14.25" customHeight="1">
      <c r="A5" s="110"/>
      <c r="B5" s="853"/>
      <c r="C5" s="854" t="s">
        <v>2524</v>
      </c>
      <c r="D5" s="855"/>
      <c r="E5" s="856"/>
      <c r="F5" s="870"/>
      <c r="G5" s="870"/>
      <c r="H5" s="870"/>
      <c r="I5" s="870"/>
      <c r="J5" s="870"/>
      <c r="K5" s="962" t="s">
        <v>192</v>
      </c>
      <c r="L5" s="873"/>
      <c r="R5" s="128"/>
    </row>
    <row r="6" spans="1:18" s="126" customFormat="1" ht="12.75" customHeight="1">
      <c r="A6" s="110"/>
      <c r="B6" s="856"/>
      <c r="C6" s="858" t="s">
        <v>2525</v>
      </c>
      <c r="D6" s="856"/>
      <c r="E6" s="856"/>
      <c r="F6" s="870"/>
      <c r="G6" s="870"/>
      <c r="H6" s="870"/>
      <c r="I6" s="870"/>
      <c r="J6" s="870"/>
      <c r="K6" s="859" t="s">
        <v>2526</v>
      </c>
      <c r="L6" s="873"/>
      <c r="R6" s="116"/>
    </row>
    <row r="7" spans="1:18" s="117" customFormat="1" ht="3.95" customHeight="1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>
      <c r="A11" s="319"/>
      <c r="B11" s="327"/>
      <c r="C11" s="136"/>
      <c r="D11" s="327"/>
      <c r="E11" s="638" t="s">
        <v>356</v>
      </c>
      <c r="F11" s="329"/>
      <c r="G11" s="329"/>
      <c r="H11" s="329"/>
      <c r="I11" s="959" t="s">
        <v>957</v>
      </c>
      <c r="J11" s="959" t="s">
        <v>1233</v>
      </c>
      <c r="K11" s="179" t="s">
        <v>956</v>
      </c>
      <c r="L11" s="327"/>
    </row>
    <row r="12" spans="1:18" s="2" customFormat="1" ht="9.75" customHeight="1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>
      <c r="A13" s="69"/>
      <c r="B13" s="163"/>
      <c r="C13" s="136"/>
      <c r="D13" s="163"/>
      <c r="E13" s="133" t="s">
        <v>605</v>
      </c>
      <c r="F13" s="165"/>
      <c r="G13" s="165"/>
      <c r="H13" s="165"/>
      <c r="I13" s="30" t="s">
        <v>1218</v>
      </c>
      <c r="J13" s="30" t="s">
        <v>1218</v>
      </c>
      <c r="K13" s="30" t="s">
        <v>1089</v>
      </c>
      <c r="L13" s="163"/>
    </row>
    <row r="14" spans="1:18" s="2" customFormat="1" ht="11.45" customHeight="1">
      <c r="A14" s="69"/>
      <c r="B14" s="163"/>
      <c r="C14" s="136" t="s">
        <v>910</v>
      </c>
      <c r="D14" s="163"/>
      <c r="E14" s="132" t="s">
        <v>588</v>
      </c>
      <c r="F14" s="132"/>
      <c r="G14" s="132"/>
      <c r="H14" s="601" t="s">
        <v>1050</v>
      </c>
      <c r="I14" s="245">
        <v>0</v>
      </c>
      <c r="J14" s="245">
        <v>0</v>
      </c>
      <c r="K14" s="608" t="s">
        <v>1050</v>
      </c>
      <c r="L14" s="163"/>
    </row>
    <row r="15" spans="1:18" s="2" customFormat="1" ht="11.45" customHeight="1">
      <c r="A15" s="69"/>
      <c r="B15" s="163"/>
      <c r="C15" s="136" t="s">
        <v>911</v>
      </c>
      <c r="D15" s="163"/>
      <c r="E15" s="132" t="s">
        <v>743</v>
      </c>
      <c r="F15" s="132"/>
      <c r="G15" s="132"/>
      <c r="H15" s="601" t="s">
        <v>1050</v>
      </c>
      <c r="I15" s="245">
        <v>0</v>
      </c>
      <c r="J15" s="245">
        <v>0</v>
      </c>
      <c r="K15" s="608" t="s">
        <v>1050</v>
      </c>
      <c r="L15" s="163"/>
    </row>
    <row r="16" spans="1:18" s="2" customFormat="1" ht="11.45" customHeight="1">
      <c r="A16" s="69"/>
      <c r="B16" s="163"/>
      <c r="C16" s="136" t="s">
        <v>912</v>
      </c>
      <c r="D16" s="163"/>
      <c r="E16" s="132" t="s">
        <v>190</v>
      </c>
      <c r="F16" s="132"/>
      <c r="G16" s="132"/>
      <c r="H16" s="601" t="s">
        <v>1050</v>
      </c>
      <c r="I16" s="245">
        <v>0</v>
      </c>
      <c r="J16" s="245">
        <v>0</v>
      </c>
      <c r="K16" s="608" t="s">
        <v>1050</v>
      </c>
      <c r="L16" s="163"/>
    </row>
    <row r="17" spans="1:12" s="2" customFormat="1" ht="11.45" customHeight="1">
      <c r="A17" s="69"/>
      <c r="B17" s="163"/>
      <c r="C17" s="136" t="s">
        <v>94</v>
      </c>
      <c r="D17" s="163"/>
      <c r="E17" s="132" t="s">
        <v>1648</v>
      </c>
      <c r="F17" s="132"/>
      <c r="G17" s="170"/>
      <c r="H17" s="601" t="s">
        <v>1050</v>
      </c>
      <c r="I17" s="245">
        <v>0</v>
      </c>
      <c r="J17" s="245">
        <v>0</v>
      </c>
      <c r="K17" s="608" t="s">
        <v>1050</v>
      </c>
      <c r="L17" s="163"/>
    </row>
    <row r="18" spans="1:12" s="2" customFormat="1" ht="11.45" customHeight="1">
      <c r="A18" s="69"/>
      <c r="B18" s="163"/>
      <c r="C18" s="136" t="s">
        <v>1194</v>
      </c>
      <c r="D18" s="163"/>
      <c r="E18" s="132" t="s">
        <v>1648</v>
      </c>
      <c r="F18" s="132"/>
      <c r="G18" s="170"/>
      <c r="H18" s="601" t="s">
        <v>1050</v>
      </c>
      <c r="I18" s="245">
        <v>0</v>
      </c>
      <c r="J18" s="245">
        <v>0</v>
      </c>
      <c r="K18" s="608" t="s">
        <v>1050</v>
      </c>
      <c r="L18" s="163"/>
    </row>
    <row r="19" spans="1:12" s="2" customFormat="1" ht="11.45" customHeight="1">
      <c r="A19" s="69"/>
      <c r="B19" s="163"/>
      <c r="C19" s="136" t="s">
        <v>623</v>
      </c>
      <c r="D19" s="163"/>
      <c r="E19" s="132" t="s">
        <v>1648</v>
      </c>
      <c r="F19" s="132"/>
      <c r="G19" s="170"/>
      <c r="H19" s="601" t="s">
        <v>1050</v>
      </c>
      <c r="I19" s="245">
        <v>0</v>
      </c>
      <c r="J19" s="245">
        <v>0</v>
      </c>
      <c r="K19" s="608" t="s">
        <v>1050</v>
      </c>
      <c r="L19" s="163"/>
    </row>
    <row r="20" spans="1:12" s="2" customFormat="1" ht="11.45" customHeight="1">
      <c r="A20" s="69"/>
      <c r="B20" s="163"/>
      <c r="C20" s="175" t="s">
        <v>742</v>
      </c>
      <c r="D20" s="163"/>
      <c r="E20" s="132"/>
      <c r="F20" s="170"/>
      <c r="G20" s="471" t="s">
        <v>355</v>
      </c>
      <c r="H20" s="170"/>
      <c r="I20" s="245">
        <v>0</v>
      </c>
      <c r="J20" s="245">
        <v>0</v>
      </c>
      <c r="K20" s="608" t="s">
        <v>1050</v>
      </c>
      <c r="L20" s="163"/>
    </row>
    <row r="21" spans="1:12" s="2" customFormat="1" ht="11.45" customHeight="1">
      <c r="A21" s="69"/>
      <c r="B21" s="163"/>
      <c r="C21" s="136"/>
      <c r="D21" s="163"/>
      <c r="E21" s="133" t="s">
        <v>1641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>
      <c r="A22" s="69"/>
      <c r="B22" s="163"/>
      <c r="C22" s="136" t="s">
        <v>1309</v>
      </c>
      <c r="D22" s="163"/>
      <c r="E22" s="132" t="s">
        <v>1026</v>
      </c>
      <c r="F22" s="170"/>
      <c r="G22" s="170"/>
      <c r="H22" s="315" t="s">
        <v>538</v>
      </c>
      <c r="I22" s="245">
        <v>0</v>
      </c>
      <c r="J22" s="245">
        <v>0</v>
      </c>
      <c r="K22" s="608" t="s">
        <v>1050</v>
      </c>
      <c r="L22" s="163"/>
    </row>
    <row r="23" spans="1:12" s="2" customFormat="1" ht="11.45" customHeight="1">
      <c r="A23" s="69"/>
      <c r="B23" s="163"/>
      <c r="C23" s="136" t="s">
        <v>1310</v>
      </c>
      <c r="D23" s="163"/>
      <c r="E23" s="132" t="s">
        <v>635</v>
      </c>
      <c r="F23" s="170"/>
      <c r="G23" s="170"/>
      <c r="H23" s="315" t="s">
        <v>538</v>
      </c>
      <c r="I23" s="245">
        <v>0</v>
      </c>
      <c r="J23" s="245">
        <v>0</v>
      </c>
      <c r="K23" s="608" t="s">
        <v>1050</v>
      </c>
      <c r="L23" s="163"/>
    </row>
    <row r="24" spans="1:12" s="2" customFormat="1" ht="11.45" customHeight="1">
      <c r="A24" s="69"/>
      <c r="B24" s="163"/>
      <c r="C24" s="136" t="s">
        <v>1311</v>
      </c>
      <c r="D24" s="163"/>
      <c r="E24" s="132" t="s">
        <v>385</v>
      </c>
      <c r="F24" s="170"/>
      <c r="G24" s="170"/>
      <c r="H24" s="315" t="s">
        <v>538</v>
      </c>
      <c r="I24" s="245">
        <v>0</v>
      </c>
      <c r="J24" s="245">
        <v>0</v>
      </c>
      <c r="K24" s="608" t="s">
        <v>1050</v>
      </c>
      <c r="L24" s="163"/>
    </row>
    <row r="25" spans="1:12" s="2" customFormat="1" ht="11.45" customHeight="1">
      <c r="A25" s="69"/>
      <c r="B25" s="163"/>
      <c r="C25" s="136" t="s">
        <v>624</v>
      </c>
      <c r="D25" s="163"/>
      <c r="E25" s="132" t="s">
        <v>576</v>
      </c>
      <c r="F25" s="170"/>
      <c r="G25" s="170"/>
      <c r="H25" s="315" t="s">
        <v>538</v>
      </c>
      <c r="I25" s="245">
        <v>0</v>
      </c>
      <c r="J25" s="245">
        <v>0</v>
      </c>
      <c r="K25" s="608" t="s">
        <v>1050</v>
      </c>
      <c r="L25" s="163"/>
    </row>
    <row r="26" spans="1:12" s="2" customFormat="1" ht="11.45" customHeight="1">
      <c r="A26" s="69"/>
      <c r="B26" s="163"/>
      <c r="C26" s="136" t="s">
        <v>1828</v>
      </c>
      <c r="D26" s="163"/>
      <c r="E26" s="132" t="s">
        <v>419</v>
      </c>
      <c r="F26" s="170"/>
      <c r="G26" s="170"/>
      <c r="H26" s="315" t="s">
        <v>538</v>
      </c>
      <c r="I26" s="245">
        <v>0</v>
      </c>
      <c r="J26" s="245">
        <v>0</v>
      </c>
      <c r="K26" s="608" t="s">
        <v>1050</v>
      </c>
      <c r="L26" s="163"/>
    </row>
    <row r="27" spans="1:12" s="2" customFormat="1" ht="11.45" customHeight="1">
      <c r="A27" s="69"/>
      <c r="B27" s="163"/>
      <c r="C27" s="136" t="s">
        <v>726</v>
      </c>
      <c r="D27" s="163"/>
      <c r="E27" s="132" t="s">
        <v>1648</v>
      </c>
      <c r="F27" s="132"/>
      <c r="G27" s="170"/>
      <c r="H27" s="315" t="s">
        <v>538</v>
      </c>
      <c r="I27" s="245">
        <v>0</v>
      </c>
      <c r="J27" s="245">
        <v>0</v>
      </c>
      <c r="K27" s="608" t="s">
        <v>1050</v>
      </c>
      <c r="L27" s="163"/>
    </row>
    <row r="28" spans="1:12" s="2" customFormat="1" ht="11.45" customHeight="1">
      <c r="A28" s="69"/>
      <c r="B28" s="163"/>
      <c r="C28" s="136" t="s">
        <v>725</v>
      </c>
      <c r="D28" s="163"/>
      <c r="E28" s="132" t="s">
        <v>1648</v>
      </c>
      <c r="F28" s="132"/>
      <c r="G28" s="170"/>
      <c r="H28" s="315" t="s">
        <v>538</v>
      </c>
      <c r="I28" s="245">
        <v>0</v>
      </c>
      <c r="J28" s="245">
        <v>0</v>
      </c>
      <c r="K28" s="608" t="s">
        <v>1050</v>
      </c>
      <c r="L28" s="163"/>
    </row>
    <row r="29" spans="1:12" s="2" customFormat="1" ht="11.45" customHeight="1">
      <c r="A29" s="69"/>
      <c r="B29" s="163"/>
      <c r="C29" s="136" t="s">
        <v>1829</v>
      </c>
      <c r="D29" s="163"/>
      <c r="E29" s="132" t="s">
        <v>1648</v>
      </c>
      <c r="F29" s="132"/>
      <c r="G29" s="170"/>
      <c r="H29" s="315" t="s">
        <v>538</v>
      </c>
      <c r="I29" s="245">
        <v>0</v>
      </c>
      <c r="J29" s="245">
        <v>0</v>
      </c>
      <c r="K29" s="608" t="s">
        <v>1050</v>
      </c>
      <c r="L29" s="163"/>
    </row>
    <row r="30" spans="1:12" s="2" customFormat="1" ht="11.45" customHeight="1">
      <c r="A30" s="69"/>
      <c r="B30" s="163"/>
      <c r="C30" s="175" t="s">
        <v>753</v>
      </c>
      <c r="D30" s="163"/>
      <c r="E30" s="171"/>
      <c r="F30" s="170"/>
      <c r="G30" s="471" t="s">
        <v>1592</v>
      </c>
      <c r="H30" s="315" t="s">
        <v>538</v>
      </c>
      <c r="I30" s="245">
        <v>0</v>
      </c>
      <c r="J30" s="245">
        <v>0</v>
      </c>
      <c r="K30" s="608" t="s">
        <v>1050</v>
      </c>
      <c r="L30" s="163"/>
    </row>
    <row r="31" spans="1:12" s="2" customFormat="1" ht="9.75" customHeight="1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>
      <c r="A32" s="69"/>
      <c r="B32" s="163"/>
      <c r="C32" s="175" t="s">
        <v>722</v>
      </c>
      <c r="D32" s="163"/>
      <c r="E32" s="132"/>
      <c r="F32" s="170"/>
      <c r="G32" s="471" t="s">
        <v>312</v>
      </c>
      <c r="H32" s="315"/>
      <c r="I32" s="245">
        <v>0</v>
      </c>
      <c r="J32" s="245">
        <v>0</v>
      </c>
      <c r="K32" s="608" t="s">
        <v>1050</v>
      </c>
      <c r="L32" s="163"/>
    </row>
    <row r="33" spans="1:12" s="2" customFormat="1" ht="6.75" customHeight="1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>
      <c r="A34" s="69"/>
      <c r="B34" s="163"/>
      <c r="C34" s="136"/>
      <c r="D34" s="163"/>
      <c r="E34" s="133" t="s">
        <v>615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>
      <c r="A35" s="69"/>
      <c r="B35" s="163"/>
      <c r="C35" s="136" t="s">
        <v>1313</v>
      </c>
      <c r="D35" s="163"/>
      <c r="E35" s="132" t="s">
        <v>233</v>
      </c>
      <c r="F35" s="170"/>
      <c r="G35" s="170"/>
      <c r="H35" s="315" t="s">
        <v>538</v>
      </c>
      <c r="I35" s="245">
        <v>0</v>
      </c>
      <c r="J35" s="245">
        <v>0</v>
      </c>
      <c r="K35" s="608" t="s">
        <v>1050</v>
      </c>
      <c r="L35" s="163"/>
    </row>
    <row r="36" spans="1:12" s="2" customFormat="1" ht="11.45" customHeight="1">
      <c r="A36" s="69"/>
      <c r="B36" s="163"/>
      <c r="C36" s="136" t="s">
        <v>1461</v>
      </c>
      <c r="D36" s="163"/>
      <c r="E36" s="132" t="s">
        <v>1502</v>
      </c>
      <c r="F36" s="170"/>
      <c r="G36" s="170"/>
      <c r="H36" s="315" t="s">
        <v>538</v>
      </c>
      <c r="I36" s="245">
        <v>0</v>
      </c>
      <c r="J36" s="245">
        <v>0</v>
      </c>
      <c r="K36" s="608" t="s">
        <v>1050</v>
      </c>
      <c r="L36" s="163"/>
    </row>
    <row r="37" spans="1:12" s="2" customFormat="1" ht="11.45" customHeight="1">
      <c r="A37" s="69"/>
      <c r="B37" s="163"/>
      <c r="C37" s="136" t="s">
        <v>1462</v>
      </c>
      <c r="D37" s="163"/>
      <c r="E37" s="132" t="s">
        <v>67</v>
      </c>
      <c r="F37" s="170"/>
      <c r="G37" s="170"/>
      <c r="H37" s="315" t="s">
        <v>538</v>
      </c>
      <c r="I37" s="245">
        <v>0</v>
      </c>
      <c r="J37" s="245">
        <v>0</v>
      </c>
      <c r="K37" s="608" t="s">
        <v>1050</v>
      </c>
      <c r="L37" s="163"/>
    </row>
    <row r="38" spans="1:12" s="2" customFormat="1" ht="11.45" customHeight="1">
      <c r="A38" s="69"/>
      <c r="B38" s="163"/>
      <c r="C38" s="136" t="s">
        <v>135</v>
      </c>
      <c r="D38" s="163"/>
      <c r="E38" s="132" t="s">
        <v>1648</v>
      </c>
      <c r="F38" s="132"/>
      <c r="G38" s="170"/>
      <c r="H38" s="315" t="s">
        <v>538</v>
      </c>
      <c r="I38" s="245">
        <v>0</v>
      </c>
      <c r="J38" s="245">
        <v>0</v>
      </c>
      <c r="K38" s="608" t="s">
        <v>1050</v>
      </c>
      <c r="L38" s="163"/>
    </row>
    <row r="39" spans="1:12" s="2" customFormat="1" ht="11.45" customHeight="1">
      <c r="A39" s="69"/>
      <c r="B39" s="163"/>
      <c r="C39" s="136" t="s">
        <v>423</v>
      </c>
      <c r="D39" s="163"/>
      <c r="E39" s="132" t="s">
        <v>1648</v>
      </c>
      <c r="F39" s="132"/>
      <c r="G39" s="170"/>
      <c r="H39" s="315" t="s">
        <v>538</v>
      </c>
      <c r="I39" s="245">
        <v>0</v>
      </c>
      <c r="J39" s="245">
        <v>0</v>
      </c>
      <c r="K39" s="608" t="s">
        <v>1050</v>
      </c>
      <c r="L39" s="163"/>
    </row>
    <row r="40" spans="1:12" s="2" customFormat="1" ht="11.45" customHeight="1">
      <c r="A40" s="69"/>
      <c r="B40" s="163"/>
      <c r="C40" s="136" t="s">
        <v>422</v>
      </c>
      <c r="D40" s="163"/>
      <c r="E40" s="132" t="s">
        <v>1648</v>
      </c>
      <c r="F40" s="132"/>
      <c r="G40" s="170"/>
      <c r="H40" s="315" t="s">
        <v>538</v>
      </c>
      <c r="I40" s="245">
        <v>0</v>
      </c>
      <c r="J40" s="245">
        <v>0</v>
      </c>
      <c r="K40" s="608" t="s">
        <v>1050</v>
      </c>
      <c r="L40" s="163"/>
    </row>
    <row r="41" spans="1:12" s="2" customFormat="1" ht="11.45" customHeight="1">
      <c r="A41" s="69"/>
      <c r="B41" s="163"/>
      <c r="C41" s="175" t="s">
        <v>754</v>
      </c>
      <c r="D41" s="163"/>
      <c r="E41" s="193"/>
      <c r="F41" s="193"/>
      <c r="G41" s="471" t="s">
        <v>1712</v>
      </c>
      <c r="H41" s="315"/>
      <c r="I41" s="245">
        <v>0</v>
      </c>
      <c r="J41" s="245">
        <v>0</v>
      </c>
      <c r="K41" s="608" t="s">
        <v>1050</v>
      </c>
      <c r="L41" s="163"/>
    </row>
    <row r="42" spans="1:12" s="2" customFormat="1" ht="11.45" customHeight="1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>
      <c r="A43" s="69"/>
      <c r="B43" s="163"/>
      <c r="C43" s="175" t="s">
        <v>723</v>
      </c>
      <c r="D43" s="163"/>
      <c r="E43" s="193"/>
      <c r="F43" s="193"/>
      <c r="G43" s="471" t="s">
        <v>1271</v>
      </c>
      <c r="H43" s="315"/>
      <c r="I43" s="245">
        <v>0</v>
      </c>
      <c r="J43" s="245">
        <v>0</v>
      </c>
      <c r="K43" s="608" t="s">
        <v>1050</v>
      </c>
      <c r="L43" s="163"/>
    </row>
    <row r="44" spans="1:12" s="2" customFormat="1" ht="9" customHeight="1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>
      <c r="A45" s="69"/>
      <c r="B45" s="163"/>
      <c r="C45" s="136"/>
      <c r="D45" s="163"/>
      <c r="E45" s="133" t="s">
        <v>616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>
      <c r="A46" s="69"/>
      <c r="B46" s="163"/>
      <c r="C46" s="491" t="s">
        <v>1062</v>
      </c>
      <c r="D46" s="492"/>
      <c r="E46" s="132" t="s">
        <v>123</v>
      </c>
      <c r="F46" s="494"/>
      <c r="G46" s="497"/>
      <c r="H46" s="315" t="s">
        <v>538</v>
      </c>
      <c r="I46" s="245">
        <v>0</v>
      </c>
      <c r="J46" s="245">
        <v>0</v>
      </c>
      <c r="K46" s="608" t="s">
        <v>1050</v>
      </c>
      <c r="L46" s="163"/>
    </row>
    <row r="47" spans="1:12" s="2" customFormat="1" ht="11.45" customHeight="1">
      <c r="A47" s="69"/>
      <c r="B47" s="163"/>
      <c r="C47" s="491" t="s">
        <v>1063</v>
      </c>
      <c r="D47" s="492"/>
      <c r="E47" s="132" t="s">
        <v>1847</v>
      </c>
      <c r="F47" s="494"/>
      <c r="G47" s="497"/>
      <c r="H47" s="315" t="s">
        <v>538</v>
      </c>
      <c r="I47" s="245">
        <v>0</v>
      </c>
      <c r="J47" s="245">
        <v>0</v>
      </c>
      <c r="K47" s="608" t="s">
        <v>1050</v>
      </c>
      <c r="L47" s="163"/>
    </row>
    <row r="48" spans="1:12" s="2" customFormat="1" ht="11.45" customHeight="1">
      <c r="A48" s="69"/>
      <c r="B48" s="163"/>
      <c r="C48" s="491" t="s">
        <v>1832</v>
      </c>
      <c r="D48" s="492"/>
      <c r="E48" s="132" t="s">
        <v>124</v>
      </c>
      <c r="F48" s="494"/>
      <c r="G48" s="497"/>
      <c r="H48" s="315">
        <v>22</v>
      </c>
      <c r="I48" s="245">
        <v>0</v>
      </c>
      <c r="J48" s="245">
        <v>0</v>
      </c>
      <c r="K48" s="608" t="s">
        <v>1050</v>
      </c>
      <c r="L48" s="163"/>
    </row>
    <row r="49" spans="1:12" s="2" customFormat="1" ht="11.45" customHeight="1">
      <c r="A49" s="69"/>
      <c r="B49" s="163"/>
      <c r="C49" s="136" t="s">
        <v>138</v>
      </c>
      <c r="D49" s="163"/>
      <c r="E49" s="132" t="s">
        <v>1648</v>
      </c>
      <c r="F49" s="132"/>
      <c r="G49" s="170"/>
      <c r="H49" s="315" t="s">
        <v>538</v>
      </c>
      <c r="I49" s="245">
        <v>0</v>
      </c>
      <c r="J49" s="245">
        <v>0</v>
      </c>
      <c r="K49" s="608" t="s">
        <v>1050</v>
      </c>
      <c r="L49" s="163"/>
    </row>
    <row r="50" spans="1:12" s="2" customFormat="1" ht="11.45" customHeight="1">
      <c r="A50" s="69"/>
      <c r="B50" s="163"/>
      <c r="C50" s="136" t="s">
        <v>1834</v>
      </c>
      <c r="D50" s="163"/>
      <c r="E50" s="132" t="s">
        <v>1648</v>
      </c>
      <c r="F50" s="132"/>
      <c r="G50" s="170"/>
      <c r="H50" s="315" t="s">
        <v>538</v>
      </c>
      <c r="I50" s="245">
        <v>0</v>
      </c>
      <c r="J50" s="245">
        <v>0</v>
      </c>
      <c r="K50" s="608" t="s">
        <v>1050</v>
      </c>
      <c r="L50" s="163"/>
    </row>
    <row r="51" spans="1:12" s="2" customFormat="1" ht="11.45" customHeight="1">
      <c r="A51" s="69"/>
      <c r="B51" s="163"/>
      <c r="C51" s="175" t="s">
        <v>755</v>
      </c>
      <c r="D51" s="163"/>
      <c r="E51" s="132"/>
      <c r="F51" s="170"/>
      <c r="G51" s="471" t="s">
        <v>1271</v>
      </c>
      <c r="H51" s="315" t="s">
        <v>538</v>
      </c>
      <c r="I51" s="245">
        <v>0</v>
      </c>
      <c r="J51" s="245">
        <v>0</v>
      </c>
      <c r="K51" s="608" t="s">
        <v>1050</v>
      </c>
      <c r="L51" s="163"/>
    </row>
    <row r="52" spans="1:12" s="2" customFormat="1" ht="12" customHeight="1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>
      <c r="A54" s="69"/>
      <c r="B54" s="163"/>
      <c r="C54" s="136"/>
      <c r="D54" s="163"/>
      <c r="E54" s="574" t="s">
        <v>314</v>
      </c>
      <c r="F54" s="170"/>
      <c r="G54" s="471"/>
      <c r="H54" s="315"/>
      <c r="I54" s="959" t="s">
        <v>957</v>
      </c>
      <c r="J54" s="959" t="s">
        <v>1233</v>
      </c>
      <c r="K54" s="179" t="s">
        <v>956</v>
      </c>
      <c r="L54" s="163"/>
    </row>
    <row r="55" spans="1:12" s="2" customFormat="1" ht="12" customHeight="1">
      <c r="A55" s="69"/>
      <c r="B55" s="163"/>
      <c r="C55" s="136"/>
      <c r="D55" s="163"/>
      <c r="E55" s="133" t="s">
        <v>617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>
      <c r="A56" s="69"/>
      <c r="B56" s="163"/>
      <c r="C56" s="136"/>
      <c r="D56" s="163"/>
      <c r="E56" s="133" t="s">
        <v>1180</v>
      </c>
      <c r="F56" s="170"/>
      <c r="G56" s="170"/>
      <c r="H56" s="315" t="s">
        <v>538</v>
      </c>
      <c r="I56" s="30" t="s">
        <v>1218</v>
      </c>
      <c r="J56" s="30" t="s">
        <v>1218</v>
      </c>
      <c r="K56" s="30" t="s">
        <v>1089</v>
      </c>
      <c r="L56" s="163"/>
    </row>
    <row r="57" spans="1:12" s="308" customFormat="1" ht="11.45" customHeight="1">
      <c r="A57" s="69"/>
      <c r="B57" s="169"/>
      <c r="C57" s="136" t="s">
        <v>730</v>
      </c>
      <c r="D57" s="169"/>
      <c r="E57" s="171" t="s">
        <v>82</v>
      </c>
      <c r="F57" s="170"/>
      <c r="G57" s="174"/>
      <c r="H57" s="315" t="s">
        <v>538</v>
      </c>
      <c r="I57" s="245">
        <v>0</v>
      </c>
      <c r="J57" s="245">
        <v>0</v>
      </c>
      <c r="K57" s="608" t="s">
        <v>1050</v>
      </c>
      <c r="L57" s="169"/>
    </row>
    <row r="58" spans="1:12" s="308" customFormat="1" ht="11.45" customHeight="1">
      <c r="A58" s="69"/>
      <c r="B58" s="169"/>
      <c r="C58" s="136" t="s">
        <v>367</v>
      </c>
      <c r="D58" s="169"/>
      <c r="E58" s="171" t="s">
        <v>503</v>
      </c>
      <c r="F58" s="170"/>
      <c r="G58" s="174"/>
      <c r="H58" s="613" t="s">
        <v>1050</v>
      </c>
      <c r="I58" s="245">
        <v>0</v>
      </c>
      <c r="J58" s="245">
        <v>0</v>
      </c>
      <c r="K58" s="608" t="s">
        <v>1050</v>
      </c>
      <c r="L58" s="169"/>
    </row>
    <row r="59" spans="1:12" s="2" customFormat="1" ht="11.45" customHeight="1">
      <c r="A59" s="69"/>
      <c r="B59" s="163"/>
      <c r="C59" s="136" t="s">
        <v>728</v>
      </c>
      <c r="D59" s="163"/>
      <c r="E59" s="171" t="s">
        <v>573</v>
      </c>
      <c r="F59" s="132"/>
      <c r="G59" s="132"/>
      <c r="H59" s="315" t="s">
        <v>538</v>
      </c>
      <c r="I59" s="245">
        <v>0</v>
      </c>
      <c r="J59" s="245">
        <v>0</v>
      </c>
      <c r="K59" s="608" t="s">
        <v>1050</v>
      </c>
      <c r="L59" s="163"/>
    </row>
    <row r="60" spans="1:12" s="2" customFormat="1" ht="11.45" customHeight="1">
      <c r="A60" s="69"/>
      <c r="B60" s="163"/>
      <c r="C60" s="136" t="s">
        <v>729</v>
      </c>
      <c r="D60" s="163"/>
      <c r="E60" s="171" t="s">
        <v>844</v>
      </c>
      <c r="F60" s="132"/>
      <c r="G60" s="170"/>
      <c r="H60" s="315" t="s">
        <v>538</v>
      </c>
      <c r="I60" s="245">
        <v>0</v>
      </c>
      <c r="J60" s="245">
        <v>0</v>
      </c>
      <c r="K60" s="608" t="s">
        <v>1050</v>
      </c>
      <c r="L60" s="163"/>
    </row>
    <row r="61" spans="1:12" s="2" customFormat="1" ht="11.45" customHeight="1">
      <c r="A61" s="69"/>
      <c r="B61" s="163"/>
      <c r="C61" s="136" t="s">
        <v>883</v>
      </c>
      <c r="D61" s="163"/>
      <c r="E61" s="171" t="s">
        <v>1301</v>
      </c>
      <c r="F61" s="132"/>
      <c r="G61" s="170"/>
      <c r="H61" s="315" t="s">
        <v>538</v>
      </c>
      <c r="I61" s="245">
        <v>0</v>
      </c>
      <c r="J61" s="245">
        <v>0</v>
      </c>
      <c r="K61" s="608" t="s">
        <v>1050</v>
      </c>
      <c r="L61" s="163"/>
    </row>
    <row r="62" spans="1:12" s="2" customFormat="1" ht="11.45" customHeight="1">
      <c r="A62" s="69"/>
      <c r="B62" s="163"/>
      <c r="C62" s="136" t="s">
        <v>884</v>
      </c>
      <c r="D62" s="163"/>
      <c r="E62" s="171" t="s">
        <v>474</v>
      </c>
      <c r="F62" s="132"/>
      <c r="G62" s="170"/>
      <c r="H62" s="315" t="s">
        <v>538</v>
      </c>
      <c r="I62" s="245">
        <v>0</v>
      </c>
      <c r="J62" s="245">
        <v>0</v>
      </c>
      <c r="K62" s="608" t="s">
        <v>1050</v>
      </c>
      <c r="L62" s="163"/>
    </row>
    <row r="63" spans="1:12" s="2" customFormat="1" ht="11.45" customHeight="1">
      <c r="A63" s="69"/>
      <c r="B63" s="163"/>
      <c r="C63" s="491" t="s">
        <v>885</v>
      </c>
      <c r="D63" s="492"/>
      <c r="E63" s="493" t="s">
        <v>34</v>
      </c>
      <c r="F63" s="494"/>
      <c r="G63" s="497"/>
      <c r="H63" s="315" t="s">
        <v>538</v>
      </c>
      <c r="I63" s="245">
        <v>0</v>
      </c>
      <c r="J63" s="245">
        <v>0</v>
      </c>
      <c r="K63" s="608" t="s">
        <v>1050</v>
      </c>
      <c r="L63" s="163"/>
    </row>
    <row r="64" spans="1:12" s="2" customFormat="1" ht="11.45" customHeight="1">
      <c r="A64" s="69"/>
      <c r="B64" s="163"/>
      <c r="C64" s="491" t="s">
        <v>954</v>
      </c>
      <c r="D64" s="492"/>
      <c r="E64" s="132" t="s">
        <v>229</v>
      </c>
      <c r="F64" s="132"/>
      <c r="G64" s="170"/>
      <c r="H64" s="613" t="s">
        <v>1050</v>
      </c>
      <c r="I64" s="245">
        <v>0</v>
      </c>
      <c r="J64" s="245">
        <v>0</v>
      </c>
      <c r="K64" s="608" t="s">
        <v>1050</v>
      </c>
      <c r="L64" s="163"/>
    </row>
    <row r="65" spans="1:12" s="2" customFormat="1" ht="11.45" customHeight="1">
      <c r="A65" s="69"/>
      <c r="B65" s="163"/>
      <c r="C65" s="491" t="s">
        <v>424</v>
      </c>
      <c r="D65" s="492"/>
      <c r="E65" s="132" t="s">
        <v>229</v>
      </c>
      <c r="F65" s="132"/>
      <c r="G65" s="170"/>
      <c r="H65" s="315" t="s">
        <v>538</v>
      </c>
      <c r="I65" s="245">
        <v>0</v>
      </c>
      <c r="J65" s="245">
        <v>0</v>
      </c>
      <c r="K65" s="608" t="s">
        <v>1050</v>
      </c>
      <c r="L65" s="163"/>
    </row>
    <row r="66" spans="1:12" s="2" customFormat="1" ht="11.45" customHeight="1">
      <c r="A66" s="69"/>
      <c r="B66" s="163"/>
      <c r="C66" s="175" t="s">
        <v>235</v>
      </c>
      <c r="D66" s="163"/>
      <c r="E66" s="133"/>
      <c r="F66" s="174"/>
      <c r="G66" s="135" t="s">
        <v>618</v>
      </c>
      <c r="H66" s="315" t="s">
        <v>538</v>
      </c>
      <c r="I66" s="245">
        <v>0</v>
      </c>
      <c r="J66" s="245">
        <v>0</v>
      </c>
      <c r="K66" s="608" t="s">
        <v>1050</v>
      </c>
      <c r="L66" s="163"/>
    </row>
    <row r="67" spans="1:12" s="2" customFormat="1" ht="9" customHeight="1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>
      <c r="A68" s="69"/>
      <c r="B68" s="163"/>
      <c r="C68" s="136"/>
      <c r="D68" s="163"/>
      <c r="E68" s="133" t="s">
        <v>1181</v>
      </c>
      <c r="F68" s="170"/>
      <c r="G68" s="170"/>
      <c r="H68" s="315" t="s">
        <v>538</v>
      </c>
      <c r="I68" s="135"/>
      <c r="J68" s="135"/>
      <c r="K68" s="610"/>
      <c r="L68" s="163"/>
    </row>
    <row r="69" spans="1:12" s="2" customFormat="1" ht="11.45" customHeight="1">
      <c r="A69" s="69"/>
      <c r="B69" s="163"/>
      <c r="C69" s="136" t="s">
        <v>1189</v>
      </c>
      <c r="D69" s="169"/>
      <c r="E69" s="171" t="s">
        <v>34</v>
      </c>
      <c r="F69" s="170"/>
      <c r="G69" s="174"/>
      <c r="H69" s="315" t="s">
        <v>538</v>
      </c>
      <c r="I69" s="245">
        <v>0</v>
      </c>
      <c r="J69" s="245">
        <v>0</v>
      </c>
      <c r="K69" s="608" t="s">
        <v>1050</v>
      </c>
      <c r="L69" s="163"/>
    </row>
    <row r="70" spans="1:12" s="2" customFormat="1" ht="11.45" customHeight="1">
      <c r="A70" s="69"/>
      <c r="B70" s="163"/>
      <c r="C70" s="136" t="s">
        <v>1724</v>
      </c>
      <c r="D70" s="169"/>
      <c r="E70" s="171" t="s">
        <v>504</v>
      </c>
      <c r="F70" s="170"/>
      <c r="G70" s="174"/>
      <c r="H70" s="315"/>
      <c r="I70" s="245">
        <v>0</v>
      </c>
      <c r="J70" s="245">
        <v>0</v>
      </c>
      <c r="K70" s="608" t="s">
        <v>1050</v>
      </c>
      <c r="L70" s="163"/>
    </row>
    <row r="71" spans="1:12" s="2" customFormat="1" ht="11.45" customHeight="1">
      <c r="A71" s="69"/>
      <c r="B71" s="163"/>
      <c r="C71" s="136" t="s">
        <v>1823</v>
      </c>
      <c r="D71" s="163"/>
      <c r="E71" s="132" t="s">
        <v>229</v>
      </c>
      <c r="F71" s="132"/>
      <c r="G71" s="170"/>
      <c r="H71" s="315" t="s">
        <v>538</v>
      </c>
      <c r="I71" s="245">
        <v>0</v>
      </c>
      <c r="J71" s="245">
        <v>0</v>
      </c>
      <c r="K71" s="608" t="s">
        <v>1050</v>
      </c>
      <c r="L71" s="163"/>
    </row>
    <row r="72" spans="1:12" s="2" customFormat="1" ht="11.45" customHeight="1">
      <c r="A72" s="69"/>
      <c r="B72" s="163"/>
      <c r="C72" s="175" t="s">
        <v>236</v>
      </c>
      <c r="D72" s="163"/>
      <c r="E72" s="171"/>
      <c r="F72" s="132"/>
      <c r="G72" s="135" t="s">
        <v>249</v>
      </c>
      <c r="H72" s="315" t="s">
        <v>538</v>
      </c>
      <c r="I72" s="245">
        <v>0</v>
      </c>
      <c r="J72" s="245">
        <v>0</v>
      </c>
      <c r="K72" s="608" t="s">
        <v>1050</v>
      </c>
      <c r="L72" s="163"/>
    </row>
    <row r="73" spans="1:12" s="2" customFormat="1" ht="11.45" customHeight="1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>
      <c r="A74" s="69"/>
      <c r="B74" s="163"/>
      <c r="C74" s="136"/>
      <c r="D74" s="163"/>
      <c r="E74" s="133" t="s">
        <v>1041</v>
      </c>
      <c r="F74" s="170"/>
      <c r="G74" s="170"/>
      <c r="H74" s="315" t="s">
        <v>538</v>
      </c>
      <c r="I74" s="135"/>
      <c r="J74" s="135"/>
      <c r="K74" s="610"/>
      <c r="L74" s="163"/>
    </row>
    <row r="75" spans="1:12" s="2" customFormat="1" ht="11.45" customHeight="1">
      <c r="A75" s="69"/>
      <c r="B75" s="163"/>
      <c r="C75" s="136" t="s">
        <v>716</v>
      </c>
      <c r="D75" s="169"/>
      <c r="E75" s="171" t="s">
        <v>619</v>
      </c>
      <c r="F75" s="170"/>
      <c r="G75" s="174"/>
      <c r="H75" s="315" t="s">
        <v>538</v>
      </c>
      <c r="I75" s="245">
        <v>0</v>
      </c>
      <c r="J75" s="245">
        <v>0</v>
      </c>
      <c r="K75" s="608" t="s">
        <v>1050</v>
      </c>
      <c r="L75" s="163"/>
    </row>
    <row r="76" spans="1:12" s="2" customFormat="1" ht="11.45" customHeight="1">
      <c r="A76" s="69"/>
      <c r="B76" s="163"/>
      <c r="C76" s="136" t="s">
        <v>1824</v>
      </c>
      <c r="D76" s="163"/>
      <c r="E76" s="132" t="s">
        <v>229</v>
      </c>
      <c r="F76" s="132"/>
      <c r="G76" s="170"/>
      <c r="H76" s="315" t="s">
        <v>538</v>
      </c>
      <c r="I76" s="245">
        <v>0</v>
      </c>
      <c r="J76" s="245">
        <v>0</v>
      </c>
      <c r="K76" s="608" t="s">
        <v>1050</v>
      </c>
      <c r="L76" s="163"/>
    </row>
    <row r="77" spans="1:12" s="2" customFormat="1" ht="11.45" customHeight="1">
      <c r="A77" s="69"/>
      <c r="B77" s="163"/>
      <c r="C77" s="175" t="s">
        <v>237</v>
      </c>
      <c r="D77" s="163"/>
      <c r="E77" s="171"/>
      <c r="F77" s="132"/>
      <c r="G77" s="135" t="s">
        <v>1040</v>
      </c>
      <c r="H77" s="315" t="s">
        <v>538</v>
      </c>
      <c r="I77" s="245">
        <v>0</v>
      </c>
      <c r="J77" s="245">
        <v>0</v>
      </c>
      <c r="K77" s="608" t="s">
        <v>1050</v>
      </c>
      <c r="L77" s="163"/>
    </row>
    <row r="78" spans="1:12" s="2" customFormat="1" ht="9.75" customHeight="1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>
      <c r="A79" s="69"/>
      <c r="B79" s="163"/>
      <c r="C79" s="136"/>
      <c r="D79" s="163"/>
      <c r="E79" s="133" t="s">
        <v>620</v>
      </c>
      <c r="F79" s="170"/>
      <c r="G79" s="170"/>
      <c r="H79" s="315" t="s">
        <v>538</v>
      </c>
      <c r="I79" s="135"/>
      <c r="J79" s="135"/>
      <c r="K79" s="610"/>
      <c r="L79" s="163"/>
    </row>
    <row r="80" spans="1:12" s="2" customFormat="1" ht="11.45" customHeight="1">
      <c r="A80" s="69"/>
      <c r="B80" s="163"/>
      <c r="C80" s="136" t="s">
        <v>733</v>
      </c>
      <c r="D80" s="163"/>
      <c r="E80" s="171" t="s">
        <v>1859</v>
      </c>
      <c r="F80" s="170"/>
      <c r="G80" s="170"/>
      <c r="H80" s="315" t="s">
        <v>538</v>
      </c>
      <c r="I80" s="245">
        <v>0</v>
      </c>
      <c r="J80" s="245">
        <v>0</v>
      </c>
      <c r="K80" s="608" t="s">
        <v>1050</v>
      </c>
      <c r="L80" s="163"/>
    </row>
    <row r="81" spans="1:12" s="2" customFormat="1" ht="11.45" customHeight="1">
      <c r="A81" s="69"/>
      <c r="B81" s="163"/>
      <c r="C81" s="136" t="s">
        <v>734</v>
      </c>
      <c r="D81" s="163"/>
      <c r="E81" s="171" t="s">
        <v>1782</v>
      </c>
      <c r="F81" s="170"/>
      <c r="G81" s="170"/>
      <c r="H81" s="315" t="s">
        <v>538</v>
      </c>
      <c r="I81" s="245">
        <v>0</v>
      </c>
      <c r="J81" s="245">
        <v>0</v>
      </c>
      <c r="K81" s="608" t="s">
        <v>1050</v>
      </c>
      <c r="L81" s="163"/>
    </row>
    <row r="82" spans="1:12" s="2" customFormat="1" ht="11.45" customHeight="1">
      <c r="A82" s="69"/>
      <c r="B82" s="163"/>
      <c r="C82" s="136" t="s">
        <v>621</v>
      </c>
      <c r="D82" s="169"/>
      <c r="E82" s="132" t="s">
        <v>229</v>
      </c>
      <c r="F82" s="530"/>
      <c r="G82" s="530"/>
      <c r="H82" s="315" t="s">
        <v>538</v>
      </c>
      <c r="I82" s="245">
        <v>0</v>
      </c>
      <c r="J82" s="245">
        <v>0</v>
      </c>
      <c r="K82" s="608" t="s">
        <v>1050</v>
      </c>
      <c r="L82" s="163"/>
    </row>
    <row r="83" spans="1:12" s="2" customFormat="1" ht="11.45" customHeight="1">
      <c r="A83" s="69"/>
      <c r="B83" s="163"/>
      <c r="C83" s="136" t="s">
        <v>1684</v>
      </c>
      <c r="D83" s="163"/>
      <c r="E83" s="132" t="s">
        <v>229</v>
      </c>
      <c r="F83" s="530"/>
      <c r="G83" s="530"/>
      <c r="H83" s="315" t="s">
        <v>538</v>
      </c>
      <c r="I83" s="245">
        <v>0</v>
      </c>
      <c r="J83" s="245">
        <v>0</v>
      </c>
      <c r="K83" s="608" t="s">
        <v>1050</v>
      </c>
      <c r="L83" s="163"/>
    </row>
    <row r="84" spans="1:12" s="2" customFormat="1" ht="11.45" customHeight="1">
      <c r="A84" s="69"/>
      <c r="B84" s="163"/>
      <c r="C84" s="175" t="s">
        <v>1693</v>
      </c>
      <c r="D84" s="163"/>
      <c r="E84" s="530"/>
      <c r="F84" s="530"/>
      <c r="G84" s="135" t="s">
        <v>313</v>
      </c>
      <c r="H84" s="530"/>
      <c r="I84" s="245">
        <v>0</v>
      </c>
      <c r="J84" s="245">
        <v>0</v>
      </c>
      <c r="K84" s="608" t="s">
        <v>1050</v>
      </c>
      <c r="L84" s="163"/>
    </row>
    <row r="85" spans="1:12" s="2" customFormat="1" ht="11.45" customHeight="1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>
      <c r="A86" s="69"/>
      <c r="B86" s="163"/>
      <c r="C86" s="175" t="s">
        <v>724</v>
      </c>
      <c r="D86" s="163"/>
      <c r="E86" s="171"/>
      <c r="F86" s="132"/>
      <c r="G86" s="135" t="s">
        <v>1728</v>
      </c>
      <c r="H86" s="315" t="s">
        <v>538</v>
      </c>
      <c r="I86" s="245">
        <v>0</v>
      </c>
      <c r="J86" s="245">
        <v>0</v>
      </c>
      <c r="K86" s="608" t="s">
        <v>1050</v>
      </c>
      <c r="L86" s="163"/>
    </row>
    <row r="87" spans="1:12" s="2" customFormat="1" ht="6.75" customHeight="1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>
      <c r="A88" s="69"/>
      <c r="B88" s="163"/>
      <c r="C88" s="175"/>
      <c r="D88" s="163"/>
      <c r="E88" s="133" t="s">
        <v>218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>
      <c r="A89" s="69"/>
      <c r="B89" s="163"/>
      <c r="C89" s="175"/>
      <c r="D89" s="163"/>
      <c r="E89" s="133" t="s">
        <v>219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>
      <c r="A90" s="69"/>
      <c r="B90" s="163"/>
      <c r="C90" s="136" t="s">
        <v>322</v>
      </c>
      <c r="D90" s="169"/>
      <c r="E90" s="171" t="s">
        <v>82</v>
      </c>
      <c r="F90" s="170"/>
      <c r="G90" s="174"/>
      <c r="H90" s="315" t="s">
        <v>538</v>
      </c>
      <c r="I90" s="245">
        <v>0</v>
      </c>
      <c r="J90" s="245">
        <v>0</v>
      </c>
      <c r="K90" s="608" t="s">
        <v>1050</v>
      </c>
      <c r="L90" s="163"/>
    </row>
    <row r="91" spans="1:12" s="2" customFormat="1" ht="11.45" customHeight="1">
      <c r="A91" s="69"/>
      <c r="B91" s="163"/>
      <c r="C91" s="136" t="s">
        <v>323</v>
      </c>
      <c r="D91" s="163"/>
      <c r="E91" s="171" t="s">
        <v>573</v>
      </c>
      <c r="F91" s="132"/>
      <c r="G91" s="132"/>
      <c r="H91" s="315" t="s">
        <v>538</v>
      </c>
      <c r="I91" s="245">
        <v>0</v>
      </c>
      <c r="J91" s="245">
        <v>0</v>
      </c>
      <c r="K91" s="608" t="s">
        <v>1050</v>
      </c>
      <c r="L91" s="163"/>
    </row>
    <row r="92" spans="1:12" s="2" customFormat="1" ht="11.45" customHeight="1">
      <c r="A92" s="69"/>
      <c r="B92" s="163"/>
      <c r="C92" s="136" t="s">
        <v>710</v>
      </c>
      <c r="D92" s="163"/>
      <c r="E92" s="171" t="s">
        <v>844</v>
      </c>
      <c r="F92" s="132"/>
      <c r="G92" s="170"/>
      <c r="H92" s="315" t="s">
        <v>538</v>
      </c>
      <c r="I92" s="245">
        <v>0</v>
      </c>
      <c r="J92" s="245">
        <v>0</v>
      </c>
      <c r="K92" s="608" t="s">
        <v>1050</v>
      </c>
      <c r="L92" s="163"/>
    </row>
    <row r="93" spans="1:12" s="2" customFormat="1" ht="11.45" customHeight="1">
      <c r="A93" s="69"/>
      <c r="B93" s="163"/>
      <c r="C93" s="136" t="s">
        <v>711</v>
      </c>
      <c r="D93" s="163"/>
      <c r="E93" s="171" t="s">
        <v>1301</v>
      </c>
      <c r="F93" s="132"/>
      <c r="G93" s="170"/>
      <c r="H93" s="315" t="s">
        <v>538</v>
      </c>
      <c r="I93" s="245">
        <v>0</v>
      </c>
      <c r="J93" s="245">
        <v>0</v>
      </c>
      <c r="K93" s="608" t="s">
        <v>1050</v>
      </c>
      <c r="L93" s="163"/>
    </row>
    <row r="94" spans="1:12" s="2" customFormat="1" ht="11.45" customHeight="1">
      <c r="A94" s="69"/>
      <c r="B94" s="163"/>
      <c r="C94" s="491" t="s">
        <v>444</v>
      </c>
      <c r="D94" s="492"/>
      <c r="E94" s="493" t="s">
        <v>34</v>
      </c>
      <c r="F94" s="494"/>
      <c r="G94" s="497"/>
      <c r="H94" s="315" t="s">
        <v>538</v>
      </c>
      <c r="I94" s="245">
        <v>0</v>
      </c>
      <c r="J94" s="245">
        <v>0</v>
      </c>
      <c r="K94" s="608" t="s">
        <v>1050</v>
      </c>
      <c r="L94" s="163"/>
    </row>
    <row r="95" spans="1:12" s="2" customFormat="1" ht="11.45" customHeight="1">
      <c r="A95" s="69"/>
      <c r="B95" s="163"/>
      <c r="C95" s="491" t="s">
        <v>445</v>
      </c>
      <c r="D95" s="492"/>
      <c r="E95" s="132" t="s">
        <v>229</v>
      </c>
      <c r="F95" s="530"/>
      <c r="G95" s="530"/>
      <c r="H95" s="315" t="s">
        <v>538</v>
      </c>
      <c r="I95" s="245">
        <v>0</v>
      </c>
      <c r="J95" s="245">
        <v>0</v>
      </c>
      <c r="K95" s="608" t="s">
        <v>1050</v>
      </c>
      <c r="L95" s="163"/>
    </row>
    <row r="96" spans="1:12" s="2" customFormat="1" ht="11.45" customHeight="1">
      <c r="A96" s="69"/>
      <c r="B96" s="163"/>
      <c r="C96" s="175" t="s">
        <v>1694</v>
      </c>
      <c r="D96" s="163"/>
      <c r="E96" s="133"/>
      <c r="F96" s="174"/>
      <c r="G96" s="135" t="s">
        <v>220</v>
      </c>
      <c r="H96" s="315" t="s">
        <v>538</v>
      </c>
      <c r="I96" s="245">
        <v>0</v>
      </c>
      <c r="J96" s="245">
        <v>0</v>
      </c>
      <c r="K96" s="608" t="s">
        <v>1050</v>
      </c>
      <c r="L96" s="163"/>
    </row>
    <row r="97" spans="1:12" s="2" customFormat="1" ht="10.5" customHeight="1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>
      <c r="A98" s="69"/>
      <c r="B98" s="163"/>
      <c r="C98" s="175"/>
      <c r="D98" s="163"/>
      <c r="E98" s="133" t="s">
        <v>221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>
      <c r="A99" s="69"/>
      <c r="B99" s="163"/>
      <c r="C99" s="136" t="s">
        <v>324</v>
      </c>
      <c r="D99" s="169"/>
      <c r="E99" s="171" t="s">
        <v>474</v>
      </c>
      <c r="F99" s="170"/>
      <c r="G99" s="174"/>
      <c r="H99" s="315" t="s">
        <v>538</v>
      </c>
      <c r="I99" s="245">
        <v>0</v>
      </c>
      <c r="J99" s="245">
        <v>0</v>
      </c>
      <c r="K99" s="608" t="s">
        <v>1050</v>
      </c>
      <c r="L99" s="163"/>
    </row>
    <row r="100" spans="1:12" s="2" customFormat="1" ht="11.45" customHeight="1">
      <c r="A100" s="69"/>
      <c r="B100" s="163"/>
      <c r="C100" s="136" t="s">
        <v>1967</v>
      </c>
      <c r="D100" s="163"/>
      <c r="E100" s="171" t="s">
        <v>570</v>
      </c>
      <c r="F100" s="132"/>
      <c r="G100" s="132"/>
      <c r="H100" s="315" t="s">
        <v>538</v>
      </c>
      <c r="I100" s="245">
        <v>0</v>
      </c>
      <c r="J100" s="245">
        <v>0</v>
      </c>
      <c r="K100" s="608" t="s">
        <v>1050</v>
      </c>
      <c r="L100" s="163"/>
    </row>
    <row r="101" spans="1:12" s="2" customFormat="1" ht="11.45" customHeight="1">
      <c r="A101" s="69"/>
      <c r="B101" s="163"/>
      <c r="C101" s="136" t="s">
        <v>520</v>
      </c>
      <c r="D101" s="163"/>
      <c r="E101" s="132" t="s">
        <v>229</v>
      </c>
      <c r="F101" s="530"/>
      <c r="G101" s="530"/>
      <c r="H101" s="315" t="s">
        <v>538</v>
      </c>
      <c r="I101" s="245">
        <v>0</v>
      </c>
      <c r="J101" s="245">
        <v>0</v>
      </c>
      <c r="K101" s="608" t="s">
        <v>1050</v>
      </c>
      <c r="L101" s="163"/>
    </row>
    <row r="102" spans="1:12" s="2" customFormat="1" ht="11.45" customHeight="1">
      <c r="A102" s="69"/>
      <c r="B102" s="163"/>
      <c r="C102" s="491" t="s">
        <v>712</v>
      </c>
      <c r="D102" s="492"/>
      <c r="E102" s="493" t="s">
        <v>1475</v>
      </c>
      <c r="F102" s="494"/>
      <c r="G102" s="497"/>
      <c r="H102" s="315" t="s">
        <v>538</v>
      </c>
      <c r="I102" s="245">
        <v>0</v>
      </c>
      <c r="J102" s="245">
        <v>0</v>
      </c>
      <c r="K102" s="608" t="s">
        <v>1050</v>
      </c>
      <c r="L102" s="163"/>
    </row>
    <row r="103" spans="1:12" s="2" customFormat="1" ht="11.45" customHeight="1">
      <c r="A103" s="69"/>
      <c r="B103" s="163"/>
      <c r="C103" s="491" t="s">
        <v>523</v>
      </c>
      <c r="D103" s="492"/>
      <c r="E103" s="132" t="s">
        <v>229</v>
      </c>
      <c r="F103" s="530"/>
      <c r="G103" s="530"/>
      <c r="H103" s="315" t="s">
        <v>538</v>
      </c>
      <c r="I103" s="245">
        <v>0</v>
      </c>
      <c r="J103" s="245">
        <v>0</v>
      </c>
      <c r="K103" s="608" t="s">
        <v>1050</v>
      </c>
      <c r="L103" s="163"/>
    </row>
    <row r="104" spans="1:12" s="2" customFormat="1" ht="11.45" customHeight="1">
      <c r="A104" s="69"/>
      <c r="B104" s="163"/>
      <c r="C104" s="491" t="s">
        <v>522</v>
      </c>
      <c r="D104" s="492"/>
      <c r="E104" s="132" t="s">
        <v>229</v>
      </c>
      <c r="F104" s="530"/>
      <c r="G104" s="530"/>
      <c r="H104" s="315" t="s">
        <v>538</v>
      </c>
      <c r="I104" s="245">
        <v>0</v>
      </c>
      <c r="J104" s="245">
        <v>0</v>
      </c>
      <c r="K104" s="608" t="s">
        <v>1050</v>
      </c>
      <c r="L104" s="163"/>
    </row>
    <row r="105" spans="1:12" s="2" customFormat="1" ht="11.45" customHeight="1">
      <c r="A105" s="69"/>
      <c r="B105" s="163"/>
      <c r="C105" s="491" t="s">
        <v>521</v>
      </c>
      <c r="D105" s="492"/>
      <c r="E105" s="132" t="s">
        <v>229</v>
      </c>
      <c r="F105" s="530"/>
      <c r="G105" s="530"/>
      <c r="H105" s="315" t="s">
        <v>538</v>
      </c>
      <c r="I105" s="245">
        <v>0</v>
      </c>
      <c r="J105" s="245">
        <v>0</v>
      </c>
      <c r="K105" s="608" t="s">
        <v>1050</v>
      </c>
      <c r="L105" s="163"/>
    </row>
    <row r="106" spans="1:12" s="2" customFormat="1" ht="11.45" customHeight="1">
      <c r="A106" s="69"/>
      <c r="B106" s="163"/>
      <c r="C106" s="175" t="s">
        <v>622</v>
      </c>
      <c r="D106" s="163"/>
      <c r="E106" s="133"/>
      <c r="F106" s="174"/>
      <c r="G106" s="135" t="s">
        <v>1476</v>
      </c>
      <c r="H106" s="315" t="s">
        <v>538</v>
      </c>
      <c r="I106" s="245">
        <v>0</v>
      </c>
      <c r="J106" s="245">
        <v>0</v>
      </c>
      <c r="K106" s="608" t="s">
        <v>1050</v>
      </c>
      <c r="L106" s="163"/>
    </row>
    <row r="107" spans="1:12" s="2" customFormat="1" ht="14.25" customHeight="1">
      <c r="A107" s="69"/>
      <c r="B107" s="163"/>
      <c r="C107" s="175"/>
      <c r="D107" s="163"/>
      <c r="E107" s="133" t="s">
        <v>512</v>
      </c>
      <c r="F107" s="174"/>
      <c r="G107" s="135"/>
      <c r="H107" s="315" t="s">
        <v>538</v>
      </c>
      <c r="I107" s="135"/>
      <c r="J107" s="135"/>
      <c r="K107" s="610"/>
      <c r="L107" s="163"/>
    </row>
    <row r="108" spans="1:12" s="2" customFormat="1" ht="11.45" customHeight="1">
      <c r="A108" s="69"/>
      <c r="B108" s="163"/>
      <c r="C108" s="136" t="s">
        <v>505</v>
      </c>
      <c r="D108" s="163"/>
      <c r="E108" s="132" t="s">
        <v>229</v>
      </c>
      <c r="F108" s="193"/>
      <c r="G108" s="193"/>
      <c r="H108" s="613" t="s">
        <v>1050</v>
      </c>
      <c r="I108" s="245">
        <v>0</v>
      </c>
      <c r="J108" s="245">
        <v>0</v>
      </c>
      <c r="K108" s="608" t="s">
        <v>1050</v>
      </c>
      <c r="L108" s="163"/>
    </row>
    <row r="109" spans="1:12" s="2" customFormat="1" ht="11.45" customHeight="1">
      <c r="A109" s="69"/>
      <c r="B109" s="163"/>
      <c r="C109" s="136" t="s">
        <v>506</v>
      </c>
      <c r="D109" s="163"/>
      <c r="E109" s="132" t="s">
        <v>229</v>
      </c>
      <c r="F109" s="193"/>
      <c r="G109" s="193"/>
      <c r="H109" s="613" t="s">
        <v>1050</v>
      </c>
      <c r="I109" s="245">
        <v>0</v>
      </c>
      <c r="J109" s="245">
        <v>0</v>
      </c>
      <c r="K109" s="608" t="s">
        <v>1050</v>
      </c>
      <c r="L109" s="163"/>
    </row>
    <row r="110" spans="1:12" s="2" customFormat="1" ht="11.45" customHeight="1">
      <c r="A110" s="69"/>
      <c r="B110" s="163"/>
      <c r="C110" s="136" t="s">
        <v>507</v>
      </c>
      <c r="D110" s="163"/>
      <c r="E110" s="132" t="s">
        <v>229</v>
      </c>
      <c r="F110" s="193"/>
      <c r="G110" s="193"/>
      <c r="H110" s="613" t="s">
        <v>1050</v>
      </c>
      <c r="I110" s="245">
        <v>0</v>
      </c>
      <c r="J110" s="245">
        <v>0</v>
      </c>
      <c r="K110" s="608" t="s">
        <v>1050</v>
      </c>
      <c r="L110" s="163"/>
    </row>
    <row r="111" spans="1:12" s="2" customFormat="1" ht="11.45" customHeight="1">
      <c r="A111" s="69"/>
      <c r="B111" s="163"/>
      <c r="C111" s="136" t="s">
        <v>509</v>
      </c>
      <c r="D111" s="163"/>
      <c r="E111" s="132" t="s">
        <v>229</v>
      </c>
      <c r="F111" s="193"/>
      <c r="G111" s="193"/>
      <c r="H111" s="613" t="s">
        <v>1050</v>
      </c>
      <c r="I111" s="245">
        <v>0</v>
      </c>
      <c r="J111" s="245">
        <v>0</v>
      </c>
      <c r="K111" s="608" t="s">
        <v>1050</v>
      </c>
      <c r="L111" s="163"/>
    </row>
    <row r="112" spans="1:12" s="2" customFormat="1" ht="11.45" customHeight="1">
      <c r="A112" s="69"/>
      <c r="B112" s="163"/>
      <c r="C112" s="136" t="s">
        <v>508</v>
      </c>
      <c r="D112" s="163"/>
      <c r="E112" s="132" t="s">
        <v>229</v>
      </c>
      <c r="F112" s="193"/>
      <c r="G112" s="193"/>
      <c r="H112" s="613" t="s">
        <v>1050</v>
      </c>
      <c r="I112" s="245">
        <v>0</v>
      </c>
      <c r="J112" s="245">
        <v>0</v>
      </c>
      <c r="K112" s="608" t="s">
        <v>1050</v>
      </c>
      <c r="L112" s="163"/>
    </row>
    <row r="113" spans="1:16374" s="2" customFormat="1" ht="11.45" customHeight="1">
      <c r="A113" s="69"/>
      <c r="B113" s="163"/>
      <c r="C113" s="136" t="s">
        <v>44</v>
      </c>
      <c r="D113" s="163"/>
      <c r="E113" s="132" t="s">
        <v>229</v>
      </c>
      <c r="F113" s="193"/>
      <c r="G113" s="193"/>
      <c r="H113" s="613" t="s">
        <v>1050</v>
      </c>
      <c r="I113" s="245">
        <v>0</v>
      </c>
      <c r="J113" s="245">
        <v>0</v>
      </c>
      <c r="K113" s="608" t="s">
        <v>1050</v>
      </c>
      <c r="L113" s="163"/>
    </row>
    <row r="114" spans="1:16374" s="2" customFormat="1" ht="11.45" customHeight="1">
      <c r="A114" s="69"/>
      <c r="B114" s="163"/>
      <c r="C114" s="175" t="s">
        <v>1968</v>
      </c>
      <c r="D114" s="492"/>
      <c r="E114" s="530"/>
      <c r="F114" s="530"/>
      <c r="G114" s="135" t="s">
        <v>511</v>
      </c>
      <c r="H114" s="530"/>
      <c r="I114" s="245">
        <v>0</v>
      </c>
      <c r="J114" s="245">
        <v>0</v>
      </c>
      <c r="K114" s="608" t="s">
        <v>1050</v>
      </c>
      <c r="L114" s="163"/>
    </row>
    <row r="115" spans="1:16374" s="2" customFormat="1" ht="11.45" customHeight="1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>
      <c r="A116" s="69"/>
      <c r="B116" s="163"/>
      <c r="C116" s="175" t="s">
        <v>1809</v>
      </c>
      <c r="D116" s="163"/>
      <c r="E116" s="133"/>
      <c r="F116" s="174"/>
      <c r="G116" s="135" t="s">
        <v>510</v>
      </c>
      <c r="H116" s="315" t="s">
        <v>538</v>
      </c>
      <c r="I116" s="245">
        <v>0</v>
      </c>
      <c r="J116" s="245">
        <v>0</v>
      </c>
      <c r="K116" s="608" t="s">
        <v>1050</v>
      </c>
      <c r="L116" s="163"/>
    </row>
    <row r="117" spans="1:16374" s="2" customFormat="1" ht="11.45" customHeight="1">
      <c r="A117" s="69"/>
      <c r="B117" s="163"/>
      <c r="C117" s="175"/>
      <c r="D117" s="163"/>
      <c r="E117" s="133"/>
      <c r="F117" s="174"/>
      <c r="G117" s="135"/>
      <c r="H117" s="315" t="s">
        <v>538</v>
      </c>
      <c r="I117" s="135"/>
      <c r="J117" s="135"/>
      <c r="K117" s="610"/>
      <c r="L117" s="163"/>
    </row>
    <row r="118" spans="1:16374" s="2" customFormat="1" ht="11.45" customHeight="1">
      <c r="A118" s="69"/>
      <c r="B118" s="163"/>
      <c r="C118" s="175" t="s">
        <v>1149</v>
      </c>
      <c r="D118" s="163"/>
      <c r="E118" s="133"/>
      <c r="F118" s="174"/>
      <c r="G118" s="135" t="s">
        <v>515</v>
      </c>
      <c r="H118" s="315" t="s">
        <v>538</v>
      </c>
      <c r="I118" s="245">
        <v>0</v>
      </c>
      <c r="J118" s="245">
        <v>0</v>
      </c>
      <c r="K118" s="608" t="s">
        <v>1050</v>
      </c>
      <c r="L118" s="163"/>
    </row>
    <row r="119" spans="1:16374" s="2" customFormat="1" ht="11.45" customHeight="1">
      <c r="A119" s="69"/>
      <c r="B119" s="163"/>
      <c r="C119" s="175"/>
      <c r="D119" s="163"/>
      <c r="E119" s="133"/>
      <c r="F119" s="174"/>
      <c r="G119" s="135"/>
      <c r="H119" s="315" t="s">
        <v>538</v>
      </c>
      <c r="I119" s="135"/>
      <c r="J119" s="135"/>
      <c r="K119" s="135"/>
      <c r="L119" s="163"/>
    </row>
    <row r="120" spans="1:16374" s="2" customFormat="1" ht="12" customHeight="1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/>
    <row r="129" ht="11.45" hidden="1" customHeight="1"/>
    <row r="130" ht="11.45" hidden="1" customHeight="1"/>
    <row r="131" ht="11.45" hidden="1" customHeight="1"/>
    <row r="132" ht="11.45" hidden="1" customHeight="1"/>
    <row r="133" ht="11.45" hidden="1" customHeight="1"/>
    <row r="134" ht="11.45" hidden="1" customHeight="1"/>
    <row r="135" hidden="1"/>
    <row r="136" hidden="1"/>
    <row r="137" hidden="1"/>
    <row r="138" hidden="1"/>
    <row r="139" hidden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>
      <c r="A1" s="1001" t="s">
        <v>2404</v>
      </c>
      <c r="B1" s="139"/>
      <c r="C1" s="462" t="s">
        <v>2520</v>
      </c>
      <c r="D1" s="139"/>
      <c r="E1" s="110"/>
      <c r="F1" s="142"/>
      <c r="G1" s="141"/>
      <c r="H1" s="141"/>
      <c r="I1" s="469">
        <v>42762.520338657407</v>
      </c>
      <c r="J1" s="141"/>
    </row>
    <row r="2" spans="1:15" s="120" customFormat="1" ht="6" customHeight="1">
      <c r="A2" s="150"/>
      <c r="B2" s="860"/>
      <c r="C2" s="846" t="s">
        <v>2320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>
      <c r="A3" s="147"/>
      <c r="B3" s="865"/>
      <c r="C3" s="849" t="s">
        <v>2523</v>
      </c>
      <c r="D3" s="866"/>
      <c r="E3" s="865"/>
      <c r="F3" s="899"/>
      <c r="G3" s="868"/>
      <c r="H3" s="868"/>
      <c r="I3" s="852" t="s">
        <v>1777</v>
      </c>
      <c r="J3" s="868"/>
    </row>
    <row r="4" spans="1:15" s="126" customFormat="1" ht="17.25" customHeight="1">
      <c r="A4" s="110"/>
      <c r="B4" s="853"/>
      <c r="C4" s="854" t="s">
        <v>2524</v>
      </c>
      <c r="D4" s="855"/>
      <c r="E4" s="856"/>
      <c r="F4" s="870"/>
      <c r="G4" s="870"/>
      <c r="H4" s="870"/>
      <c r="I4" s="962" t="s">
        <v>205</v>
      </c>
      <c r="J4" s="873"/>
      <c r="O4" s="128"/>
    </row>
    <row r="5" spans="1:15" s="126" customFormat="1" ht="14.25" customHeight="1">
      <c r="A5" s="110"/>
      <c r="B5" s="856"/>
      <c r="C5" s="858" t="s">
        <v>2525</v>
      </c>
      <c r="D5" s="856"/>
      <c r="E5" s="856"/>
      <c r="F5" s="880"/>
      <c r="G5" s="870"/>
      <c r="H5" s="870"/>
      <c r="I5" s="859" t="s">
        <v>2526</v>
      </c>
      <c r="J5" s="873"/>
      <c r="O5" s="116"/>
    </row>
    <row r="6" spans="1:15" s="117" customFormat="1" ht="3.95" customHeight="1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>
      <c r="A8" s="319"/>
      <c r="B8" s="327"/>
      <c r="C8" s="136"/>
      <c r="D8" s="327"/>
      <c r="E8" s="592" t="s">
        <v>121</v>
      </c>
      <c r="F8" s="328"/>
      <c r="G8" s="329"/>
      <c r="H8" s="959" t="s">
        <v>208</v>
      </c>
      <c r="I8" s="179" t="s">
        <v>209</v>
      </c>
      <c r="J8" s="327"/>
    </row>
    <row r="9" spans="1:15" s="2" customFormat="1" ht="9.75" customHeight="1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>
      <c r="A10" s="69"/>
      <c r="B10" s="163"/>
      <c r="C10" s="136"/>
      <c r="D10" s="163"/>
      <c r="E10" s="133" t="s">
        <v>315</v>
      </c>
      <c r="F10" s="168"/>
      <c r="G10" s="165"/>
      <c r="H10" s="30" t="s">
        <v>1218</v>
      </c>
      <c r="I10" s="30" t="s">
        <v>1219</v>
      </c>
      <c r="J10" s="163"/>
    </row>
    <row r="11" spans="1:15" s="2" customFormat="1" ht="12" customHeight="1">
      <c r="A11" s="69"/>
      <c r="B11" s="163"/>
      <c r="C11" s="136" t="s">
        <v>733</v>
      </c>
      <c r="D11" s="163"/>
      <c r="E11" s="132" t="s">
        <v>418</v>
      </c>
      <c r="F11" s="168"/>
      <c r="G11" s="601" t="s">
        <v>1050</v>
      </c>
      <c r="H11" s="1048"/>
      <c r="I11" s="1048"/>
      <c r="J11" s="163"/>
    </row>
    <row r="12" spans="1:15" s="2" customFormat="1" ht="12" customHeight="1">
      <c r="A12" s="69"/>
      <c r="B12" s="163"/>
      <c r="C12" s="136" t="s">
        <v>734</v>
      </c>
      <c r="D12" s="163"/>
      <c r="E12" s="132" t="s">
        <v>119</v>
      </c>
      <c r="F12" s="168"/>
      <c r="G12" s="601" t="s">
        <v>1050</v>
      </c>
      <c r="H12" s="1048">
        <v>93000</v>
      </c>
      <c r="I12" s="1048">
        <v>4</v>
      </c>
      <c r="J12" s="163"/>
    </row>
    <row r="13" spans="1:15" s="2" customFormat="1" ht="11.45" customHeight="1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>
      <c r="A15" s="69"/>
      <c r="B15" s="163"/>
      <c r="C15" s="136"/>
      <c r="D15" s="163"/>
      <c r="E15" s="133" t="s">
        <v>316</v>
      </c>
      <c r="F15" s="168"/>
      <c r="G15" s="165"/>
      <c r="H15" s="301"/>
      <c r="I15" s="301"/>
      <c r="J15" s="163"/>
    </row>
    <row r="16" spans="1:15" s="2" customFormat="1" ht="12" customHeight="1">
      <c r="A16" s="69"/>
      <c r="B16" s="163"/>
      <c r="C16" s="136" t="s">
        <v>322</v>
      </c>
      <c r="D16" s="163"/>
      <c r="E16" s="132" t="s">
        <v>2339</v>
      </c>
      <c r="F16" s="168"/>
      <c r="G16" s="601" t="s">
        <v>1050</v>
      </c>
      <c r="H16" s="1048"/>
      <c r="I16" s="1048"/>
      <c r="J16" s="163"/>
    </row>
    <row r="17" spans="1:10" s="2" customFormat="1" ht="12" customHeight="1">
      <c r="A17" s="69"/>
      <c r="B17" s="163"/>
      <c r="C17" s="136" t="s">
        <v>323</v>
      </c>
      <c r="D17" s="163"/>
      <c r="E17" s="132" t="s">
        <v>2340</v>
      </c>
      <c r="F17" s="168"/>
      <c r="G17" s="601" t="s">
        <v>1050</v>
      </c>
      <c r="H17" s="1048"/>
      <c r="I17" s="1048"/>
      <c r="J17" s="163"/>
    </row>
    <row r="18" spans="1:10" s="2" customFormat="1" ht="14.1" customHeight="1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>
      <c r="A21" s="69"/>
      <c r="B21" s="163"/>
      <c r="C21" s="136" t="s">
        <v>324</v>
      </c>
      <c r="D21" s="163"/>
      <c r="E21" s="132" t="s">
        <v>527</v>
      </c>
      <c r="F21" s="168"/>
      <c r="G21" s="315" t="s">
        <v>538</v>
      </c>
      <c r="H21" s="1048"/>
      <c r="I21" s="1048"/>
      <c r="J21" s="163"/>
    </row>
    <row r="22" spans="1:10" s="2" customFormat="1" ht="12" customHeight="1">
      <c r="A22" s="69"/>
      <c r="B22" s="163"/>
      <c r="C22" s="136" t="s">
        <v>1967</v>
      </c>
      <c r="D22" s="163"/>
      <c r="E22" s="132" t="s">
        <v>528</v>
      </c>
      <c r="F22" s="168"/>
      <c r="G22" s="315" t="s">
        <v>538</v>
      </c>
      <c r="H22" s="1048"/>
      <c r="I22" s="1048"/>
      <c r="J22" s="163"/>
    </row>
    <row r="23" spans="1:10" s="2" customFormat="1" ht="11.45" customHeight="1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>
      <c r="A25" s="69"/>
      <c r="B25" s="163"/>
      <c r="C25" s="136"/>
      <c r="D25" s="163"/>
      <c r="E25" s="133" t="s">
        <v>2341</v>
      </c>
      <c r="F25" s="168"/>
      <c r="G25" s="170"/>
      <c r="H25" s="170"/>
      <c r="I25" s="170"/>
      <c r="J25" s="163"/>
    </row>
    <row r="26" spans="1:10" s="2" customFormat="1" ht="12" customHeight="1">
      <c r="A26" s="69"/>
      <c r="B26" s="163"/>
      <c r="C26" s="136" t="s">
        <v>61</v>
      </c>
      <c r="D26" s="163"/>
      <c r="E26" s="132" t="s">
        <v>2297</v>
      </c>
      <c r="F26" s="168"/>
      <c r="G26" s="315" t="s">
        <v>538</v>
      </c>
      <c r="H26" s="1048"/>
      <c r="I26" s="170"/>
      <c r="J26" s="163"/>
    </row>
    <row r="27" spans="1:10" s="2" customFormat="1" ht="12" customHeight="1">
      <c r="A27" s="69"/>
      <c r="B27" s="163"/>
      <c r="C27" s="136" t="s">
        <v>402</v>
      </c>
      <c r="D27" s="163"/>
      <c r="E27" s="132" t="s">
        <v>2342</v>
      </c>
      <c r="F27" s="168"/>
      <c r="G27" s="315" t="s">
        <v>538</v>
      </c>
      <c r="H27" s="1048"/>
      <c r="I27" s="170"/>
      <c r="J27" s="163"/>
    </row>
    <row r="28" spans="1:10" s="2" customFormat="1" ht="12" customHeight="1">
      <c r="A28" s="69"/>
      <c r="B28" s="163"/>
      <c r="C28" s="136" t="s">
        <v>403</v>
      </c>
      <c r="D28" s="163"/>
      <c r="E28" s="132" t="s">
        <v>2298</v>
      </c>
      <c r="F28" s="168"/>
      <c r="G28" s="315" t="s">
        <v>538</v>
      </c>
      <c r="H28" s="1048"/>
      <c r="I28" s="170"/>
      <c r="J28" s="163"/>
    </row>
    <row r="29" spans="1:10" s="2" customFormat="1" ht="12" customHeight="1">
      <c r="A29" s="69"/>
      <c r="B29" s="163"/>
      <c r="C29" s="136" t="s">
        <v>132</v>
      </c>
      <c r="D29" s="163"/>
      <c r="E29" s="132" t="s">
        <v>2343</v>
      </c>
      <c r="F29" s="168"/>
      <c r="G29" s="315" t="s">
        <v>538</v>
      </c>
      <c r="H29" s="1048"/>
      <c r="I29" s="170"/>
      <c r="J29" s="163"/>
    </row>
    <row r="30" spans="1:10" s="2" customFormat="1" ht="12" customHeight="1">
      <c r="A30" s="69"/>
      <c r="B30" s="163"/>
      <c r="C30" s="136" t="s">
        <v>1884</v>
      </c>
      <c r="D30" s="163"/>
      <c r="E30" s="132" t="s">
        <v>2344</v>
      </c>
      <c r="F30" s="168"/>
      <c r="G30" s="315" t="s">
        <v>538</v>
      </c>
      <c r="H30" s="1048"/>
      <c r="I30" s="170"/>
      <c r="J30" s="163"/>
    </row>
    <row r="31" spans="1:10" s="2" customFormat="1" ht="12" customHeight="1">
      <c r="A31" s="69"/>
      <c r="B31" s="163"/>
      <c r="C31" s="136" t="s">
        <v>1573</v>
      </c>
      <c r="D31" s="163"/>
      <c r="E31" s="132" t="s">
        <v>2345</v>
      </c>
      <c r="F31" s="136"/>
      <c r="G31" s="315" t="s">
        <v>538</v>
      </c>
      <c r="H31" s="1048"/>
      <c r="I31" s="170"/>
      <c r="J31" s="163"/>
    </row>
    <row r="32" spans="1:10" s="2" customFormat="1" ht="12" customHeight="1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/>
    <row r="34" ht="12" hidden="1" customHeight="1"/>
    <row r="35" ht="12" hidden="1" customHeight="1"/>
    <row r="36" ht="12" hidden="1" customHeight="1"/>
    <row r="37" ht="12" hidden="1" customHeight="1"/>
    <row r="38" ht="12" hidden="1" customHeight="1"/>
    <row r="39" ht="12" hidden="1" customHeight="1"/>
    <row r="40" ht="12" hidden="1" customHeight="1"/>
    <row r="41" ht="12" hidden="1" customHeight="1"/>
    <row r="42" ht="12" hidden="1" customHeight="1"/>
    <row r="43" ht="12" hidden="1" customHeight="1"/>
    <row r="44" ht="12" hidden="1" customHeight="1"/>
    <row r="45" ht="12" hidden="1" customHeight="1"/>
    <row r="46" ht="12" hidden="1" customHeight="1"/>
    <row r="47" ht="12" hidden="1" customHeight="1"/>
    <row r="48" ht="12" hidden="1" customHeight="1"/>
    <row r="49" ht="12" hidden="1" customHeight="1"/>
    <row r="50" ht="12" hidden="1" customHeight="1"/>
    <row r="51" ht="12" hidden="1" customHeight="1"/>
    <row r="52" ht="12" hidden="1" customHeight="1"/>
    <row r="53" ht="12" hidden="1" customHeight="1"/>
    <row r="54" ht="12" hidden="1" customHeight="1"/>
    <row r="55" ht="12" hidden="1" customHeight="1"/>
    <row r="56" ht="12" hidden="1" customHeight="1"/>
    <row r="57" ht="12" hidden="1" customHeight="1"/>
    <row r="58" ht="12" hidden="1" customHeight="1"/>
    <row r="59" ht="12" hidden="1" customHeight="1"/>
    <row r="60" ht="12" hidden="1" customHeight="1"/>
    <row r="61" ht="12" hidden="1" customHeight="1"/>
    <row r="62" ht="12" hidden="1" customHeight="1"/>
    <row r="63" ht="12" hidden="1" customHeight="1"/>
    <row r="64" ht="12" hidden="1" customHeight="1"/>
    <row r="65" ht="12" hidden="1" customHeight="1"/>
    <row r="66" ht="12" hidden="1" customHeight="1"/>
    <row r="67" ht="12" hidden="1" customHeight="1"/>
    <row r="68" ht="12" hidden="1" customHeight="1"/>
    <row r="69" ht="12" hidden="1" customHeight="1"/>
    <row r="70" ht="12" hidden="1" customHeight="1"/>
    <row r="71" ht="12" hidden="1" customHeight="1"/>
    <row r="72" ht="12" hidden="1" customHeight="1"/>
    <row r="73" ht="12" hidden="1" customHeight="1"/>
    <row r="74" ht="12" hidden="1" customHeight="1"/>
    <row r="75" ht="12" hidden="1" customHeight="1"/>
    <row r="76" ht="12" hidden="1" customHeight="1"/>
    <row r="77" ht="12" hidden="1" customHeight="1"/>
    <row r="78" ht="12" hidden="1" customHeight="1"/>
    <row r="79" ht="12" hidden="1" customHeight="1"/>
    <row r="80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  <row r="86" ht="12" hidden="1" customHeight="1"/>
    <row r="87" ht="12" hidden="1" customHeight="1"/>
    <row r="88" ht="12" hidden="1" customHeight="1"/>
    <row r="89" ht="12" hidden="1" customHeight="1"/>
    <row r="90" ht="12" hidden="1" customHeight="1"/>
    <row r="91" ht="12" hidden="1" customHeight="1"/>
    <row r="92" ht="12" hidden="1" customHeight="1"/>
    <row r="93" ht="12" hidden="1" customHeight="1"/>
    <row r="94" ht="12" hidden="1" customHeight="1"/>
    <row r="95" ht="12" hidden="1" customHeight="1"/>
    <row r="96" ht="12" hidden="1" customHeight="1"/>
    <row r="97" ht="12" hidden="1" customHeight="1"/>
    <row r="98" ht="12" hidden="1" customHeight="1"/>
    <row r="99" ht="12" hidden="1" customHeight="1"/>
    <row r="100" ht="12" hidden="1" customHeight="1"/>
    <row r="101" ht="12" hidden="1" customHeight="1"/>
    <row r="102" ht="12" hidden="1" customHeight="1"/>
    <row r="103" ht="12" hidden="1" customHeight="1"/>
    <row r="104" ht="12" hidden="1" customHeight="1"/>
    <row r="105" ht="12" hidden="1" customHeight="1"/>
    <row r="106" ht="12" hidden="1" customHeight="1"/>
    <row r="107" ht="12" hidden="1" customHeight="1"/>
    <row r="108" ht="12" hidden="1" customHeight="1"/>
    <row r="109" ht="12" hidden="1" customHeight="1"/>
    <row r="110" ht="12" hidden="1" customHeight="1"/>
    <row r="111" ht="12" hidden="1" customHeight="1"/>
    <row r="112" ht="12" hidden="1" customHeight="1"/>
    <row r="113" ht="12" hidden="1" customHeight="1"/>
    <row r="114" ht="12" hidden="1" customHeight="1"/>
    <row r="115" ht="12" hidden="1" customHeight="1"/>
    <row r="116" ht="12" hidden="1" customHeight="1"/>
    <row r="117" ht="12" hidden="1" customHeight="1"/>
    <row r="118" ht="12" hidden="1" customHeight="1"/>
    <row r="119" ht="12" hidden="1" customHeight="1"/>
    <row r="120" ht="12" hidden="1" customHeight="1"/>
    <row r="121" ht="12" hidden="1" customHeight="1"/>
    <row r="122" ht="12" hidden="1" customHeight="1"/>
    <row r="123" ht="12" hidden="1" customHeight="1"/>
    <row r="124" ht="12" hidden="1" customHeight="1"/>
    <row r="125" ht="12" hidden="1" customHeight="1"/>
    <row r="126" ht="12" hidden="1" customHeight="1"/>
    <row r="127" ht="12" hidden="1" customHeight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t="6.75" hidden="1" customHeight="1"/>
    <row r="144" ht="0.75" hidden="1" customHeight="1"/>
    <row r="145" hidden="1"/>
    <row r="146" hidden="1"/>
    <row r="147" hidden="1"/>
    <row r="148" hidden="1"/>
    <row r="149" hidden="1"/>
    <row r="150" hidden="1"/>
    <row r="151" hidden="1"/>
    <row r="152" hidden="1"/>
    <row r="153" hidden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5" zoomScale="110" zoomScaleNormal="110" workbookViewId="0"/>
  </sheetViews>
  <sheetFormatPr defaultColWidth="0" defaultRowHeight="12.75" zeroHeight="1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>
      <c r="A1" s="1001" t="s">
        <v>2405</v>
      </c>
      <c r="B1" s="139"/>
      <c r="C1" s="462" t="s">
        <v>2520</v>
      </c>
      <c r="D1" s="139"/>
      <c r="E1" s="110"/>
      <c r="F1" s="141"/>
      <c r="G1" s="141"/>
      <c r="H1" s="141"/>
      <c r="I1" s="141"/>
      <c r="J1" s="141"/>
      <c r="K1" s="141"/>
      <c r="L1" s="469">
        <v>42762.520339351853</v>
      </c>
      <c r="M1" s="141"/>
    </row>
    <row r="2" spans="1:21" s="121" customFormat="1" ht="6" customHeight="1">
      <c r="A2" s="150"/>
      <c r="B2" s="860"/>
      <c r="C2" s="846" t="s">
        <v>2320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>
      <c r="A3" s="147"/>
      <c r="B3" s="865"/>
      <c r="C3" s="849" t="s">
        <v>2523</v>
      </c>
      <c r="D3" s="866"/>
      <c r="E3" s="865"/>
      <c r="F3" s="867"/>
      <c r="G3" s="868"/>
      <c r="H3" s="868"/>
      <c r="I3" s="868"/>
      <c r="J3" s="868"/>
      <c r="K3" s="868"/>
      <c r="L3" s="852" t="s">
        <v>806</v>
      </c>
      <c r="M3" s="868"/>
      <c r="N3" s="125"/>
    </row>
    <row r="4" spans="1:21" s="127" customFormat="1" ht="17.25" customHeight="1">
      <c r="A4" s="110"/>
      <c r="B4" s="853"/>
      <c r="C4" s="854" t="s">
        <v>2524</v>
      </c>
      <c r="D4" s="855"/>
      <c r="E4" s="856"/>
      <c r="F4" s="873"/>
      <c r="G4" s="870"/>
      <c r="H4" s="870"/>
      <c r="I4" s="870"/>
      <c r="J4" s="870"/>
      <c r="K4" s="870"/>
      <c r="L4" s="962" t="s">
        <v>1178</v>
      </c>
      <c r="M4" s="873"/>
      <c r="U4" s="129"/>
    </row>
    <row r="5" spans="1:21" s="127" customFormat="1" ht="14.25" customHeight="1">
      <c r="A5" s="110"/>
      <c r="B5" s="856"/>
      <c r="C5" s="858" t="s">
        <v>2525</v>
      </c>
      <c r="D5" s="856"/>
      <c r="E5" s="856"/>
      <c r="F5" s="871"/>
      <c r="G5" s="870"/>
      <c r="H5" s="870"/>
      <c r="I5" s="870"/>
      <c r="J5" s="870"/>
      <c r="K5" s="870"/>
      <c r="L5" s="859" t="s">
        <v>2526</v>
      </c>
      <c r="M5" s="873"/>
      <c r="U5" s="119"/>
    </row>
    <row r="6" spans="1:21" s="118" customFormat="1" ht="3.95" customHeight="1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>
      <c r="A8" s="160"/>
      <c r="B8" s="163"/>
      <c r="C8" s="136"/>
      <c r="D8" s="163"/>
      <c r="E8" s="169"/>
      <c r="F8" s="163"/>
      <c r="G8" s="132"/>
      <c r="H8" s="132"/>
      <c r="I8" s="40" t="s">
        <v>213</v>
      </c>
      <c r="J8" s="40" t="s">
        <v>214</v>
      </c>
      <c r="K8" s="40" t="s">
        <v>383</v>
      </c>
      <c r="L8" s="624"/>
      <c r="M8" s="163"/>
    </row>
    <row r="9" spans="1:21" s="3" customFormat="1">
      <c r="A9" s="160"/>
      <c r="B9" s="163"/>
      <c r="C9" s="136"/>
      <c r="D9" s="163"/>
      <c r="E9" s="133" t="s">
        <v>1113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>
      <c r="A10" s="160"/>
      <c r="B10" s="163"/>
      <c r="C10" s="136"/>
      <c r="D10" s="163"/>
      <c r="E10" s="227" t="s">
        <v>869</v>
      </c>
      <c r="F10" s="163"/>
      <c r="G10" s="132"/>
      <c r="H10" s="132"/>
      <c r="I10" s="42" t="s">
        <v>1219</v>
      </c>
      <c r="J10" s="42" t="s">
        <v>1219</v>
      </c>
      <c r="K10" s="42" t="s">
        <v>1219</v>
      </c>
      <c r="L10" s="625"/>
      <c r="M10" s="163"/>
    </row>
    <row r="11" spans="1:21" s="3" customFormat="1" ht="11.1" customHeight="1">
      <c r="A11" s="160"/>
      <c r="B11" s="163"/>
      <c r="C11" s="136" t="s">
        <v>863</v>
      </c>
      <c r="D11" s="163"/>
      <c r="E11" s="228" t="s">
        <v>2176</v>
      </c>
      <c r="F11" s="163"/>
      <c r="G11" s="132"/>
      <c r="H11" s="134" t="s">
        <v>538</v>
      </c>
      <c r="I11" s="1149">
        <v>86</v>
      </c>
      <c r="J11" s="1149">
        <v>4</v>
      </c>
      <c r="K11" s="1149">
        <v>5</v>
      </c>
      <c r="L11" s="1150"/>
      <c r="M11" s="163"/>
    </row>
    <row r="12" spans="1:21" s="3" customFormat="1" ht="3.75" customHeight="1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>
      <c r="A13" s="160"/>
      <c r="B13" s="163"/>
      <c r="C13" s="136" t="s">
        <v>1197</v>
      </c>
      <c r="D13" s="163"/>
      <c r="E13" s="228" t="s">
        <v>2177</v>
      </c>
      <c r="F13" s="163"/>
      <c r="G13" s="132"/>
      <c r="H13" s="134" t="s">
        <v>538</v>
      </c>
      <c r="I13" s="418">
        <v>32</v>
      </c>
      <c r="J13" s="418">
        <v>0</v>
      </c>
      <c r="K13" s="418">
        <v>0</v>
      </c>
      <c r="L13" s="1150"/>
      <c r="M13" s="163"/>
    </row>
    <row r="14" spans="1:21" s="3" customFormat="1" ht="11.1" customHeight="1">
      <c r="A14" s="160"/>
      <c r="B14" s="163"/>
      <c r="C14" s="136" t="s">
        <v>1129</v>
      </c>
      <c r="D14" s="163"/>
      <c r="E14" s="228" t="s">
        <v>2178</v>
      </c>
      <c r="F14" s="163"/>
      <c r="G14" s="132"/>
      <c r="H14" s="554" t="s">
        <v>538</v>
      </c>
      <c r="I14" s="1149">
        <v>20</v>
      </c>
      <c r="J14" s="1149"/>
      <c r="K14" s="1149"/>
      <c r="L14" s="1151"/>
      <c r="M14" s="163"/>
    </row>
    <row r="15" spans="1:21" s="3" customFormat="1" ht="11.1" customHeight="1">
      <c r="A15" s="160"/>
      <c r="B15" s="163"/>
      <c r="C15" s="136" t="s">
        <v>181</v>
      </c>
      <c r="D15" s="163"/>
      <c r="E15" s="228" t="s">
        <v>2179</v>
      </c>
      <c r="F15" s="163"/>
      <c r="G15" s="132"/>
      <c r="H15" s="554" t="s">
        <v>538</v>
      </c>
      <c r="I15" s="1149">
        <v>12</v>
      </c>
      <c r="J15" s="1149"/>
      <c r="K15" s="1149"/>
      <c r="L15" s="1151"/>
      <c r="M15" s="163"/>
    </row>
    <row r="16" spans="1:21" s="3" customFormat="1" ht="3.75" customHeight="1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>
      <c r="A17" s="160"/>
      <c r="B17" s="163"/>
      <c r="C17" s="136" t="s">
        <v>1805</v>
      </c>
      <c r="D17" s="163"/>
      <c r="E17" s="228" t="s">
        <v>2180</v>
      </c>
      <c r="F17" s="163"/>
      <c r="G17" s="132"/>
      <c r="H17" s="134" t="s">
        <v>538</v>
      </c>
      <c r="I17" s="418">
        <v>0</v>
      </c>
      <c r="J17" s="418">
        <v>0</v>
      </c>
      <c r="K17" s="418">
        <v>0</v>
      </c>
      <c r="L17" s="1150"/>
      <c r="M17" s="163"/>
    </row>
    <row r="18" spans="1:13" s="3" customFormat="1" ht="11.1" customHeight="1">
      <c r="A18" s="160"/>
      <c r="B18" s="163"/>
      <c r="C18" s="136" t="s">
        <v>165</v>
      </c>
      <c r="D18" s="163"/>
      <c r="E18" s="228" t="s">
        <v>2178</v>
      </c>
      <c r="F18" s="163"/>
      <c r="G18" s="132"/>
      <c r="H18" s="554" t="s">
        <v>538</v>
      </c>
      <c r="I18" s="1149"/>
      <c r="J18" s="1149"/>
      <c r="K18" s="1149"/>
      <c r="L18" s="1151"/>
      <c r="M18" s="163"/>
    </row>
    <row r="19" spans="1:13" s="3" customFormat="1" ht="11.1" customHeight="1">
      <c r="A19" s="160"/>
      <c r="B19" s="163"/>
      <c r="C19" s="136" t="s">
        <v>166</v>
      </c>
      <c r="D19" s="163"/>
      <c r="E19" s="228" t="s">
        <v>2181</v>
      </c>
      <c r="F19" s="163"/>
      <c r="G19" s="132"/>
      <c r="H19" s="554" t="s">
        <v>538</v>
      </c>
      <c r="I19" s="1149"/>
      <c r="J19" s="1149"/>
      <c r="K19" s="1149"/>
      <c r="L19" s="1151"/>
      <c r="M19" s="163"/>
    </row>
    <row r="20" spans="1:13" s="3" customFormat="1" ht="4.5" customHeight="1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>
      <c r="A21" s="160"/>
      <c r="B21" s="163"/>
      <c r="C21" s="136" t="s">
        <v>1395</v>
      </c>
      <c r="D21" s="163"/>
      <c r="E21" s="228" t="s">
        <v>2182</v>
      </c>
      <c r="F21" s="163"/>
      <c r="G21" s="132"/>
      <c r="H21" s="554" t="s">
        <v>538</v>
      </c>
      <c r="I21" s="418">
        <v>0</v>
      </c>
      <c r="J21" s="418">
        <v>0</v>
      </c>
      <c r="K21" s="418">
        <v>0</v>
      </c>
      <c r="L21" s="1151"/>
      <c r="M21" s="163"/>
    </row>
    <row r="22" spans="1:13" s="3" customFormat="1" ht="11.1" customHeight="1">
      <c r="A22" s="160"/>
      <c r="B22" s="163"/>
      <c r="C22" s="136" t="s">
        <v>1650</v>
      </c>
      <c r="D22" s="163"/>
      <c r="E22" s="228" t="s">
        <v>2183</v>
      </c>
      <c r="F22" s="163"/>
      <c r="G22" s="132"/>
      <c r="H22" s="554" t="s">
        <v>538</v>
      </c>
      <c r="I22" s="1149"/>
      <c r="J22" s="1149"/>
      <c r="K22" s="1149"/>
      <c r="L22" s="1151"/>
      <c r="M22" s="163"/>
    </row>
    <row r="23" spans="1:13" s="3" customFormat="1" ht="11.1" customHeight="1">
      <c r="A23" s="160"/>
      <c r="B23" s="163"/>
      <c r="C23" s="136" t="s">
        <v>1651</v>
      </c>
      <c r="D23" s="163"/>
      <c r="E23" s="228" t="s">
        <v>2184</v>
      </c>
      <c r="F23" s="163"/>
      <c r="G23" s="132"/>
      <c r="H23" s="554" t="s">
        <v>538</v>
      </c>
      <c r="I23" s="1149"/>
      <c r="J23" s="1149"/>
      <c r="K23" s="1149"/>
      <c r="L23" s="1151"/>
      <c r="M23" s="163"/>
    </row>
    <row r="24" spans="1:13" s="3" customFormat="1" ht="3.75" customHeight="1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2"/>
      <c r="M24" s="163"/>
    </row>
    <row r="25" spans="1:13" s="3" customFormat="1" ht="11.1" customHeight="1">
      <c r="A25" s="160"/>
      <c r="B25" s="163"/>
      <c r="C25" s="136" t="s">
        <v>1796</v>
      </c>
      <c r="D25" s="163"/>
      <c r="E25" s="228" t="s">
        <v>2185</v>
      </c>
      <c r="F25" s="163"/>
      <c r="G25" s="132"/>
      <c r="H25" s="554" t="s">
        <v>538</v>
      </c>
      <c r="I25" s="418">
        <v>0</v>
      </c>
      <c r="J25" s="418">
        <v>0</v>
      </c>
      <c r="K25" s="418">
        <v>0</v>
      </c>
      <c r="L25" s="1151"/>
      <c r="M25" s="163"/>
    </row>
    <row r="26" spans="1:13" s="3" customFormat="1" ht="11.1" customHeight="1">
      <c r="A26" s="160"/>
      <c r="B26" s="163"/>
      <c r="C26" s="136" t="s">
        <v>1786</v>
      </c>
      <c r="D26" s="163"/>
      <c r="E26" s="228" t="s">
        <v>2186</v>
      </c>
      <c r="F26" s="163"/>
      <c r="G26" s="132"/>
      <c r="H26" s="554" t="s">
        <v>538</v>
      </c>
      <c r="I26" s="1149"/>
      <c r="J26" s="1149"/>
      <c r="K26" s="1149"/>
      <c r="L26" s="1151"/>
      <c r="M26" s="163"/>
    </row>
    <row r="27" spans="1:13" s="3" customFormat="1" ht="11.1" customHeight="1">
      <c r="A27" s="160"/>
      <c r="B27" s="163"/>
      <c r="C27" s="136" t="s">
        <v>1820</v>
      </c>
      <c r="D27" s="163"/>
      <c r="E27" s="228" t="s">
        <v>2187</v>
      </c>
      <c r="F27" s="163"/>
      <c r="G27" s="132"/>
      <c r="H27" s="554" t="s">
        <v>538</v>
      </c>
      <c r="I27" s="1149"/>
      <c r="J27" s="1149"/>
      <c r="K27" s="1149"/>
      <c r="L27" s="1151"/>
      <c r="M27" s="163"/>
    </row>
    <row r="28" spans="1:13" s="3" customFormat="1" ht="3.75" customHeight="1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2"/>
      <c r="M28" s="163"/>
    </row>
    <row r="29" spans="1:13" s="3" customFormat="1" ht="11.1" customHeight="1">
      <c r="A29" s="160"/>
      <c r="B29" s="163"/>
      <c r="C29" s="136" t="s">
        <v>1198</v>
      </c>
      <c r="D29" s="163"/>
      <c r="E29" s="228" t="s">
        <v>2188</v>
      </c>
      <c r="F29" s="163"/>
      <c r="G29" s="132"/>
      <c r="H29" s="134" t="s">
        <v>538</v>
      </c>
      <c r="I29" s="1149"/>
      <c r="J29" s="1149"/>
      <c r="K29" s="1149"/>
      <c r="L29" s="1150"/>
      <c r="M29" s="163"/>
    </row>
    <row r="30" spans="1:13" s="3" customFormat="1" ht="11.1" customHeight="1">
      <c r="A30" s="160"/>
      <c r="B30" s="163"/>
      <c r="C30" s="136" t="s">
        <v>1806</v>
      </c>
      <c r="D30" s="163"/>
      <c r="E30" s="228" t="s">
        <v>2189</v>
      </c>
      <c r="F30" s="163"/>
      <c r="G30" s="132"/>
      <c r="H30" s="134" t="s">
        <v>538</v>
      </c>
      <c r="I30" s="1149">
        <v>68</v>
      </c>
      <c r="J30" s="1149">
        <v>13</v>
      </c>
      <c r="K30" s="1149">
        <v>35</v>
      </c>
      <c r="L30" s="1150"/>
      <c r="M30" s="163"/>
    </row>
    <row r="31" spans="1:13" s="3" customFormat="1" ht="3.75" customHeight="1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>
      <c r="A32" s="540"/>
      <c r="B32" s="477"/>
      <c r="C32" s="136" t="s">
        <v>581</v>
      </c>
      <c r="D32" s="163"/>
      <c r="E32" s="228" t="s">
        <v>2190</v>
      </c>
      <c r="F32" s="163"/>
      <c r="G32" s="132"/>
      <c r="H32" s="134" t="s">
        <v>538</v>
      </c>
      <c r="I32" s="418">
        <v>0</v>
      </c>
      <c r="J32" s="418">
        <v>0</v>
      </c>
      <c r="K32" s="418">
        <v>0</v>
      </c>
      <c r="L32" s="1153"/>
      <c r="M32" s="477"/>
    </row>
    <row r="33" spans="1:13" s="541" customFormat="1" ht="11.1" customHeight="1">
      <c r="A33" s="540"/>
      <c r="B33" s="477"/>
      <c r="C33" s="136" t="s">
        <v>1659</v>
      </c>
      <c r="D33" s="163"/>
      <c r="E33" s="228" t="s">
        <v>2191</v>
      </c>
      <c r="F33" s="163"/>
      <c r="G33" s="132"/>
      <c r="H33" s="554" t="s">
        <v>538</v>
      </c>
      <c r="I33" s="1149"/>
      <c r="J33" s="1149"/>
      <c r="K33" s="1149"/>
      <c r="L33" s="1151"/>
      <c r="M33" s="477"/>
    </row>
    <row r="34" spans="1:13" s="541" customFormat="1" ht="11.1" customHeight="1">
      <c r="A34" s="540"/>
      <c r="B34" s="477"/>
      <c r="C34" s="136" t="s">
        <v>1652</v>
      </c>
      <c r="D34" s="163"/>
      <c r="E34" s="228" t="s">
        <v>2192</v>
      </c>
      <c r="F34" s="163"/>
      <c r="G34" s="132"/>
      <c r="H34" s="623" t="s">
        <v>1050</v>
      </c>
      <c r="I34" s="1149"/>
      <c r="J34" s="1149"/>
      <c r="K34" s="1149"/>
      <c r="L34" s="1151"/>
      <c r="M34" s="477"/>
    </row>
    <row r="35" spans="1:13" s="541" customFormat="1" ht="3.75" customHeight="1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2"/>
      <c r="M35" s="477"/>
    </row>
    <row r="36" spans="1:13" s="3" customFormat="1" ht="11.1" customHeight="1">
      <c r="A36" s="160"/>
      <c r="B36" s="163"/>
      <c r="C36" s="136" t="s">
        <v>1199</v>
      </c>
      <c r="D36" s="163"/>
      <c r="E36" s="228" t="s">
        <v>2193</v>
      </c>
      <c r="F36" s="163"/>
      <c r="G36" s="132"/>
      <c r="H36" s="134" t="s">
        <v>538</v>
      </c>
      <c r="I36" s="1149"/>
      <c r="J36" s="1149"/>
      <c r="K36" s="1149"/>
      <c r="L36" s="1150"/>
      <c r="M36" s="163"/>
    </row>
    <row r="37" spans="1:13" s="3" customFormat="1" ht="11.1" customHeight="1">
      <c r="A37" s="160"/>
      <c r="B37" s="163"/>
      <c r="C37" s="136" t="s">
        <v>1807</v>
      </c>
      <c r="D37" s="163"/>
      <c r="E37" s="228" t="s">
        <v>2194</v>
      </c>
      <c r="F37" s="163"/>
      <c r="G37" s="132"/>
      <c r="H37" s="134" t="s">
        <v>538</v>
      </c>
      <c r="I37" s="1149"/>
      <c r="J37" s="1149"/>
      <c r="K37" s="1149"/>
      <c r="L37" s="1150"/>
      <c r="M37" s="163"/>
    </row>
    <row r="38" spans="1:13" s="3" customFormat="1" ht="11.1" customHeight="1">
      <c r="A38" s="160"/>
      <c r="B38" s="163"/>
      <c r="C38" s="136" t="s">
        <v>904</v>
      </c>
      <c r="D38" s="163"/>
      <c r="E38" s="228" t="s">
        <v>2195</v>
      </c>
      <c r="F38" s="163"/>
      <c r="G38" s="132"/>
      <c r="H38" s="134" t="s">
        <v>538</v>
      </c>
      <c r="I38" s="1149"/>
      <c r="J38" s="1149"/>
      <c r="K38" s="1149"/>
      <c r="L38" s="1150"/>
      <c r="M38" s="163"/>
    </row>
    <row r="39" spans="1:13" s="3" customFormat="1" ht="11.1" customHeight="1">
      <c r="A39" s="160"/>
      <c r="B39" s="163"/>
      <c r="C39" s="136" t="s">
        <v>1808</v>
      </c>
      <c r="D39" s="163"/>
      <c r="E39" s="228" t="s">
        <v>2196</v>
      </c>
      <c r="F39" s="163"/>
      <c r="G39" s="132"/>
      <c r="H39" s="134" t="s">
        <v>538</v>
      </c>
      <c r="I39" s="1149">
        <v>62</v>
      </c>
      <c r="J39" s="1149">
        <v>256</v>
      </c>
      <c r="K39" s="1149">
        <v>59</v>
      </c>
      <c r="L39" s="1150"/>
      <c r="M39" s="163"/>
    </row>
    <row r="40" spans="1:13" s="3" customFormat="1" ht="11.1" customHeight="1">
      <c r="A40" s="160"/>
      <c r="B40" s="163"/>
      <c r="C40" s="136" t="s">
        <v>905</v>
      </c>
      <c r="D40" s="163"/>
      <c r="E40" s="228" t="s">
        <v>2197</v>
      </c>
      <c r="F40" s="163"/>
      <c r="G40" s="132"/>
      <c r="H40" s="134" t="s">
        <v>538</v>
      </c>
      <c r="I40" s="1149">
        <v>16</v>
      </c>
      <c r="J40" s="1149">
        <v>38</v>
      </c>
      <c r="K40" s="1149"/>
      <c r="L40" s="1150"/>
      <c r="M40" s="163"/>
    </row>
    <row r="41" spans="1:13" s="3" customFormat="1" ht="11.1" customHeight="1">
      <c r="A41" s="160"/>
      <c r="B41" s="163"/>
      <c r="C41" s="136" t="s">
        <v>798</v>
      </c>
      <c r="D41" s="163"/>
      <c r="E41" s="228" t="s">
        <v>2198</v>
      </c>
      <c r="F41" s="163"/>
      <c r="G41" s="132"/>
      <c r="H41" s="134" t="s">
        <v>538</v>
      </c>
      <c r="I41" s="1149">
        <v>57</v>
      </c>
      <c r="J41" s="1149"/>
      <c r="K41" s="1149">
        <v>2</v>
      </c>
      <c r="L41" s="1150"/>
      <c r="M41" s="163"/>
    </row>
    <row r="42" spans="1:13" s="3" customFormat="1" ht="11.1" customHeight="1">
      <c r="A42" s="160"/>
      <c r="B42" s="163"/>
      <c r="C42" s="136" t="s">
        <v>421</v>
      </c>
      <c r="D42" s="163"/>
      <c r="E42" s="228" t="s">
        <v>2199</v>
      </c>
      <c r="F42" s="163"/>
      <c r="G42" s="132"/>
      <c r="H42" s="134" t="s">
        <v>538</v>
      </c>
      <c r="I42" s="1149">
        <v>11</v>
      </c>
      <c r="J42" s="1149">
        <v>13</v>
      </c>
      <c r="K42" s="1149"/>
      <c r="L42" s="1150"/>
      <c r="M42" s="163"/>
    </row>
    <row r="43" spans="1:13" s="3" customFormat="1" ht="11.1" customHeight="1">
      <c r="A43" s="160"/>
      <c r="B43" s="163"/>
      <c r="C43" s="175" t="s">
        <v>721</v>
      </c>
      <c r="D43" s="163"/>
      <c r="E43" s="132"/>
      <c r="F43" s="169"/>
      <c r="G43" s="135" t="s">
        <v>1067</v>
      </c>
      <c r="H43" s="134"/>
      <c r="I43" s="418">
        <v>332</v>
      </c>
      <c r="J43" s="418">
        <v>324</v>
      </c>
      <c r="K43" s="418">
        <v>101</v>
      </c>
      <c r="L43" s="626"/>
      <c r="M43" s="163"/>
    </row>
    <row r="44" spans="1:13" s="3" customFormat="1" ht="5.0999999999999996" customHeight="1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>
      <c r="A45" s="160"/>
      <c r="B45" s="163"/>
      <c r="C45" s="136" t="s">
        <v>906</v>
      </c>
      <c r="D45" s="163"/>
      <c r="E45" s="171" t="s">
        <v>513</v>
      </c>
      <c r="F45" s="163"/>
      <c r="G45" s="132"/>
      <c r="H45" s="134" t="s">
        <v>538</v>
      </c>
      <c r="I45" s="1052">
        <v>0.28000000000000003</v>
      </c>
      <c r="J45" s="1052">
        <v>0.02</v>
      </c>
      <c r="K45" s="1052">
        <v>0.16</v>
      </c>
      <c r="L45" s="302"/>
      <c r="M45" s="163"/>
    </row>
    <row r="46" spans="1:13" s="3" customFormat="1" ht="5.0999999999999996" customHeight="1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>
      <c r="A47" s="160"/>
      <c r="B47" s="163"/>
      <c r="C47" s="136"/>
      <c r="D47" s="163"/>
      <c r="E47" s="227" t="s">
        <v>310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>
      <c r="A48" s="160"/>
      <c r="B48" s="163"/>
      <c r="C48" s="136" t="s">
        <v>807</v>
      </c>
      <c r="D48" s="163"/>
      <c r="E48" s="228" t="s">
        <v>2200</v>
      </c>
      <c r="F48" s="163"/>
      <c r="G48" s="132"/>
      <c r="H48" s="134" t="s">
        <v>538</v>
      </c>
      <c r="I48" s="1149"/>
      <c r="J48" s="1149"/>
      <c r="K48" s="1149"/>
      <c r="L48" s="1150"/>
      <c r="M48" s="163"/>
    </row>
    <row r="49" spans="1:13" s="3" customFormat="1" ht="3.75" customHeight="1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>
      <c r="A50" s="160"/>
      <c r="B50" s="163"/>
      <c r="C50" s="136" t="s">
        <v>907</v>
      </c>
      <c r="D50" s="163"/>
      <c r="E50" s="228" t="s">
        <v>2201</v>
      </c>
      <c r="F50" s="163"/>
      <c r="G50" s="132"/>
      <c r="H50" s="134" t="s">
        <v>538</v>
      </c>
      <c r="I50" s="418">
        <v>0</v>
      </c>
      <c r="J50" s="418">
        <v>0</v>
      </c>
      <c r="K50" s="418">
        <v>0</v>
      </c>
      <c r="L50" s="1150"/>
      <c r="M50" s="163"/>
    </row>
    <row r="51" spans="1:13" s="3" customFormat="1" ht="11.1" customHeight="1">
      <c r="A51" s="160"/>
      <c r="B51" s="163"/>
      <c r="C51" s="136" t="s">
        <v>194</v>
      </c>
      <c r="D51" s="163"/>
      <c r="E51" s="228" t="s">
        <v>2202</v>
      </c>
      <c r="F51" s="163"/>
      <c r="G51" s="132"/>
      <c r="H51" s="554" t="s">
        <v>538</v>
      </c>
      <c r="I51" s="1149"/>
      <c r="J51" s="1149"/>
      <c r="K51" s="1149"/>
      <c r="L51" s="1151"/>
      <c r="M51" s="163"/>
    </row>
    <row r="52" spans="1:13" s="3" customFormat="1" ht="11.1" customHeight="1">
      <c r="A52" s="160"/>
      <c r="B52" s="163"/>
      <c r="C52" s="136" t="s">
        <v>195</v>
      </c>
      <c r="D52" s="163"/>
      <c r="E52" s="228" t="s">
        <v>2203</v>
      </c>
      <c r="F52" s="163"/>
      <c r="G52" s="132"/>
      <c r="H52" s="554" t="s">
        <v>538</v>
      </c>
      <c r="I52" s="1149"/>
      <c r="J52" s="1149"/>
      <c r="K52" s="1149"/>
      <c r="L52" s="1151"/>
      <c r="M52" s="163"/>
    </row>
    <row r="53" spans="1:13" s="3" customFormat="1" ht="3.75" customHeight="1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>
      <c r="A54" s="160"/>
      <c r="B54" s="163"/>
      <c r="C54" s="136" t="s">
        <v>808</v>
      </c>
      <c r="D54" s="163"/>
      <c r="E54" s="228" t="s">
        <v>2204</v>
      </c>
      <c r="F54" s="163"/>
      <c r="G54" s="132"/>
      <c r="H54" s="134" t="s">
        <v>538</v>
      </c>
      <c r="I54" s="418">
        <v>0</v>
      </c>
      <c r="J54" s="418">
        <v>0</v>
      </c>
      <c r="K54" s="418">
        <v>0</v>
      </c>
      <c r="L54" s="1150"/>
      <c r="M54" s="163"/>
    </row>
    <row r="55" spans="1:13" s="3" customFormat="1" ht="11.1" customHeight="1">
      <c r="A55" s="160"/>
      <c r="B55" s="163"/>
      <c r="C55" s="136" t="s">
        <v>812</v>
      </c>
      <c r="D55" s="163"/>
      <c r="E55" s="228" t="s">
        <v>2205</v>
      </c>
      <c r="F55" s="163"/>
      <c r="G55" s="132"/>
      <c r="H55" s="554" t="s">
        <v>538</v>
      </c>
      <c r="I55" s="1149"/>
      <c r="J55" s="1149"/>
      <c r="K55" s="1149"/>
      <c r="L55" s="1151"/>
      <c r="M55" s="163"/>
    </row>
    <row r="56" spans="1:13" s="3" customFormat="1" ht="11.1" customHeight="1">
      <c r="A56" s="160"/>
      <c r="B56" s="163"/>
      <c r="C56" s="136" t="s">
        <v>1653</v>
      </c>
      <c r="D56" s="163"/>
      <c r="E56" s="228" t="s">
        <v>2206</v>
      </c>
      <c r="F56" s="163"/>
      <c r="G56" s="132"/>
      <c r="H56" s="554" t="s">
        <v>538</v>
      </c>
      <c r="I56" s="1149"/>
      <c r="J56" s="1149"/>
      <c r="K56" s="1149"/>
      <c r="L56" s="1151"/>
      <c r="M56" s="163"/>
    </row>
    <row r="57" spans="1:13" s="3" customFormat="1" ht="3.75" customHeight="1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2"/>
      <c r="M57" s="163"/>
    </row>
    <row r="58" spans="1:13" s="3" customFormat="1" ht="11.1" customHeight="1">
      <c r="A58" s="160"/>
      <c r="B58" s="163"/>
      <c r="C58" s="136" t="s">
        <v>1876</v>
      </c>
      <c r="D58" s="163"/>
      <c r="E58" s="228" t="s">
        <v>2207</v>
      </c>
      <c r="F58" s="163"/>
      <c r="G58" s="132"/>
      <c r="H58" s="134" t="s">
        <v>538</v>
      </c>
      <c r="I58" s="418">
        <v>0</v>
      </c>
      <c r="J58" s="418">
        <v>0</v>
      </c>
      <c r="K58" s="418">
        <v>0</v>
      </c>
      <c r="L58" s="1150"/>
      <c r="M58" s="163"/>
    </row>
    <row r="59" spans="1:13" s="3" customFormat="1" ht="11.1" customHeight="1">
      <c r="A59" s="160"/>
      <c r="B59" s="163"/>
      <c r="C59" s="136" t="s">
        <v>1877</v>
      </c>
      <c r="D59" s="163"/>
      <c r="E59" s="228" t="s">
        <v>2208</v>
      </c>
      <c r="F59" s="163"/>
      <c r="G59" s="132"/>
      <c r="H59" s="134" t="s">
        <v>538</v>
      </c>
      <c r="I59" s="1149"/>
      <c r="J59" s="1149"/>
      <c r="K59" s="1149"/>
      <c r="L59" s="1151"/>
      <c r="M59" s="163"/>
    </row>
    <row r="60" spans="1:13" s="3" customFormat="1" ht="11.1" customHeight="1">
      <c r="A60" s="160"/>
      <c r="B60" s="163"/>
      <c r="C60" s="136" t="s">
        <v>1878</v>
      </c>
      <c r="D60" s="163"/>
      <c r="E60" s="228" t="s">
        <v>2209</v>
      </c>
      <c r="F60" s="163"/>
      <c r="G60" s="132"/>
      <c r="H60" s="134" t="s">
        <v>538</v>
      </c>
      <c r="I60" s="1149"/>
      <c r="J60" s="1149"/>
      <c r="K60" s="1149"/>
      <c r="L60" s="1151"/>
      <c r="M60" s="163"/>
    </row>
    <row r="61" spans="1:13" s="3" customFormat="1" ht="4.5" customHeight="1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2"/>
      <c r="M61" s="163"/>
    </row>
    <row r="62" spans="1:13" s="3" customFormat="1" ht="11.1" customHeight="1">
      <c r="A62" s="160"/>
      <c r="B62" s="163"/>
      <c r="C62" s="136" t="s">
        <v>1879</v>
      </c>
      <c r="D62" s="163"/>
      <c r="E62" s="228" t="s">
        <v>2210</v>
      </c>
      <c r="F62" s="163"/>
      <c r="G62" s="132"/>
      <c r="H62" s="134" t="s">
        <v>538</v>
      </c>
      <c r="I62" s="418">
        <v>0</v>
      </c>
      <c r="J62" s="418">
        <v>0</v>
      </c>
      <c r="K62" s="418">
        <v>0</v>
      </c>
      <c r="L62" s="1151"/>
      <c r="M62" s="163"/>
    </row>
    <row r="63" spans="1:13" s="3" customFormat="1" ht="11.1" customHeight="1">
      <c r="A63" s="160"/>
      <c r="B63" s="163"/>
      <c r="C63" s="136" t="s">
        <v>1560</v>
      </c>
      <c r="D63" s="163"/>
      <c r="E63" s="228" t="s">
        <v>2212</v>
      </c>
      <c r="F63" s="163"/>
      <c r="G63" s="132"/>
      <c r="H63" s="134" t="s">
        <v>538</v>
      </c>
      <c r="I63" s="1149"/>
      <c r="J63" s="1149"/>
      <c r="K63" s="1149"/>
      <c r="L63" s="1151"/>
      <c r="M63" s="163"/>
    </row>
    <row r="64" spans="1:13" s="3" customFormat="1" ht="11.1" customHeight="1">
      <c r="A64" s="160"/>
      <c r="B64" s="163"/>
      <c r="C64" s="136" t="s">
        <v>1561</v>
      </c>
      <c r="D64" s="163"/>
      <c r="E64" s="228" t="s">
        <v>2211</v>
      </c>
      <c r="F64" s="163"/>
      <c r="G64" s="132"/>
      <c r="H64" s="134" t="s">
        <v>538</v>
      </c>
      <c r="I64" s="1149"/>
      <c r="J64" s="1149"/>
      <c r="K64" s="1149"/>
      <c r="L64" s="1151"/>
      <c r="M64" s="163"/>
    </row>
    <row r="65" spans="1:13" s="3" customFormat="1" ht="4.5" customHeight="1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2"/>
      <c r="M65" s="163"/>
    </row>
    <row r="66" spans="1:13" s="3" customFormat="1" ht="11.1" customHeight="1">
      <c r="A66" s="160"/>
      <c r="B66" s="163"/>
      <c r="C66" s="136" t="s">
        <v>908</v>
      </c>
      <c r="D66" s="163"/>
      <c r="E66" s="228" t="s">
        <v>2213</v>
      </c>
      <c r="F66" s="163"/>
      <c r="G66" s="132"/>
      <c r="H66" s="134" t="s">
        <v>538</v>
      </c>
      <c r="I66" s="1149"/>
      <c r="J66" s="1149"/>
      <c r="K66" s="1149"/>
      <c r="L66" s="1150"/>
      <c r="M66" s="163"/>
    </row>
    <row r="67" spans="1:13" s="3" customFormat="1" ht="11.1" customHeight="1">
      <c r="A67" s="160"/>
      <c r="B67" s="163"/>
      <c r="C67" s="136" t="s">
        <v>809</v>
      </c>
      <c r="D67" s="163"/>
      <c r="E67" s="228" t="s">
        <v>2214</v>
      </c>
      <c r="F67" s="163"/>
      <c r="G67" s="132"/>
      <c r="H67" s="134" t="s">
        <v>538</v>
      </c>
      <c r="I67" s="1149"/>
      <c r="J67" s="1149"/>
      <c r="K67" s="1149"/>
      <c r="L67" s="1150"/>
      <c r="M67" s="163"/>
    </row>
    <row r="68" spans="1:13" s="3" customFormat="1" ht="3.75" customHeight="1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>
      <c r="A69" s="160"/>
      <c r="B69" s="163"/>
      <c r="C69" s="136" t="s">
        <v>113</v>
      </c>
      <c r="D69" s="163"/>
      <c r="E69" s="228" t="s">
        <v>2215</v>
      </c>
      <c r="F69" s="163"/>
      <c r="G69" s="132"/>
      <c r="H69" s="498" t="s">
        <v>538</v>
      </c>
      <c r="I69" s="418">
        <v>0</v>
      </c>
      <c r="J69" s="418">
        <v>0</v>
      </c>
      <c r="K69" s="418">
        <v>0</v>
      </c>
      <c r="L69" s="1153"/>
      <c r="M69" s="163"/>
    </row>
    <row r="70" spans="1:13" s="3" customFormat="1" ht="11.1" customHeight="1">
      <c r="A70" s="160"/>
      <c r="B70" s="163"/>
      <c r="C70" s="136" t="s">
        <v>1602</v>
      </c>
      <c r="D70" s="163"/>
      <c r="E70" s="228" t="s">
        <v>2216</v>
      </c>
      <c r="F70" s="163"/>
      <c r="G70" s="132"/>
      <c r="H70" s="554" t="s">
        <v>538</v>
      </c>
      <c r="I70" s="1149"/>
      <c r="J70" s="1149"/>
      <c r="K70" s="1149"/>
      <c r="L70" s="1151"/>
      <c r="M70" s="163"/>
    </row>
    <row r="71" spans="1:13" s="3" customFormat="1" ht="11.1" customHeight="1">
      <c r="A71" s="160"/>
      <c r="B71" s="163"/>
      <c r="C71" s="136" t="s">
        <v>1603</v>
      </c>
      <c r="D71" s="163"/>
      <c r="E71" s="228" t="s">
        <v>2209</v>
      </c>
      <c r="F71" s="163"/>
      <c r="G71" s="132"/>
      <c r="H71" s="554" t="s">
        <v>538</v>
      </c>
      <c r="I71" s="1149"/>
      <c r="J71" s="1149"/>
      <c r="K71" s="1149"/>
      <c r="L71" s="1151"/>
      <c r="M71" s="163"/>
    </row>
    <row r="72" spans="1:13" s="3" customFormat="1" ht="3.75" customHeight="1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>
      <c r="A73" s="160"/>
      <c r="B73" s="163"/>
      <c r="C73" s="136" t="s">
        <v>810</v>
      </c>
      <c r="D73" s="163"/>
      <c r="E73" s="228" t="s">
        <v>2218</v>
      </c>
      <c r="F73" s="163"/>
      <c r="G73" s="132"/>
      <c r="H73" s="134" t="s">
        <v>538</v>
      </c>
      <c r="I73" s="1149"/>
      <c r="J73" s="1149"/>
      <c r="K73" s="1149"/>
      <c r="L73" s="1150"/>
      <c r="M73" s="163"/>
    </row>
    <row r="74" spans="1:13" s="3" customFormat="1" ht="11.1" customHeight="1">
      <c r="A74" s="160"/>
      <c r="B74" s="163"/>
      <c r="C74" s="136" t="s">
        <v>811</v>
      </c>
      <c r="D74" s="163"/>
      <c r="E74" s="228" t="s">
        <v>2217</v>
      </c>
      <c r="F74" s="163"/>
      <c r="G74" s="132"/>
      <c r="H74" s="134" t="s">
        <v>538</v>
      </c>
      <c r="I74" s="1149"/>
      <c r="J74" s="1149"/>
      <c r="K74" s="1149"/>
      <c r="L74" s="1150"/>
      <c r="M74" s="163"/>
    </row>
    <row r="75" spans="1:13" s="3" customFormat="1" ht="11.1" customHeight="1">
      <c r="A75" s="160"/>
      <c r="B75" s="163"/>
      <c r="C75" s="136" t="s">
        <v>909</v>
      </c>
      <c r="D75" s="163"/>
      <c r="E75" s="228" t="s">
        <v>2219</v>
      </c>
      <c r="F75" s="163"/>
      <c r="G75" s="132"/>
      <c r="H75" s="134" t="s">
        <v>538</v>
      </c>
      <c r="I75" s="1149"/>
      <c r="J75" s="1149"/>
      <c r="K75" s="1149"/>
      <c r="L75" s="1150"/>
      <c r="M75" s="163"/>
    </row>
    <row r="76" spans="1:13" s="3" customFormat="1" ht="11.1" customHeight="1">
      <c r="A76" s="160"/>
      <c r="B76" s="163"/>
      <c r="C76" s="136" t="s">
        <v>786</v>
      </c>
      <c r="D76" s="163"/>
      <c r="E76" s="228" t="s">
        <v>2220</v>
      </c>
      <c r="F76" s="163"/>
      <c r="G76" s="132"/>
      <c r="H76" s="134" t="s">
        <v>538</v>
      </c>
      <c r="I76" s="1149"/>
      <c r="J76" s="1149"/>
      <c r="K76" s="1149"/>
      <c r="L76" s="1150"/>
      <c r="M76" s="163"/>
    </row>
    <row r="77" spans="1:13" s="3" customFormat="1" ht="11.1" customHeight="1">
      <c r="A77" s="160"/>
      <c r="B77" s="163"/>
      <c r="C77" s="136" t="s">
        <v>787</v>
      </c>
      <c r="D77" s="163"/>
      <c r="E77" s="228" t="s">
        <v>2221</v>
      </c>
      <c r="F77" s="163"/>
      <c r="G77" s="132"/>
      <c r="H77" s="134" t="s">
        <v>538</v>
      </c>
      <c r="I77" s="1149"/>
      <c r="J77" s="1149"/>
      <c r="K77" s="1149"/>
      <c r="L77" s="1150"/>
      <c r="M77" s="163"/>
    </row>
    <row r="78" spans="1:13" s="3" customFormat="1" ht="11.1" customHeight="1">
      <c r="A78" s="160"/>
      <c r="B78" s="163"/>
      <c r="C78" s="136" t="s">
        <v>788</v>
      </c>
      <c r="D78" s="163"/>
      <c r="E78" s="228" t="s">
        <v>2222</v>
      </c>
      <c r="F78" s="163"/>
      <c r="G78" s="132"/>
      <c r="H78" s="134" t="s">
        <v>538</v>
      </c>
      <c r="I78" s="1149"/>
      <c r="J78" s="1149"/>
      <c r="K78" s="1149"/>
      <c r="L78" s="1150"/>
      <c r="M78" s="163"/>
    </row>
    <row r="79" spans="1:13" s="3" customFormat="1" ht="11.1" customHeight="1">
      <c r="A79" s="160"/>
      <c r="B79" s="163"/>
      <c r="C79" s="136" t="s">
        <v>613</v>
      </c>
      <c r="D79" s="163"/>
      <c r="E79" s="228" t="s">
        <v>2223</v>
      </c>
      <c r="F79" s="163"/>
      <c r="G79" s="132"/>
      <c r="H79" s="134" t="s">
        <v>538</v>
      </c>
      <c r="I79" s="1149"/>
      <c r="J79" s="1149"/>
      <c r="K79" s="1149"/>
      <c r="L79" s="1150"/>
      <c r="M79" s="163"/>
    </row>
    <row r="80" spans="1:13" s="3" customFormat="1" ht="11.1" customHeight="1">
      <c r="A80" s="160"/>
      <c r="B80" s="163"/>
      <c r="C80" s="175" t="s">
        <v>1415</v>
      </c>
      <c r="D80" s="163"/>
      <c r="E80" s="132"/>
      <c r="F80" s="169"/>
      <c r="G80" s="135" t="s">
        <v>1067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>
      <c r="A82" s="160"/>
      <c r="B82" s="163"/>
      <c r="C82" s="175" t="s">
        <v>614</v>
      </c>
      <c r="D82" s="163"/>
      <c r="E82" s="132"/>
      <c r="F82" s="169"/>
      <c r="G82" s="135" t="s">
        <v>1179</v>
      </c>
      <c r="H82" s="134"/>
      <c r="I82" s="795">
        <v>332</v>
      </c>
      <c r="J82" s="420">
        <v>324</v>
      </c>
      <c r="K82" s="420">
        <v>101</v>
      </c>
      <c r="L82" s="626"/>
      <c r="M82" s="163"/>
    </row>
    <row r="83" spans="1:13" s="2" customFormat="1" ht="12" customHeight="1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>
      <c r="A86" s="160"/>
      <c r="B86" s="163"/>
      <c r="C86" s="136"/>
      <c r="D86" s="163"/>
      <c r="E86" s="133"/>
      <c r="F86" s="163"/>
      <c r="G86" s="132"/>
      <c r="H86" s="132"/>
      <c r="I86" s="40" t="s">
        <v>1002</v>
      </c>
      <c r="J86" s="40" t="s">
        <v>240</v>
      </c>
      <c r="K86" s="40" t="s">
        <v>1180</v>
      </c>
      <c r="L86" s="40" t="s">
        <v>1181</v>
      </c>
      <c r="M86" s="163"/>
    </row>
    <row r="87" spans="1:13" s="3" customFormat="1" ht="9.9499999999999993" customHeight="1">
      <c r="A87" s="160"/>
      <c r="B87" s="163"/>
      <c r="C87" s="136"/>
      <c r="D87" s="163"/>
      <c r="E87" s="133" t="s">
        <v>1682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>
      <c r="A88" s="160"/>
      <c r="B88" s="163"/>
      <c r="C88" s="136"/>
      <c r="D88" s="163"/>
      <c r="E88" s="132"/>
      <c r="F88" s="163"/>
      <c r="G88" s="132"/>
      <c r="H88" s="132"/>
      <c r="I88" s="43" t="s">
        <v>1218</v>
      </c>
      <c r="J88" s="43" t="s">
        <v>1218</v>
      </c>
      <c r="K88" s="43" t="s">
        <v>1218</v>
      </c>
      <c r="L88" s="43" t="s">
        <v>1218</v>
      </c>
      <c r="M88" s="163"/>
    </row>
    <row r="89" spans="1:13" s="3" customFormat="1" ht="11.1" customHeight="1">
      <c r="A89" s="160"/>
      <c r="B89" s="163"/>
      <c r="C89" s="136" t="s">
        <v>1309</v>
      </c>
      <c r="D89" s="163"/>
      <c r="E89" s="171" t="s">
        <v>1258</v>
      </c>
      <c r="F89" s="163"/>
      <c r="G89" s="132"/>
      <c r="H89" s="134" t="s">
        <v>538</v>
      </c>
      <c r="I89" s="1048">
        <v>643606</v>
      </c>
      <c r="J89" s="1048"/>
      <c r="K89" s="1048"/>
      <c r="L89" s="1048"/>
      <c r="M89" s="163"/>
    </row>
    <row r="90" spans="1:13" s="2" customFormat="1" ht="12" customHeight="1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>
      <c r="A92" s="160"/>
      <c r="B92" s="163"/>
      <c r="C92" s="136"/>
      <c r="D92" s="163"/>
      <c r="E92" s="133" t="s">
        <v>1683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>
      <c r="A93" s="160"/>
      <c r="B93" s="163"/>
      <c r="C93" s="136"/>
      <c r="D93" s="163"/>
      <c r="E93" s="132"/>
      <c r="F93" s="163"/>
      <c r="G93" s="132"/>
      <c r="H93" s="132"/>
      <c r="I93" s="36" t="s">
        <v>1219</v>
      </c>
      <c r="J93" s="43" t="s">
        <v>1218</v>
      </c>
      <c r="K93" s="357"/>
      <c r="L93" s="339"/>
      <c r="M93" s="163"/>
    </row>
    <row r="94" spans="1:13" s="3" customFormat="1" ht="11.1" customHeight="1">
      <c r="A94" s="160"/>
      <c r="B94" s="163"/>
      <c r="C94" s="136" t="s">
        <v>1062</v>
      </c>
      <c r="D94" s="163"/>
      <c r="E94" s="171" t="s">
        <v>2170</v>
      </c>
      <c r="F94" s="163"/>
      <c r="G94" s="132"/>
      <c r="H94" s="134" t="s">
        <v>538</v>
      </c>
      <c r="I94" s="1048">
        <v>11</v>
      </c>
      <c r="J94" s="1048">
        <v>12392634</v>
      </c>
      <c r="K94" s="358"/>
      <c r="L94" s="164"/>
      <c r="M94" s="163"/>
    </row>
    <row r="95" spans="1:13" s="3" customFormat="1" ht="11.1" customHeight="1">
      <c r="A95" s="160"/>
      <c r="B95" s="163"/>
      <c r="C95" s="136" t="s">
        <v>1063</v>
      </c>
      <c r="D95" s="163"/>
      <c r="E95" s="171" t="s">
        <v>549</v>
      </c>
      <c r="F95" s="163"/>
      <c r="G95" s="132"/>
      <c r="H95" s="134" t="s">
        <v>538</v>
      </c>
      <c r="I95" s="1048">
        <v>9</v>
      </c>
      <c r="J95" s="1048">
        <v>12272806</v>
      </c>
      <c r="K95" s="358"/>
      <c r="L95" s="164"/>
      <c r="M95" s="163"/>
    </row>
    <row r="96" spans="1:13" s="2" customFormat="1" ht="12" customHeight="1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>
      <c r="A97" s="160"/>
      <c r="B97" s="163"/>
      <c r="C97" s="136"/>
      <c r="D97" s="163"/>
      <c r="E97" s="133"/>
      <c r="F97" s="163"/>
      <c r="G97" s="132"/>
      <c r="H97" s="132"/>
      <c r="I97" s="959" t="s">
        <v>273</v>
      </c>
      <c r="J97" s="40" t="s">
        <v>274</v>
      </c>
      <c r="K97" s="358"/>
      <c r="L97" s="165"/>
      <c r="M97" s="163"/>
    </row>
    <row r="98" spans="1:13" s="3" customFormat="1" ht="9.9499999999999993" customHeight="1">
      <c r="A98" s="160"/>
      <c r="B98" s="163"/>
      <c r="C98" s="136"/>
      <c r="D98" s="163"/>
      <c r="E98" s="133" t="s">
        <v>1775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>
      <c r="A99" s="160"/>
      <c r="B99" s="163"/>
      <c r="C99" s="136"/>
      <c r="D99" s="163"/>
      <c r="E99" s="133"/>
      <c r="F99" s="163"/>
      <c r="G99" s="132"/>
      <c r="H99" s="132"/>
      <c r="I99" s="960" t="s">
        <v>1219</v>
      </c>
      <c r="J99" s="41" t="s">
        <v>1218</v>
      </c>
      <c r="K99" s="358"/>
      <c r="L99" s="165"/>
      <c r="M99" s="163"/>
    </row>
    <row r="100" spans="1:13" s="3" customFormat="1" ht="11.1" customHeight="1">
      <c r="A100" s="160"/>
      <c r="B100" s="163"/>
      <c r="C100" s="136" t="s">
        <v>1825</v>
      </c>
      <c r="D100" s="163"/>
      <c r="E100" s="171" t="s">
        <v>2171</v>
      </c>
      <c r="F100" s="163"/>
      <c r="G100" s="132"/>
      <c r="H100" s="134" t="s">
        <v>538</v>
      </c>
      <c r="I100" s="1048">
        <v>1253</v>
      </c>
      <c r="J100" s="1048">
        <v>347226997</v>
      </c>
      <c r="K100" s="358"/>
      <c r="L100" s="359"/>
      <c r="M100" s="163"/>
    </row>
    <row r="101" spans="1:13" s="3" customFormat="1" ht="11.1" customHeight="1">
      <c r="A101" s="160"/>
      <c r="B101" s="163"/>
      <c r="C101" s="136" t="s">
        <v>1826</v>
      </c>
      <c r="D101" s="163"/>
      <c r="E101" s="171" t="s">
        <v>2172</v>
      </c>
      <c r="F101" s="163"/>
      <c r="G101" s="132"/>
      <c r="H101" s="134" t="s">
        <v>538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>
      <c r="A102" s="160"/>
      <c r="B102" s="163"/>
      <c r="C102" s="136" t="s">
        <v>1975</v>
      </c>
      <c r="D102" s="163"/>
      <c r="E102" s="171" t="s">
        <v>2234</v>
      </c>
      <c r="F102" s="163"/>
      <c r="G102" s="132"/>
      <c r="H102" s="134" t="s">
        <v>538</v>
      </c>
      <c r="I102" s="1048">
        <v>181</v>
      </c>
      <c r="J102" s="1048">
        <v>74501788</v>
      </c>
      <c r="K102" s="358"/>
      <c r="L102" s="312"/>
      <c r="M102" s="163"/>
    </row>
    <row r="103" spans="1:13" s="3" customFormat="1" ht="11.1" customHeight="1">
      <c r="A103" s="160"/>
      <c r="B103" s="163"/>
      <c r="C103" s="175" t="s">
        <v>234</v>
      </c>
      <c r="D103" s="163"/>
      <c r="E103" s="132"/>
      <c r="F103" s="163"/>
      <c r="G103" s="135" t="s">
        <v>1067</v>
      </c>
      <c r="H103" s="135"/>
      <c r="I103" s="245">
        <v>1434</v>
      </c>
      <c r="J103" s="245">
        <v>421728785</v>
      </c>
      <c r="K103" s="358"/>
      <c r="L103" s="312"/>
      <c r="M103" s="163"/>
    </row>
    <row r="104" spans="1:13" s="3" customFormat="1" ht="12" customHeight="1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>
      <c r="A105" s="160"/>
      <c r="B105" s="163"/>
      <c r="C105" s="136"/>
      <c r="D105" s="163"/>
      <c r="E105" s="133" t="s">
        <v>239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>
      <c r="A106" s="160"/>
      <c r="B106" s="163"/>
      <c r="C106" s="136"/>
      <c r="D106" s="163"/>
      <c r="E106" s="132"/>
      <c r="F106" s="163"/>
      <c r="G106" s="132"/>
      <c r="H106" s="132"/>
      <c r="I106" s="43" t="s">
        <v>1218</v>
      </c>
      <c r="J106" s="163"/>
      <c r="K106" s="163"/>
      <c r="L106" s="339"/>
      <c r="M106" s="163"/>
    </row>
    <row r="107" spans="1:13" s="3" customFormat="1" ht="11.1" customHeight="1">
      <c r="A107" s="160"/>
      <c r="B107" s="163"/>
      <c r="C107" s="136" t="s">
        <v>730</v>
      </c>
      <c r="D107" s="163"/>
      <c r="E107" s="171" t="s">
        <v>2173</v>
      </c>
      <c r="F107" s="163"/>
      <c r="G107" s="132"/>
      <c r="H107" s="134" t="s">
        <v>538</v>
      </c>
      <c r="I107" s="767">
        <v>164294521</v>
      </c>
      <c r="J107" s="163"/>
      <c r="K107" s="168"/>
      <c r="L107" s="302"/>
      <c r="M107" s="163"/>
    </row>
    <row r="108" spans="1:13" s="3" customFormat="1" ht="11.1" customHeight="1">
      <c r="A108" s="160"/>
      <c r="B108" s="163"/>
      <c r="C108" s="136" t="s">
        <v>728</v>
      </c>
      <c r="D108" s="163"/>
      <c r="E108" s="171" t="s">
        <v>2174</v>
      </c>
      <c r="F108" s="163"/>
      <c r="G108" s="132"/>
      <c r="H108" s="134" t="s">
        <v>538</v>
      </c>
      <c r="I108" s="767">
        <v>19041388</v>
      </c>
      <c r="J108" s="163"/>
      <c r="K108" s="168"/>
      <c r="L108" s="302"/>
      <c r="M108" s="163"/>
    </row>
    <row r="109" spans="1:13" s="3" customFormat="1" ht="11.1" customHeight="1">
      <c r="A109" s="160"/>
      <c r="B109" s="163"/>
      <c r="C109" s="136" t="s">
        <v>729</v>
      </c>
      <c r="D109" s="163"/>
      <c r="E109" s="171" t="s">
        <v>2175</v>
      </c>
      <c r="F109" s="163"/>
      <c r="G109" s="132"/>
      <c r="H109" s="134" t="s">
        <v>538</v>
      </c>
      <c r="I109" s="1048">
        <v>8852834</v>
      </c>
      <c r="J109" s="163"/>
      <c r="K109" s="168"/>
      <c r="L109" s="302"/>
      <c r="M109" s="163"/>
    </row>
    <row r="110" spans="1:13" s="3" customFormat="1" ht="11.1" customHeight="1">
      <c r="A110" s="160"/>
      <c r="B110" s="163"/>
      <c r="C110" s="136" t="s">
        <v>954</v>
      </c>
      <c r="D110" s="163"/>
      <c r="E110" s="171" t="s">
        <v>638</v>
      </c>
      <c r="F110" s="1045"/>
      <c r="G110" s="132" t="s">
        <v>339</v>
      </c>
      <c r="H110" s="134" t="s">
        <v>538</v>
      </c>
      <c r="I110" s="768"/>
      <c r="J110" s="163"/>
      <c r="K110" s="168"/>
      <c r="L110" s="302"/>
      <c r="M110" s="163"/>
    </row>
    <row r="111" spans="1:13" s="3" customFormat="1" ht="11.1" customHeight="1">
      <c r="A111" s="160"/>
      <c r="B111" s="163"/>
      <c r="C111" s="136" t="s">
        <v>424</v>
      </c>
      <c r="D111" s="163"/>
      <c r="E111" s="171" t="s">
        <v>638</v>
      </c>
      <c r="F111" s="1045"/>
      <c r="G111" s="132" t="s">
        <v>339</v>
      </c>
      <c r="H111" s="134" t="s">
        <v>538</v>
      </c>
      <c r="I111" s="767"/>
      <c r="J111" s="163"/>
      <c r="K111" s="168"/>
      <c r="L111" s="302"/>
      <c r="M111" s="163"/>
    </row>
    <row r="112" spans="1:13" s="3" customFormat="1" ht="11.1" customHeight="1">
      <c r="A112" s="160"/>
      <c r="B112" s="163"/>
      <c r="C112" s="175" t="s">
        <v>235</v>
      </c>
      <c r="D112" s="163"/>
      <c r="E112" s="132"/>
      <c r="F112" s="163"/>
      <c r="G112" s="135" t="s">
        <v>1067</v>
      </c>
      <c r="H112" s="135"/>
      <c r="I112" s="343">
        <v>192188743</v>
      </c>
      <c r="J112" s="163"/>
      <c r="K112" s="172"/>
      <c r="L112" s="360"/>
      <c r="M112" s="163"/>
    </row>
    <row r="113" spans="1:13" s="3" customFormat="1" ht="12" customHeight="1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>
      <c r="A114" s="160"/>
      <c r="B114" s="163"/>
      <c r="C114" s="136"/>
      <c r="D114" s="163"/>
      <c r="E114" s="133" t="s">
        <v>336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>
      <c r="A115" s="160"/>
      <c r="B115" s="163"/>
      <c r="C115" s="136"/>
      <c r="D115" s="163"/>
      <c r="E115" s="132"/>
      <c r="F115" s="163"/>
      <c r="G115" s="135"/>
      <c r="H115" s="135"/>
      <c r="I115" s="43" t="s">
        <v>1218</v>
      </c>
      <c r="J115" s="163"/>
      <c r="K115" s="172"/>
      <c r="L115" s="360"/>
      <c r="M115" s="163"/>
    </row>
    <row r="116" spans="1:13" s="3" customFormat="1" ht="12" customHeight="1">
      <c r="A116" s="160"/>
      <c r="B116" s="163"/>
      <c r="C116" s="136" t="s">
        <v>460</v>
      </c>
      <c r="D116" s="163"/>
      <c r="E116" s="171" t="s">
        <v>2346</v>
      </c>
      <c r="F116" s="163"/>
      <c r="G116" s="135"/>
      <c r="H116" s="135" t="s">
        <v>538</v>
      </c>
      <c r="I116" s="768"/>
      <c r="J116" s="163"/>
      <c r="K116" s="172"/>
      <c r="L116" s="360"/>
      <c r="M116" s="163"/>
    </row>
    <row r="117" spans="1:13" s="3" customFormat="1" ht="11.25" customHeight="1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/>
    <row r="120" spans="1:13" hidden="1"/>
    <row r="121" spans="1:13" hidden="1"/>
    <row r="122" spans="1:13" hidden="1"/>
    <row r="123" spans="1:13" hidden="1"/>
    <row r="124" spans="1:13" hidden="1"/>
    <row r="125" spans="1:13" hidden="1"/>
    <row r="126" spans="1:13" hidden="1"/>
    <row r="127" spans="1:13" hidden="1"/>
    <row r="128" spans="1:13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>
      <c r="A1" s="1001" t="s">
        <v>2405</v>
      </c>
      <c r="B1" s="139"/>
      <c r="C1" s="462" t="s">
        <v>2520</v>
      </c>
      <c r="D1" s="139"/>
      <c r="E1" s="110"/>
      <c r="F1" s="141"/>
      <c r="G1" s="141"/>
      <c r="H1" s="141"/>
      <c r="I1" s="141"/>
      <c r="J1" s="469">
        <v>42762.520339467592</v>
      </c>
      <c r="K1" s="141"/>
      <c r="Q1" s="144" t="s">
        <v>1738</v>
      </c>
      <c r="R1" s="144" t="s">
        <v>1738</v>
      </c>
      <c r="S1" s="144" t="s">
        <v>1738</v>
      </c>
    </row>
    <row r="2" spans="1:25" s="121" customFormat="1" ht="6" customHeight="1">
      <c r="A2" s="150"/>
      <c r="B2" s="860"/>
      <c r="C2" s="846" t="s">
        <v>2320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>
      <c r="A3" s="147"/>
      <c r="B3" s="865"/>
      <c r="C3" s="849" t="s">
        <v>2523</v>
      </c>
      <c r="D3" s="866"/>
      <c r="E3" s="865"/>
      <c r="F3" s="867"/>
      <c r="G3" s="868"/>
      <c r="H3" s="868"/>
      <c r="I3" s="868"/>
      <c r="J3" s="852" t="s">
        <v>806</v>
      </c>
      <c r="K3" s="868"/>
    </row>
    <row r="4" spans="1:25" s="127" customFormat="1" ht="17.25" customHeight="1">
      <c r="A4" s="110"/>
      <c r="B4" s="853"/>
      <c r="C4" s="854" t="s">
        <v>2524</v>
      </c>
      <c r="D4" s="855"/>
      <c r="E4" s="856"/>
      <c r="F4" s="873"/>
      <c r="G4" s="870"/>
      <c r="H4" s="870"/>
      <c r="I4" s="870"/>
      <c r="J4" s="962" t="s">
        <v>1178</v>
      </c>
      <c r="K4" s="873"/>
      <c r="Y4" s="129"/>
    </row>
    <row r="5" spans="1:25" s="127" customFormat="1" ht="14.25" customHeight="1">
      <c r="A5" s="110"/>
      <c r="B5" s="856"/>
      <c r="C5" s="858" t="s">
        <v>2525</v>
      </c>
      <c r="D5" s="856"/>
      <c r="E5" s="856"/>
      <c r="F5" s="871"/>
      <c r="G5" s="870"/>
      <c r="H5" s="870"/>
      <c r="I5" s="870"/>
      <c r="J5" s="859" t="s">
        <v>2526</v>
      </c>
      <c r="K5" s="873"/>
      <c r="Y5" s="119"/>
    </row>
    <row r="6" spans="1:25" s="118" customFormat="1" ht="3.95" customHeight="1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>
      <c r="A8" s="160"/>
      <c r="B8" s="163"/>
      <c r="C8" s="136"/>
      <c r="D8" s="163"/>
      <c r="E8" s="169" t="s">
        <v>783</v>
      </c>
      <c r="F8" s="163"/>
      <c r="G8" s="163"/>
      <c r="H8" s="163"/>
      <c r="I8" s="163"/>
      <c r="J8" s="302"/>
      <c r="K8" s="163"/>
    </row>
    <row r="9" spans="1:25" s="3" customFormat="1" ht="5.0999999999999996" customHeight="1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>
      <c r="A10" s="160"/>
      <c r="B10" s="163"/>
      <c r="C10" s="136"/>
      <c r="D10" s="163"/>
      <c r="E10" s="297" t="s">
        <v>2355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>
      <c r="A12" s="160"/>
      <c r="B12" s="169"/>
      <c r="C12" s="257"/>
      <c r="D12" s="169"/>
      <c r="E12" s="163"/>
      <c r="F12" s="959" t="s">
        <v>1576</v>
      </c>
      <c r="G12" s="959" t="s">
        <v>740</v>
      </c>
      <c r="H12" s="959" t="s">
        <v>739</v>
      </c>
      <c r="I12" s="959" t="s">
        <v>1633</v>
      </c>
      <c r="J12" s="40" t="s">
        <v>1350</v>
      </c>
      <c r="K12" s="169"/>
      <c r="M12" s="361" t="s">
        <v>783</v>
      </c>
    </row>
    <row r="13" spans="1:25" s="3" customFormat="1" ht="12" customHeight="1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405</v>
      </c>
      <c r="O13" s="883"/>
      <c r="P13" s="883"/>
      <c r="Q13" s="475"/>
      <c r="R13" s="475"/>
      <c r="S13" s="475"/>
    </row>
    <row r="14" spans="1:25" s="3" customFormat="1" ht="12" customHeight="1">
      <c r="A14" s="160"/>
      <c r="B14" s="163"/>
      <c r="C14" s="226"/>
      <c r="D14" s="163"/>
      <c r="E14" s="163"/>
      <c r="F14" s="47"/>
      <c r="G14" s="47" t="s">
        <v>1977</v>
      </c>
      <c r="H14" s="47"/>
      <c r="I14" s="47" t="s">
        <v>1218</v>
      </c>
      <c r="J14" s="43"/>
      <c r="K14" s="163"/>
      <c r="M14" s="883" t="s">
        <v>152</v>
      </c>
      <c r="O14" s="883" t="s">
        <v>1495</v>
      </c>
      <c r="P14" s="883" t="s">
        <v>155</v>
      </c>
      <c r="Q14" s="475" t="s">
        <v>153</v>
      </c>
      <c r="R14" s="475" t="s">
        <v>154</v>
      </c>
      <c r="S14" s="475" t="s">
        <v>1355</v>
      </c>
    </row>
    <row r="15" spans="1:25" s="3" customFormat="1" ht="12" customHeight="1">
      <c r="A15" s="160"/>
      <c r="B15" s="163"/>
      <c r="C15" s="136" t="s">
        <v>1553</v>
      </c>
      <c r="D15" s="163"/>
      <c r="E15" s="163"/>
      <c r="F15" s="1154" t="s">
        <v>2489</v>
      </c>
      <c r="G15" s="1083" t="s">
        <v>380</v>
      </c>
      <c r="H15" s="362" t="s">
        <v>1828</v>
      </c>
      <c r="I15" s="1048">
        <v>246825</v>
      </c>
      <c r="J15" s="1155"/>
      <c r="K15" s="163"/>
      <c r="M15" s="67" t="s">
        <v>2528</v>
      </c>
      <c r="O15" s="56" t="s">
        <v>1553</v>
      </c>
      <c r="P15" s="3" t="s">
        <v>2489</v>
      </c>
      <c r="Q15" s="68">
        <v>1</v>
      </c>
      <c r="R15" s="68">
        <v>0</v>
      </c>
      <c r="S15" s="66">
        <v>0</v>
      </c>
    </row>
    <row r="16" spans="1:25" s="3" customFormat="1" ht="12" customHeight="1">
      <c r="A16" s="160"/>
      <c r="B16" s="163"/>
      <c r="C16" s="136" t="s">
        <v>1554</v>
      </c>
      <c r="D16" s="163"/>
      <c r="E16" s="163"/>
      <c r="F16" s="1083" t="s">
        <v>2490</v>
      </c>
      <c r="G16" s="1045" t="s">
        <v>1450</v>
      </c>
      <c r="H16" s="362" t="s">
        <v>1395</v>
      </c>
      <c r="I16" s="1048">
        <v>244170</v>
      </c>
      <c r="J16" s="1155"/>
      <c r="K16" s="163"/>
      <c r="M16" s="67" t="s">
        <v>2528</v>
      </c>
      <c r="O16" s="56" t="s">
        <v>1554</v>
      </c>
      <c r="P16" s="3" t="s">
        <v>2490</v>
      </c>
      <c r="Q16" s="68">
        <v>1</v>
      </c>
      <c r="R16" s="68">
        <v>0</v>
      </c>
      <c r="S16" s="66">
        <v>0</v>
      </c>
    </row>
    <row r="17" spans="1:19" s="3" customFormat="1" ht="12" customHeight="1">
      <c r="A17" s="160"/>
      <c r="B17" s="163"/>
      <c r="C17" s="136" t="s">
        <v>1555</v>
      </c>
      <c r="D17" s="163"/>
      <c r="E17" s="163"/>
      <c r="F17" s="1083" t="s">
        <v>2491</v>
      </c>
      <c r="G17" s="1045" t="s">
        <v>1450</v>
      </c>
      <c r="H17" s="362" t="s">
        <v>1395</v>
      </c>
      <c r="I17" s="1048">
        <v>240965</v>
      </c>
      <c r="J17" s="1155"/>
      <c r="K17" s="163"/>
      <c r="M17" s="67" t="s">
        <v>2528</v>
      </c>
      <c r="O17" s="56" t="s">
        <v>1555</v>
      </c>
      <c r="P17" s="3" t="s">
        <v>2491</v>
      </c>
      <c r="Q17" s="68">
        <v>1</v>
      </c>
      <c r="R17" s="68">
        <v>0</v>
      </c>
      <c r="S17" s="66">
        <v>0</v>
      </c>
    </row>
    <row r="18" spans="1:19" s="3" customFormat="1" ht="12" customHeight="1">
      <c r="A18" s="160"/>
      <c r="B18" s="163"/>
      <c r="C18" s="136" t="s">
        <v>1556</v>
      </c>
      <c r="D18" s="163"/>
      <c r="E18" s="163"/>
      <c r="F18" s="1045" t="s">
        <v>2492</v>
      </c>
      <c r="G18" s="1045" t="s">
        <v>1236</v>
      </c>
      <c r="H18" s="362" t="s">
        <v>1744</v>
      </c>
      <c r="I18" s="1048">
        <v>202118</v>
      </c>
      <c r="J18" s="1155"/>
      <c r="K18" s="163"/>
      <c r="M18" s="67" t="s">
        <v>2528</v>
      </c>
      <c r="O18" s="56" t="s">
        <v>1556</v>
      </c>
      <c r="P18" s="3" t="s">
        <v>2492</v>
      </c>
      <c r="Q18" s="68">
        <v>1</v>
      </c>
      <c r="R18" s="68">
        <v>0</v>
      </c>
      <c r="S18" s="66">
        <v>0</v>
      </c>
    </row>
    <row r="19" spans="1:19" s="3" customFormat="1" ht="12" customHeight="1">
      <c r="A19" s="160"/>
      <c r="B19" s="163"/>
      <c r="C19" s="136" t="s">
        <v>1562</v>
      </c>
      <c r="D19" s="163"/>
      <c r="E19" s="163"/>
      <c r="F19" s="1083" t="s">
        <v>2493</v>
      </c>
      <c r="G19" s="1083" t="s">
        <v>769</v>
      </c>
      <c r="H19" s="362" t="s">
        <v>1488</v>
      </c>
      <c r="I19" s="1048">
        <v>177335</v>
      </c>
      <c r="J19" s="1155"/>
      <c r="K19" s="163"/>
      <c r="M19" s="67" t="s">
        <v>2528</v>
      </c>
      <c r="O19" s="56" t="s">
        <v>1562</v>
      </c>
      <c r="P19" s="3" t="s">
        <v>2493</v>
      </c>
      <c r="Q19" s="68">
        <v>1</v>
      </c>
      <c r="R19" s="68">
        <v>0</v>
      </c>
      <c r="S19" s="66">
        <v>0</v>
      </c>
    </row>
    <row r="20" spans="1:19" s="3" customFormat="1" ht="12" customHeight="1">
      <c r="A20" s="160"/>
      <c r="B20" s="163"/>
      <c r="C20" s="136" t="s">
        <v>1563</v>
      </c>
      <c r="D20" s="163"/>
      <c r="E20" s="163"/>
      <c r="F20" s="1083" t="s">
        <v>2494</v>
      </c>
      <c r="G20" s="1083" t="s">
        <v>891</v>
      </c>
      <c r="H20" s="362" t="s">
        <v>905</v>
      </c>
      <c r="I20" s="1048">
        <v>133666</v>
      </c>
      <c r="J20" s="1155"/>
      <c r="K20" s="163"/>
      <c r="M20" s="67" t="s">
        <v>2528</v>
      </c>
      <c r="O20" s="56" t="s">
        <v>1563</v>
      </c>
      <c r="P20" s="3" t="s">
        <v>2494</v>
      </c>
      <c r="Q20" s="68">
        <v>1</v>
      </c>
      <c r="R20" s="68">
        <v>0</v>
      </c>
      <c r="S20" s="66">
        <v>0</v>
      </c>
    </row>
    <row r="21" spans="1:19" s="3" customFormat="1" ht="12" customHeight="1">
      <c r="A21" s="160"/>
      <c r="B21" s="163"/>
      <c r="C21" s="136" t="s">
        <v>157</v>
      </c>
      <c r="D21" s="163"/>
      <c r="E21" s="163"/>
      <c r="F21" s="1083" t="s">
        <v>2495</v>
      </c>
      <c r="G21" s="1045" t="s">
        <v>891</v>
      </c>
      <c r="H21" s="362" t="s">
        <v>905</v>
      </c>
      <c r="I21" s="1048">
        <v>129768</v>
      </c>
      <c r="J21" s="1155"/>
      <c r="K21" s="163"/>
      <c r="M21" s="67" t="s">
        <v>2528</v>
      </c>
      <c r="O21" s="56" t="s">
        <v>157</v>
      </c>
      <c r="P21" s="3" t="s">
        <v>2495</v>
      </c>
      <c r="Q21" s="68">
        <v>1</v>
      </c>
      <c r="R21" s="68">
        <v>0</v>
      </c>
      <c r="S21" s="66">
        <v>0</v>
      </c>
    </row>
    <row r="22" spans="1:19" s="3" customFormat="1" ht="12" customHeight="1">
      <c r="A22" s="160"/>
      <c r="B22" s="163"/>
      <c r="C22" s="136" t="s">
        <v>158</v>
      </c>
      <c r="D22" s="163"/>
      <c r="E22" s="163"/>
      <c r="F22" s="1045" t="s">
        <v>2496</v>
      </c>
      <c r="G22" s="1045" t="s">
        <v>1801</v>
      </c>
      <c r="H22" s="362" t="s">
        <v>1300</v>
      </c>
      <c r="I22" s="1048">
        <v>115510</v>
      </c>
      <c r="J22" s="1155"/>
      <c r="K22" s="163"/>
      <c r="M22" s="67" t="s">
        <v>2528</v>
      </c>
      <c r="O22" s="56" t="s">
        <v>158</v>
      </c>
      <c r="P22" s="3" t="s">
        <v>2496</v>
      </c>
      <c r="Q22" s="68">
        <v>1</v>
      </c>
      <c r="R22" s="68">
        <v>0</v>
      </c>
      <c r="S22" s="66">
        <v>0</v>
      </c>
    </row>
    <row r="23" spans="1:19" s="3" customFormat="1" ht="12" customHeight="1">
      <c r="A23" s="160"/>
      <c r="B23" s="163"/>
      <c r="C23" s="136" t="s">
        <v>159</v>
      </c>
      <c r="D23" s="163"/>
      <c r="E23" s="163"/>
      <c r="F23" s="1083" t="s">
        <v>2497</v>
      </c>
      <c r="G23" s="1045" t="s">
        <v>117</v>
      </c>
      <c r="H23" s="362" t="s">
        <v>1189</v>
      </c>
      <c r="I23" s="1048">
        <v>109091</v>
      </c>
      <c r="J23" s="1155"/>
      <c r="K23" s="163"/>
      <c r="M23" s="67" t="s">
        <v>2528</v>
      </c>
      <c r="O23" s="56" t="s">
        <v>159</v>
      </c>
      <c r="P23" s="3" t="s">
        <v>2497</v>
      </c>
      <c r="Q23" s="68">
        <v>1</v>
      </c>
      <c r="R23" s="68">
        <v>0</v>
      </c>
      <c r="S23" s="66">
        <v>0</v>
      </c>
    </row>
    <row r="24" spans="1:19" s="3" customFormat="1" ht="12" customHeight="1">
      <c r="A24" s="160"/>
      <c r="B24" s="163"/>
      <c r="C24" s="136" t="s">
        <v>1189</v>
      </c>
      <c r="D24" s="163"/>
      <c r="E24" s="163"/>
      <c r="F24" s="1083" t="s">
        <v>2498</v>
      </c>
      <c r="G24" s="1083" t="s">
        <v>769</v>
      </c>
      <c r="H24" s="362" t="s">
        <v>1488</v>
      </c>
      <c r="I24" s="1048">
        <v>44611</v>
      </c>
      <c r="J24" s="1155"/>
      <c r="K24" s="163"/>
      <c r="M24" s="67" t="s">
        <v>2528</v>
      </c>
      <c r="O24" s="56" t="s">
        <v>1189</v>
      </c>
      <c r="P24" s="3" t="s">
        <v>2498</v>
      </c>
      <c r="Q24" s="68">
        <v>1</v>
      </c>
      <c r="R24" s="68">
        <v>0</v>
      </c>
      <c r="S24" s="66">
        <v>0</v>
      </c>
    </row>
    <row r="25" spans="1:19" s="3" customFormat="1" ht="12" customHeight="1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>
      <c r="A26" s="148"/>
      <c r="C26" s="18"/>
      <c r="J26" s="23"/>
    </row>
    <row r="27" spans="1:19" ht="12" hidden="1" customHeight="1"/>
    <row r="28" spans="1:19" hidden="1"/>
    <row r="29" spans="1:19" hidden="1"/>
    <row r="30" spans="1:19" hidden="1"/>
  </sheetData>
  <phoneticPr fontId="12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" zoomScaleNormal="100" workbookViewId="0"/>
  </sheetViews>
  <sheetFormatPr defaultColWidth="0" defaultRowHeight="12.75" zeroHeight="1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>
      <c r="A1" s="1001" t="s">
        <v>2405</v>
      </c>
      <c r="B1" s="139"/>
      <c r="C1" s="462" t="s">
        <v>2520</v>
      </c>
      <c r="D1" s="139"/>
      <c r="E1" s="110"/>
      <c r="F1" s="141"/>
      <c r="G1" s="141"/>
      <c r="H1" s="141"/>
      <c r="I1" s="141"/>
      <c r="J1" s="141"/>
      <c r="K1" s="469">
        <v>42762.52033958333</v>
      </c>
      <c r="L1" s="141"/>
      <c r="R1" s="144" t="s">
        <v>1738</v>
      </c>
      <c r="S1" s="144" t="s">
        <v>1738</v>
      </c>
      <c r="T1" s="144" t="s">
        <v>1738</v>
      </c>
    </row>
    <row r="2" spans="1:25" s="121" customFormat="1" ht="6" customHeight="1">
      <c r="A2" s="150"/>
      <c r="B2" s="860"/>
      <c r="C2" s="846" t="s">
        <v>2320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>
      <c r="A3" s="147"/>
      <c r="B3" s="865"/>
      <c r="C3" s="849" t="s">
        <v>2523</v>
      </c>
      <c r="D3" s="866"/>
      <c r="E3" s="865"/>
      <c r="F3" s="867"/>
      <c r="G3" s="868"/>
      <c r="H3" s="868"/>
      <c r="I3" s="868"/>
      <c r="J3" s="868"/>
      <c r="K3" s="852" t="s">
        <v>806</v>
      </c>
      <c r="L3" s="868"/>
    </row>
    <row r="4" spans="1:25" s="127" customFormat="1" ht="17.25" customHeight="1">
      <c r="A4" s="110"/>
      <c r="B4" s="853"/>
      <c r="C4" s="854" t="s">
        <v>2524</v>
      </c>
      <c r="D4" s="855"/>
      <c r="E4" s="856"/>
      <c r="F4" s="873"/>
      <c r="G4" s="870"/>
      <c r="H4" s="870"/>
      <c r="I4" s="870"/>
      <c r="J4" s="870"/>
      <c r="K4" s="962" t="s">
        <v>1178</v>
      </c>
      <c r="L4" s="873"/>
      <c r="Q4" s="124"/>
      <c r="Y4" s="129"/>
    </row>
    <row r="5" spans="1:25" s="127" customFormat="1" ht="14.25" customHeight="1">
      <c r="A5" s="110"/>
      <c r="B5" s="856"/>
      <c r="C5" s="858" t="s">
        <v>2525</v>
      </c>
      <c r="D5" s="856"/>
      <c r="E5" s="856"/>
      <c r="F5" s="871"/>
      <c r="G5" s="870"/>
      <c r="H5" s="870"/>
      <c r="I5" s="870"/>
      <c r="J5" s="870"/>
      <c r="K5" s="859" t="s">
        <v>2526</v>
      </c>
      <c r="L5" s="873"/>
      <c r="Y5" s="119"/>
    </row>
    <row r="6" spans="1:25" s="118" customFormat="1" ht="3.95" customHeight="1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>
      <c r="A8" s="160"/>
      <c r="B8" s="163"/>
      <c r="C8" s="136"/>
      <c r="D8" s="163"/>
      <c r="E8" s="169" t="s">
        <v>874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>
      <c r="A10" s="160"/>
      <c r="B10" s="163"/>
      <c r="C10" s="136"/>
      <c r="D10" s="163"/>
      <c r="E10" s="433" t="s">
        <v>738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>
      <c r="A12" s="160"/>
      <c r="B12" s="163"/>
      <c r="C12" s="136"/>
      <c r="D12" s="163"/>
      <c r="E12" s="346"/>
      <c r="F12" s="959" t="s">
        <v>1720</v>
      </c>
      <c r="G12" s="959" t="s">
        <v>200</v>
      </c>
      <c r="H12" s="959" t="s">
        <v>199</v>
      </c>
      <c r="I12" s="40" t="s">
        <v>970</v>
      </c>
      <c r="J12" s="40" t="s">
        <v>971</v>
      </c>
      <c r="K12" s="40" t="s">
        <v>972</v>
      </c>
      <c r="L12" s="163"/>
      <c r="N12" s="3" t="s">
        <v>738</v>
      </c>
    </row>
    <row r="13" spans="1:25" s="3" customFormat="1" ht="9.9499999999999993" customHeight="1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405</v>
      </c>
      <c r="P13" s="883"/>
      <c r="Q13" s="883"/>
      <c r="R13" s="363"/>
      <c r="S13" s="363"/>
      <c r="T13" s="363"/>
    </row>
    <row r="14" spans="1:25" s="3" customFormat="1" ht="9.9499999999999993" customHeight="1">
      <c r="A14" s="160"/>
      <c r="B14" s="163"/>
      <c r="C14" s="136"/>
      <c r="D14" s="163"/>
      <c r="E14" s="346"/>
      <c r="F14" s="30"/>
      <c r="G14" s="30" t="s">
        <v>1977</v>
      </c>
      <c r="H14" s="30"/>
      <c r="I14" s="182" t="s">
        <v>1089</v>
      </c>
      <c r="J14" s="182" t="s">
        <v>1218</v>
      </c>
      <c r="K14" s="182" t="s">
        <v>1218</v>
      </c>
      <c r="L14" s="163"/>
      <c r="N14" s="883" t="s">
        <v>152</v>
      </c>
      <c r="P14" s="883" t="s">
        <v>1495</v>
      </c>
      <c r="Q14" s="883" t="s">
        <v>455</v>
      </c>
      <c r="R14" s="475" t="s">
        <v>153</v>
      </c>
      <c r="S14" s="475" t="s">
        <v>154</v>
      </c>
      <c r="T14" s="475" t="s">
        <v>1355</v>
      </c>
    </row>
    <row r="15" spans="1:25" s="3" customFormat="1" ht="12" customHeight="1">
      <c r="A15" s="160"/>
      <c r="B15" s="163"/>
      <c r="C15" s="136" t="s">
        <v>1570</v>
      </c>
      <c r="D15" s="163"/>
      <c r="E15" s="163"/>
      <c r="F15" s="1045"/>
      <c r="G15" s="1045"/>
      <c r="H15" s="362" t="s">
        <v>1050</v>
      </c>
      <c r="I15" s="1052"/>
      <c r="J15" s="1048"/>
      <c r="K15" s="1048"/>
      <c r="L15" s="163"/>
      <c r="N15" s="67" t="s">
        <v>2528</v>
      </c>
      <c r="P15" s="56" t="s">
        <v>1570</v>
      </c>
      <c r="Q15" s="364" t="s">
        <v>1050</v>
      </c>
      <c r="R15" s="68">
        <v>0</v>
      </c>
      <c r="S15" s="68">
        <v>1</v>
      </c>
      <c r="T15" s="66">
        <v>0</v>
      </c>
    </row>
    <row r="16" spans="1:25" s="3" customFormat="1" ht="12" customHeight="1">
      <c r="A16" s="160"/>
      <c r="B16" s="163"/>
      <c r="C16" s="136" t="s">
        <v>1571</v>
      </c>
      <c r="D16" s="163"/>
      <c r="E16" s="163"/>
      <c r="F16" s="1045"/>
      <c r="G16" s="1045"/>
      <c r="H16" s="362" t="s">
        <v>1050</v>
      </c>
      <c r="I16" s="1052"/>
      <c r="J16" s="1048"/>
      <c r="K16" s="1048"/>
      <c r="L16" s="163"/>
      <c r="N16" s="67" t="s">
        <v>2528</v>
      </c>
      <c r="P16" s="56" t="s">
        <v>1571</v>
      </c>
      <c r="Q16" s="364" t="s">
        <v>1050</v>
      </c>
      <c r="R16" s="68">
        <v>0</v>
      </c>
      <c r="S16" s="68">
        <v>1</v>
      </c>
      <c r="T16" s="66">
        <v>0</v>
      </c>
    </row>
    <row r="17" spans="1:20" s="3" customFormat="1" ht="12" customHeight="1">
      <c r="A17" s="160"/>
      <c r="B17" s="163"/>
      <c r="C17" s="136" t="s">
        <v>1579</v>
      </c>
      <c r="D17" s="163"/>
      <c r="E17" s="163"/>
      <c r="F17" s="1045"/>
      <c r="G17" s="1045"/>
      <c r="H17" s="362" t="s">
        <v>1050</v>
      </c>
      <c r="I17" s="1052"/>
      <c r="J17" s="1048"/>
      <c r="K17" s="1048"/>
      <c r="L17" s="163"/>
      <c r="N17" s="67" t="s">
        <v>2528</v>
      </c>
      <c r="P17" s="56" t="s">
        <v>1579</v>
      </c>
      <c r="Q17" s="364" t="s">
        <v>1050</v>
      </c>
      <c r="R17" s="68">
        <v>0</v>
      </c>
      <c r="S17" s="68">
        <v>1</v>
      </c>
      <c r="T17" s="66">
        <v>0</v>
      </c>
    </row>
    <row r="18" spans="1:20" s="3" customFormat="1" ht="12" customHeight="1">
      <c r="A18" s="160"/>
      <c r="B18" s="163"/>
      <c r="C18" s="136" t="s">
        <v>1886</v>
      </c>
      <c r="D18" s="163"/>
      <c r="E18" s="163"/>
      <c r="F18" s="1045"/>
      <c r="G18" s="1045"/>
      <c r="H18" s="362" t="s">
        <v>1050</v>
      </c>
      <c r="I18" s="1052"/>
      <c r="J18" s="1048"/>
      <c r="K18" s="1048"/>
      <c r="L18" s="163"/>
      <c r="N18" s="67" t="s">
        <v>2528</v>
      </c>
      <c r="P18" s="56" t="s">
        <v>1886</v>
      </c>
      <c r="Q18" s="364" t="s">
        <v>1050</v>
      </c>
      <c r="R18" s="68">
        <v>0</v>
      </c>
      <c r="S18" s="68">
        <v>1</v>
      </c>
      <c r="T18" s="66">
        <v>0</v>
      </c>
    </row>
    <row r="19" spans="1:20" s="3" customFormat="1" ht="12" customHeight="1">
      <c r="A19" s="160"/>
      <c r="B19" s="163"/>
      <c r="C19" s="136" t="s">
        <v>18</v>
      </c>
      <c r="D19" s="163"/>
      <c r="E19" s="163"/>
      <c r="F19" s="1045"/>
      <c r="G19" s="1045"/>
      <c r="H19" s="362" t="s">
        <v>1050</v>
      </c>
      <c r="I19" s="1052"/>
      <c r="J19" s="1048"/>
      <c r="K19" s="1048"/>
      <c r="L19" s="163"/>
      <c r="N19" s="67" t="s">
        <v>2528</v>
      </c>
      <c r="P19" s="56" t="s">
        <v>18</v>
      </c>
      <c r="Q19" s="364" t="s">
        <v>1050</v>
      </c>
      <c r="R19" s="68">
        <v>0</v>
      </c>
      <c r="S19" s="68">
        <v>1</v>
      </c>
      <c r="T19" s="66">
        <v>0</v>
      </c>
    </row>
    <row r="20" spans="1:20" s="3" customFormat="1" ht="12" customHeight="1">
      <c r="A20" s="160"/>
      <c r="B20" s="163"/>
      <c r="C20" s="136" t="s">
        <v>1887</v>
      </c>
      <c r="D20" s="163"/>
      <c r="E20" s="163"/>
      <c r="F20" s="1045"/>
      <c r="G20" s="1045"/>
      <c r="H20" s="362" t="s">
        <v>1050</v>
      </c>
      <c r="I20" s="1052"/>
      <c r="J20" s="1048"/>
      <c r="K20" s="1048"/>
      <c r="L20" s="163"/>
      <c r="N20" s="67" t="s">
        <v>2528</v>
      </c>
      <c r="P20" s="56" t="s">
        <v>1887</v>
      </c>
      <c r="Q20" s="364" t="s">
        <v>1050</v>
      </c>
      <c r="R20" s="68">
        <v>0</v>
      </c>
      <c r="S20" s="68">
        <v>1</v>
      </c>
      <c r="T20" s="66">
        <v>0</v>
      </c>
    </row>
    <row r="21" spans="1:20" s="3" customFormat="1" ht="12" customHeight="1">
      <c r="A21" s="160"/>
      <c r="B21" s="163"/>
      <c r="C21" s="136" t="s">
        <v>1888</v>
      </c>
      <c r="D21" s="163"/>
      <c r="E21" s="163"/>
      <c r="F21" s="1045"/>
      <c r="G21" s="1045"/>
      <c r="H21" s="362" t="s">
        <v>1050</v>
      </c>
      <c r="I21" s="1052"/>
      <c r="J21" s="1048"/>
      <c r="K21" s="1048"/>
      <c r="L21" s="163"/>
      <c r="N21" s="67" t="s">
        <v>2528</v>
      </c>
      <c r="P21" s="56" t="s">
        <v>1888</v>
      </c>
      <c r="Q21" s="364" t="s">
        <v>1050</v>
      </c>
      <c r="R21" s="68">
        <v>0</v>
      </c>
      <c r="S21" s="68">
        <v>1</v>
      </c>
      <c r="T21" s="66">
        <v>0</v>
      </c>
    </row>
    <row r="22" spans="1:20" s="3" customFormat="1" ht="12" customHeight="1">
      <c r="A22" s="160"/>
      <c r="B22" s="163"/>
      <c r="C22" s="136" t="s">
        <v>57</v>
      </c>
      <c r="D22" s="163"/>
      <c r="E22" s="163"/>
      <c r="F22" s="1045"/>
      <c r="G22" s="1045"/>
      <c r="H22" s="362" t="s">
        <v>1050</v>
      </c>
      <c r="I22" s="1052"/>
      <c r="J22" s="1048"/>
      <c r="K22" s="1048"/>
      <c r="L22" s="163"/>
      <c r="N22" s="67" t="s">
        <v>2528</v>
      </c>
      <c r="P22" s="56" t="s">
        <v>57</v>
      </c>
      <c r="Q22" s="364" t="s">
        <v>1050</v>
      </c>
      <c r="R22" s="68">
        <v>0</v>
      </c>
      <c r="S22" s="68">
        <v>1</v>
      </c>
      <c r="T22" s="66">
        <v>0</v>
      </c>
    </row>
    <row r="23" spans="1:20" s="3" customFormat="1" ht="12" customHeight="1">
      <c r="A23" s="160"/>
      <c r="B23" s="163"/>
      <c r="C23" s="136" t="s">
        <v>566</v>
      </c>
      <c r="D23" s="163"/>
      <c r="E23" s="163"/>
      <c r="F23" s="1045"/>
      <c r="G23" s="1045"/>
      <c r="H23" s="362" t="s">
        <v>1050</v>
      </c>
      <c r="I23" s="1052"/>
      <c r="J23" s="1048"/>
      <c r="K23" s="1048"/>
      <c r="L23" s="163"/>
      <c r="N23" s="67" t="s">
        <v>2528</v>
      </c>
      <c r="P23" s="56" t="s">
        <v>566</v>
      </c>
      <c r="Q23" s="364" t="s">
        <v>1050</v>
      </c>
      <c r="R23" s="68">
        <v>0</v>
      </c>
      <c r="S23" s="68">
        <v>1</v>
      </c>
      <c r="T23" s="66">
        <v>0</v>
      </c>
    </row>
    <row r="24" spans="1:20" s="3" customFormat="1" ht="12" customHeight="1">
      <c r="A24" s="160"/>
      <c r="B24" s="163"/>
      <c r="C24" s="136" t="s">
        <v>1313</v>
      </c>
      <c r="D24" s="163"/>
      <c r="E24" s="163"/>
      <c r="F24" s="1045"/>
      <c r="G24" s="1045"/>
      <c r="H24" s="362" t="s">
        <v>1050</v>
      </c>
      <c r="I24" s="1052"/>
      <c r="J24" s="1048"/>
      <c r="K24" s="1048"/>
      <c r="L24" s="163"/>
      <c r="N24" s="67" t="s">
        <v>2528</v>
      </c>
      <c r="P24" s="56" t="s">
        <v>1313</v>
      </c>
      <c r="Q24" s="364" t="s">
        <v>1050</v>
      </c>
      <c r="R24" s="68">
        <v>0</v>
      </c>
      <c r="S24" s="68">
        <v>1</v>
      </c>
      <c r="T24" s="66">
        <v>0</v>
      </c>
    </row>
    <row r="25" spans="1:20" s="3" customFormat="1" ht="12" customHeight="1">
      <c r="A25" s="160"/>
      <c r="B25" s="163"/>
      <c r="C25" s="136" t="s">
        <v>58</v>
      </c>
      <c r="D25" s="163"/>
      <c r="E25" s="163"/>
      <c r="F25" s="1045"/>
      <c r="G25" s="1045"/>
      <c r="H25" s="362" t="s">
        <v>1050</v>
      </c>
      <c r="I25" s="1052"/>
      <c r="J25" s="1048"/>
      <c r="K25" s="1048"/>
      <c r="L25" s="163"/>
      <c r="N25" s="67" t="s">
        <v>2528</v>
      </c>
      <c r="P25" s="56" t="s">
        <v>58</v>
      </c>
      <c r="Q25" s="364" t="s">
        <v>1050</v>
      </c>
      <c r="R25" s="68">
        <v>0</v>
      </c>
      <c r="S25" s="68">
        <v>1</v>
      </c>
      <c r="T25" s="66">
        <v>0</v>
      </c>
    </row>
    <row r="26" spans="1:20" s="3" customFormat="1" ht="12" customHeight="1">
      <c r="A26" s="160"/>
      <c r="B26" s="163"/>
      <c r="C26" s="136" t="s">
        <v>567</v>
      </c>
      <c r="D26" s="163"/>
      <c r="E26" s="163"/>
      <c r="F26" s="1045"/>
      <c r="G26" s="1045"/>
      <c r="H26" s="362" t="s">
        <v>1050</v>
      </c>
      <c r="I26" s="1052"/>
      <c r="J26" s="1048"/>
      <c r="K26" s="1048"/>
      <c r="L26" s="163"/>
      <c r="N26" s="67" t="s">
        <v>2528</v>
      </c>
      <c r="P26" s="56" t="s">
        <v>567</v>
      </c>
      <c r="Q26" s="364" t="s">
        <v>1050</v>
      </c>
      <c r="R26" s="68">
        <v>0</v>
      </c>
      <c r="S26" s="68">
        <v>1</v>
      </c>
      <c r="T26" s="66">
        <v>0</v>
      </c>
    </row>
    <row r="27" spans="1:20" s="3" customFormat="1" ht="12" customHeight="1">
      <c r="A27" s="160"/>
      <c r="B27" s="163"/>
      <c r="C27" s="136" t="s">
        <v>59</v>
      </c>
      <c r="D27" s="163"/>
      <c r="E27" s="163"/>
      <c r="F27" s="1045"/>
      <c r="G27" s="1045"/>
      <c r="H27" s="362" t="s">
        <v>1050</v>
      </c>
      <c r="I27" s="1052"/>
      <c r="J27" s="1048"/>
      <c r="K27" s="1048"/>
      <c r="L27" s="163"/>
      <c r="N27" s="67" t="s">
        <v>2528</v>
      </c>
      <c r="P27" s="56" t="s">
        <v>59</v>
      </c>
      <c r="Q27" s="364" t="s">
        <v>1050</v>
      </c>
      <c r="R27" s="68">
        <v>0</v>
      </c>
      <c r="S27" s="68">
        <v>1</v>
      </c>
      <c r="T27" s="66">
        <v>0</v>
      </c>
    </row>
    <row r="28" spans="1:20" s="3" customFormat="1" ht="12" customHeight="1">
      <c r="A28" s="160"/>
      <c r="B28" s="163"/>
      <c r="C28" s="136" t="s">
        <v>568</v>
      </c>
      <c r="D28" s="163"/>
      <c r="E28" s="163"/>
      <c r="F28" s="1045"/>
      <c r="G28" s="1045"/>
      <c r="H28" s="362" t="s">
        <v>1050</v>
      </c>
      <c r="I28" s="1052"/>
      <c r="J28" s="1048"/>
      <c r="K28" s="1048"/>
      <c r="L28" s="163"/>
      <c r="N28" s="67" t="s">
        <v>2528</v>
      </c>
      <c r="P28" s="56" t="s">
        <v>568</v>
      </c>
      <c r="Q28" s="364" t="s">
        <v>1050</v>
      </c>
      <c r="R28" s="68">
        <v>0</v>
      </c>
      <c r="S28" s="68">
        <v>1</v>
      </c>
      <c r="T28" s="66">
        <v>0</v>
      </c>
    </row>
    <row r="29" spans="1:20" s="3" customFormat="1" ht="12" customHeight="1">
      <c r="A29" s="160"/>
      <c r="B29" s="163"/>
      <c r="C29" s="136" t="s">
        <v>19</v>
      </c>
      <c r="D29" s="163"/>
      <c r="E29" s="163"/>
      <c r="F29" s="1045"/>
      <c r="G29" s="1045"/>
      <c r="H29" s="362" t="s">
        <v>1050</v>
      </c>
      <c r="I29" s="1052"/>
      <c r="J29" s="1048"/>
      <c r="K29" s="1048"/>
      <c r="L29" s="163"/>
      <c r="N29" s="67" t="s">
        <v>2528</v>
      </c>
      <c r="P29" s="56" t="s">
        <v>19</v>
      </c>
      <c r="Q29" s="364" t="s">
        <v>1050</v>
      </c>
      <c r="R29" s="68">
        <v>0</v>
      </c>
      <c r="S29" s="68">
        <v>1</v>
      </c>
      <c r="T29" s="66">
        <v>0</v>
      </c>
    </row>
    <row r="30" spans="1:20" s="3" customFormat="1" ht="12" customHeight="1">
      <c r="A30" s="160"/>
      <c r="B30" s="163"/>
      <c r="C30" s="136" t="s">
        <v>569</v>
      </c>
      <c r="D30" s="163"/>
      <c r="E30" s="163"/>
      <c r="F30" s="1045"/>
      <c r="G30" s="1045"/>
      <c r="H30" s="362" t="s">
        <v>1050</v>
      </c>
      <c r="I30" s="1052"/>
      <c r="J30" s="1048"/>
      <c r="K30" s="1048"/>
      <c r="L30" s="163"/>
      <c r="N30" s="67" t="s">
        <v>2528</v>
      </c>
      <c r="P30" s="56" t="s">
        <v>569</v>
      </c>
      <c r="Q30" s="364" t="s">
        <v>1050</v>
      </c>
      <c r="R30" s="68">
        <v>0</v>
      </c>
      <c r="S30" s="68">
        <v>1</v>
      </c>
      <c r="T30" s="66">
        <v>0</v>
      </c>
    </row>
    <row r="31" spans="1:20" s="3" customFormat="1" ht="12" customHeight="1">
      <c r="A31" s="160"/>
      <c r="B31" s="163"/>
      <c r="C31" s="136" t="s">
        <v>758</v>
      </c>
      <c r="D31" s="163"/>
      <c r="E31" s="163"/>
      <c r="F31" s="1045"/>
      <c r="G31" s="1045"/>
      <c r="H31" s="362" t="s">
        <v>1050</v>
      </c>
      <c r="I31" s="1052"/>
      <c r="J31" s="1048"/>
      <c r="K31" s="1048"/>
      <c r="L31" s="163"/>
      <c r="N31" s="67" t="s">
        <v>2528</v>
      </c>
      <c r="P31" s="56" t="s">
        <v>758</v>
      </c>
      <c r="Q31" s="364" t="s">
        <v>1050</v>
      </c>
      <c r="R31" s="68">
        <v>0</v>
      </c>
      <c r="S31" s="68">
        <v>1</v>
      </c>
      <c r="T31" s="66">
        <v>0</v>
      </c>
    </row>
    <row r="32" spans="1:20" s="3" customFormat="1" ht="12" customHeight="1">
      <c r="A32" s="160"/>
      <c r="B32" s="163"/>
      <c r="C32" s="136" t="s">
        <v>759</v>
      </c>
      <c r="D32" s="163"/>
      <c r="E32" s="163"/>
      <c r="F32" s="1045"/>
      <c r="G32" s="1045"/>
      <c r="H32" s="362" t="s">
        <v>1050</v>
      </c>
      <c r="I32" s="1052"/>
      <c r="J32" s="1048"/>
      <c r="K32" s="1048"/>
      <c r="L32" s="163"/>
      <c r="N32" s="67" t="s">
        <v>2528</v>
      </c>
      <c r="P32" s="56" t="s">
        <v>759</v>
      </c>
      <c r="Q32" s="364" t="s">
        <v>1050</v>
      </c>
      <c r="R32" s="68">
        <v>0</v>
      </c>
      <c r="S32" s="68">
        <v>1</v>
      </c>
      <c r="T32" s="66">
        <v>0</v>
      </c>
    </row>
    <row r="33" spans="1:20" s="3" customFormat="1" ht="12" customHeight="1">
      <c r="A33" s="160"/>
      <c r="B33" s="163"/>
      <c r="C33" s="136" t="s">
        <v>45</v>
      </c>
      <c r="D33" s="163"/>
      <c r="E33" s="163"/>
      <c r="F33" s="1045"/>
      <c r="G33" s="1045"/>
      <c r="H33" s="362" t="s">
        <v>1050</v>
      </c>
      <c r="I33" s="1052"/>
      <c r="J33" s="1048"/>
      <c r="K33" s="1048"/>
      <c r="L33" s="163"/>
      <c r="N33" s="67" t="s">
        <v>2528</v>
      </c>
      <c r="P33" s="56" t="s">
        <v>45</v>
      </c>
      <c r="Q33" s="364" t="s">
        <v>1050</v>
      </c>
      <c r="R33" s="68">
        <v>0</v>
      </c>
      <c r="S33" s="68">
        <v>1</v>
      </c>
      <c r="T33" s="66">
        <v>0</v>
      </c>
    </row>
    <row r="34" spans="1:20" s="3" customFormat="1" ht="12" customHeight="1">
      <c r="A34" s="160"/>
      <c r="B34" s="163"/>
      <c r="C34" s="136" t="s">
        <v>1461</v>
      </c>
      <c r="D34" s="163"/>
      <c r="E34" s="163"/>
      <c r="F34" s="1045"/>
      <c r="G34" s="1045"/>
      <c r="H34" s="362" t="s">
        <v>1050</v>
      </c>
      <c r="I34" s="1052"/>
      <c r="J34" s="1048"/>
      <c r="K34" s="1048"/>
      <c r="L34" s="163"/>
      <c r="N34" s="67" t="s">
        <v>2528</v>
      </c>
      <c r="P34" s="56" t="s">
        <v>1461</v>
      </c>
      <c r="Q34" s="364" t="s">
        <v>1050</v>
      </c>
      <c r="R34" s="68">
        <v>0</v>
      </c>
      <c r="S34" s="68">
        <v>1</v>
      </c>
      <c r="T34" s="66">
        <v>0</v>
      </c>
    </row>
    <row r="35" spans="1:20" s="3" customFormat="1" ht="12" customHeight="1">
      <c r="A35" s="160"/>
      <c r="B35" s="163"/>
      <c r="C35" s="136" t="s">
        <v>46</v>
      </c>
      <c r="D35" s="163"/>
      <c r="E35" s="163"/>
      <c r="F35" s="1045"/>
      <c r="G35" s="1045"/>
      <c r="H35" s="362" t="s">
        <v>1050</v>
      </c>
      <c r="I35" s="1052"/>
      <c r="J35" s="1048"/>
      <c r="K35" s="1048"/>
      <c r="L35" s="163"/>
      <c r="N35" s="67" t="s">
        <v>2528</v>
      </c>
      <c r="P35" s="56" t="s">
        <v>46</v>
      </c>
      <c r="Q35" s="364" t="s">
        <v>1050</v>
      </c>
      <c r="R35" s="68">
        <v>0</v>
      </c>
      <c r="S35" s="68">
        <v>1</v>
      </c>
      <c r="T35" s="66">
        <v>0</v>
      </c>
    </row>
    <row r="36" spans="1:20" s="3" customFormat="1" ht="12" customHeight="1">
      <c r="A36" s="160"/>
      <c r="B36" s="163"/>
      <c r="C36" s="136" t="s">
        <v>760</v>
      </c>
      <c r="D36" s="163"/>
      <c r="E36" s="163"/>
      <c r="F36" s="1045"/>
      <c r="G36" s="1045"/>
      <c r="H36" s="362" t="s">
        <v>1050</v>
      </c>
      <c r="I36" s="1052"/>
      <c r="J36" s="1048"/>
      <c r="K36" s="1048"/>
      <c r="L36" s="163"/>
      <c r="N36" s="67" t="s">
        <v>2528</v>
      </c>
      <c r="P36" s="56" t="s">
        <v>760</v>
      </c>
      <c r="Q36" s="364" t="s">
        <v>1050</v>
      </c>
      <c r="R36" s="68">
        <v>0</v>
      </c>
      <c r="S36" s="68">
        <v>1</v>
      </c>
      <c r="T36" s="66">
        <v>0</v>
      </c>
    </row>
    <row r="37" spans="1:20" s="3" customFormat="1" ht="12" customHeight="1">
      <c r="A37" s="160"/>
      <c r="B37" s="163"/>
      <c r="C37" s="136" t="s">
        <v>761</v>
      </c>
      <c r="D37" s="163"/>
      <c r="E37" s="163"/>
      <c r="F37" s="1045"/>
      <c r="G37" s="1045"/>
      <c r="H37" s="362" t="s">
        <v>1050</v>
      </c>
      <c r="I37" s="1052"/>
      <c r="J37" s="1048"/>
      <c r="K37" s="1048"/>
      <c r="L37" s="163"/>
      <c r="N37" s="67" t="s">
        <v>2528</v>
      </c>
      <c r="P37" s="56" t="s">
        <v>761</v>
      </c>
      <c r="Q37" s="364" t="s">
        <v>1050</v>
      </c>
      <c r="R37" s="68">
        <v>0</v>
      </c>
      <c r="S37" s="68">
        <v>1</v>
      </c>
      <c r="T37" s="66">
        <v>0</v>
      </c>
    </row>
    <row r="38" spans="1:20" s="3" customFormat="1" ht="12" customHeight="1">
      <c r="A38" s="160"/>
      <c r="B38" s="163"/>
      <c r="C38" s="136" t="s">
        <v>1731</v>
      </c>
      <c r="D38" s="163"/>
      <c r="E38" s="163"/>
      <c r="F38" s="1045"/>
      <c r="G38" s="1045"/>
      <c r="H38" s="362" t="s">
        <v>1050</v>
      </c>
      <c r="I38" s="1052"/>
      <c r="J38" s="1048"/>
      <c r="K38" s="1048"/>
      <c r="L38" s="163"/>
      <c r="N38" s="67" t="s">
        <v>2528</v>
      </c>
      <c r="P38" s="56" t="s">
        <v>1731</v>
      </c>
      <c r="Q38" s="364" t="s">
        <v>1050</v>
      </c>
      <c r="R38" s="68">
        <v>0</v>
      </c>
      <c r="S38" s="68">
        <v>1</v>
      </c>
      <c r="T38" s="66">
        <v>0</v>
      </c>
    </row>
    <row r="39" spans="1:20" s="3" customFormat="1" ht="12" customHeight="1">
      <c r="A39" s="160"/>
      <c r="B39" s="163"/>
      <c r="C39" s="136" t="s">
        <v>20</v>
      </c>
      <c r="D39" s="163"/>
      <c r="E39" s="163"/>
      <c r="F39" s="1045"/>
      <c r="G39" s="1045"/>
      <c r="H39" s="362" t="s">
        <v>1050</v>
      </c>
      <c r="I39" s="1052"/>
      <c r="J39" s="1048"/>
      <c r="K39" s="1048"/>
      <c r="L39" s="163"/>
      <c r="N39" s="67" t="s">
        <v>2528</v>
      </c>
      <c r="P39" s="56" t="s">
        <v>20</v>
      </c>
      <c r="Q39" s="364" t="s">
        <v>1050</v>
      </c>
      <c r="R39" s="68">
        <v>0</v>
      </c>
      <c r="S39" s="68">
        <v>1</v>
      </c>
      <c r="T39" s="66">
        <v>0</v>
      </c>
    </row>
    <row r="40" spans="1:20" s="3" customFormat="1" ht="12" customHeight="1">
      <c r="A40" s="160"/>
      <c r="B40" s="163"/>
      <c r="C40" s="136" t="s">
        <v>762</v>
      </c>
      <c r="D40" s="163"/>
      <c r="E40" s="163"/>
      <c r="F40" s="1045"/>
      <c r="G40" s="1045"/>
      <c r="H40" s="362" t="s">
        <v>1050</v>
      </c>
      <c r="I40" s="1052"/>
      <c r="J40" s="1048"/>
      <c r="K40" s="1048"/>
      <c r="L40" s="163"/>
      <c r="N40" s="67" t="s">
        <v>2528</v>
      </c>
      <c r="P40" s="56" t="s">
        <v>762</v>
      </c>
      <c r="Q40" s="364" t="s">
        <v>1050</v>
      </c>
      <c r="R40" s="68">
        <v>0</v>
      </c>
      <c r="S40" s="68">
        <v>1</v>
      </c>
      <c r="T40" s="66">
        <v>0</v>
      </c>
    </row>
    <row r="41" spans="1:20" s="3" customFormat="1" ht="12" customHeight="1">
      <c r="A41" s="160"/>
      <c r="B41" s="163"/>
      <c r="C41" s="136" t="s">
        <v>763</v>
      </c>
      <c r="D41" s="163"/>
      <c r="E41" s="163"/>
      <c r="F41" s="1045"/>
      <c r="G41" s="1045"/>
      <c r="H41" s="362" t="s">
        <v>1050</v>
      </c>
      <c r="I41" s="1052"/>
      <c r="J41" s="1048"/>
      <c r="K41" s="1048"/>
      <c r="L41" s="163"/>
      <c r="N41" s="67" t="s">
        <v>2528</v>
      </c>
      <c r="P41" s="56" t="s">
        <v>763</v>
      </c>
      <c r="Q41" s="364" t="s">
        <v>1050</v>
      </c>
      <c r="R41" s="68">
        <v>0</v>
      </c>
      <c r="S41" s="68">
        <v>1</v>
      </c>
      <c r="T41" s="66">
        <v>0</v>
      </c>
    </row>
    <row r="42" spans="1:20" s="3" customFormat="1" ht="12" customHeight="1">
      <c r="A42" s="160"/>
      <c r="B42" s="163"/>
      <c r="C42" s="136" t="s">
        <v>1816</v>
      </c>
      <c r="D42" s="163"/>
      <c r="E42" s="163"/>
      <c r="F42" s="1045"/>
      <c r="G42" s="1045"/>
      <c r="H42" s="362" t="s">
        <v>1050</v>
      </c>
      <c r="I42" s="1052"/>
      <c r="J42" s="1048"/>
      <c r="K42" s="1048"/>
      <c r="L42" s="163"/>
      <c r="N42" s="67" t="s">
        <v>2528</v>
      </c>
      <c r="P42" s="56" t="s">
        <v>1816</v>
      </c>
      <c r="Q42" s="364" t="s">
        <v>1050</v>
      </c>
      <c r="R42" s="68">
        <v>0</v>
      </c>
      <c r="S42" s="68">
        <v>1</v>
      </c>
      <c r="T42" s="66">
        <v>0</v>
      </c>
    </row>
    <row r="43" spans="1:20" s="3" customFormat="1" ht="12" customHeight="1">
      <c r="A43" s="160"/>
      <c r="B43" s="163"/>
      <c r="C43" s="136" t="s">
        <v>764</v>
      </c>
      <c r="D43" s="163"/>
      <c r="E43" s="163"/>
      <c r="F43" s="1045"/>
      <c r="G43" s="1045"/>
      <c r="H43" s="362" t="s">
        <v>1050</v>
      </c>
      <c r="I43" s="1052"/>
      <c r="J43" s="1048"/>
      <c r="K43" s="1048"/>
      <c r="L43" s="163"/>
      <c r="N43" s="67" t="s">
        <v>2528</v>
      </c>
      <c r="P43" s="56" t="s">
        <v>764</v>
      </c>
      <c r="Q43" s="364" t="s">
        <v>1050</v>
      </c>
      <c r="R43" s="68">
        <v>0</v>
      </c>
      <c r="S43" s="68">
        <v>1</v>
      </c>
      <c r="T43" s="66">
        <v>0</v>
      </c>
    </row>
    <row r="44" spans="1:20" s="3" customFormat="1" ht="12" customHeight="1">
      <c r="A44" s="160"/>
      <c r="B44" s="163"/>
      <c r="C44" s="136" t="s">
        <v>1462</v>
      </c>
      <c r="D44" s="163"/>
      <c r="E44" s="163"/>
      <c r="F44" s="1045"/>
      <c r="G44" s="1045"/>
      <c r="H44" s="362" t="s">
        <v>1050</v>
      </c>
      <c r="I44" s="1052"/>
      <c r="J44" s="1048"/>
      <c r="K44" s="1048"/>
      <c r="L44" s="163"/>
      <c r="N44" s="67" t="s">
        <v>2528</v>
      </c>
      <c r="P44" s="56" t="s">
        <v>1462</v>
      </c>
      <c r="Q44" s="364" t="s">
        <v>1050</v>
      </c>
      <c r="R44" s="68">
        <v>0</v>
      </c>
      <c r="S44" s="68">
        <v>1</v>
      </c>
      <c r="T44" s="66">
        <v>0</v>
      </c>
    </row>
    <row r="45" spans="1:20" s="3" customFormat="1" ht="12" customHeight="1">
      <c r="A45" s="160"/>
      <c r="B45" s="163"/>
      <c r="C45" s="136" t="s">
        <v>1732</v>
      </c>
      <c r="D45" s="163"/>
      <c r="E45" s="163"/>
      <c r="F45" s="1045"/>
      <c r="G45" s="1045"/>
      <c r="H45" s="362" t="s">
        <v>1050</v>
      </c>
      <c r="I45" s="1052"/>
      <c r="J45" s="1048"/>
      <c r="K45" s="1048"/>
      <c r="L45" s="163"/>
      <c r="N45" s="67" t="s">
        <v>2528</v>
      </c>
      <c r="P45" s="56" t="s">
        <v>1732</v>
      </c>
      <c r="Q45" s="364" t="s">
        <v>1050</v>
      </c>
      <c r="R45" s="68">
        <v>0</v>
      </c>
      <c r="S45" s="68">
        <v>1</v>
      </c>
      <c r="T45" s="66">
        <v>0</v>
      </c>
    </row>
    <row r="46" spans="1:20" s="3" customFormat="1" ht="12" customHeight="1">
      <c r="A46" s="160"/>
      <c r="B46" s="163"/>
      <c r="C46" s="136" t="s">
        <v>939</v>
      </c>
      <c r="D46" s="163"/>
      <c r="E46" s="163"/>
      <c r="F46" s="1045"/>
      <c r="G46" s="1045"/>
      <c r="H46" s="362" t="s">
        <v>1050</v>
      </c>
      <c r="I46" s="1052"/>
      <c r="J46" s="1048"/>
      <c r="K46" s="1048"/>
      <c r="L46" s="163"/>
      <c r="N46" s="67" t="s">
        <v>2528</v>
      </c>
      <c r="P46" s="56" t="s">
        <v>939</v>
      </c>
      <c r="Q46" s="364" t="s">
        <v>1050</v>
      </c>
      <c r="R46" s="68">
        <v>0</v>
      </c>
      <c r="S46" s="68">
        <v>1</v>
      </c>
      <c r="T46" s="66">
        <v>0</v>
      </c>
    </row>
    <row r="47" spans="1:20" s="3" customFormat="1" ht="12" customHeight="1">
      <c r="A47" s="160"/>
      <c r="B47" s="163"/>
      <c r="C47" s="136" t="s">
        <v>940</v>
      </c>
      <c r="D47" s="163"/>
      <c r="E47" s="163"/>
      <c r="F47" s="1045"/>
      <c r="G47" s="1045"/>
      <c r="H47" s="362" t="s">
        <v>1050</v>
      </c>
      <c r="I47" s="1052"/>
      <c r="J47" s="1048"/>
      <c r="K47" s="1048"/>
      <c r="L47" s="163"/>
      <c r="N47" s="67" t="s">
        <v>2528</v>
      </c>
      <c r="P47" s="56" t="s">
        <v>940</v>
      </c>
      <c r="Q47" s="364" t="s">
        <v>1050</v>
      </c>
      <c r="R47" s="68">
        <v>0</v>
      </c>
      <c r="S47" s="68">
        <v>1</v>
      </c>
      <c r="T47" s="66">
        <v>0</v>
      </c>
    </row>
    <row r="48" spans="1:20" s="3" customFormat="1" ht="12" customHeight="1">
      <c r="A48" s="160"/>
      <c r="B48" s="163"/>
      <c r="C48" s="136" t="s">
        <v>941</v>
      </c>
      <c r="D48" s="163"/>
      <c r="E48" s="163"/>
      <c r="F48" s="1045"/>
      <c r="G48" s="1045"/>
      <c r="H48" s="362" t="s">
        <v>1050</v>
      </c>
      <c r="I48" s="1052"/>
      <c r="J48" s="1048"/>
      <c r="K48" s="1048"/>
      <c r="L48" s="163"/>
      <c r="N48" s="67" t="s">
        <v>2528</v>
      </c>
      <c r="P48" s="56" t="s">
        <v>941</v>
      </c>
      <c r="Q48" s="364" t="s">
        <v>1050</v>
      </c>
      <c r="R48" s="68">
        <v>0</v>
      </c>
      <c r="S48" s="68">
        <v>1</v>
      </c>
      <c r="T48" s="66">
        <v>0</v>
      </c>
    </row>
    <row r="49" spans="1:20" s="3" customFormat="1" ht="12" customHeight="1">
      <c r="A49" s="160"/>
      <c r="B49" s="163"/>
      <c r="C49" s="136" t="s">
        <v>441</v>
      </c>
      <c r="D49" s="163"/>
      <c r="E49" s="163"/>
      <c r="F49" s="1045"/>
      <c r="G49" s="1045"/>
      <c r="H49" s="362" t="s">
        <v>1050</v>
      </c>
      <c r="I49" s="1052"/>
      <c r="J49" s="1048"/>
      <c r="K49" s="1048"/>
      <c r="L49" s="163"/>
      <c r="N49" s="67" t="s">
        <v>2528</v>
      </c>
      <c r="P49" s="56" t="s">
        <v>441</v>
      </c>
      <c r="Q49" s="364" t="s">
        <v>1050</v>
      </c>
      <c r="R49" s="68">
        <v>0</v>
      </c>
      <c r="S49" s="68">
        <v>1</v>
      </c>
      <c r="T49" s="66">
        <v>0</v>
      </c>
    </row>
    <row r="50" spans="1:20" s="3" customFormat="1" ht="12" customHeight="1">
      <c r="A50" s="160"/>
      <c r="B50" s="163"/>
      <c r="C50" s="136" t="s">
        <v>942</v>
      </c>
      <c r="D50" s="163"/>
      <c r="E50" s="163"/>
      <c r="F50" s="1045"/>
      <c r="G50" s="1045"/>
      <c r="H50" s="362" t="s">
        <v>1050</v>
      </c>
      <c r="I50" s="1052"/>
      <c r="J50" s="1048"/>
      <c r="K50" s="1048"/>
      <c r="L50" s="163"/>
      <c r="N50" s="67" t="s">
        <v>2528</v>
      </c>
      <c r="P50" s="56" t="s">
        <v>942</v>
      </c>
      <c r="Q50" s="364" t="s">
        <v>1050</v>
      </c>
      <c r="R50" s="68">
        <v>0</v>
      </c>
      <c r="S50" s="68">
        <v>1</v>
      </c>
      <c r="T50" s="66">
        <v>0</v>
      </c>
    </row>
    <row r="51" spans="1:20" s="3" customFormat="1" ht="12" customHeight="1">
      <c r="A51" s="160"/>
      <c r="B51" s="163"/>
      <c r="C51" s="136" t="s">
        <v>943</v>
      </c>
      <c r="D51" s="163"/>
      <c r="E51" s="163"/>
      <c r="F51" s="1045"/>
      <c r="G51" s="1045"/>
      <c r="H51" s="362" t="s">
        <v>1050</v>
      </c>
      <c r="I51" s="1052"/>
      <c r="J51" s="1048"/>
      <c r="K51" s="1048"/>
      <c r="L51" s="163"/>
      <c r="N51" s="67" t="s">
        <v>2528</v>
      </c>
      <c r="P51" s="56" t="s">
        <v>943</v>
      </c>
      <c r="Q51" s="364" t="s">
        <v>1050</v>
      </c>
      <c r="R51" s="68">
        <v>0</v>
      </c>
      <c r="S51" s="68">
        <v>1</v>
      </c>
      <c r="T51" s="66">
        <v>0</v>
      </c>
    </row>
    <row r="52" spans="1:20" s="3" customFormat="1" ht="12" customHeight="1">
      <c r="A52" s="160"/>
      <c r="B52" s="163"/>
      <c r="C52" s="136" t="s">
        <v>1007</v>
      </c>
      <c r="D52" s="163"/>
      <c r="E52" s="163"/>
      <c r="F52" s="1045"/>
      <c r="G52" s="1045"/>
      <c r="H52" s="362" t="s">
        <v>1050</v>
      </c>
      <c r="I52" s="1052"/>
      <c r="J52" s="1048"/>
      <c r="K52" s="1048"/>
      <c r="L52" s="163"/>
      <c r="N52" s="67" t="s">
        <v>2528</v>
      </c>
      <c r="P52" s="56" t="s">
        <v>1007</v>
      </c>
      <c r="Q52" s="364" t="s">
        <v>1050</v>
      </c>
      <c r="R52" s="68">
        <v>0</v>
      </c>
      <c r="S52" s="68">
        <v>1</v>
      </c>
      <c r="T52" s="66">
        <v>0</v>
      </c>
    </row>
    <row r="53" spans="1:20" s="3" customFormat="1" ht="12" customHeight="1">
      <c r="A53" s="160"/>
      <c r="B53" s="163"/>
      <c r="C53" s="136" t="s">
        <v>1008</v>
      </c>
      <c r="D53" s="163"/>
      <c r="E53" s="163"/>
      <c r="F53" s="1045"/>
      <c r="G53" s="1045"/>
      <c r="H53" s="362" t="s">
        <v>1050</v>
      </c>
      <c r="I53" s="1052"/>
      <c r="J53" s="1048"/>
      <c r="K53" s="1048"/>
      <c r="L53" s="163"/>
      <c r="N53" s="67" t="s">
        <v>2528</v>
      </c>
      <c r="P53" s="56" t="s">
        <v>1008</v>
      </c>
      <c r="Q53" s="364" t="s">
        <v>1050</v>
      </c>
      <c r="R53" s="68">
        <v>0</v>
      </c>
      <c r="S53" s="68">
        <v>1</v>
      </c>
      <c r="T53" s="66">
        <v>0</v>
      </c>
    </row>
    <row r="54" spans="1:20" s="3" customFormat="1" ht="12" customHeight="1">
      <c r="A54" s="160"/>
      <c r="B54" s="163"/>
      <c r="C54" s="136" t="s">
        <v>1463</v>
      </c>
      <c r="D54" s="163"/>
      <c r="E54" s="163"/>
      <c r="F54" s="1045"/>
      <c r="G54" s="1045"/>
      <c r="H54" s="362" t="s">
        <v>1050</v>
      </c>
      <c r="I54" s="1052"/>
      <c r="J54" s="1048"/>
      <c r="K54" s="1048"/>
      <c r="L54" s="163"/>
      <c r="N54" s="67" t="s">
        <v>2528</v>
      </c>
      <c r="P54" s="56" t="s">
        <v>1463</v>
      </c>
      <c r="Q54" s="364" t="s">
        <v>1050</v>
      </c>
      <c r="R54" s="68">
        <v>0</v>
      </c>
      <c r="S54" s="68">
        <v>1</v>
      </c>
      <c r="T54" s="66">
        <v>0</v>
      </c>
    </row>
    <row r="55" spans="1:20" s="3" customFormat="1" ht="12" customHeight="1">
      <c r="A55" s="160"/>
      <c r="B55" s="163"/>
      <c r="C55" s="136" t="s">
        <v>1009</v>
      </c>
      <c r="D55" s="163"/>
      <c r="E55" s="163"/>
      <c r="F55" s="1045"/>
      <c r="G55" s="1045"/>
      <c r="H55" s="362" t="s">
        <v>1050</v>
      </c>
      <c r="I55" s="1052"/>
      <c r="J55" s="1048"/>
      <c r="K55" s="1048"/>
      <c r="L55" s="163"/>
      <c r="N55" s="67" t="s">
        <v>2528</v>
      </c>
      <c r="P55" s="56" t="s">
        <v>1009</v>
      </c>
      <c r="Q55" s="364" t="s">
        <v>1050</v>
      </c>
      <c r="R55" s="68">
        <v>0</v>
      </c>
      <c r="S55" s="68">
        <v>1</v>
      </c>
      <c r="T55" s="66">
        <v>0</v>
      </c>
    </row>
    <row r="56" spans="1:20" s="3" customFormat="1" ht="12" customHeight="1">
      <c r="A56" s="160"/>
      <c r="B56" s="163"/>
      <c r="C56" s="136" t="s">
        <v>37</v>
      </c>
      <c r="D56" s="163"/>
      <c r="E56" s="163"/>
      <c r="F56" s="1045"/>
      <c r="G56" s="1045"/>
      <c r="H56" s="362" t="s">
        <v>1050</v>
      </c>
      <c r="I56" s="1052"/>
      <c r="J56" s="1048"/>
      <c r="K56" s="1048"/>
      <c r="L56" s="163"/>
      <c r="N56" s="67" t="s">
        <v>2528</v>
      </c>
      <c r="P56" s="56" t="s">
        <v>37</v>
      </c>
      <c r="Q56" s="364" t="s">
        <v>1050</v>
      </c>
      <c r="R56" s="68">
        <v>0</v>
      </c>
      <c r="S56" s="68">
        <v>1</v>
      </c>
      <c r="T56" s="66">
        <v>0</v>
      </c>
    </row>
    <row r="57" spans="1:20" s="3" customFormat="1" ht="12" customHeight="1">
      <c r="A57" s="160"/>
      <c r="B57" s="163"/>
      <c r="C57" s="136" t="s">
        <v>1010</v>
      </c>
      <c r="D57" s="163"/>
      <c r="E57" s="163"/>
      <c r="F57" s="1045"/>
      <c r="G57" s="1045"/>
      <c r="H57" s="362" t="s">
        <v>1050</v>
      </c>
      <c r="I57" s="1052"/>
      <c r="J57" s="1048"/>
      <c r="K57" s="1048"/>
      <c r="L57" s="163"/>
      <c r="N57" s="67" t="s">
        <v>2528</v>
      </c>
      <c r="P57" s="56" t="s">
        <v>1010</v>
      </c>
      <c r="Q57" s="364" t="s">
        <v>1050</v>
      </c>
      <c r="R57" s="68">
        <v>0</v>
      </c>
      <c r="S57" s="68">
        <v>1</v>
      </c>
      <c r="T57" s="66">
        <v>0</v>
      </c>
    </row>
    <row r="58" spans="1:20" s="3" customFormat="1" ht="12" customHeight="1">
      <c r="A58" s="160"/>
      <c r="B58" s="163"/>
      <c r="C58" s="136" t="s">
        <v>1011</v>
      </c>
      <c r="D58" s="163"/>
      <c r="E58" s="163"/>
      <c r="F58" s="1045"/>
      <c r="G58" s="1045"/>
      <c r="H58" s="362" t="s">
        <v>1050</v>
      </c>
      <c r="I58" s="1052"/>
      <c r="J58" s="1048"/>
      <c r="K58" s="1048"/>
      <c r="L58" s="163"/>
      <c r="N58" s="67" t="s">
        <v>2528</v>
      </c>
      <c r="P58" s="56" t="s">
        <v>1011</v>
      </c>
      <c r="Q58" s="364" t="s">
        <v>1050</v>
      </c>
      <c r="R58" s="68">
        <v>0</v>
      </c>
      <c r="S58" s="68">
        <v>1</v>
      </c>
      <c r="T58" s="66">
        <v>0</v>
      </c>
    </row>
    <row r="59" spans="1:20" s="3" customFormat="1" ht="12" customHeight="1">
      <c r="A59" s="160"/>
      <c r="B59" s="163"/>
      <c r="C59" s="136" t="s">
        <v>442</v>
      </c>
      <c r="D59" s="163"/>
      <c r="E59" s="163"/>
      <c r="F59" s="1045"/>
      <c r="G59" s="1045"/>
      <c r="H59" s="362" t="s">
        <v>1050</v>
      </c>
      <c r="I59" s="1052"/>
      <c r="J59" s="1048"/>
      <c r="K59" s="1048"/>
      <c r="L59" s="163"/>
      <c r="N59" s="67" t="s">
        <v>2528</v>
      </c>
      <c r="P59" s="56" t="s">
        <v>442</v>
      </c>
      <c r="Q59" s="364" t="s">
        <v>1050</v>
      </c>
      <c r="R59" s="68">
        <v>0</v>
      </c>
      <c r="S59" s="68">
        <v>1</v>
      </c>
      <c r="T59" s="66">
        <v>0</v>
      </c>
    </row>
    <row r="60" spans="1:20" s="3" customFormat="1" ht="12" customHeight="1">
      <c r="A60" s="160"/>
      <c r="B60" s="163"/>
      <c r="C60" s="136" t="s">
        <v>47</v>
      </c>
      <c r="D60" s="163"/>
      <c r="E60" s="163"/>
      <c r="F60" s="1045"/>
      <c r="G60" s="1045"/>
      <c r="H60" s="362" t="s">
        <v>1050</v>
      </c>
      <c r="I60" s="1052"/>
      <c r="J60" s="1048"/>
      <c r="K60" s="1048"/>
      <c r="L60" s="163"/>
      <c r="N60" s="67" t="s">
        <v>2528</v>
      </c>
      <c r="P60" s="56" t="s">
        <v>47</v>
      </c>
      <c r="Q60" s="364" t="s">
        <v>1050</v>
      </c>
      <c r="R60" s="68">
        <v>0</v>
      </c>
      <c r="S60" s="68">
        <v>1</v>
      </c>
      <c r="T60" s="66">
        <v>0</v>
      </c>
    </row>
    <row r="61" spans="1:20" s="3" customFormat="1" ht="12" customHeight="1">
      <c r="A61" s="160"/>
      <c r="B61" s="163"/>
      <c r="C61" s="136" t="s">
        <v>48</v>
      </c>
      <c r="D61" s="163"/>
      <c r="E61" s="163"/>
      <c r="F61" s="1045"/>
      <c r="G61" s="1045"/>
      <c r="H61" s="362" t="s">
        <v>1050</v>
      </c>
      <c r="I61" s="1052"/>
      <c r="J61" s="1048"/>
      <c r="K61" s="1048"/>
      <c r="L61" s="163"/>
      <c r="N61" s="67" t="s">
        <v>2528</v>
      </c>
      <c r="P61" s="56" t="s">
        <v>48</v>
      </c>
      <c r="Q61" s="364" t="s">
        <v>1050</v>
      </c>
      <c r="R61" s="68">
        <v>0</v>
      </c>
      <c r="S61" s="68">
        <v>1</v>
      </c>
      <c r="T61" s="66">
        <v>0</v>
      </c>
    </row>
    <row r="62" spans="1:20" s="3" customFormat="1" ht="12" customHeight="1">
      <c r="A62" s="160"/>
      <c r="B62" s="163"/>
      <c r="C62" s="136" t="s">
        <v>49</v>
      </c>
      <c r="D62" s="163"/>
      <c r="E62" s="163"/>
      <c r="F62" s="1045"/>
      <c r="G62" s="1045"/>
      <c r="H62" s="362" t="s">
        <v>1050</v>
      </c>
      <c r="I62" s="1052"/>
      <c r="J62" s="1048"/>
      <c r="K62" s="1048"/>
      <c r="L62" s="163"/>
      <c r="N62" s="67" t="s">
        <v>2528</v>
      </c>
      <c r="P62" s="56" t="s">
        <v>49</v>
      </c>
      <c r="Q62" s="364" t="s">
        <v>1050</v>
      </c>
      <c r="R62" s="68">
        <v>0</v>
      </c>
      <c r="S62" s="68">
        <v>1</v>
      </c>
      <c r="T62" s="66">
        <v>0</v>
      </c>
    </row>
    <row r="63" spans="1:20" s="3" customFormat="1" ht="12" customHeight="1">
      <c r="A63" s="160"/>
      <c r="B63" s="163"/>
      <c r="C63" s="136" t="s">
        <v>50</v>
      </c>
      <c r="D63" s="163"/>
      <c r="E63" s="163"/>
      <c r="F63" s="1045"/>
      <c r="G63" s="1045"/>
      <c r="H63" s="362" t="s">
        <v>1050</v>
      </c>
      <c r="I63" s="1052"/>
      <c r="J63" s="1048"/>
      <c r="K63" s="1048"/>
      <c r="L63" s="163"/>
      <c r="N63" s="67" t="s">
        <v>2528</v>
      </c>
      <c r="P63" s="56" t="s">
        <v>50</v>
      </c>
      <c r="Q63" s="364" t="s">
        <v>1050</v>
      </c>
      <c r="R63" s="68">
        <v>0</v>
      </c>
      <c r="S63" s="68">
        <v>1</v>
      </c>
      <c r="T63" s="66">
        <v>0</v>
      </c>
    </row>
    <row r="64" spans="1:20" s="3" customFormat="1" ht="5.0999999999999996" customHeight="1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>
      <c r="A66" s="160"/>
      <c r="B66" s="163"/>
      <c r="C66" s="136"/>
      <c r="D66" s="163"/>
      <c r="E66" s="433" t="s">
        <v>737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>
      <c r="A68" s="160"/>
      <c r="B68" s="163"/>
      <c r="C68" s="136"/>
      <c r="D68" s="163"/>
      <c r="E68" s="346"/>
      <c r="F68" s="959" t="s">
        <v>1720</v>
      </c>
      <c r="G68" s="959" t="s">
        <v>200</v>
      </c>
      <c r="H68" s="959" t="s">
        <v>199</v>
      </c>
      <c r="I68" s="40" t="s">
        <v>970</v>
      </c>
      <c r="J68" s="40" t="s">
        <v>971</v>
      </c>
      <c r="K68" s="40" t="s">
        <v>972</v>
      </c>
      <c r="L68" s="163"/>
      <c r="N68" s="3" t="s">
        <v>737</v>
      </c>
    </row>
    <row r="69" spans="1:20" s="3" customFormat="1" ht="9.9499999999999993" customHeight="1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405</v>
      </c>
      <c r="P69" s="883"/>
      <c r="Q69" s="883"/>
      <c r="R69" s="363"/>
      <c r="S69" s="363"/>
      <c r="T69" s="363"/>
    </row>
    <row r="70" spans="1:20" s="3" customFormat="1" ht="9.9499999999999993" customHeight="1">
      <c r="A70" s="160"/>
      <c r="B70" s="163"/>
      <c r="C70" s="136"/>
      <c r="D70" s="163"/>
      <c r="E70" s="346"/>
      <c r="F70" s="30"/>
      <c r="G70" s="30" t="s">
        <v>1977</v>
      </c>
      <c r="H70" s="30"/>
      <c r="I70" s="182" t="s">
        <v>1089</v>
      </c>
      <c r="J70" s="182" t="s">
        <v>1218</v>
      </c>
      <c r="K70" s="182" t="s">
        <v>1218</v>
      </c>
      <c r="L70" s="163"/>
      <c r="N70" s="883" t="s">
        <v>152</v>
      </c>
      <c r="P70" s="883" t="s">
        <v>1495</v>
      </c>
      <c r="Q70" s="883" t="s">
        <v>455</v>
      </c>
      <c r="R70" s="475" t="s">
        <v>153</v>
      </c>
      <c r="S70" s="475" t="s">
        <v>154</v>
      </c>
      <c r="T70" s="475" t="s">
        <v>1355</v>
      </c>
    </row>
    <row r="71" spans="1:20" s="3" customFormat="1" ht="12" customHeight="1">
      <c r="A71" s="160"/>
      <c r="B71" s="163"/>
      <c r="C71" s="136" t="s">
        <v>201</v>
      </c>
      <c r="D71" s="163"/>
      <c r="E71" s="226"/>
      <c r="F71" s="1045" t="s">
        <v>2476</v>
      </c>
      <c r="G71" s="1045" t="s">
        <v>1714</v>
      </c>
      <c r="H71" s="362" t="s">
        <v>1556</v>
      </c>
      <c r="I71" s="365">
        <v>1</v>
      </c>
      <c r="J71" s="74"/>
      <c r="K71" s="34"/>
      <c r="L71" s="163"/>
      <c r="N71" s="67" t="s">
        <v>2528</v>
      </c>
      <c r="P71" s="56" t="s">
        <v>201</v>
      </c>
      <c r="Q71" s="364" t="s">
        <v>2476</v>
      </c>
      <c r="R71" s="68">
        <v>1</v>
      </c>
      <c r="S71" s="68">
        <v>0</v>
      </c>
      <c r="T71" s="66">
        <v>0</v>
      </c>
    </row>
    <row r="72" spans="1:20" s="3" customFormat="1" ht="12" customHeight="1">
      <c r="A72" s="160"/>
      <c r="B72" s="163"/>
      <c r="C72" s="136" t="s">
        <v>1460</v>
      </c>
      <c r="D72" s="163"/>
      <c r="E72" s="163"/>
      <c r="F72" s="1045" t="s">
        <v>2477</v>
      </c>
      <c r="G72" s="1045" t="s">
        <v>1688</v>
      </c>
      <c r="H72" s="362" t="s">
        <v>1145</v>
      </c>
      <c r="I72" s="365">
        <v>1</v>
      </c>
      <c r="J72" s="74"/>
      <c r="K72" s="34"/>
      <c r="L72" s="163"/>
      <c r="N72" s="67" t="s">
        <v>2528</v>
      </c>
      <c r="P72" s="56" t="s">
        <v>1460</v>
      </c>
      <c r="Q72" s="364" t="s">
        <v>2477</v>
      </c>
      <c r="R72" s="68">
        <v>1</v>
      </c>
      <c r="S72" s="68">
        <v>0</v>
      </c>
      <c r="T72" s="66">
        <v>0</v>
      </c>
    </row>
    <row r="73" spans="1:20" s="3" customFormat="1" ht="12" customHeight="1">
      <c r="A73" s="160"/>
      <c r="B73" s="163"/>
      <c r="C73" s="136" t="s">
        <v>161</v>
      </c>
      <c r="D73" s="163"/>
      <c r="E73" s="163"/>
      <c r="F73" s="1045"/>
      <c r="G73" s="1045"/>
      <c r="H73" s="362" t="s">
        <v>1050</v>
      </c>
      <c r="I73" s="365">
        <v>1</v>
      </c>
      <c r="J73" s="74"/>
      <c r="K73" s="34"/>
      <c r="L73" s="163"/>
      <c r="N73" s="67" t="s">
        <v>2528</v>
      </c>
      <c r="P73" s="56" t="s">
        <v>161</v>
      </c>
      <c r="Q73" s="364" t="s">
        <v>1050</v>
      </c>
      <c r="R73" s="68">
        <v>0</v>
      </c>
      <c r="S73" s="68">
        <v>1</v>
      </c>
      <c r="T73" s="66">
        <v>0</v>
      </c>
    </row>
    <row r="74" spans="1:20" s="3" customFormat="1" ht="12" customHeight="1">
      <c r="A74" s="160"/>
      <c r="B74" s="163"/>
      <c r="C74" s="136" t="s">
        <v>162</v>
      </c>
      <c r="D74" s="163"/>
      <c r="E74" s="163"/>
      <c r="F74" s="1045"/>
      <c r="G74" s="1045"/>
      <c r="H74" s="362" t="s">
        <v>1050</v>
      </c>
      <c r="I74" s="365">
        <v>1</v>
      </c>
      <c r="J74" s="74"/>
      <c r="K74" s="34"/>
      <c r="L74" s="163"/>
      <c r="N74" s="67" t="s">
        <v>2528</v>
      </c>
      <c r="P74" s="56" t="s">
        <v>162</v>
      </c>
      <c r="Q74" s="364" t="s">
        <v>1050</v>
      </c>
      <c r="R74" s="68">
        <v>0</v>
      </c>
      <c r="S74" s="68">
        <v>1</v>
      </c>
      <c r="T74" s="66">
        <v>0</v>
      </c>
    </row>
    <row r="75" spans="1:20" s="3" customFormat="1" ht="12" customHeight="1">
      <c r="A75" s="160"/>
      <c r="B75" s="163"/>
      <c r="C75" s="136" t="s">
        <v>23</v>
      </c>
      <c r="D75" s="163"/>
      <c r="E75" s="163"/>
      <c r="F75" s="1045"/>
      <c r="G75" s="1045"/>
      <c r="H75" s="362" t="s">
        <v>1050</v>
      </c>
      <c r="I75" s="365">
        <v>1</v>
      </c>
      <c r="J75" s="74"/>
      <c r="K75" s="34"/>
      <c r="L75" s="163"/>
      <c r="N75" s="67" t="s">
        <v>2528</v>
      </c>
      <c r="P75" s="56" t="s">
        <v>23</v>
      </c>
      <c r="Q75" s="364" t="s">
        <v>1050</v>
      </c>
      <c r="R75" s="68">
        <v>0</v>
      </c>
      <c r="S75" s="68">
        <v>1</v>
      </c>
      <c r="T75" s="66">
        <v>0</v>
      </c>
    </row>
    <row r="76" spans="1:20" s="3" customFormat="1" ht="12" customHeight="1">
      <c r="A76" s="160"/>
      <c r="B76" s="163"/>
      <c r="C76" s="136" t="s">
        <v>915</v>
      </c>
      <c r="D76" s="163"/>
      <c r="E76" s="163"/>
      <c r="F76" s="1045"/>
      <c r="G76" s="1045"/>
      <c r="H76" s="362" t="s">
        <v>1050</v>
      </c>
      <c r="I76" s="365">
        <v>1</v>
      </c>
      <c r="J76" s="74"/>
      <c r="K76" s="34"/>
      <c r="L76" s="163"/>
      <c r="N76" s="67" t="s">
        <v>2528</v>
      </c>
      <c r="P76" s="56" t="s">
        <v>915</v>
      </c>
      <c r="Q76" s="364" t="s">
        <v>1050</v>
      </c>
      <c r="R76" s="68">
        <v>0</v>
      </c>
      <c r="S76" s="68">
        <v>1</v>
      </c>
      <c r="T76" s="66">
        <v>0</v>
      </c>
    </row>
    <row r="77" spans="1:20" s="3" customFormat="1" ht="12" customHeight="1">
      <c r="A77" s="160"/>
      <c r="B77" s="163"/>
      <c r="C77" s="136" t="s">
        <v>916</v>
      </c>
      <c r="D77" s="163"/>
      <c r="E77" s="163"/>
      <c r="F77" s="1045"/>
      <c r="G77" s="1045"/>
      <c r="H77" s="362" t="s">
        <v>1050</v>
      </c>
      <c r="I77" s="365">
        <v>1</v>
      </c>
      <c r="J77" s="74"/>
      <c r="K77" s="34"/>
      <c r="L77" s="163"/>
      <c r="N77" s="67" t="s">
        <v>2528</v>
      </c>
      <c r="P77" s="56" t="s">
        <v>916</v>
      </c>
      <c r="Q77" s="364" t="s">
        <v>1050</v>
      </c>
      <c r="R77" s="68">
        <v>0</v>
      </c>
      <c r="S77" s="68">
        <v>1</v>
      </c>
      <c r="T77" s="66">
        <v>0</v>
      </c>
    </row>
    <row r="78" spans="1:20" s="3" customFormat="1" ht="12" customHeight="1">
      <c r="A78" s="160"/>
      <c r="B78" s="163"/>
      <c r="C78" s="136" t="s">
        <v>917</v>
      </c>
      <c r="D78" s="163"/>
      <c r="E78" s="163"/>
      <c r="F78" s="1045"/>
      <c r="G78" s="1045"/>
      <c r="H78" s="362" t="s">
        <v>1050</v>
      </c>
      <c r="I78" s="365">
        <v>1</v>
      </c>
      <c r="J78" s="74"/>
      <c r="K78" s="34"/>
      <c r="L78" s="163"/>
      <c r="N78" s="67" t="s">
        <v>2528</v>
      </c>
      <c r="P78" s="56" t="s">
        <v>917</v>
      </c>
      <c r="Q78" s="364" t="s">
        <v>1050</v>
      </c>
      <c r="R78" s="68">
        <v>0</v>
      </c>
      <c r="S78" s="68">
        <v>1</v>
      </c>
      <c r="T78" s="66">
        <v>0</v>
      </c>
    </row>
    <row r="79" spans="1:20" s="3" customFormat="1" ht="12" customHeight="1">
      <c r="A79" s="160"/>
      <c r="B79" s="163"/>
      <c r="C79" s="136" t="s">
        <v>918</v>
      </c>
      <c r="D79" s="163"/>
      <c r="E79" s="163"/>
      <c r="F79" s="1045"/>
      <c r="G79" s="1045"/>
      <c r="H79" s="362" t="s">
        <v>1050</v>
      </c>
      <c r="I79" s="365">
        <v>1</v>
      </c>
      <c r="J79" s="74"/>
      <c r="K79" s="34"/>
      <c r="L79" s="163"/>
      <c r="N79" s="67" t="s">
        <v>2528</v>
      </c>
      <c r="P79" s="56" t="s">
        <v>918</v>
      </c>
      <c r="Q79" s="364" t="s">
        <v>1050</v>
      </c>
      <c r="R79" s="68">
        <v>0</v>
      </c>
      <c r="S79" s="68">
        <v>1</v>
      </c>
      <c r="T79" s="66">
        <v>0</v>
      </c>
    </row>
    <row r="80" spans="1:20" s="3" customFormat="1" ht="12" customHeight="1">
      <c r="A80" s="160"/>
      <c r="B80" s="163"/>
      <c r="C80" s="136" t="s">
        <v>1830</v>
      </c>
      <c r="D80" s="163"/>
      <c r="E80" s="163"/>
      <c r="F80" s="1045"/>
      <c r="G80" s="1045"/>
      <c r="H80" s="362" t="s">
        <v>1050</v>
      </c>
      <c r="I80" s="365">
        <v>1</v>
      </c>
      <c r="J80" s="74"/>
      <c r="K80" s="34"/>
      <c r="L80" s="163"/>
      <c r="N80" s="67" t="s">
        <v>2528</v>
      </c>
      <c r="P80" s="56" t="s">
        <v>1830</v>
      </c>
      <c r="Q80" s="364" t="s">
        <v>1050</v>
      </c>
      <c r="R80" s="68">
        <v>0</v>
      </c>
      <c r="S80" s="68">
        <v>1</v>
      </c>
      <c r="T80" s="66">
        <v>0</v>
      </c>
    </row>
    <row r="81" spans="1:20" s="3" customFormat="1" ht="12" customHeight="1">
      <c r="A81" s="160"/>
      <c r="B81" s="163"/>
      <c r="C81" s="136" t="s">
        <v>919</v>
      </c>
      <c r="D81" s="163"/>
      <c r="E81" s="163"/>
      <c r="F81" s="1045"/>
      <c r="G81" s="1045"/>
      <c r="H81" s="362" t="s">
        <v>1050</v>
      </c>
      <c r="I81" s="365">
        <v>1</v>
      </c>
      <c r="J81" s="74"/>
      <c r="K81" s="34"/>
      <c r="L81" s="163"/>
      <c r="N81" s="67" t="s">
        <v>2528</v>
      </c>
      <c r="P81" s="56" t="s">
        <v>919</v>
      </c>
      <c r="Q81" s="364" t="s">
        <v>1050</v>
      </c>
      <c r="R81" s="68">
        <v>0</v>
      </c>
      <c r="S81" s="68">
        <v>1</v>
      </c>
      <c r="T81" s="66">
        <v>0</v>
      </c>
    </row>
    <row r="82" spans="1:20" s="3" customFormat="1" ht="12" customHeight="1">
      <c r="A82" s="160"/>
      <c r="B82" s="163"/>
      <c r="C82" s="136" t="s">
        <v>920</v>
      </c>
      <c r="D82" s="163"/>
      <c r="E82" s="163"/>
      <c r="F82" s="1045"/>
      <c r="G82" s="1045"/>
      <c r="H82" s="362" t="s">
        <v>1050</v>
      </c>
      <c r="I82" s="365">
        <v>1</v>
      </c>
      <c r="J82" s="74"/>
      <c r="K82" s="34"/>
      <c r="L82" s="163"/>
      <c r="N82" s="67" t="s">
        <v>2528</v>
      </c>
      <c r="P82" s="56" t="s">
        <v>920</v>
      </c>
      <c r="Q82" s="364" t="s">
        <v>1050</v>
      </c>
      <c r="R82" s="68">
        <v>0</v>
      </c>
      <c r="S82" s="68">
        <v>1</v>
      </c>
      <c r="T82" s="66">
        <v>0</v>
      </c>
    </row>
    <row r="83" spans="1:20" s="3" customFormat="1" ht="12" customHeight="1">
      <c r="A83" s="160"/>
      <c r="B83" s="163"/>
      <c r="C83" s="136" t="s">
        <v>921</v>
      </c>
      <c r="D83" s="163"/>
      <c r="E83" s="163"/>
      <c r="F83" s="1045"/>
      <c r="G83" s="1045"/>
      <c r="H83" s="362" t="s">
        <v>1050</v>
      </c>
      <c r="I83" s="365">
        <v>1</v>
      </c>
      <c r="J83" s="74"/>
      <c r="K83" s="34"/>
      <c r="L83" s="163"/>
      <c r="N83" s="67" t="s">
        <v>2528</v>
      </c>
      <c r="P83" s="56" t="s">
        <v>921</v>
      </c>
      <c r="Q83" s="364" t="s">
        <v>1050</v>
      </c>
      <c r="R83" s="68">
        <v>0</v>
      </c>
      <c r="S83" s="68">
        <v>1</v>
      </c>
      <c r="T83" s="66">
        <v>0</v>
      </c>
    </row>
    <row r="84" spans="1:20" s="3" customFormat="1" ht="12" customHeight="1">
      <c r="A84" s="160"/>
      <c r="B84" s="163"/>
      <c r="C84" s="136" t="s">
        <v>29</v>
      </c>
      <c r="D84" s="163"/>
      <c r="E84" s="163"/>
      <c r="F84" s="1045"/>
      <c r="G84" s="1045"/>
      <c r="H84" s="362" t="s">
        <v>1050</v>
      </c>
      <c r="I84" s="365">
        <v>1</v>
      </c>
      <c r="J84" s="74"/>
      <c r="K84" s="34"/>
      <c r="L84" s="163"/>
      <c r="N84" s="67" t="s">
        <v>2528</v>
      </c>
      <c r="P84" s="56" t="s">
        <v>29</v>
      </c>
      <c r="Q84" s="364" t="s">
        <v>1050</v>
      </c>
      <c r="R84" s="68">
        <v>0</v>
      </c>
      <c r="S84" s="68">
        <v>1</v>
      </c>
      <c r="T84" s="66">
        <v>0</v>
      </c>
    </row>
    <row r="85" spans="1:20" s="3" customFormat="1" ht="12" customHeight="1">
      <c r="A85" s="160"/>
      <c r="B85" s="163"/>
      <c r="C85" s="136" t="s">
        <v>1705</v>
      </c>
      <c r="D85" s="163"/>
      <c r="E85" s="163"/>
      <c r="F85" s="1045"/>
      <c r="G85" s="1045"/>
      <c r="H85" s="362" t="s">
        <v>1050</v>
      </c>
      <c r="I85" s="365">
        <v>1</v>
      </c>
      <c r="J85" s="74"/>
      <c r="K85" s="34"/>
      <c r="L85" s="163"/>
      <c r="N85" s="67" t="s">
        <v>2528</v>
      </c>
      <c r="P85" s="56" t="s">
        <v>1705</v>
      </c>
      <c r="Q85" s="364" t="s">
        <v>1050</v>
      </c>
      <c r="R85" s="68">
        <v>0</v>
      </c>
      <c r="S85" s="68">
        <v>1</v>
      </c>
      <c r="T85" s="66">
        <v>0</v>
      </c>
    </row>
    <row r="86" spans="1:20" s="3" customFormat="1" ht="12" customHeight="1">
      <c r="A86" s="160"/>
      <c r="B86" s="163"/>
      <c r="C86" s="136" t="s">
        <v>51</v>
      </c>
      <c r="D86" s="163"/>
      <c r="E86" s="163"/>
      <c r="F86" s="1045"/>
      <c r="G86" s="1045"/>
      <c r="H86" s="362" t="s">
        <v>1050</v>
      </c>
      <c r="I86" s="365">
        <v>1</v>
      </c>
      <c r="J86" s="74"/>
      <c r="K86" s="34"/>
      <c r="L86" s="163"/>
      <c r="N86" s="67" t="s">
        <v>2528</v>
      </c>
      <c r="P86" s="56" t="s">
        <v>51</v>
      </c>
      <c r="Q86" s="364" t="s">
        <v>1050</v>
      </c>
      <c r="R86" s="68">
        <v>0</v>
      </c>
      <c r="S86" s="68">
        <v>1</v>
      </c>
      <c r="T86" s="66">
        <v>0</v>
      </c>
    </row>
    <row r="87" spans="1:20" s="3" customFormat="1" ht="12" customHeight="1">
      <c r="A87" s="160"/>
      <c r="B87" s="163"/>
      <c r="C87" s="136" t="s">
        <v>52</v>
      </c>
      <c r="D87" s="163"/>
      <c r="E87" s="163"/>
      <c r="F87" s="1045"/>
      <c r="G87" s="1045"/>
      <c r="H87" s="362" t="s">
        <v>1050</v>
      </c>
      <c r="I87" s="365">
        <v>1</v>
      </c>
      <c r="J87" s="74"/>
      <c r="K87" s="34"/>
      <c r="L87" s="163"/>
      <c r="N87" s="67" t="s">
        <v>2528</v>
      </c>
      <c r="P87" s="56" t="s">
        <v>52</v>
      </c>
      <c r="Q87" s="364" t="s">
        <v>1050</v>
      </c>
      <c r="R87" s="68">
        <v>0</v>
      </c>
      <c r="S87" s="68">
        <v>1</v>
      </c>
      <c r="T87" s="66">
        <v>0</v>
      </c>
    </row>
    <row r="88" spans="1:20" s="3" customFormat="1" ht="12" customHeight="1">
      <c r="A88" s="160"/>
      <c r="B88" s="163"/>
      <c r="C88" s="136" t="s">
        <v>53</v>
      </c>
      <c r="D88" s="163"/>
      <c r="E88" s="163"/>
      <c r="F88" s="1045"/>
      <c r="G88" s="1045"/>
      <c r="H88" s="362" t="s">
        <v>1050</v>
      </c>
      <c r="I88" s="365">
        <v>1</v>
      </c>
      <c r="J88" s="74"/>
      <c r="K88" s="34"/>
      <c r="L88" s="163"/>
      <c r="N88" s="67" t="s">
        <v>2528</v>
      </c>
      <c r="P88" s="56" t="s">
        <v>53</v>
      </c>
      <c r="Q88" s="364" t="s">
        <v>1050</v>
      </c>
      <c r="R88" s="68">
        <v>0</v>
      </c>
      <c r="S88" s="68">
        <v>1</v>
      </c>
      <c r="T88" s="66">
        <v>0</v>
      </c>
    </row>
    <row r="89" spans="1:20" s="3" customFormat="1" ht="12" customHeight="1">
      <c r="A89" s="160"/>
      <c r="B89" s="163"/>
      <c r="C89" s="136" t="s">
        <v>672</v>
      </c>
      <c r="D89" s="163"/>
      <c r="E89" s="163"/>
      <c r="F89" s="1045"/>
      <c r="G89" s="1045"/>
      <c r="H89" s="362" t="s">
        <v>1050</v>
      </c>
      <c r="I89" s="365">
        <v>1</v>
      </c>
      <c r="J89" s="74"/>
      <c r="K89" s="34"/>
      <c r="L89" s="163"/>
      <c r="N89" s="67" t="s">
        <v>2528</v>
      </c>
      <c r="P89" s="56" t="s">
        <v>672</v>
      </c>
      <c r="Q89" s="364" t="s">
        <v>1050</v>
      </c>
      <c r="R89" s="68">
        <v>0</v>
      </c>
      <c r="S89" s="68">
        <v>1</v>
      </c>
      <c r="T89" s="66">
        <v>0</v>
      </c>
    </row>
    <row r="90" spans="1:20" s="3" customFormat="1" ht="12" customHeight="1">
      <c r="A90" s="160"/>
      <c r="B90" s="163"/>
      <c r="C90" s="136" t="s">
        <v>1831</v>
      </c>
      <c r="D90" s="163"/>
      <c r="E90" s="163"/>
      <c r="F90" s="1045"/>
      <c r="G90" s="1045"/>
      <c r="H90" s="362" t="s">
        <v>1050</v>
      </c>
      <c r="I90" s="365">
        <v>1</v>
      </c>
      <c r="J90" s="74"/>
      <c r="K90" s="34"/>
      <c r="L90" s="163"/>
      <c r="N90" s="67" t="s">
        <v>2528</v>
      </c>
      <c r="P90" s="56" t="s">
        <v>1831</v>
      </c>
      <c r="Q90" s="364" t="s">
        <v>1050</v>
      </c>
      <c r="R90" s="68">
        <v>0</v>
      </c>
      <c r="S90" s="68">
        <v>1</v>
      </c>
      <c r="T90" s="66">
        <v>0</v>
      </c>
    </row>
    <row r="91" spans="1:20" s="3" customFormat="1" ht="12" customHeight="1">
      <c r="A91" s="160"/>
      <c r="B91" s="163"/>
      <c r="C91" s="136" t="s">
        <v>673</v>
      </c>
      <c r="D91" s="163"/>
      <c r="E91" s="163"/>
      <c r="F91" s="1045"/>
      <c r="G91" s="1045"/>
      <c r="H91" s="362" t="s">
        <v>1050</v>
      </c>
      <c r="I91" s="365">
        <v>1</v>
      </c>
      <c r="J91" s="74"/>
      <c r="K91" s="34"/>
      <c r="L91" s="163"/>
      <c r="N91" s="67" t="s">
        <v>2528</v>
      </c>
      <c r="P91" s="56" t="s">
        <v>673</v>
      </c>
      <c r="Q91" s="364" t="s">
        <v>1050</v>
      </c>
      <c r="R91" s="68">
        <v>0</v>
      </c>
      <c r="S91" s="68">
        <v>1</v>
      </c>
      <c r="T91" s="66">
        <v>0</v>
      </c>
    </row>
    <row r="92" spans="1:20" s="3" customFormat="1" ht="12" customHeight="1">
      <c r="A92" s="160"/>
      <c r="B92" s="163"/>
      <c r="C92" s="136" t="s">
        <v>674</v>
      </c>
      <c r="D92" s="163"/>
      <c r="E92" s="163"/>
      <c r="F92" s="1045"/>
      <c r="G92" s="1045"/>
      <c r="H92" s="362" t="s">
        <v>1050</v>
      </c>
      <c r="I92" s="365">
        <v>1</v>
      </c>
      <c r="J92" s="74"/>
      <c r="K92" s="34"/>
      <c r="L92" s="163"/>
      <c r="N92" s="67" t="s">
        <v>2528</v>
      </c>
      <c r="P92" s="56" t="s">
        <v>674</v>
      </c>
      <c r="Q92" s="364" t="s">
        <v>1050</v>
      </c>
      <c r="R92" s="68">
        <v>0</v>
      </c>
      <c r="S92" s="68">
        <v>1</v>
      </c>
      <c r="T92" s="66">
        <v>0</v>
      </c>
    </row>
    <row r="93" spans="1:20" s="3" customFormat="1" ht="12" customHeight="1">
      <c r="A93" s="160"/>
      <c r="B93" s="163"/>
      <c r="C93" s="136" t="s">
        <v>675</v>
      </c>
      <c r="D93" s="163"/>
      <c r="E93" s="163"/>
      <c r="F93" s="1045"/>
      <c r="G93" s="1045"/>
      <c r="H93" s="362" t="s">
        <v>1050</v>
      </c>
      <c r="I93" s="365">
        <v>1</v>
      </c>
      <c r="J93" s="74"/>
      <c r="K93" s="34"/>
      <c r="L93" s="163"/>
      <c r="N93" s="67" t="s">
        <v>2528</v>
      </c>
      <c r="P93" s="56" t="s">
        <v>675</v>
      </c>
      <c r="Q93" s="364" t="s">
        <v>1050</v>
      </c>
      <c r="R93" s="68">
        <v>0</v>
      </c>
      <c r="S93" s="68">
        <v>1</v>
      </c>
      <c r="T93" s="66">
        <v>0</v>
      </c>
    </row>
    <row r="94" spans="1:20" s="3" customFormat="1" ht="12" customHeight="1">
      <c r="A94" s="160"/>
      <c r="B94" s="163"/>
      <c r="C94" s="136" t="s">
        <v>676</v>
      </c>
      <c r="D94" s="163"/>
      <c r="E94" s="163"/>
      <c r="F94" s="1045"/>
      <c r="G94" s="1045"/>
      <c r="H94" s="362" t="s">
        <v>1050</v>
      </c>
      <c r="I94" s="365">
        <v>1</v>
      </c>
      <c r="J94" s="74"/>
      <c r="K94" s="34"/>
      <c r="L94" s="163"/>
      <c r="N94" s="67" t="s">
        <v>2528</v>
      </c>
      <c r="P94" s="56" t="s">
        <v>676</v>
      </c>
      <c r="Q94" s="364" t="s">
        <v>1050</v>
      </c>
      <c r="R94" s="68">
        <v>0</v>
      </c>
      <c r="S94" s="68">
        <v>1</v>
      </c>
      <c r="T94" s="66">
        <v>0</v>
      </c>
    </row>
    <row r="95" spans="1:20" s="3" customFormat="1" ht="12" customHeight="1">
      <c r="A95" s="160"/>
      <c r="B95" s="163"/>
      <c r="C95" s="136" t="s">
        <v>677</v>
      </c>
      <c r="D95" s="163"/>
      <c r="E95" s="163"/>
      <c r="F95" s="1045"/>
      <c r="G95" s="1045"/>
      <c r="H95" s="362" t="s">
        <v>1050</v>
      </c>
      <c r="I95" s="365">
        <v>1</v>
      </c>
      <c r="J95" s="74"/>
      <c r="K95" s="34"/>
      <c r="L95" s="163"/>
      <c r="N95" s="67" t="s">
        <v>2528</v>
      </c>
      <c r="P95" s="56" t="s">
        <v>677</v>
      </c>
      <c r="Q95" s="364" t="s">
        <v>1050</v>
      </c>
      <c r="R95" s="68">
        <v>0</v>
      </c>
      <c r="S95" s="68">
        <v>1</v>
      </c>
      <c r="T95" s="66">
        <v>0</v>
      </c>
    </row>
    <row r="96" spans="1:20" s="3" customFormat="1" ht="12" customHeight="1">
      <c r="A96" s="160"/>
      <c r="B96" s="163"/>
      <c r="C96" s="136" t="s">
        <v>678</v>
      </c>
      <c r="D96" s="163"/>
      <c r="E96" s="163"/>
      <c r="F96" s="1045"/>
      <c r="G96" s="1045"/>
      <c r="H96" s="362" t="s">
        <v>1050</v>
      </c>
      <c r="I96" s="365">
        <v>1</v>
      </c>
      <c r="J96" s="74"/>
      <c r="K96" s="34"/>
      <c r="L96" s="163"/>
      <c r="N96" s="67" t="s">
        <v>2528</v>
      </c>
      <c r="P96" s="56" t="s">
        <v>678</v>
      </c>
      <c r="Q96" s="364" t="s">
        <v>1050</v>
      </c>
      <c r="R96" s="68">
        <v>0</v>
      </c>
      <c r="S96" s="68">
        <v>1</v>
      </c>
      <c r="T96" s="66">
        <v>0</v>
      </c>
    </row>
    <row r="97" spans="1:20" s="3" customFormat="1" ht="12" customHeight="1">
      <c r="A97" s="160"/>
      <c r="B97" s="163"/>
      <c r="C97" s="136" t="s">
        <v>679</v>
      </c>
      <c r="D97" s="163"/>
      <c r="E97" s="163"/>
      <c r="F97" s="1045"/>
      <c r="G97" s="1045"/>
      <c r="H97" s="362" t="s">
        <v>1050</v>
      </c>
      <c r="I97" s="365">
        <v>1</v>
      </c>
      <c r="J97" s="74"/>
      <c r="K97" s="34"/>
      <c r="L97" s="163"/>
      <c r="N97" s="67" t="s">
        <v>2528</v>
      </c>
      <c r="P97" s="56" t="s">
        <v>679</v>
      </c>
      <c r="Q97" s="364" t="s">
        <v>1050</v>
      </c>
      <c r="R97" s="68">
        <v>0</v>
      </c>
      <c r="S97" s="68">
        <v>1</v>
      </c>
      <c r="T97" s="66">
        <v>0</v>
      </c>
    </row>
    <row r="98" spans="1:20" s="3" customFormat="1" ht="12" customHeight="1">
      <c r="A98" s="160"/>
      <c r="B98" s="163"/>
      <c r="C98" s="136" t="s">
        <v>680</v>
      </c>
      <c r="D98" s="163"/>
      <c r="E98" s="163"/>
      <c r="F98" s="1045"/>
      <c r="G98" s="1045"/>
      <c r="H98" s="362" t="s">
        <v>1050</v>
      </c>
      <c r="I98" s="365">
        <v>1</v>
      </c>
      <c r="J98" s="74"/>
      <c r="K98" s="34"/>
      <c r="L98" s="163"/>
      <c r="N98" s="67" t="s">
        <v>2528</v>
      </c>
      <c r="P98" s="56" t="s">
        <v>680</v>
      </c>
      <c r="Q98" s="364" t="s">
        <v>1050</v>
      </c>
      <c r="R98" s="68">
        <v>0</v>
      </c>
      <c r="S98" s="68">
        <v>1</v>
      </c>
      <c r="T98" s="66">
        <v>0</v>
      </c>
    </row>
    <row r="99" spans="1:20" s="3" customFormat="1" ht="12" customHeight="1">
      <c r="A99" s="160"/>
      <c r="B99" s="163"/>
      <c r="C99" s="136" t="s">
        <v>681</v>
      </c>
      <c r="D99" s="163"/>
      <c r="E99" s="163"/>
      <c r="F99" s="1045"/>
      <c r="G99" s="1045"/>
      <c r="H99" s="362" t="s">
        <v>1050</v>
      </c>
      <c r="I99" s="365">
        <v>1</v>
      </c>
      <c r="J99" s="74"/>
      <c r="K99" s="34"/>
      <c r="L99" s="163"/>
      <c r="N99" s="67" t="s">
        <v>2528</v>
      </c>
      <c r="P99" s="56" t="s">
        <v>681</v>
      </c>
      <c r="Q99" s="364" t="s">
        <v>1050</v>
      </c>
      <c r="R99" s="68">
        <v>0</v>
      </c>
      <c r="S99" s="68">
        <v>1</v>
      </c>
      <c r="T99" s="66">
        <v>0</v>
      </c>
    </row>
    <row r="100" spans="1:20" s="3" customFormat="1" ht="12" customHeight="1">
      <c r="A100" s="160"/>
      <c r="B100" s="163"/>
      <c r="C100" s="136" t="s">
        <v>682</v>
      </c>
      <c r="D100" s="163"/>
      <c r="E100" s="163"/>
      <c r="F100" s="1045"/>
      <c r="G100" s="1045"/>
      <c r="H100" s="362" t="s">
        <v>1050</v>
      </c>
      <c r="I100" s="365">
        <v>1</v>
      </c>
      <c r="J100" s="74"/>
      <c r="K100" s="34"/>
      <c r="L100" s="163"/>
      <c r="N100" s="67" t="s">
        <v>2528</v>
      </c>
      <c r="P100" s="56" t="s">
        <v>682</v>
      </c>
      <c r="Q100" s="364" t="s">
        <v>1050</v>
      </c>
      <c r="R100" s="68">
        <v>0</v>
      </c>
      <c r="S100" s="68">
        <v>1</v>
      </c>
      <c r="T100" s="66">
        <v>0</v>
      </c>
    </row>
    <row r="101" spans="1:20" s="3" customFormat="1" ht="12" customHeight="1">
      <c r="A101" s="160"/>
      <c r="B101" s="163"/>
      <c r="C101" s="136" t="s">
        <v>683</v>
      </c>
      <c r="D101" s="163"/>
      <c r="E101" s="163"/>
      <c r="F101" s="1045"/>
      <c r="G101" s="1045"/>
      <c r="H101" s="362" t="s">
        <v>1050</v>
      </c>
      <c r="I101" s="365">
        <v>1</v>
      </c>
      <c r="J101" s="74"/>
      <c r="K101" s="34"/>
      <c r="L101" s="163"/>
      <c r="N101" s="67" t="s">
        <v>2528</v>
      </c>
      <c r="P101" s="56" t="s">
        <v>683</v>
      </c>
      <c r="Q101" s="364" t="s">
        <v>1050</v>
      </c>
      <c r="R101" s="68">
        <v>0</v>
      </c>
      <c r="S101" s="68">
        <v>1</v>
      </c>
      <c r="T101" s="66">
        <v>0</v>
      </c>
    </row>
    <row r="102" spans="1:20" s="3" customFormat="1" ht="12" customHeight="1">
      <c r="A102" s="160"/>
      <c r="B102" s="163"/>
      <c r="C102" s="136" t="s">
        <v>684</v>
      </c>
      <c r="D102" s="163"/>
      <c r="E102" s="163"/>
      <c r="F102" s="1045"/>
      <c r="G102" s="1045"/>
      <c r="H102" s="362" t="s">
        <v>1050</v>
      </c>
      <c r="I102" s="365">
        <v>1</v>
      </c>
      <c r="J102" s="74"/>
      <c r="K102" s="34"/>
      <c r="L102" s="163"/>
      <c r="N102" s="67" t="s">
        <v>2528</v>
      </c>
      <c r="P102" s="56" t="s">
        <v>684</v>
      </c>
      <c r="Q102" s="364" t="s">
        <v>1050</v>
      </c>
      <c r="R102" s="68">
        <v>0</v>
      </c>
      <c r="S102" s="68">
        <v>1</v>
      </c>
      <c r="T102" s="66">
        <v>0</v>
      </c>
    </row>
    <row r="103" spans="1:20" s="3" customFormat="1" ht="12" customHeight="1">
      <c r="A103" s="160"/>
      <c r="B103" s="163"/>
      <c r="C103" s="136" t="s">
        <v>685</v>
      </c>
      <c r="D103" s="163"/>
      <c r="E103" s="163"/>
      <c r="F103" s="1045"/>
      <c r="G103" s="1045"/>
      <c r="H103" s="362" t="s">
        <v>1050</v>
      </c>
      <c r="I103" s="365">
        <v>1</v>
      </c>
      <c r="J103" s="74"/>
      <c r="K103" s="34"/>
      <c r="L103" s="163"/>
      <c r="N103" s="67" t="s">
        <v>2528</v>
      </c>
      <c r="P103" s="56" t="s">
        <v>685</v>
      </c>
      <c r="Q103" s="364" t="s">
        <v>1050</v>
      </c>
      <c r="R103" s="68">
        <v>0</v>
      </c>
      <c r="S103" s="68">
        <v>1</v>
      </c>
      <c r="T103" s="66">
        <v>0</v>
      </c>
    </row>
    <row r="104" spans="1:20" s="3" customFormat="1" ht="12" customHeight="1">
      <c r="A104" s="160"/>
      <c r="B104" s="163"/>
      <c r="C104" s="136" t="s">
        <v>1537</v>
      </c>
      <c r="D104" s="163"/>
      <c r="E104" s="163"/>
      <c r="F104" s="1045"/>
      <c r="G104" s="1045"/>
      <c r="H104" s="362" t="s">
        <v>1050</v>
      </c>
      <c r="I104" s="365">
        <v>1</v>
      </c>
      <c r="J104" s="74"/>
      <c r="K104" s="34"/>
      <c r="L104" s="163"/>
      <c r="N104" s="67" t="s">
        <v>2528</v>
      </c>
      <c r="P104" s="56" t="s">
        <v>1537</v>
      </c>
      <c r="Q104" s="364" t="s">
        <v>1050</v>
      </c>
      <c r="R104" s="68">
        <v>0</v>
      </c>
      <c r="S104" s="68">
        <v>1</v>
      </c>
      <c r="T104" s="66">
        <v>0</v>
      </c>
    </row>
    <row r="105" spans="1:20" s="3" customFormat="1" ht="12" customHeight="1">
      <c r="A105" s="160"/>
      <c r="B105" s="163"/>
      <c r="C105" s="136" t="s">
        <v>1538</v>
      </c>
      <c r="D105" s="163"/>
      <c r="E105" s="163"/>
      <c r="F105" s="1045"/>
      <c r="G105" s="1045"/>
      <c r="H105" s="362" t="s">
        <v>1050</v>
      </c>
      <c r="I105" s="365">
        <v>1</v>
      </c>
      <c r="J105" s="74"/>
      <c r="K105" s="34"/>
      <c r="L105" s="163"/>
      <c r="N105" s="67" t="s">
        <v>2528</v>
      </c>
      <c r="P105" s="56" t="s">
        <v>1538</v>
      </c>
      <c r="Q105" s="364" t="s">
        <v>1050</v>
      </c>
      <c r="R105" s="68">
        <v>0</v>
      </c>
      <c r="S105" s="68">
        <v>1</v>
      </c>
      <c r="T105" s="66">
        <v>0</v>
      </c>
    </row>
    <row r="106" spans="1:20" s="3" customFormat="1" ht="12" customHeight="1">
      <c r="A106" s="160"/>
      <c r="B106" s="163"/>
      <c r="C106" s="136" t="s">
        <v>1539</v>
      </c>
      <c r="D106" s="163"/>
      <c r="E106" s="163"/>
      <c r="F106" s="1045"/>
      <c r="G106" s="1045"/>
      <c r="H106" s="362" t="s">
        <v>1050</v>
      </c>
      <c r="I106" s="365">
        <v>1</v>
      </c>
      <c r="J106" s="74"/>
      <c r="K106" s="34"/>
      <c r="L106" s="163"/>
      <c r="N106" s="67" t="s">
        <v>2528</v>
      </c>
      <c r="P106" s="56" t="s">
        <v>1539</v>
      </c>
      <c r="Q106" s="364" t="s">
        <v>1050</v>
      </c>
      <c r="R106" s="68">
        <v>0</v>
      </c>
      <c r="S106" s="68">
        <v>1</v>
      </c>
      <c r="T106" s="66">
        <v>0</v>
      </c>
    </row>
    <row r="107" spans="1:20" s="3" customFormat="1" ht="12" customHeight="1">
      <c r="A107" s="160"/>
      <c r="B107" s="163"/>
      <c r="C107" s="136" t="s">
        <v>1540</v>
      </c>
      <c r="D107" s="163"/>
      <c r="E107" s="163"/>
      <c r="F107" s="1045"/>
      <c r="G107" s="1045"/>
      <c r="H107" s="362" t="s">
        <v>1050</v>
      </c>
      <c r="I107" s="365">
        <v>1</v>
      </c>
      <c r="J107" s="74"/>
      <c r="K107" s="34"/>
      <c r="L107" s="163"/>
      <c r="N107" s="67" t="s">
        <v>2528</v>
      </c>
      <c r="P107" s="56" t="s">
        <v>1540</v>
      </c>
      <c r="Q107" s="364" t="s">
        <v>1050</v>
      </c>
      <c r="R107" s="68">
        <v>0</v>
      </c>
      <c r="S107" s="68">
        <v>1</v>
      </c>
      <c r="T107" s="66">
        <v>0</v>
      </c>
    </row>
    <row r="108" spans="1:20" s="3" customFormat="1" ht="12" customHeight="1">
      <c r="A108" s="160"/>
      <c r="B108" s="163"/>
      <c r="C108" s="136" t="s">
        <v>1541</v>
      </c>
      <c r="D108" s="163"/>
      <c r="E108" s="163"/>
      <c r="F108" s="1045"/>
      <c r="G108" s="1045"/>
      <c r="H108" s="362" t="s">
        <v>1050</v>
      </c>
      <c r="I108" s="365">
        <v>1</v>
      </c>
      <c r="J108" s="74"/>
      <c r="K108" s="34"/>
      <c r="L108" s="163"/>
      <c r="N108" s="67" t="s">
        <v>2528</v>
      </c>
      <c r="P108" s="56" t="s">
        <v>1541</v>
      </c>
      <c r="Q108" s="364" t="s">
        <v>1050</v>
      </c>
      <c r="R108" s="68">
        <v>0</v>
      </c>
      <c r="S108" s="68">
        <v>1</v>
      </c>
      <c r="T108" s="66">
        <v>0</v>
      </c>
    </row>
    <row r="109" spans="1:20" s="3" customFormat="1" ht="12" customHeight="1">
      <c r="A109" s="160"/>
      <c r="B109" s="163"/>
      <c r="C109" s="136" t="s">
        <v>1542</v>
      </c>
      <c r="D109" s="163"/>
      <c r="E109" s="163"/>
      <c r="F109" s="1045"/>
      <c r="G109" s="1045"/>
      <c r="H109" s="362" t="s">
        <v>1050</v>
      </c>
      <c r="I109" s="365">
        <v>1</v>
      </c>
      <c r="J109" s="74"/>
      <c r="K109" s="34"/>
      <c r="L109" s="163"/>
      <c r="N109" s="67" t="s">
        <v>2528</v>
      </c>
      <c r="P109" s="56" t="s">
        <v>1542</v>
      </c>
      <c r="Q109" s="364" t="s">
        <v>1050</v>
      </c>
      <c r="R109" s="68">
        <v>0</v>
      </c>
      <c r="S109" s="68">
        <v>1</v>
      </c>
      <c r="T109" s="66">
        <v>0</v>
      </c>
    </row>
    <row r="110" spans="1:20" s="3" customFormat="1" ht="12" customHeight="1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1050</v>
      </c>
      <c r="I110" s="365">
        <v>1</v>
      </c>
      <c r="J110" s="74"/>
      <c r="K110" s="34"/>
      <c r="L110" s="163"/>
      <c r="N110" s="67" t="s">
        <v>2528</v>
      </c>
      <c r="P110" s="56" t="s">
        <v>17</v>
      </c>
      <c r="Q110" s="364" t="s">
        <v>1050</v>
      </c>
      <c r="R110" s="68">
        <v>0</v>
      </c>
      <c r="S110" s="68">
        <v>1</v>
      </c>
      <c r="T110" s="66">
        <v>0</v>
      </c>
    </row>
    <row r="111" spans="1:20" s="3" customFormat="1" ht="12" customHeight="1">
      <c r="A111" s="160"/>
      <c r="B111" s="163"/>
      <c r="C111" s="136" t="s">
        <v>1543</v>
      </c>
      <c r="D111" s="163"/>
      <c r="E111" s="163"/>
      <c r="F111" s="1045"/>
      <c r="G111" s="1045"/>
      <c r="H111" s="362" t="s">
        <v>1050</v>
      </c>
      <c r="I111" s="365">
        <v>1</v>
      </c>
      <c r="J111" s="74"/>
      <c r="K111" s="34"/>
      <c r="L111" s="163"/>
      <c r="N111" s="67" t="s">
        <v>2528</v>
      </c>
      <c r="P111" s="56" t="s">
        <v>1543</v>
      </c>
      <c r="Q111" s="364" t="s">
        <v>1050</v>
      </c>
      <c r="R111" s="68">
        <v>0</v>
      </c>
      <c r="S111" s="68">
        <v>1</v>
      </c>
      <c r="T111" s="66">
        <v>0</v>
      </c>
    </row>
    <row r="112" spans="1:20" s="3" customFormat="1" ht="12" customHeight="1">
      <c r="A112" s="160"/>
      <c r="B112" s="163"/>
      <c r="C112" s="136" t="s">
        <v>1544</v>
      </c>
      <c r="D112" s="163"/>
      <c r="E112" s="163"/>
      <c r="F112" s="1045"/>
      <c r="G112" s="1045"/>
      <c r="H112" s="362" t="s">
        <v>1050</v>
      </c>
      <c r="I112" s="365">
        <v>1</v>
      </c>
      <c r="J112" s="74"/>
      <c r="K112" s="34"/>
      <c r="L112" s="163"/>
      <c r="N112" s="67" t="s">
        <v>2528</v>
      </c>
      <c r="P112" s="56" t="s">
        <v>1544</v>
      </c>
      <c r="Q112" s="364" t="s">
        <v>1050</v>
      </c>
      <c r="R112" s="68">
        <v>0</v>
      </c>
      <c r="S112" s="68">
        <v>1</v>
      </c>
      <c r="T112" s="66">
        <v>0</v>
      </c>
    </row>
    <row r="113" spans="1:20" s="3" customFormat="1" ht="12" customHeight="1">
      <c r="A113" s="160"/>
      <c r="B113" s="163"/>
      <c r="C113" s="136" t="s">
        <v>499</v>
      </c>
      <c r="D113" s="163"/>
      <c r="E113" s="163"/>
      <c r="F113" s="1045"/>
      <c r="G113" s="1045"/>
      <c r="H113" s="362" t="s">
        <v>1050</v>
      </c>
      <c r="I113" s="365">
        <v>1</v>
      </c>
      <c r="J113" s="74"/>
      <c r="K113" s="34"/>
      <c r="L113" s="163"/>
      <c r="N113" s="67" t="s">
        <v>2528</v>
      </c>
      <c r="P113" s="56" t="s">
        <v>499</v>
      </c>
      <c r="Q113" s="364" t="s">
        <v>1050</v>
      </c>
      <c r="R113" s="68">
        <v>0</v>
      </c>
      <c r="S113" s="68">
        <v>1</v>
      </c>
      <c r="T113" s="66">
        <v>0</v>
      </c>
    </row>
    <row r="114" spans="1:20" s="3" customFormat="1" ht="12" customHeight="1">
      <c r="A114" s="160"/>
      <c r="B114" s="163"/>
      <c r="C114" s="136" t="s">
        <v>500</v>
      </c>
      <c r="D114" s="163"/>
      <c r="E114" s="163"/>
      <c r="F114" s="1045"/>
      <c r="G114" s="1045"/>
      <c r="H114" s="362" t="s">
        <v>1050</v>
      </c>
      <c r="I114" s="365">
        <v>1</v>
      </c>
      <c r="J114" s="74"/>
      <c r="K114" s="34"/>
      <c r="L114" s="163"/>
      <c r="N114" s="67" t="s">
        <v>2528</v>
      </c>
      <c r="P114" s="56" t="s">
        <v>500</v>
      </c>
      <c r="Q114" s="364" t="s">
        <v>1050</v>
      </c>
      <c r="R114" s="68">
        <v>0</v>
      </c>
      <c r="S114" s="68">
        <v>1</v>
      </c>
      <c r="T114" s="66">
        <v>0</v>
      </c>
    </row>
    <row r="115" spans="1:20" s="3" customFormat="1" ht="12" customHeight="1">
      <c r="A115" s="160"/>
      <c r="B115" s="163"/>
      <c r="C115" s="136" t="s">
        <v>136</v>
      </c>
      <c r="D115" s="163"/>
      <c r="E115" s="163"/>
      <c r="F115" s="1045"/>
      <c r="G115" s="1045"/>
      <c r="H115" s="362" t="s">
        <v>1050</v>
      </c>
      <c r="I115" s="365">
        <v>1</v>
      </c>
      <c r="J115" s="74"/>
      <c r="K115" s="34"/>
      <c r="L115" s="163"/>
      <c r="N115" s="67" t="s">
        <v>2528</v>
      </c>
      <c r="P115" s="56" t="s">
        <v>136</v>
      </c>
      <c r="Q115" s="364" t="s">
        <v>1050</v>
      </c>
      <c r="R115" s="68">
        <v>0</v>
      </c>
      <c r="S115" s="68">
        <v>1</v>
      </c>
      <c r="T115" s="66">
        <v>0</v>
      </c>
    </row>
    <row r="116" spans="1:20" s="3" customFormat="1" ht="12" customHeight="1">
      <c r="A116" s="160"/>
      <c r="B116" s="163"/>
      <c r="C116" s="136" t="s">
        <v>135</v>
      </c>
      <c r="D116" s="163"/>
      <c r="E116" s="163"/>
      <c r="F116" s="1045"/>
      <c r="G116" s="1045"/>
      <c r="H116" s="362" t="s">
        <v>1050</v>
      </c>
      <c r="I116" s="365">
        <v>1</v>
      </c>
      <c r="J116" s="74"/>
      <c r="K116" s="34"/>
      <c r="L116" s="163"/>
      <c r="N116" s="67" t="s">
        <v>2528</v>
      </c>
      <c r="P116" s="56" t="s">
        <v>135</v>
      </c>
      <c r="Q116" s="364" t="s">
        <v>1050</v>
      </c>
      <c r="R116" s="68">
        <v>0</v>
      </c>
      <c r="S116" s="68">
        <v>1</v>
      </c>
      <c r="T116" s="66">
        <v>0</v>
      </c>
    </row>
    <row r="117" spans="1:20" s="3" customFormat="1" ht="12" customHeight="1">
      <c r="A117" s="160"/>
      <c r="B117" s="163"/>
      <c r="C117" s="136" t="s">
        <v>423</v>
      </c>
      <c r="D117" s="163"/>
      <c r="E117" s="163"/>
      <c r="F117" s="1045"/>
      <c r="G117" s="1045"/>
      <c r="H117" s="362" t="s">
        <v>1050</v>
      </c>
      <c r="I117" s="365">
        <v>1</v>
      </c>
      <c r="J117" s="74"/>
      <c r="K117" s="34"/>
      <c r="L117" s="163"/>
      <c r="N117" s="67" t="s">
        <v>2528</v>
      </c>
      <c r="P117" s="56" t="s">
        <v>423</v>
      </c>
      <c r="Q117" s="364" t="s">
        <v>1050</v>
      </c>
      <c r="R117" s="68">
        <v>0</v>
      </c>
      <c r="S117" s="68">
        <v>1</v>
      </c>
      <c r="T117" s="66">
        <v>0</v>
      </c>
    </row>
    <row r="118" spans="1:20" s="3" customFormat="1" ht="12" customHeight="1">
      <c r="A118" s="160"/>
      <c r="B118" s="163"/>
      <c r="C118" s="136" t="s">
        <v>422</v>
      </c>
      <c r="D118" s="163"/>
      <c r="E118" s="163"/>
      <c r="F118" s="1045"/>
      <c r="G118" s="1045"/>
      <c r="H118" s="362" t="s">
        <v>1050</v>
      </c>
      <c r="I118" s="365">
        <v>1</v>
      </c>
      <c r="J118" s="74"/>
      <c r="K118" s="34"/>
      <c r="L118" s="163"/>
      <c r="N118" s="67" t="s">
        <v>2528</v>
      </c>
      <c r="P118" s="56" t="s">
        <v>422</v>
      </c>
      <c r="Q118" s="364" t="s">
        <v>1050</v>
      </c>
      <c r="R118" s="68">
        <v>0</v>
      </c>
      <c r="S118" s="68">
        <v>1</v>
      </c>
      <c r="T118" s="66">
        <v>0</v>
      </c>
    </row>
    <row r="119" spans="1:20" s="3" customFormat="1" ht="12" customHeight="1">
      <c r="A119" s="160"/>
      <c r="B119" s="163"/>
      <c r="C119" s="136" t="s">
        <v>754</v>
      </c>
      <c r="D119" s="163"/>
      <c r="E119" s="163"/>
      <c r="F119" s="1045"/>
      <c r="G119" s="1045"/>
      <c r="H119" s="362" t="s">
        <v>1050</v>
      </c>
      <c r="I119" s="365">
        <v>1</v>
      </c>
      <c r="J119" s="74"/>
      <c r="K119" s="34"/>
      <c r="L119" s="163"/>
      <c r="N119" s="67" t="s">
        <v>2528</v>
      </c>
      <c r="P119" s="56" t="s">
        <v>754</v>
      </c>
      <c r="Q119" s="364" t="s">
        <v>1050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>
      <c r="A121" s="148"/>
      <c r="C121" s="18"/>
      <c r="K121" s="23"/>
    </row>
    <row r="122" spans="1:20" hidden="1"/>
    <row r="123" spans="1:20" hidden="1"/>
    <row r="124" spans="1:20" hidden="1"/>
    <row r="125" spans="1:20" hidden="1"/>
    <row r="126" spans="1:20" hidden="1"/>
  </sheetData>
  <phoneticPr fontId="12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9" workbookViewId="0"/>
  </sheetViews>
  <sheetFormatPr defaultColWidth="0" defaultRowHeight="12.75" zeroHeight="1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>
      <c r="A1" s="1001" t="s">
        <v>2405</v>
      </c>
      <c r="B1" s="139"/>
      <c r="C1" s="462" t="s">
        <v>2520</v>
      </c>
      <c r="D1" s="139"/>
      <c r="E1" s="110"/>
      <c r="F1" s="141"/>
      <c r="G1" s="141"/>
      <c r="H1" s="141"/>
      <c r="I1" s="141"/>
      <c r="J1" s="141"/>
      <c r="K1" s="141"/>
      <c r="L1" s="469">
        <v>42762.520339814815</v>
      </c>
      <c r="M1" s="141"/>
    </row>
    <row r="2" spans="1:21" s="121" customFormat="1" ht="6" customHeight="1">
      <c r="A2" s="150"/>
      <c r="B2" s="860"/>
      <c r="C2" s="846" t="s">
        <v>2320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>
      <c r="A3" s="147"/>
      <c r="B3" s="865"/>
      <c r="C3" s="849" t="s">
        <v>2523</v>
      </c>
      <c r="D3" s="866"/>
      <c r="E3" s="865"/>
      <c r="F3" s="867"/>
      <c r="G3" s="868"/>
      <c r="H3" s="868"/>
      <c r="I3" s="868"/>
      <c r="J3" s="868"/>
      <c r="K3" s="868"/>
      <c r="L3" s="852" t="s">
        <v>806</v>
      </c>
      <c r="M3" s="868"/>
      <c r="N3" s="125"/>
    </row>
    <row r="4" spans="1:21" s="127" customFormat="1" ht="17.25" customHeight="1">
      <c r="A4" s="110"/>
      <c r="B4" s="853"/>
      <c r="C4" s="854" t="s">
        <v>2524</v>
      </c>
      <c r="D4" s="855"/>
      <c r="E4" s="856"/>
      <c r="F4" s="873"/>
      <c r="G4" s="870"/>
      <c r="H4" s="870"/>
      <c r="I4" s="870"/>
      <c r="J4" s="870"/>
      <c r="K4" s="870"/>
      <c r="L4" s="962" t="s">
        <v>1178</v>
      </c>
      <c r="M4" s="873"/>
      <c r="U4" s="129"/>
    </row>
    <row r="5" spans="1:21" s="127" customFormat="1" ht="14.25" customHeight="1">
      <c r="A5" s="110"/>
      <c r="B5" s="856"/>
      <c r="C5" s="858" t="s">
        <v>2525</v>
      </c>
      <c r="D5" s="856"/>
      <c r="E5" s="856"/>
      <c r="F5" s="871"/>
      <c r="G5" s="870"/>
      <c r="H5" s="870"/>
      <c r="I5" s="870"/>
      <c r="J5" s="870"/>
      <c r="K5" s="870"/>
      <c r="L5" s="859" t="s">
        <v>2526</v>
      </c>
      <c r="M5" s="873"/>
      <c r="U5" s="119"/>
    </row>
    <row r="6" spans="1:21" s="118" customFormat="1" ht="3" customHeight="1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>
      <c r="A8" s="69"/>
      <c r="B8" s="163"/>
      <c r="C8" s="136"/>
      <c r="D8" s="163"/>
      <c r="E8" s="785"/>
      <c r="F8" s="782"/>
      <c r="G8" s="784"/>
      <c r="H8" s="132"/>
      <c r="I8" s="753" t="s">
        <v>2245</v>
      </c>
      <c r="J8" s="753" t="s">
        <v>2245</v>
      </c>
      <c r="K8" s="753" t="s">
        <v>2246</v>
      </c>
      <c r="L8" s="756" t="s">
        <v>663</v>
      </c>
      <c r="M8" s="163"/>
    </row>
    <row r="9" spans="1:21" s="2" customFormat="1" ht="12" customHeight="1">
      <c r="A9" s="69"/>
      <c r="B9" s="163"/>
      <c r="C9" s="136"/>
      <c r="D9" s="163"/>
      <c r="E9" s="133" t="s">
        <v>2266</v>
      </c>
      <c r="F9" s="163"/>
      <c r="G9" s="132"/>
      <c r="H9" s="132"/>
      <c r="I9" s="1156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>
      <c r="A10" s="69"/>
      <c r="B10" s="163"/>
      <c r="C10" s="136"/>
      <c r="D10" s="163"/>
      <c r="E10" s="133"/>
      <c r="F10" s="163"/>
      <c r="G10" s="132"/>
      <c r="H10" s="132"/>
      <c r="I10" s="30" t="s">
        <v>1219</v>
      </c>
      <c r="J10" s="30" t="s">
        <v>1219</v>
      </c>
      <c r="K10" s="30" t="s">
        <v>1219</v>
      </c>
      <c r="L10" s="758" t="s">
        <v>1977</v>
      </c>
      <c r="M10" s="163"/>
    </row>
    <row r="11" spans="1:21" s="2" customFormat="1" ht="14.1" customHeight="1">
      <c r="A11" s="69"/>
      <c r="B11" s="163"/>
      <c r="C11" s="183" t="s">
        <v>78</v>
      </c>
      <c r="D11" s="163"/>
      <c r="E11" s="171" t="s">
        <v>2105</v>
      </c>
      <c r="F11" s="163"/>
      <c r="G11" s="132"/>
      <c r="H11" s="622" t="s">
        <v>1050</v>
      </c>
      <c r="I11" s="811"/>
      <c r="J11" s="811"/>
      <c r="K11" s="811"/>
      <c r="L11" s="1157" t="s">
        <v>2054</v>
      </c>
      <c r="M11" s="163"/>
      <c r="N11" s="148">
        <v>5</v>
      </c>
    </row>
    <row r="12" spans="1:21" s="2" customFormat="1" ht="14.1" customHeight="1">
      <c r="A12" s="69"/>
      <c r="B12" s="163"/>
      <c r="C12" s="183" t="s">
        <v>2055</v>
      </c>
      <c r="D12" s="163"/>
      <c r="E12" s="171" t="s">
        <v>2242</v>
      </c>
      <c r="F12" s="163"/>
      <c r="G12" s="132"/>
      <c r="H12" s="622" t="s">
        <v>1050</v>
      </c>
      <c r="I12" s="813"/>
      <c r="J12" s="813"/>
      <c r="K12" s="813"/>
      <c r="L12" s="1158"/>
      <c r="M12" s="163"/>
    </row>
    <row r="13" spans="1:21" s="2" customFormat="1" ht="12.75" customHeight="1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>
      <c r="A15" s="160"/>
      <c r="B15" s="163"/>
      <c r="C15" s="175"/>
      <c r="D15" s="163"/>
      <c r="E15" s="227" t="s">
        <v>2233</v>
      </c>
      <c r="F15" s="297"/>
      <c r="G15" s="227"/>
      <c r="H15" s="135"/>
      <c r="I15" s="760" t="s">
        <v>1218</v>
      </c>
      <c r="J15" s="135"/>
      <c r="K15" s="358"/>
      <c r="L15" s="312"/>
      <c r="M15" s="163"/>
    </row>
    <row r="16" spans="1:21" s="3" customFormat="1" ht="13.5" customHeight="1">
      <c r="A16" s="786"/>
      <c r="B16" s="782"/>
      <c r="C16" s="183" t="s">
        <v>2238</v>
      </c>
      <c r="D16" s="163"/>
      <c r="E16" s="171" t="s">
        <v>2354</v>
      </c>
      <c r="F16" s="297"/>
      <c r="G16" s="227"/>
      <c r="H16" s="723" t="s">
        <v>1050</v>
      </c>
      <c r="I16" s="1159">
        <v>421728785</v>
      </c>
      <c r="J16" s="135"/>
      <c r="K16" s="358"/>
      <c r="L16" s="312"/>
      <c r="M16" s="163"/>
    </row>
    <row r="17" spans="1:13" s="3" customFormat="1" ht="9.75" customHeight="1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>
      <c r="A18" s="786"/>
      <c r="B18" s="782"/>
      <c r="C18" s="175"/>
      <c r="D18" s="163"/>
      <c r="E18" s="995" t="s">
        <v>2367</v>
      </c>
      <c r="F18" s="995"/>
      <c r="G18" s="995"/>
      <c r="H18" s="135"/>
      <c r="I18" s="759" t="s">
        <v>2158</v>
      </c>
      <c r="J18" s="135"/>
      <c r="K18" s="135"/>
      <c r="L18" s="135"/>
      <c r="M18" s="163"/>
    </row>
    <row r="19" spans="1:13" s="3" customFormat="1" ht="25.5">
      <c r="A19" s="786"/>
      <c r="B19" s="782"/>
      <c r="C19" s="175"/>
      <c r="D19" s="163"/>
      <c r="E19" s="996" t="s">
        <v>2368</v>
      </c>
      <c r="F19" s="995"/>
      <c r="G19" s="995"/>
      <c r="H19" s="135"/>
      <c r="I19" s="760" t="s">
        <v>2159</v>
      </c>
      <c r="J19" s="135"/>
      <c r="K19" s="135"/>
      <c r="L19" s="135"/>
      <c r="M19" s="163"/>
    </row>
    <row r="20" spans="1:13" s="3" customFormat="1" ht="13.5" customHeight="1">
      <c r="A20" s="786"/>
      <c r="B20" s="782"/>
      <c r="C20" s="183" t="s">
        <v>2239</v>
      </c>
      <c r="D20" s="163"/>
      <c r="E20" s="923" t="s">
        <v>2369</v>
      </c>
      <c r="F20" s="995"/>
      <c r="G20" s="995"/>
      <c r="H20" s="135"/>
      <c r="I20" s="1159">
        <v>5</v>
      </c>
      <c r="J20" s="135"/>
      <c r="K20" s="135"/>
      <c r="L20" s="135"/>
      <c r="M20" s="163"/>
    </row>
    <row r="21" spans="1:13" s="3" customFormat="1" ht="11.1" customHeight="1">
      <c r="A21" s="786"/>
      <c r="B21" s="782"/>
      <c r="C21" s="183"/>
      <c r="D21" s="163"/>
      <c r="E21" s="924" t="s">
        <v>2147</v>
      </c>
      <c r="F21" s="297"/>
      <c r="G21" s="227"/>
      <c r="H21" s="723" t="s">
        <v>1050</v>
      </c>
      <c r="I21" s="935"/>
      <c r="J21" s="135"/>
      <c r="K21" s="135"/>
      <c r="L21" s="135"/>
      <c r="M21" s="163"/>
    </row>
    <row r="22" spans="1:13" s="3" customFormat="1" ht="12" customHeight="1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>
      <c r="A23" s="786"/>
      <c r="B23" s="782"/>
      <c r="C23" s="183" t="s">
        <v>2240</v>
      </c>
      <c r="D23" s="163"/>
      <c r="E23" s="923" t="s">
        <v>2322</v>
      </c>
      <c r="F23" s="297"/>
      <c r="G23" s="227"/>
      <c r="H23" s="723" t="s">
        <v>1050</v>
      </c>
      <c r="I23" s="1159">
        <v>5</v>
      </c>
      <c r="J23" s="135"/>
      <c r="K23" s="135"/>
      <c r="L23" s="135"/>
      <c r="M23" s="163"/>
    </row>
    <row r="24" spans="1:13" s="3" customFormat="1" ht="12" customHeight="1">
      <c r="A24" s="786"/>
      <c r="B24" s="782"/>
      <c r="C24" s="183"/>
      <c r="D24" s="163"/>
      <c r="E24" s="924" t="s">
        <v>2148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>
      <c r="A26" s="786"/>
      <c r="B26" s="782"/>
      <c r="C26" s="183" t="s">
        <v>457</v>
      </c>
      <c r="D26" s="163"/>
      <c r="E26" s="923" t="s">
        <v>2323</v>
      </c>
      <c r="F26" s="297"/>
      <c r="G26" s="227"/>
      <c r="H26" s="723" t="s">
        <v>1050</v>
      </c>
      <c r="I26" s="1159">
        <v>10</v>
      </c>
      <c r="J26" s="135"/>
      <c r="K26" s="135"/>
      <c r="L26" s="135"/>
      <c r="M26" s="163"/>
    </row>
    <row r="27" spans="1:13" s="3" customFormat="1" ht="11.1" customHeight="1">
      <c r="A27" s="786"/>
      <c r="B27" s="782"/>
      <c r="C27" s="183"/>
      <c r="D27" s="163"/>
      <c r="E27" s="924" t="s">
        <v>2149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>
      <c r="A29" s="786"/>
      <c r="B29" s="782"/>
      <c r="C29" s="183" t="s">
        <v>105</v>
      </c>
      <c r="D29" s="163"/>
      <c r="E29" s="923" t="s">
        <v>2370</v>
      </c>
      <c r="F29" s="965"/>
      <c r="G29" s="965"/>
      <c r="H29" s="135"/>
      <c r="I29" s="1159"/>
      <c r="J29" s="135"/>
      <c r="K29" s="135"/>
      <c r="L29" s="135"/>
      <c r="M29" s="163"/>
    </row>
    <row r="30" spans="1:13" s="3" customFormat="1" ht="10.5" customHeight="1">
      <c r="A30" s="786"/>
      <c r="B30" s="782"/>
      <c r="C30" s="183"/>
      <c r="D30" s="163"/>
      <c r="E30" s="924" t="s">
        <v>2241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>
      <c r="A31" s="786"/>
      <c r="B31" s="782"/>
      <c r="C31" s="183"/>
      <c r="D31" s="163"/>
      <c r="E31" s="924" t="s">
        <v>2135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>
      <c r="A33" s="786"/>
      <c r="B33" s="782"/>
      <c r="C33" s="175"/>
      <c r="D33" s="163"/>
      <c r="E33" s="132"/>
      <c r="F33" s="163"/>
      <c r="G33" s="135"/>
      <c r="H33" s="135"/>
      <c r="I33" s="753" t="s">
        <v>2035</v>
      </c>
      <c r="J33" s="753" t="s">
        <v>2034</v>
      </c>
      <c r="K33" s="753" t="s">
        <v>2229</v>
      </c>
      <c r="L33" s="135"/>
      <c r="M33" s="163"/>
    </row>
    <row r="34" spans="1:13" s="3" customFormat="1" ht="11.1" customHeight="1">
      <c r="A34" s="786"/>
      <c r="B34" s="782"/>
      <c r="C34" s="787"/>
      <c r="D34" s="163"/>
      <c r="E34" s="132"/>
      <c r="F34" s="163"/>
      <c r="G34" s="135"/>
      <c r="H34" s="135"/>
      <c r="I34" s="1156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>
      <c r="A35" s="786"/>
      <c r="B35" s="782"/>
      <c r="C35" s="175"/>
      <c r="D35" s="163"/>
      <c r="E35" s="923" t="s">
        <v>2230</v>
      </c>
      <c r="F35" s="163"/>
      <c r="G35" s="135"/>
      <c r="H35" s="135"/>
      <c r="I35" s="960" t="s">
        <v>1219</v>
      </c>
      <c r="J35" s="960" t="s">
        <v>1219</v>
      </c>
      <c r="K35" s="960" t="s">
        <v>1219</v>
      </c>
      <c r="L35" s="135"/>
      <c r="M35" s="163"/>
    </row>
    <row r="36" spans="1:13" s="3" customFormat="1" ht="12" customHeight="1">
      <c r="A36" s="786"/>
      <c r="B36" s="782"/>
      <c r="C36" s="964" t="s">
        <v>2146</v>
      </c>
      <c r="D36" s="133"/>
      <c r="E36" s="923" t="s">
        <v>2277</v>
      </c>
      <c r="F36" s="297"/>
      <c r="G36" s="227"/>
      <c r="H36" s="723" t="s">
        <v>1050</v>
      </c>
      <c r="I36" s="1160">
        <v>1253</v>
      </c>
      <c r="J36" s="1160">
        <v>0</v>
      </c>
      <c r="K36" s="796">
        <v>1253</v>
      </c>
      <c r="L36" s="135"/>
      <c r="M36" s="163"/>
    </row>
    <row r="37" spans="1:13" s="3" customFormat="1" ht="6" customHeight="1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>
      <c r="A38" s="786"/>
      <c r="B38" s="782"/>
      <c r="C38" s="964" t="s">
        <v>1289</v>
      </c>
      <c r="D38" s="133"/>
      <c r="E38" s="923" t="s">
        <v>2322</v>
      </c>
      <c r="F38" s="297"/>
      <c r="G38" s="227"/>
      <c r="H38" s="723" t="s">
        <v>1050</v>
      </c>
      <c r="I38" s="1160">
        <v>81</v>
      </c>
      <c r="J38" s="1160">
        <v>0</v>
      </c>
      <c r="K38" s="796">
        <v>81</v>
      </c>
      <c r="L38" s="135"/>
      <c r="M38" s="163"/>
    </row>
    <row r="39" spans="1:13" s="3" customFormat="1" ht="6.95" customHeight="1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>
      <c r="A40" s="786"/>
      <c r="B40" s="782"/>
      <c r="C40" s="964" t="s">
        <v>1288</v>
      </c>
      <c r="D40" s="133"/>
      <c r="E40" s="923" t="s">
        <v>2324</v>
      </c>
      <c r="F40" s="297"/>
      <c r="G40" s="227"/>
      <c r="H40" s="723" t="s">
        <v>1050</v>
      </c>
      <c r="I40" s="1160">
        <v>100</v>
      </c>
      <c r="J40" s="1160">
        <v>0</v>
      </c>
      <c r="K40" s="796">
        <v>100</v>
      </c>
      <c r="L40" s="135"/>
      <c r="M40" s="163"/>
    </row>
    <row r="41" spans="1:13" s="3" customFormat="1" ht="2.25" customHeight="1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>
      <c r="A42" s="786"/>
      <c r="B42" s="782"/>
      <c r="C42" s="964" t="s">
        <v>458</v>
      </c>
      <c r="D42" s="133"/>
      <c r="E42" s="738" t="s">
        <v>2363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>
      <c r="A43" s="786"/>
      <c r="B43" s="782"/>
      <c r="C43" s="993"/>
      <c r="D43" s="133"/>
      <c r="E43" s="738" t="s">
        <v>2364</v>
      </c>
      <c r="F43" s="738"/>
      <c r="G43" s="738"/>
      <c r="H43" s="135"/>
      <c r="I43" s="1160">
        <v>0</v>
      </c>
      <c r="J43" s="1160">
        <v>0</v>
      </c>
      <c r="K43" s="796">
        <v>0</v>
      </c>
      <c r="L43" s="135"/>
      <c r="M43" s="163"/>
    </row>
    <row r="44" spans="1:13" s="3" customFormat="1" ht="6" customHeight="1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>
      <c r="A45" s="786"/>
      <c r="B45" s="782"/>
      <c r="C45" s="964" t="s">
        <v>1171</v>
      </c>
      <c r="D45" s="133"/>
      <c r="E45" s="965"/>
      <c r="F45" s="965"/>
      <c r="G45" s="135" t="s">
        <v>1067</v>
      </c>
      <c r="H45" s="808"/>
      <c r="I45" s="796">
        <v>1434</v>
      </c>
      <c r="J45" s="796">
        <v>0</v>
      </c>
      <c r="K45" s="796">
        <v>1434</v>
      </c>
      <c r="L45" s="135"/>
      <c r="M45" s="163"/>
    </row>
    <row r="46" spans="1:13" s="3" customFormat="1" ht="15.75" customHeight="1">
      <c r="A46" s="786"/>
      <c r="B46" s="782"/>
      <c r="C46" s="787"/>
      <c r="D46" s="163"/>
      <c r="E46" s="994" t="s">
        <v>2365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>
      <c r="A47" s="786"/>
      <c r="B47" s="782"/>
      <c r="C47" s="787"/>
      <c r="D47" s="163"/>
      <c r="E47" s="994" t="s">
        <v>2366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>
      <c r="B50" s="163"/>
      <c r="C50" s="783"/>
      <c r="D50" s="782"/>
      <c r="E50" s="785"/>
      <c r="F50" s="782"/>
      <c r="G50" s="782"/>
      <c r="H50" s="163"/>
      <c r="I50" s="454" t="s">
        <v>1504</v>
      </c>
      <c r="J50" s="754" t="s">
        <v>1505</v>
      </c>
      <c r="K50" s="163"/>
      <c r="L50" s="302"/>
      <c r="M50" s="163"/>
    </row>
    <row r="51" spans="1:13">
      <c r="B51" s="163"/>
      <c r="C51" s="783"/>
      <c r="D51" s="782"/>
      <c r="E51" s="133" t="s">
        <v>2255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>
      <c r="B52" s="163"/>
      <c r="C52" s="136"/>
      <c r="D52" s="163"/>
      <c r="E52" s="227" t="s">
        <v>2224</v>
      </c>
      <c r="F52" s="163"/>
      <c r="G52" s="163"/>
      <c r="H52" s="163"/>
      <c r="I52" s="960" t="s">
        <v>1219</v>
      </c>
      <c r="J52" s="960" t="s">
        <v>1219</v>
      </c>
      <c r="K52" s="163"/>
      <c r="L52" s="302"/>
      <c r="M52" s="163"/>
    </row>
    <row r="53" spans="1:13" ht="11.1" customHeight="1">
      <c r="B53" s="163"/>
      <c r="C53" s="933" t="s">
        <v>1143</v>
      </c>
      <c r="D53" s="163"/>
      <c r="E53" s="924" t="s">
        <v>2225</v>
      </c>
      <c r="F53" s="163"/>
      <c r="G53" s="163"/>
      <c r="H53" s="519" t="s">
        <v>1050</v>
      </c>
      <c r="I53" s="1161">
        <v>242</v>
      </c>
      <c r="J53" s="1161">
        <v>285</v>
      </c>
      <c r="K53" s="163"/>
      <c r="L53" s="302"/>
      <c r="M53" s="163"/>
    </row>
    <row r="54" spans="1:13" ht="11.1" customHeight="1">
      <c r="B54" s="163"/>
      <c r="C54" s="933" t="s">
        <v>130</v>
      </c>
      <c r="D54" s="163"/>
      <c r="E54" s="924" t="s">
        <v>2226</v>
      </c>
      <c r="F54" s="163"/>
      <c r="G54" s="163"/>
      <c r="H54" s="519" t="s">
        <v>1050</v>
      </c>
      <c r="I54" s="1161">
        <v>80</v>
      </c>
      <c r="J54" s="1161">
        <v>80</v>
      </c>
      <c r="K54" s="163"/>
      <c r="L54" s="302"/>
      <c r="M54" s="163"/>
    </row>
    <row r="55" spans="1:13" ht="11.1" customHeight="1">
      <c r="B55" s="163"/>
      <c r="C55" s="933" t="s">
        <v>43</v>
      </c>
      <c r="D55" s="163"/>
      <c r="E55" s="924" t="s">
        <v>2227</v>
      </c>
      <c r="F55" s="163"/>
      <c r="G55" s="163"/>
      <c r="H55" s="519" t="s">
        <v>1050</v>
      </c>
      <c r="I55" s="1161">
        <v>97</v>
      </c>
      <c r="J55" s="1161">
        <v>97</v>
      </c>
      <c r="K55" s="163"/>
      <c r="L55" s="302"/>
      <c r="M55" s="163"/>
    </row>
    <row r="56" spans="1:13" ht="11.1" customHeight="1">
      <c r="B56" s="163"/>
      <c r="C56" s="933" t="s">
        <v>131</v>
      </c>
      <c r="D56" s="163"/>
      <c r="E56" s="924" t="s">
        <v>2228</v>
      </c>
      <c r="F56" s="163"/>
      <c r="G56" s="163"/>
      <c r="H56" s="519" t="s">
        <v>1050</v>
      </c>
      <c r="I56" s="1161">
        <v>0</v>
      </c>
      <c r="J56" s="1161">
        <v>0</v>
      </c>
      <c r="K56" s="163"/>
      <c r="L56" s="302"/>
      <c r="M56" s="163"/>
    </row>
    <row r="57" spans="1:13" ht="11.1" customHeight="1">
      <c r="B57" s="163"/>
      <c r="C57" s="183" t="s">
        <v>966</v>
      </c>
      <c r="D57" s="163"/>
      <c r="E57" s="163"/>
      <c r="F57" s="163"/>
      <c r="G57" s="135" t="s">
        <v>1067</v>
      </c>
      <c r="H57" s="163"/>
      <c r="I57" s="797">
        <v>419</v>
      </c>
      <c r="J57" s="797">
        <v>462</v>
      </c>
      <c r="K57" s="163"/>
      <c r="L57" s="302"/>
      <c r="M57" s="163"/>
    </row>
    <row r="58" spans="1:13" s="3" customFormat="1" ht="14.1" customHeight="1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>
      <c r="A59" s="786"/>
      <c r="B59" s="782"/>
      <c r="C59" s="175"/>
      <c r="D59" s="163"/>
      <c r="E59" s="925"/>
      <c r="F59" s="925"/>
      <c r="G59" s="925"/>
      <c r="H59" s="809"/>
      <c r="I59" s="753" t="s">
        <v>1938</v>
      </c>
      <c r="J59" s="809"/>
      <c r="K59" s="135"/>
      <c r="L59" s="135"/>
      <c r="M59" s="163"/>
    </row>
    <row r="60" spans="1:13" s="3" customFormat="1" ht="14.1" customHeight="1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>
      <c r="A61" s="786"/>
      <c r="B61" s="782"/>
      <c r="C61" s="175"/>
      <c r="D61" s="163"/>
      <c r="E61" s="227" t="s">
        <v>2232</v>
      </c>
      <c r="F61" s="163"/>
      <c r="G61" s="163"/>
      <c r="H61" s="809"/>
      <c r="I61" s="1162" t="s">
        <v>1219</v>
      </c>
      <c r="J61" s="809"/>
      <c r="K61" s="135"/>
      <c r="L61" s="135"/>
      <c r="M61" s="163"/>
    </row>
    <row r="62" spans="1:13" ht="12" customHeight="1">
      <c r="B62" s="163"/>
      <c r="C62" s="964" t="s">
        <v>1354</v>
      </c>
      <c r="D62" s="163"/>
      <c r="E62" s="924" t="s">
        <v>2353</v>
      </c>
      <c r="F62" s="163"/>
      <c r="G62" s="163"/>
      <c r="H62" s="519" t="s">
        <v>1050</v>
      </c>
      <c r="I62" s="1163">
        <v>30622</v>
      </c>
      <c r="J62" s="163"/>
      <c r="K62" s="163"/>
      <c r="L62" s="302"/>
      <c r="M62" s="163"/>
    </row>
    <row r="63" spans="1:13" s="3" customFormat="1" ht="9" customHeight="1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>
      <c r="B65" s="163"/>
      <c r="C65" s="136"/>
      <c r="D65" s="163"/>
      <c r="E65" s="133" t="s">
        <v>2254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>
      <c r="B66" s="163"/>
      <c r="C66" s="136"/>
      <c r="D66" s="163"/>
      <c r="E66" s="133"/>
      <c r="F66" s="163"/>
      <c r="G66" s="163"/>
      <c r="H66" s="163"/>
      <c r="I66" s="960" t="s">
        <v>1219</v>
      </c>
      <c r="J66" s="163"/>
      <c r="K66" s="163"/>
      <c r="L66" s="302"/>
      <c r="M66" s="163"/>
    </row>
    <row r="67" spans="2:13" ht="11.1" customHeight="1">
      <c r="B67" s="163"/>
      <c r="C67" s="929" t="s">
        <v>2137</v>
      </c>
      <c r="D67" s="163"/>
      <c r="E67" s="171" t="s">
        <v>2248</v>
      </c>
      <c r="F67" s="163"/>
      <c r="G67" s="163"/>
      <c r="H67" s="519" t="s">
        <v>1050</v>
      </c>
      <c r="I67" s="1164">
        <v>1351</v>
      </c>
      <c r="J67" s="163"/>
      <c r="K67" s="163"/>
      <c r="L67" s="302"/>
      <c r="M67" s="163"/>
    </row>
    <row r="68" spans="2:13" ht="11.1" customHeight="1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>
      <c r="B69" s="163"/>
      <c r="C69" s="929" t="s">
        <v>2138</v>
      </c>
      <c r="D69" s="163"/>
      <c r="E69" s="927" t="s">
        <v>2275</v>
      </c>
      <c r="F69" s="720"/>
      <c r="G69" s="163"/>
      <c r="H69" s="519" t="s">
        <v>1050</v>
      </c>
      <c r="I69" s="1165">
        <v>326</v>
      </c>
      <c r="J69" s="163"/>
      <c r="K69" s="163"/>
      <c r="L69" s="302"/>
      <c r="M69" s="163"/>
    </row>
    <row r="70" spans="2:13" ht="11.1" customHeight="1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>
      <c r="B71" s="163"/>
      <c r="C71" s="929"/>
      <c r="D71" s="929"/>
      <c r="E71" s="928"/>
      <c r="F71" s="720"/>
      <c r="G71" s="163"/>
      <c r="H71" s="782"/>
      <c r="I71" s="753" t="s">
        <v>2245</v>
      </c>
      <c r="J71" s="753" t="s">
        <v>2245</v>
      </c>
      <c r="K71" s="753" t="s">
        <v>2246</v>
      </c>
      <c r="L71" s="756" t="s">
        <v>663</v>
      </c>
      <c r="M71" s="163"/>
    </row>
    <row r="72" spans="2:13" ht="11.1" customHeight="1">
      <c r="B72" s="163"/>
      <c r="C72" s="929"/>
      <c r="D72" s="163"/>
      <c r="E72" s="929"/>
      <c r="F72" s="163"/>
      <c r="G72" s="163"/>
      <c r="H72" s="163"/>
      <c r="I72" s="1156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>
      <c r="B73" s="163"/>
      <c r="C73" s="929"/>
      <c r="D73" s="163"/>
      <c r="E73" s="929"/>
      <c r="F73" s="163"/>
      <c r="G73" s="163"/>
      <c r="H73" s="163"/>
      <c r="I73" s="30" t="s">
        <v>1219</v>
      </c>
      <c r="J73" s="30" t="s">
        <v>1219</v>
      </c>
      <c r="K73" s="30" t="s">
        <v>1219</v>
      </c>
      <c r="L73" s="758" t="s">
        <v>1977</v>
      </c>
      <c r="M73" s="163"/>
    </row>
    <row r="74" spans="2:13" ht="11.1" customHeight="1">
      <c r="B74" s="163"/>
      <c r="C74" s="929" t="s">
        <v>2256</v>
      </c>
      <c r="D74" s="720"/>
      <c r="E74" s="927" t="s">
        <v>2267</v>
      </c>
      <c r="F74" s="720"/>
      <c r="G74" s="163"/>
      <c r="H74" s="790" t="s">
        <v>1050</v>
      </c>
      <c r="I74" s="811"/>
      <c r="J74" s="811"/>
      <c r="K74" s="812"/>
      <c r="L74" s="1166" t="s">
        <v>309</v>
      </c>
      <c r="M74" s="163"/>
    </row>
    <row r="75" spans="2:13" ht="11.1" customHeight="1">
      <c r="B75" s="163"/>
      <c r="C75" s="929" t="s">
        <v>2257</v>
      </c>
      <c r="D75" s="720"/>
      <c r="E75" s="927" t="s">
        <v>2261</v>
      </c>
      <c r="F75" s="720"/>
      <c r="G75" s="163"/>
      <c r="H75" s="790" t="s">
        <v>1050</v>
      </c>
      <c r="I75" s="811"/>
      <c r="J75" s="811"/>
      <c r="K75" s="812"/>
      <c r="L75" s="1167" t="s">
        <v>2478</v>
      </c>
      <c r="M75" s="163"/>
    </row>
    <row r="76" spans="2:13" ht="8.25" customHeight="1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>
      <c r="B77" s="163"/>
      <c r="C77" s="929" t="s">
        <v>2139</v>
      </c>
      <c r="D77" s="163"/>
      <c r="E77" s="171" t="s">
        <v>2265</v>
      </c>
      <c r="F77" s="163"/>
      <c r="G77" s="163"/>
      <c r="H77" s="519" t="s">
        <v>1050</v>
      </c>
      <c r="I77" s="1164">
        <v>241</v>
      </c>
      <c r="J77" s="163"/>
      <c r="K77" s="163"/>
      <c r="L77" s="302"/>
      <c r="M77" s="163"/>
    </row>
    <row r="78" spans="2:13" ht="8.25" customHeight="1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>
      <c r="B79" s="163"/>
      <c r="C79" s="929" t="s">
        <v>1136</v>
      </c>
      <c r="D79" s="163"/>
      <c r="E79" s="171" t="s">
        <v>2264</v>
      </c>
      <c r="F79" s="163"/>
      <c r="G79" s="163"/>
      <c r="H79" s="519" t="s">
        <v>1050</v>
      </c>
      <c r="I79" s="1164">
        <v>1592</v>
      </c>
      <c r="J79" s="163"/>
      <c r="K79" s="163"/>
      <c r="L79" s="302"/>
      <c r="M79" s="163"/>
    </row>
    <row r="80" spans="2:13" ht="7.5" customHeight="1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>
      <c r="B81" s="163"/>
      <c r="C81" s="929" t="s">
        <v>2140</v>
      </c>
      <c r="D81" s="163"/>
      <c r="E81" s="171" t="s">
        <v>2249</v>
      </c>
      <c r="F81" s="163"/>
      <c r="G81" s="163"/>
      <c r="H81" s="519" t="s">
        <v>1050</v>
      </c>
      <c r="I81" s="1164">
        <v>6688</v>
      </c>
      <c r="J81" s="163"/>
      <c r="K81" s="163"/>
      <c r="L81" s="302"/>
      <c r="M81" s="163"/>
    </row>
    <row r="82" spans="2:13" ht="11.1" customHeight="1">
      <c r="B82" s="163"/>
      <c r="C82" s="929" t="s">
        <v>2247</v>
      </c>
      <c r="D82" s="163"/>
      <c r="E82" s="171" t="s">
        <v>2250</v>
      </c>
      <c r="F82" s="163"/>
      <c r="G82" s="163"/>
      <c r="H82" s="519" t="s">
        <v>1050</v>
      </c>
      <c r="I82" s="1164">
        <v>1234</v>
      </c>
      <c r="J82" s="163"/>
      <c r="K82" s="163"/>
      <c r="L82" s="302"/>
      <c r="M82" s="163"/>
    </row>
    <row r="83" spans="2:13" ht="7.5" customHeight="1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>
      <c r="B84" s="163"/>
      <c r="C84" s="929" t="s">
        <v>2141</v>
      </c>
      <c r="D84" s="163"/>
      <c r="E84" s="171" t="s">
        <v>2251</v>
      </c>
      <c r="F84" s="163"/>
      <c r="G84" s="163"/>
      <c r="H84" s="519" t="s">
        <v>1050</v>
      </c>
      <c r="I84" s="1164">
        <v>20422</v>
      </c>
      <c r="J84" s="163"/>
      <c r="K84" s="163"/>
      <c r="L84" s="302"/>
      <c r="M84" s="163"/>
    </row>
    <row r="85" spans="2:13" ht="12" customHeight="1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>
      <c r="B86" s="163"/>
      <c r="C86" s="136"/>
      <c r="D86" s="163"/>
      <c r="E86" s="133"/>
      <c r="F86" s="163"/>
      <c r="G86" s="163"/>
      <c r="H86" s="163"/>
      <c r="I86" s="1168" t="s">
        <v>1413</v>
      </c>
      <c r="J86" s="1169" t="s">
        <v>1414</v>
      </c>
      <c r="K86" s="163"/>
      <c r="L86" s="302"/>
      <c r="M86" s="163"/>
    </row>
    <row r="87" spans="2:13" ht="11.25" customHeight="1">
      <c r="B87" s="163"/>
      <c r="C87" s="136"/>
      <c r="D87" s="163"/>
      <c r="E87" s="930"/>
      <c r="F87" s="297"/>
      <c r="G87" s="297"/>
      <c r="H87" s="163"/>
      <c r="I87" s="1170">
        <v>1</v>
      </c>
      <c r="J87" s="1170">
        <v>2</v>
      </c>
      <c r="K87" s="163"/>
      <c r="L87" s="302"/>
      <c r="M87" s="163"/>
    </row>
    <row r="88" spans="2:13" ht="13.5" customHeight="1">
      <c r="B88" s="163"/>
      <c r="C88" s="136"/>
      <c r="D88" s="163"/>
      <c r="E88" s="931" t="s">
        <v>2276</v>
      </c>
      <c r="F88" s="297"/>
      <c r="G88" s="297"/>
      <c r="H88" s="163"/>
      <c r="I88" s="960" t="s">
        <v>1219</v>
      </c>
      <c r="J88" s="960" t="s">
        <v>1219</v>
      </c>
      <c r="K88" s="163"/>
      <c r="L88" s="302"/>
      <c r="M88" s="163"/>
    </row>
    <row r="89" spans="2:13" ht="11.1" customHeight="1">
      <c r="B89" s="163"/>
      <c r="C89" s="964" t="s">
        <v>2142</v>
      </c>
      <c r="D89" s="163"/>
      <c r="E89" s="171" t="s">
        <v>2167</v>
      </c>
      <c r="F89" s="163"/>
      <c r="G89" s="132"/>
      <c r="H89" s="519" t="s">
        <v>1050</v>
      </c>
      <c r="I89" s="1161">
        <v>33</v>
      </c>
      <c r="J89" s="1161">
        <v>60</v>
      </c>
      <c r="K89" s="163"/>
      <c r="L89" s="302"/>
      <c r="M89" s="163"/>
    </row>
    <row r="90" spans="2:13" ht="11.1" customHeight="1">
      <c r="B90" s="163"/>
      <c r="C90" s="964" t="s">
        <v>2143</v>
      </c>
      <c r="D90" s="163"/>
      <c r="E90" s="171" t="s">
        <v>2168</v>
      </c>
      <c r="F90" s="163"/>
      <c r="G90" s="132"/>
      <c r="H90" s="519" t="s">
        <v>1050</v>
      </c>
      <c r="I90" s="1171">
        <v>14</v>
      </c>
      <c r="J90" s="1171">
        <v>73</v>
      </c>
      <c r="K90" s="163"/>
      <c r="L90" s="302"/>
      <c r="M90" s="163"/>
    </row>
    <row r="91" spans="2:13" ht="11.1" customHeight="1">
      <c r="B91" s="163"/>
      <c r="C91" s="964" t="s">
        <v>2258</v>
      </c>
      <c r="D91" s="163"/>
      <c r="E91" s="171"/>
      <c r="F91" s="163"/>
      <c r="G91" s="135" t="s">
        <v>1067</v>
      </c>
      <c r="H91" s="519"/>
      <c r="I91" s="797">
        <v>47</v>
      </c>
      <c r="J91" s="797">
        <v>133</v>
      </c>
      <c r="K91" s="163"/>
      <c r="L91" s="302"/>
      <c r="M91" s="163"/>
    </row>
    <row r="92" spans="2:13" ht="11.1" customHeight="1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>
      <c r="B93" s="163"/>
      <c r="C93" s="964"/>
      <c r="D93" s="163"/>
      <c r="E93" s="171"/>
      <c r="F93" s="163"/>
      <c r="G93" s="134"/>
      <c r="H93" s="519"/>
      <c r="I93" s="753" t="s">
        <v>2245</v>
      </c>
      <c r="J93" s="753" t="s">
        <v>2245</v>
      </c>
      <c r="K93" s="753" t="s">
        <v>2246</v>
      </c>
      <c r="L93" s="756" t="s">
        <v>663</v>
      </c>
      <c r="M93" s="163"/>
    </row>
    <row r="94" spans="2:13" ht="11.1" customHeight="1">
      <c r="B94" s="163"/>
      <c r="C94" s="964"/>
      <c r="D94" s="163"/>
      <c r="E94" s="171"/>
      <c r="F94" s="163"/>
      <c r="G94" s="134"/>
      <c r="H94" s="519"/>
      <c r="I94" s="1156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>
      <c r="B95" s="163"/>
      <c r="C95" s="964"/>
      <c r="D95" s="163"/>
      <c r="E95" s="171"/>
      <c r="F95" s="163"/>
      <c r="G95" s="134"/>
      <c r="H95" s="794"/>
      <c r="I95" s="30" t="s">
        <v>1219</v>
      </c>
      <c r="J95" s="30" t="s">
        <v>1219</v>
      </c>
      <c r="K95" s="30" t="s">
        <v>1219</v>
      </c>
      <c r="L95" s="758" t="s">
        <v>1977</v>
      </c>
      <c r="M95" s="163"/>
    </row>
    <row r="96" spans="2:13" ht="11.1" customHeight="1">
      <c r="B96" s="163"/>
      <c r="C96" s="964" t="s">
        <v>2259</v>
      </c>
      <c r="D96" s="163"/>
      <c r="E96" s="927" t="s">
        <v>2262</v>
      </c>
      <c r="F96" s="720"/>
      <c r="G96" s="134"/>
      <c r="H96" s="810" t="s">
        <v>1050</v>
      </c>
      <c r="I96" s="811"/>
      <c r="J96" s="811"/>
      <c r="K96" s="812"/>
      <c r="L96" s="1166" t="s">
        <v>309</v>
      </c>
      <c r="M96" s="163"/>
    </row>
    <row r="97" spans="2:13" ht="11.1" customHeight="1">
      <c r="B97" s="163"/>
      <c r="C97" s="964" t="s">
        <v>2260</v>
      </c>
      <c r="D97" s="163"/>
      <c r="E97" s="927" t="s">
        <v>2263</v>
      </c>
      <c r="F97" s="720"/>
      <c r="G97" s="134"/>
      <c r="H97" s="810" t="s">
        <v>1050</v>
      </c>
      <c r="I97" s="811"/>
      <c r="J97" s="811"/>
      <c r="K97" s="812"/>
      <c r="L97" s="1167" t="s">
        <v>2517</v>
      </c>
      <c r="M97" s="163"/>
    </row>
    <row r="98" spans="2:13" ht="11.1" customHeight="1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>
      <c r="B99" s="163"/>
      <c r="C99" s="136"/>
      <c r="D99" s="163"/>
      <c r="E99" s="133" t="s">
        <v>2253</v>
      </c>
      <c r="F99" s="163"/>
      <c r="G99" s="163"/>
      <c r="H99" s="519" t="s">
        <v>1050</v>
      </c>
      <c r="I99" s="753">
        <v>1</v>
      </c>
      <c r="J99" s="163"/>
      <c r="K99" s="163"/>
      <c r="L99" s="302"/>
      <c r="M99" s="163"/>
    </row>
    <row r="100" spans="2:13" ht="9.75" customHeight="1">
      <c r="B100" s="163"/>
      <c r="C100" s="136"/>
      <c r="D100" s="163"/>
      <c r="E100" s="133"/>
      <c r="F100" s="163"/>
      <c r="G100" s="163"/>
      <c r="H100" s="519" t="s">
        <v>1050</v>
      </c>
      <c r="I100" s="960" t="s">
        <v>1219</v>
      </c>
      <c r="J100" s="163"/>
      <c r="K100" s="163"/>
      <c r="L100" s="302"/>
      <c r="M100" s="163"/>
    </row>
    <row r="101" spans="2:13" ht="11.1" customHeight="1">
      <c r="B101" s="163"/>
      <c r="C101" s="183" t="s">
        <v>716</v>
      </c>
      <c r="D101" s="163"/>
      <c r="E101" s="932" t="s">
        <v>2157</v>
      </c>
      <c r="F101" s="163"/>
      <c r="G101" s="163"/>
      <c r="H101" s="519" t="s">
        <v>1050</v>
      </c>
      <c r="I101" s="1165"/>
      <c r="J101" s="163"/>
      <c r="K101" s="163"/>
      <c r="L101" s="302"/>
      <c r="M101" s="163"/>
    </row>
    <row r="102" spans="2:13" ht="11.1" customHeight="1">
      <c r="B102" s="163"/>
      <c r="C102" s="933" t="s">
        <v>2152</v>
      </c>
      <c r="D102" s="163"/>
      <c r="E102" s="932" t="s">
        <v>2127</v>
      </c>
      <c r="F102" s="163"/>
      <c r="G102" s="163"/>
      <c r="H102" s="519" t="s">
        <v>1050</v>
      </c>
      <c r="I102" s="1172"/>
      <c r="J102" s="163"/>
      <c r="K102" s="163"/>
      <c r="L102" s="302"/>
      <c r="M102" s="163"/>
    </row>
    <row r="103" spans="2:13" ht="11.1" customHeight="1">
      <c r="B103" s="163"/>
      <c r="C103" s="933" t="s">
        <v>717</v>
      </c>
      <c r="D103" s="163"/>
      <c r="E103" s="932" t="s">
        <v>2129</v>
      </c>
      <c r="F103" s="163"/>
      <c r="G103" s="163"/>
      <c r="H103" s="519" t="s">
        <v>1050</v>
      </c>
      <c r="I103" s="1173"/>
      <c r="J103" s="163"/>
      <c r="K103" s="163"/>
      <c r="L103" s="302"/>
      <c r="M103" s="163"/>
    </row>
    <row r="104" spans="2:13" ht="11.1" customHeight="1">
      <c r="B104" s="163"/>
      <c r="C104" s="183" t="s">
        <v>2153</v>
      </c>
      <c r="D104" s="163"/>
      <c r="E104" s="932" t="s">
        <v>2169</v>
      </c>
      <c r="F104" s="163"/>
      <c r="G104" s="163"/>
      <c r="H104" s="519" t="s">
        <v>1050</v>
      </c>
      <c r="I104" s="1173"/>
      <c r="J104" s="163"/>
      <c r="K104" s="163"/>
      <c r="L104" s="302"/>
      <c r="M104" s="163"/>
    </row>
    <row r="105" spans="2:13" ht="9" customHeight="1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>
      <c r="B106" s="163"/>
      <c r="C106" s="964" t="s">
        <v>2156</v>
      </c>
      <c r="D106" s="163"/>
      <c r="E106" s="171" t="s">
        <v>2130</v>
      </c>
      <c r="F106" s="163"/>
      <c r="G106" s="163"/>
      <c r="H106" s="519" t="s">
        <v>1050</v>
      </c>
      <c r="I106" s="1164">
        <v>183</v>
      </c>
      <c r="J106" s="163"/>
      <c r="K106" s="163"/>
      <c r="L106" s="302"/>
      <c r="M106" s="163"/>
    </row>
    <row r="107" spans="2:13" ht="11.1" customHeight="1">
      <c r="B107" s="163"/>
      <c r="C107" s="964" t="s">
        <v>719</v>
      </c>
      <c r="D107" s="163"/>
      <c r="E107" s="171" t="s">
        <v>2128</v>
      </c>
      <c r="F107" s="163"/>
      <c r="G107" s="163"/>
      <c r="H107" s="519" t="s">
        <v>1050</v>
      </c>
      <c r="I107" s="1164">
        <v>1221</v>
      </c>
      <c r="J107" s="163"/>
      <c r="K107" s="163"/>
      <c r="L107" s="302"/>
      <c r="M107" s="163"/>
    </row>
    <row r="108" spans="2:13" ht="9" customHeight="1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>
      <c r="B109" s="163"/>
      <c r="C109" s="964" t="s">
        <v>2154</v>
      </c>
      <c r="D109" s="163"/>
      <c r="E109" s="171" t="s">
        <v>2131</v>
      </c>
      <c r="F109" s="163"/>
      <c r="G109" s="163"/>
      <c r="H109" s="519" t="s">
        <v>1050</v>
      </c>
      <c r="I109" s="1174"/>
      <c r="J109" s="163"/>
      <c r="K109" s="163"/>
      <c r="L109" s="302"/>
      <c r="M109" s="163"/>
    </row>
    <row r="110" spans="2:13" ht="11.1" customHeight="1">
      <c r="B110" s="163"/>
      <c r="C110" s="964" t="s">
        <v>720</v>
      </c>
      <c r="D110" s="163"/>
      <c r="E110" s="171" t="s">
        <v>2151</v>
      </c>
      <c r="F110" s="163"/>
      <c r="G110" s="163"/>
      <c r="H110" s="519" t="s">
        <v>1050</v>
      </c>
      <c r="I110" s="1165"/>
      <c r="J110" s="163"/>
      <c r="K110" s="163"/>
      <c r="L110" s="302"/>
      <c r="M110" s="163"/>
    </row>
    <row r="111" spans="2:13" ht="11.1" customHeight="1">
      <c r="B111" s="163"/>
      <c r="C111" s="964" t="s">
        <v>2155</v>
      </c>
      <c r="D111" s="163"/>
      <c r="E111" s="171" t="s">
        <v>2132</v>
      </c>
      <c r="F111" s="163"/>
      <c r="G111" s="163"/>
      <c r="H111" s="519" t="s">
        <v>1050</v>
      </c>
      <c r="I111" s="1175"/>
      <c r="J111" s="163"/>
      <c r="K111" s="163"/>
      <c r="L111" s="302"/>
      <c r="M111" s="163"/>
    </row>
    <row r="112" spans="2:13" ht="9" customHeight="1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>
      <c r="B113" s="163"/>
      <c r="C113" s="964" t="s">
        <v>2144</v>
      </c>
      <c r="D113" s="163"/>
      <c r="E113" s="171" t="s">
        <v>2270</v>
      </c>
      <c r="F113" s="163"/>
      <c r="G113" s="163"/>
      <c r="H113" s="519" t="s">
        <v>1050</v>
      </c>
      <c r="I113" s="1164"/>
      <c r="J113" s="163"/>
      <c r="K113" s="163"/>
      <c r="L113" s="302"/>
      <c r="M113" s="163"/>
    </row>
    <row r="114" spans="2:13" ht="11.1" customHeight="1">
      <c r="B114" s="163"/>
      <c r="C114" s="964" t="s">
        <v>1284</v>
      </c>
      <c r="D114" s="163"/>
      <c r="E114" s="171" t="s">
        <v>2271</v>
      </c>
      <c r="F114" s="163"/>
      <c r="G114" s="163"/>
      <c r="H114" s="790" t="s">
        <v>1050</v>
      </c>
      <c r="I114" s="1164"/>
      <c r="J114" s="163"/>
      <c r="K114" s="782"/>
      <c r="L114" s="782"/>
      <c r="M114" s="163"/>
    </row>
    <row r="115" spans="2:13" ht="11.1" customHeight="1">
      <c r="B115" s="163"/>
      <c r="C115" s="964" t="s">
        <v>1522</v>
      </c>
      <c r="D115" s="163"/>
      <c r="E115" s="171" t="s">
        <v>2269</v>
      </c>
      <c r="F115" s="163"/>
      <c r="G115" s="163"/>
      <c r="H115" s="790" t="s">
        <v>1050</v>
      </c>
      <c r="I115" s="1164"/>
      <c r="J115" s="163"/>
      <c r="K115" s="782"/>
      <c r="L115" s="782"/>
      <c r="M115" s="163"/>
    </row>
    <row r="116" spans="2:13" ht="12" customHeight="1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>
      <c r="B117" s="163"/>
      <c r="C117" s="136"/>
      <c r="D117" s="163"/>
      <c r="E117" s="133" t="s">
        <v>2252</v>
      </c>
      <c r="F117" s="163"/>
      <c r="G117" s="163"/>
      <c r="H117" s="519" t="s">
        <v>1050</v>
      </c>
      <c r="I117" s="753">
        <v>1</v>
      </c>
      <c r="J117" s="163"/>
      <c r="K117" s="163"/>
      <c r="L117" s="302"/>
      <c r="M117" s="163"/>
    </row>
    <row r="118" spans="2:13" ht="12" customHeight="1">
      <c r="B118" s="163"/>
      <c r="C118" s="136"/>
      <c r="D118" s="163"/>
      <c r="E118" s="132"/>
      <c r="F118" s="163"/>
      <c r="G118" s="163"/>
      <c r="H118" s="519" t="s">
        <v>1050</v>
      </c>
      <c r="I118" s="960" t="s">
        <v>1219</v>
      </c>
      <c r="J118" s="163"/>
      <c r="K118" s="163"/>
      <c r="L118" s="302"/>
      <c r="M118" s="163"/>
    </row>
    <row r="119" spans="2:13" ht="12" customHeight="1">
      <c r="B119" s="163"/>
      <c r="C119" s="933" t="s">
        <v>1681</v>
      </c>
      <c r="D119" s="163"/>
      <c r="E119" s="171" t="s">
        <v>2150</v>
      </c>
      <c r="F119" s="163"/>
      <c r="G119" s="163"/>
      <c r="H119" s="519" t="s">
        <v>1050</v>
      </c>
      <c r="I119" s="1176">
        <v>185</v>
      </c>
      <c r="J119" s="163"/>
      <c r="K119" s="163"/>
      <c r="L119" s="302"/>
      <c r="M119" s="163"/>
    </row>
    <row r="120" spans="2:13" ht="12" customHeight="1">
      <c r="B120" s="163"/>
      <c r="C120" s="933" t="s">
        <v>547</v>
      </c>
      <c r="D120" s="163"/>
      <c r="E120" s="171" t="s">
        <v>2133</v>
      </c>
      <c r="F120" s="163"/>
      <c r="G120" s="163"/>
      <c r="H120" s="519" t="s">
        <v>1050</v>
      </c>
      <c r="I120" s="1176">
        <v>34234</v>
      </c>
      <c r="J120" s="163"/>
      <c r="K120" s="163"/>
      <c r="L120" s="302"/>
      <c r="M120" s="163"/>
    </row>
    <row r="121" spans="2:13" ht="12" customHeight="1">
      <c r="B121" s="163"/>
      <c r="C121" s="933" t="s">
        <v>478</v>
      </c>
      <c r="D121" s="163"/>
      <c r="E121" s="171" t="s">
        <v>2134</v>
      </c>
      <c r="F121" s="163"/>
      <c r="G121" s="163"/>
      <c r="H121" s="519" t="s">
        <v>1050</v>
      </c>
      <c r="I121" s="1176">
        <v>438551</v>
      </c>
      <c r="J121" s="163"/>
      <c r="K121" s="163"/>
      <c r="L121" s="302"/>
      <c r="M121" s="163"/>
    </row>
    <row r="122" spans="2:13" ht="12" customHeight="1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>
      <c r="B125" s="163"/>
      <c r="C125" s="163"/>
      <c r="D125" s="163"/>
      <c r="E125" s="133" t="s">
        <v>2231</v>
      </c>
      <c r="F125" s="169"/>
      <c r="G125" s="169"/>
      <c r="H125" s="519"/>
      <c r="I125" s="28" t="s">
        <v>1218</v>
      </c>
      <c r="J125" s="163"/>
      <c r="K125" s="163"/>
      <c r="L125" s="302"/>
      <c r="M125" s="163"/>
    </row>
    <row r="126" spans="2:13" ht="11.1" customHeight="1">
      <c r="B126" s="163"/>
      <c r="C126" s="964" t="s">
        <v>2163</v>
      </c>
      <c r="D126" s="163"/>
      <c r="E126" s="924" t="s">
        <v>2243</v>
      </c>
      <c r="F126" s="163"/>
      <c r="G126" s="163"/>
      <c r="H126" s="519" t="s">
        <v>1050</v>
      </c>
      <c r="I126" s="1163"/>
      <c r="J126" s="163"/>
      <c r="K126" s="163"/>
      <c r="L126" s="302"/>
      <c r="M126" s="163"/>
    </row>
    <row r="127" spans="2:13" ht="11.1" customHeight="1">
      <c r="B127" s="163"/>
      <c r="C127" s="964" t="s">
        <v>2164</v>
      </c>
      <c r="D127" s="163"/>
      <c r="E127" s="924" t="s">
        <v>2244</v>
      </c>
      <c r="F127" s="163"/>
      <c r="G127" s="163"/>
      <c r="H127" s="519" t="s">
        <v>1050</v>
      </c>
      <c r="I127" s="1163"/>
      <c r="J127" s="163"/>
      <c r="K127" s="163"/>
      <c r="L127" s="302"/>
      <c r="M127" s="163"/>
    </row>
    <row r="128" spans="2:13" ht="11.1" customHeight="1">
      <c r="B128" s="163"/>
      <c r="C128" s="964" t="s">
        <v>2165</v>
      </c>
      <c r="D128" s="163"/>
      <c r="E128" s="924" t="s">
        <v>2273</v>
      </c>
      <c r="F128" s="163"/>
      <c r="G128" s="163"/>
      <c r="H128" s="519" t="s">
        <v>1050</v>
      </c>
      <c r="I128" s="1163"/>
      <c r="J128" s="163"/>
      <c r="K128" s="163"/>
      <c r="L128" s="302"/>
      <c r="M128" s="163"/>
    </row>
    <row r="129" spans="2:13" ht="11.1" customHeight="1">
      <c r="B129" s="163"/>
      <c r="C129" s="964" t="s">
        <v>2166</v>
      </c>
      <c r="D129" s="163"/>
      <c r="E129" s="924" t="s">
        <v>2272</v>
      </c>
      <c r="F129" s="163"/>
      <c r="G129" s="163"/>
      <c r="H129" s="519" t="s">
        <v>1050</v>
      </c>
      <c r="I129" s="1163"/>
      <c r="J129" s="163"/>
      <c r="K129" s="163"/>
      <c r="L129" s="302"/>
      <c r="M129" s="163"/>
    </row>
    <row r="130" spans="2:13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>
      <c r="B131" s="163"/>
      <c r="C131" s="934" t="s">
        <v>2268</v>
      </c>
      <c r="D131" s="720"/>
      <c r="E131" s="926" t="s">
        <v>2235</v>
      </c>
      <c r="F131" s="720"/>
      <c r="G131" s="720"/>
      <c r="H131" s="519" t="s">
        <v>1050</v>
      </c>
      <c r="I131" s="1159"/>
      <c r="J131" s="163"/>
      <c r="K131" s="163"/>
      <c r="L131" s="302"/>
      <c r="M131" s="163"/>
    </row>
    <row r="132" spans="2:13" ht="14.25" customHeight="1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/>
    <row r="135" spans="2:13" hidden="1"/>
    <row r="136" spans="2:13" hidden="1"/>
    <row r="137" spans="2:13" hidden="1"/>
    <row r="138" spans="2:13" hidden="1"/>
    <row r="139" spans="2:13" hidden="1"/>
    <row r="140" spans="2:13" hidden="1"/>
    <row r="141" spans="2:13" hidden="1"/>
    <row r="142" spans="2:13" hidden="1"/>
    <row r="143" spans="2:13" hidden="1"/>
    <row r="144" spans="2:13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0" workbookViewId="0"/>
  </sheetViews>
  <sheetFormatPr defaultColWidth="0" defaultRowHeight="12.75" customHeight="1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>
      <c r="A1" s="1001" t="s">
        <v>2406</v>
      </c>
      <c r="B1" s="139"/>
      <c r="C1" s="462" t="s">
        <v>2520</v>
      </c>
      <c r="D1" s="139"/>
      <c r="E1" s="110"/>
      <c r="F1" s="141"/>
      <c r="G1" s="141"/>
      <c r="H1" s="141"/>
      <c r="I1" s="141"/>
      <c r="J1" s="141"/>
      <c r="K1" s="469">
        <v>42762.520339930554</v>
      </c>
      <c r="L1" s="141"/>
    </row>
    <row r="2" spans="1:20" s="120" customFormat="1" ht="6" customHeight="1">
      <c r="A2" s="150"/>
      <c r="B2" s="860"/>
      <c r="C2" s="846" t="s">
        <v>2320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>
      <c r="A3" s="147"/>
      <c r="B3" s="865"/>
      <c r="C3" s="849" t="s">
        <v>2523</v>
      </c>
      <c r="D3" s="866"/>
      <c r="E3" s="865"/>
      <c r="F3" s="869"/>
      <c r="G3" s="867"/>
      <c r="H3" s="869"/>
      <c r="I3" s="868"/>
      <c r="J3" s="868"/>
      <c r="K3" s="852" t="s">
        <v>277</v>
      </c>
      <c r="L3" s="868"/>
      <c r="M3" s="125"/>
    </row>
    <row r="4" spans="1:20" s="126" customFormat="1" ht="17.25" customHeight="1">
      <c r="A4" s="110"/>
      <c r="B4" s="853"/>
      <c r="C4" s="854" t="s">
        <v>2524</v>
      </c>
      <c r="D4" s="855"/>
      <c r="E4" s="856"/>
      <c r="F4" s="872"/>
      <c r="G4" s="873"/>
      <c r="H4" s="873"/>
      <c r="I4" s="870"/>
      <c r="J4" s="870"/>
      <c r="K4" s="962" t="s">
        <v>1817</v>
      </c>
      <c r="L4" s="873"/>
      <c r="M4" s="127"/>
      <c r="T4" s="128"/>
    </row>
    <row r="5" spans="1:20" s="126" customFormat="1" ht="14.25" customHeight="1">
      <c r="A5" s="110"/>
      <c r="B5" s="856"/>
      <c r="C5" s="858" t="s">
        <v>2525</v>
      </c>
      <c r="D5" s="856"/>
      <c r="E5" s="856"/>
      <c r="F5" s="871"/>
      <c r="G5" s="871"/>
      <c r="H5" s="871"/>
      <c r="I5" s="870"/>
      <c r="J5" s="870"/>
      <c r="K5" s="859" t="s">
        <v>2573</v>
      </c>
      <c r="L5" s="873"/>
      <c r="M5" s="127"/>
      <c r="T5" s="116"/>
    </row>
    <row r="6" spans="1:20" s="117" customFormat="1" ht="3.95" customHeight="1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>
      <c r="A8" s="160"/>
      <c r="B8" s="163"/>
      <c r="C8" s="998" t="s">
        <v>2351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>
      <c r="A9" s="160"/>
      <c r="B9" s="163"/>
      <c r="C9" s="656"/>
      <c r="D9" s="656"/>
      <c r="E9" s="664" t="s">
        <v>1922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>
      <c r="A11" s="69"/>
      <c r="B11" s="163"/>
      <c r="C11" s="136"/>
      <c r="D11" s="163"/>
      <c r="E11" s="169" t="s">
        <v>1361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>
      <c r="A12" s="69"/>
      <c r="B12" s="163"/>
      <c r="C12" s="595"/>
      <c r="D12" s="132"/>
      <c r="E12" s="227" t="s">
        <v>1360</v>
      </c>
      <c r="F12" s="472"/>
      <c r="G12" s="472"/>
      <c r="H12" s="472"/>
      <c r="I12" s="472"/>
      <c r="J12" s="165"/>
      <c r="K12" s="960" t="s">
        <v>1218</v>
      </c>
      <c r="L12" s="323"/>
    </row>
    <row r="13" spans="1:20" s="317" customFormat="1" ht="12" customHeight="1">
      <c r="A13" s="69"/>
      <c r="B13" s="163"/>
      <c r="C13" s="136" t="s">
        <v>1197</v>
      </c>
      <c r="D13" s="163"/>
      <c r="E13" s="427" t="s">
        <v>842</v>
      </c>
      <c r="F13" s="315"/>
      <c r="G13" s="315"/>
      <c r="H13" s="315"/>
      <c r="I13" s="315"/>
      <c r="J13" s="315"/>
      <c r="K13" s="245">
        <v>1921000</v>
      </c>
      <c r="L13" s="323"/>
    </row>
    <row r="14" spans="1:20" s="317" customFormat="1" ht="12" customHeight="1">
      <c r="A14" s="69"/>
      <c r="B14" s="163"/>
      <c r="C14" s="136" t="s">
        <v>1198</v>
      </c>
      <c r="D14" s="163"/>
      <c r="E14" s="427" t="s">
        <v>353</v>
      </c>
      <c r="F14" s="315"/>
      <c r="G14" s="315"/>
      <c r="H14" s="315"/>
      <c r="I14" s="315"/>
      <c r="J14" s="315"/>
      <c r="K14" s="245">
        <v>1027578</v>
      </c>
      <c r="L14" s="323"/>
    </row>
    <row r="15" spans="1:20" s="317" customFormat="1" ht="12" customHeight="1">
      <c r="A15" s="69"/>
      <c r="B15" s="163"/>
      <c r="C15" s="136" t="s">
        <v>741</v>
      </c>
      <c r="D15" s="163"/>
      <c r="E15" s="427"/>
      <c r="F15" s="315"/>
      <c r="G15" s="315"/>
      <c r="H15" s="315"/>
      <c r="I15" s="263" t="s">
        <v>1067</v>
      </c>
      <c r="J15" s="315"/>
      <c r="K15" s="641">
        <v>2948578</v>
      </c>
      <c r="L15" s="323"/>
    </row>
    <row r="16" spans="1:20" s="317" customFormat="1" ht="12" customHeight="1">
      <c r="A16" s="69"/>
      <c r="B16" s="163"/>
      <c r="C16" s="136" t="s">
        <v>1309</v>
      </c>
      <c r="D16" s="163"/>
      <c r="E16" s="194" t="s">
        <v>1921</v>
      </c>
      <c r="F16" s="189"/>
      <c r="G16" s="189"/>
      <c r="H16" s="189"/>
      <c r="I16" s="189"/>
      <c r="J16" s="315" t="s">
        <v>538</v>
      </c>
      <c r="K16" s="301"/>
      <c r="L16" s="323"/>
    </row>
    <row r="17" spans="1:12" s="317" customFormat="1" ht="12" customHeight="1">
      <c r="A17" s="69"/>
      <c r="B17" s="163"/>
      <c r="C17" s="136"/>
      <c r="D17" s="163"/>
      <c r="E17" s="163" t="s">
        <v>1207</v>
      </c>
      <c r="F17" s="315"/>
      <c r="G17" s="315"/>
      <c r="H17" s="315"/>
      <c r="I17" s="315"/>
      <c r="J17" s="315" t="s">
        <v>538</v>
      </c>
      <c r="K17" s="245">
        <v>42797</v>
      </c>
      <c r="L17" s="323"/>
    </row>
    <row r="18" spans="1:12" s="317" customFormat="1" ht="7.5" customHeight="1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>
      <c r="A19" s="69"/>
      <c r="B19" s="163"/>
      <c r="C19" s="175" t="s">
        <v>722</v>
      </c>
      <c r="D19" s="163"/>
      <c r="E19" s="427"/>
      <c r="F19" s="315"/>
      <c r="G19" s="315"/>
      <c r="H19" s="315"/>
      <c r="I19" s="263" t="s">
        <v>282</v>
      </c>
      <c r="J19" s="315"/>
      <c r="K19" s="621">
        <v>2991375</v>
      </c>
      <c r="L19" s="323"/>
    </row>
    <row r="20" spans="1:12" s="317" customFormat="1" ht="6.95" customHeight="1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>
      <c r="A23" s="69"/>
      <c r="B23" s="169"/>
      <c r="C23" s="136"/>
      <c r="D23" s="169"/>
      <c r="E23" s="227" t="s">
        <v>691</v>
      </c>
      <c r="F23" s="315"/>
      <c r="G23" s="315"/>
      <c r="H23" s="315"/>
      <c r="I23" s="315"/>
      <c r="J23" s="315"/>
      <c r="K23" s="960" t="s">
        <v>1218</v>
      </c>
      <c r="L23" s="330"/>
    </row>
    <row r="24" spans="1:12" s="317" customFormat="1" ht="12" customHeight="1">
      <c r="A24" s="69"/>
      <c r="B24" s="168"/>
      <c r="C24" s="136" t="s">
        <v>1062</v>
      </c>
      <c r="D24" s="163"/>
      <c r="E24" s="427" t="s">
        <v>400</v>
      </c>
      <c r="F24" s="315"/>
      <c r="G24" s="315"/>
      <c r="H24" s="315"/>
      <c r="I24" s="315"/>
      <c r="J24" s="315" t="s">
        <v>538</v>
      </c>
      <c r="K24" s="245">
        <v>0</v>
      </c>
      <c r="L24" s="323"/>
    </row>
    <row r="25" spans="1:12" s="317" customFormat="1" ht="12" customHeight="1">
      <c r="A25" s="69"/>
      <c r="B25" s="168"/>
      <c r="C25" s="136" t="s">
        <v>1063</v>
      </c>
      <c r="D25" s="163"/>
      <c r="E25" s="427" t="s">
        <v>586</v>
      </c>
      <c r="F25" s="315"/>
      <c r="G25" s="315"/>
      <c r="H25" s="315"/>
      <c r="I25" s="315"/>
      <c r="J25" s="315" t="s">
        <v>538</v>
      </c>
      <c r="K25" s="245">
        <v>0</v>
      </c>
      <c r="L25" s="323"/>
    </row>
    <row r="26" spans="1:12" s="317" customFormat="1" ht="12" customHeight="1">
      <c r="A26" s="69"/>
      <c r="B26" s="168"/>
      <c r="C26" s="136" t="s">
        <v>1832</v>
      </c>
      <c r="D26" s="163"/>
      <c r="E26" s="427" t="s">
        <v>587</v>
      </c>
      <c r="F26" s="315"/>
      <c r="G26" s="315"/>
      <c r="H26" s="315"/>
      <c r="I26" s="315"/>
      <c r="J26" s="315" t="s">
        <v>538</v>
      </c>
      <c r="K26" s="245">
        <v>0</v>
      </c>
      <c r="L26" s="323"/>
    </row>
    <row r="27" spans="1:12" s="317" customFormat="1" ht="12" customHeight="1">
      <c r="A27" s="69"/>
      <c r="B27" s="168"/>
      <c r="C27" s="136" t="s">
        <v>1833</v>
      </c>
      <c r="D27" s="163"/>
      <c r="E27" s="427" t="s">
        <v>410</v>
      </c>
      <c r="F27" s="315"/>
      <c r="G27" s="315"/>
      <c r="H27" s="315"/>
      <c r="I27" s="315"/>
      <c r="J27" s="315" t="s">
        <v>538</v>
      </c>
      <c r="K27" s="245">
        <v>0</v>
      </c>
      <c r="L27" s="323"/>
    </row>
    <row r="28" spans="1:12" s="317" customFormat="1" ht="12" customHeight="1">
      <c r="A28" s="69"/>
      <c r="B28" s="168"/>
      <c r="C28" s="136" t="s">
        <v>456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>
      <c r="A29" s="69"/>
      <c r="B29" s="168"/>
      <c r="C29" s="136" t="s">
        <v>645</v>
      </c>
      <c r="D29" s="163"/>
      <c r="E29" s="427" t="s">
        <v>207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>
      <c r="A30" s="69"/>
      <c r="B30" s="168"/>
      <c r="C30" s="136" t="s">
        <v>755</v>
      </c>
      <c r="D30" s="163"/>
      <c r="E30" s="163"/>
      <c r="F30" s="315"/>
      <c r="G30" s="315"/>
      <c r="H30" s="315"/>
      <c r="I30" s="263" t="s">
        <v>1067</v>
      </c>
      <c r="J30" s="315"/>
      <c r="K30" s="621">
        <v>0</v>
      </c>
      <c r="L30" s="323"/>
    </row>
    <row r="31" spans="1:12" s="317" customFormat="1" ht="6" customHeight="1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>
      <c r="A32" s="69"/>
      <c r="B32" s="168"/>
      <c r="C32" s="136" t="s">
        <v>730</v>
      </c>
      <c r="D32" s="163"/>
      <c r="E32" s="163" t="s">
        <v>695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>
      <c r="A34" s="69"/>
      <c r="B34" s="168"/>
      <c r="C34" s="136" t="s">
        <v>367</v>
      </c>
      <c r="D34" s="163"/>
      <c r="E34" s="163" t="s">
        <v>498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>
      <c r="A36" s="69"/>
      <c r="B36" s="168"/>
      <c r="C36" s="136" t="s">
        <v>2063</v>
      </c>
      <c r="D36" s="163"/>
      <c r="E36" s="163" t="s">
        <v>2352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>
      <c r="A38" s="69"/>
      <c r="B38" s="168"/>
      <c r="C38" s="136" t="s">
        <v>728</v>
      </c>
      <c r="D38" s="163"/>
      <c r="E38" s="427"/>
      <c r="F38" s="315"/>
      <c r="G38" s="315"/>
      <c r="H38" s="315"/>
      <c r="I38" s="263" t="s">
        <v>399</v>
      </c>
      <c r="J38" s="315"/>
      <c r="K38" s="621">
        <v>0</v>
      </c>
      <c r="L38" s="323"/>
    </row>
    <row r="39" spans="1:12" s="317" customFormat="1" ht="6" customHeight="1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>
      <c r="A40" s="69"/>
      <c r="B40" s="163"/>
      <c r="C40" s="175" t="s">
        <v>723</v>
      </c>
      <c r="D40" s="163"/>
      <c r="E40" s="427"/>
      <c r="F40" s="315"/>
      <c r="G40" s="315"/>
      <c r="H40" s="315"/>
      <c r="I40" s="263" t="s">
        <v>398</v>
      </c>
      <c r="J40" s="612"/>
      <c r="K40" s="621">
        <v>2991375</v>
      </c>
      <c r="L40" s="323"/>
    </row>
    <row r="41" spans="1:12" s="317" customFormat="1" ht="9" customHeight="1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1218</v>
      </c>
      <c r="L44" s="330"/>
    </row>
    <row r="45" spans="1:12" s="317" customFormat="1" ht="12" customHeight="1">
      <c r="A45" s="69"/>
      <c r="B45" s="163"/>
      <c r="C45" s="136" t="s">
        <v>1189</v>
      </c>
      <c r="D45" s="163"/>
      <c r="E45" s="163" t="s">
        <v>1951</v>
      </c>
      <c r="F45" s="315"/>
      <c r="G45" s="315"/>
      <c r="H45" s="315"/>
      <c r="I45" s="315"/>
      <c r="J45" s="315" t="s">
        <v>538</v>
      </c>
      <c r="K45" s="245">
        <v>96115422</v>
      </c>
      <c r="L45" s="323"/>
    </row>
    <row r="46" spans="1:12" s="317" customFormat="1" ht="6" customHeight="1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>
      <c r="A47" s="69"/>
      <c r="B47" s="163"/>
      <c r="C47" s="136"/>
      <c r="D47" s="163"/>
      <c r="E47" s="229" t="s">
        <v>2075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>
      <c r="A48" s="69"/>
      <c r="B48" s="163"/>
      <c r="C48" s="136" t="s">
        <v>733</v>
      </c>
      <c r="D48" s="163"/>
      <c r="E48" s="163" t="s">
        <v>1101</v>
      </c>
      <c r="F48" s="315"/>
      <c r="G48" s="315"/>
      <c r="H48" s="315"/>
      <c r="I48" s="315"/>
      <c r="J48" s="315" t="s">
        <v>538</v>
      </c>
      <c r="K48" s="245">
        <v>0</v>
      </c>
      <c r="L48" s="323"/>
    </row>
    <row r="49" spans="1:12" s="317" customFormat="1" ht="6" customHeight="1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>
      <c r="A50" s="69"/>
      <c r="B50" s="169"/>
      <c r="C50" s="136" t="s">
        <v>322</v>
      </c>
      <c r="D50" s="169"/>
      <c r="E50" s="163" t="s">
        <v>2064</v>
      </c>
      <c r="F50" s="315"/>
      <c r="G50" s="315"/>
      <c r="H50" s="315"/>
      <c r="I50" s="315"/>
      <c r="J50" s="315" t="s">
        <v>538</v>
      </c>
      <c r="K50" s="245">
        <v>2179620</v>
      </c>
      <c r="L50" s="330"/>
    </row>
    <row r="51" spans="1:12" s="322" customFormat="1" ht="12" customHeight="1">
      <c r="A51" s="69"/>
      <c r="B51" s="169"/>
      <c r="C51" s="136" t="s">
        <v>323</v>
      </c>
      <c r="D51" s="169"/>
      <c r="E51" s="163" t="s">
        <v>2065</v>
      </c>
      <c r="F51" s="315"/>
      <c r="G51" s="315"/>
      <c r="H51" s="315"/>
      <c r="I51" s="315"/>
      <c r="J51" s="315" t="s">
        <v>538</v>
      </c>
      <c r="K51" s="245">
        <v>1490704</v>
      </c>
      <c r="L51" s="330"/>
    </row>
    <row r="52" spans="1:12" s="322" customFormat="1" ht="12" customHeight="1">
      <c r="A52" s="69"/>
      <c r="B52" s="169"/>
      <c r="C52" s="136" t="s">
        <v>40</v>
      </c>
      <c r="D52" s="163"/>
      <c r="E52" s="163" t="s">
        <v>2066</v>
      </c>
      <c r="F52" s="315"/>
      <c r="G52" s="315"/>
      <c r="H52" s="315"/>
      <c r="I52" s="315"/>
      <c r="J52" s="613" t="s">
        <v>1050</v>
      </c>
      <c r="K52" s="245">
        <v>0</v>
      </c>
      <c r="L52" s="330"/>
    </row>
    <row r="53" spans="1:12" s="322" customFormat="1" ht="12" customHeight="1">
      <c r="A53" s="69"/>
      <c r="B53" s="169"/>
      <c r="C53" s="136" t="s">
        <v>41</v>
      </c>
      <c r="D53" s="163"/>
      <c r="E53" s="163" t="s">
        <v>2067</v>
      </c>
      <c r="F53" s="315"/>
      <c r="G53" s="315"/>
      <c r="H53" s="315"/>
      <c r="I53" s="315"/>
      <c r="J53" s="613" t="s">
        <v>1050</v>
      </c>
      <c r="K53" s="245">
        <v>2953576</v>
      </c>
      <c r="L53" s="330"/>
    </row>
    <row r="54" spans="1:12" s="317" customFormat="1" ht="12" customHeight="1">
      <c r="A54" s="69"/>
      <c r="B54" s="163"/>
      <c r="C54" s="136" t="s">
        <v>710</v>
      </c>
      <c r="D54" s="163"/>
      <c r="E54" s="163" t="s">
        <v>2068</v>
      </c>
      <c r="F54" s="315"/>
      <c r="G54" s="315"/>
      <c r="H54" s="315"/>
      <c r="I54" s="315"/>
      <c r="J54" s="315" t="s">
        <v>538</v>
      </c>
      <c r="K54" s="245">
        <v>1410088</v>
      </c>
      <c r="L54" s="323"/>
    </row>
    <row r="55" spans="1:12" s="317" customFormat="1" ht="12" customHeight="1">
      <c r="A55" s="69"/>
      <c r="B55" s="163"/>
      <c r="C55" s="136" t="s">
        <v>711</v>
      </c>
      <c r="D55" s="163"/>
      <c r="E55" s="163" t="s">
        <v>2069</v>
      </c>
      <c r="F55" s="315"/>
      <c r="G55" s="315"/>
      <c r="H55" s="315"/>
      <c r="I55" s="315"/>
      <c r="J55" s="315" t="s">
        <v>538</v>
      </c>
      <c r="K55" s="245">
        <v>-562921</v>
      </c>
      <c r="L55" s="323"/>
    </row>
    <row r="56" spans="1:12" s="317" customFormat="1" ht="12" customHeight="1">
      <c r="A56" s="69"/>
      <c r="B56" s="163"/>
      <c r="C56" s="136" t="s">
        <v>444</v>
      </c>
      <c r="D56" s="163"/>
      <c r="E56" s="163" t="s">
        <v>2070</v>
      </c>
      <c r="F56" s="315"/>
      <c r="G56" s="315"/>
      <c r="H56" s="315"/>
      <c r="I56" s="315"/>
      <c r="J56" s="315" t="s">
        <v>538</v>
      </c>
      <c r="K56" s="245">
        <v>8631948</v>
      </c>
      <c r="L56" s="323"/>
    </row>
    <row r="57" spans="1:12" s="317" customFormat="1" ht="12" customHeight="1">
      <c r="A57" s="69"/>
      <c r="B57" s="163"/>
      <c r="C57" s="136" t="s">
        <v>1982</v>
      </c>
      <c r="D57" s="163"/>
      <c r="E57" s="163" t="s">
        <v>2071</v>
      </c>
      <c r="F57" s="315"/>
      <c r="G57" s="315"/>
      <c r="H57" s="315"/>
      <c r="I57" s="315"/>
      <c r="J57" s="315" t="s">
        <v>538</v>
      </c>
      <c r="K57" s="245">
        <v>0</v>
      </c>
      <c r="L57" s="323"/>
    </row>
    <row r="58" spans="1:12" s="317" customFormat="1" ht="12" customHeight="1">
      <c r="A58" s="69"/>
      <c r="B58" s="163"/>
      <c r="C58" s="136" t="s">
        <v>64</v>
      </c>
      <c r="D58" s="163"/>
      <c r="E58" s="163" t="s">
        <v>2072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>
      <c r="A59" s="69"/>
      <c r="B59" s="163"/>
      <c r="C59" s="136" t="s">
        <v>486</v>
      </c>
      <c r="D59" s="163"/>
      <c r="E59" s="163" t="s">
        <v>2073</v>
      </c>
      <c r="F59" s="315"/>
      <c r="G59" s="315"/>
      <c r="H59" s="315"/>
      <c r="I59" s="315"/>
      <c r="J59" s="315" t="s">
        <v>538</v>
      </c>
      <c r="K59" s="245">
        <v>7156421</v>
      </c>
      <c r="L59" s="323"/>
    </row>
    <row r="60" spans="1:12" s="317" customFormat="1" ht="12" customHeight="1">
      <c r="A60" s="69"/>
      <c r="B60" s="163"/>
      <c r="C60" s="719" t="s">
        <v>1984</v>
      </c>
      <c r="D60" s="720"/>
      <c r="E60" s="720" t="s">
        <v>2074</v>
      </c>
      <c r="F60" s="721"/>
      <c r="G60" s="721"/>
      <c r="H60" s="721"/>
      <c r="I60" s="721"/>
      <c r="J60" s="613" t="s">
        <v>1050</v>
      </c>
      <c r="K60" s="245">
        <v>0</v>
      </c>
      <c r="L60" s="323"/>
    </row>
    <row r="61" spans="1:12" s="317" customFormat="1" ht="12" customHeight="1">
      <c r="A61" s="69"/>
      <c r="B61" s="163"/>
      <c r="C61" s="136" t="s">
        <v>1694</v>
      </c>
      <c r="D61" s="163"/>
      <c r="E61" s="163"/>
      <c r="F61" s="315"/>
      <c r="G61" s="315"/>
      <c r="H61" s="315"/>
      <c r="I61" s="263" t="s">
        <v>1067</v>
      </c>
      <c r="J61" s="263"/>
      <c r="K61" s="621">
        <v>23259436</v>
      </c>
      <c r="L61" s="323"/>
    </row>
    <row r="62" spans="1:12" s="317" customFormat="1" ht="6" customHeight="1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>
      <c r="A63" s="69"/>
      <c r="B63" s="163"/>
      <c r="C63" s="136" t="s">
        <v>324</v>
      </c>
      <c r="D63" s="163"/>
      <c r="E63" s="163" t="s">
        <v>1492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396</v>
      </c>
      <c r="J65" s="172"/>
      <c r="K65" s="621">
        <v>72855986</v>
      </c>
      <c r="L65" s="323"/>
    </row>
    <row r="66" spans="1:12" s="317" customFormat="1" ht="6" customHeight="1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>
      <c r="A67" s="69"/>
      <c r="B67" s="163"/>
      <c r="C67" s="175" t="s">
        <v>402</v>
      </c>
      <c r="D67" s="163"/>
      <c r="E67" s="297"/>
      <c r="F67" s="315"/>
      <c r="G67" s="315"/>
      <c r="H67" s="315"/>
      <c r="I67" s="263" t="s">
        <v>696</v>
      </c>
      <c r="J67" s="315"/>
      <c r="K67" s="641">
        <v>18213996.5</v>
      </c>
      <c r="L67" s="323"/>
    </row>
    <row r="68" spans="1:12" s="317" customFormat="1" ht="6" customHeight="1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>
      <c r="A69" s="69"/>
      <c r="B69" s="211"/>
      <c r="C69" s="349" t="s">
        <v>724</v>
      </c>
      <c r="D69" s="211"/>
      <c r="E69" s="211"/>
      <c r="F69" s="331"/>
      <c r="G69" s="331"/>
      <c r="H69" s="331"/>
      <c r="I69" s="263" t="s">
        <v>1456</v>
      </c>
      <c r="J69" s="331"/>
      <c r="K69" s="621">
        <v>15222621.5</v>
      </c>
      <c r="L69" s="332"/>
    </row>
    <row r="70" spans="1:12" s="317" customFormat="1" ht="12" customHeight="1">
      <c r="A70" s="69"/>
      <c r="B70" s="163"/>
      <c r="C70" s="213"/>
      <c r="D70" s="219"/>
      <c r="E70" s="238" t="s">
        <v>1208</v>
      </c>
      <c r="F70" s="333"/>
      <c r="G70" s="333"/>
      <c r="H70" s="333"/>
      <c r="I70" s="333"/>
      <c r="J70" s="333"/>
      <c r="K70" s="333"/>
      <c r="L70" s="334"/>
    </row>
    <row r="71" spans="1:12" ht="12" customHeight="1">
      <c r="B71" s="163"/>
      <c r="C71" s="596"/>
      <c r="D71" s="597"/>
      <c r="E71" s="597"/>
      <c r="F71" s="620" t="s">
        <v>295</v>
      </c>
      <c r="G71" s="597"/>
      <c r="H71" s="620" t="s">
        <v>409</v>
      </c>
      <c r="I71" s="597"/>
      <c r="J71" s="597"/>
      <c r="K71" s="597"/>
      <c r="L71" s="619"/>
    </row>
    <row r="72" spans="1:12" ht="12" customHeight="1">
      <c r="B72" s="163"/>
      <c r="C72" s="596"/>
      <c r="D72" s="597"/>
      <c r="E72" s="597"/>
      <c r="F72" s="1177">
        <v>6.9999999999999979E-2</v>
      </c>
      <c r="G72" s="620" t="s">
        <v>408</v>
      </c>
      <c r="H72" s="1178">
        <v>5</v>
      </c>
      <c r="I72" s="620" t="s">
        <v>296</v>
      </c>
      <c r="J72" s="597"/>
      <c r="K72" s="1032">
        <v>62415753.642700739</v>
      </c>
      <c r="L72" s="619"/>
    </row>
    <row r="73" spans="1:12" ht="12" customHeight="1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/>
    <row r="75" spans="1:12" ht="12" hidden="1" customHeight="1"/>
    <row r="76" spans="1:12" ht="12" hidden="1" customHeight="1"/>
    <row r="77" spans="1:12" ht="12" hidden="1" customHeight="1"/>
    <row r="78" spans="1:12" ht="12" hidden="1" customHeight="1"/>
    <row r="79" spans="1:12" ht="12" hidden="1" customHeight="1"/>
    <row r="80" spans="1:12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  <row r="86" ht="12" hidden="1" customHeight="1"/>
    <row r="87" ht="12" hidden="1" customHeight="1"/>
    <row r="88" ht="12" hidden="1" customHeight="1"/>
    <row r="89" ht="12" hidden="1" customHeight="1"/>
    <row r="90" ht="12" hidden="1" customHeight="1"/>
    <row r="91" ht="12" hidden="1" customHeight="1"/>
    <row r="92" ht="12" hidden="1" customHeight="1"/>
    <row r="93" ht="12" hidden="1" customHeight="1"/>
    <row r="94" ht="12" hidden="1" customHeight="1"/>
    <row r="95" ht="12" hidden="1" customHeight="1"/>
    <row r="96" ht="12" hidden="1" customHeight="1"/>
    <row r="97" ht="12" hidden="1" customHeight="1"/>
    <row r="98" ht="12" hidden="1" customHeight="1"/>
    <row r="99" ht="12" hidden="1" customHeight="1"/>
    <row r="100" ht="12" hidden="1" customHeight="1"/>
    <row r="101" ht="12" hidden="1" customHeight="1"/>
    <row r="102" ht="12" hidden="1" customHeight="1"/>
    <row r="103" ht="12" hidden="1" customHeight="1"/>
    <row r="104" ht="12" hidden="1" customHeight="1"/>
    <row r="105" ht="12" hidden="1" customHeight="1"/>
    <row r="106" ht="12" hidden="1" customHeight="1"/>
    <row r="107" ht="12" hidden="1" customHeight="1"/>
    <row r="108" ht="12" hidden="1" customHeight="1"/>
    <row r="109" ht="12" hidden="1" customHeight="1"/>
    <row r="110" ht="12" hidden="1" customHeight="1"/>
    <row r="111" ht="12" hidden="1" customHeight="1"/>
    <row r="112" ht="12" hidden="1" customHeight="1"/>
    <row r="113" ht="12" hidden="1" customHeight="1"/>
    <row r="114" ht="12" hidden="1" customHeight="1"/>
    <row r="115" ht="12" hidden="1" customHeight="1"/>
    <row r="116" ht="12" hidden="1" customHeight="1"/>
    <row r="117" ht="12" hidden="1" customHeight="1"/>
    <row r="118" ht="12" hidden="1" customHeight="1"/>
    <row r="119" ht="12" hidden="1" customHeight="1"/>
    <row r="120" ht="12" hidden="1" customHeight="1"/>
    <row r="121" ht="12" hidden="1" customHeight="1"/>
    <row r="122" ht="12" hidden="1" customHeight="1"/>
    <row r="123" ht="12" hidden="1" customHeight="1"/>
    <row r="124" ht="12" hidden="1" customHeight="1"/>
    <row r="125" ht="12" hidden="1" customHeight="1"/>
    <row r="126" ht="12" hidden="1" customHeight="1"/>
    <row r="127" ht="12" hidden="1" customHeight="1"/>
    <row r="128" ht="12" hidden="1" customHeight="1"/>
    <row r="129" ht="12" hidden="1" customHeight="1"/>
    <row r="130" ht="12" hidden="1" customHeight="1"/>
    <row r="131" ht="12" hidden="1" customHeight="1"/>
    <row r="132" ht="12" hidden="1" customHeight="1"/>
    <row r="133" ht="12" hidden="1" customHeight="1"/>
    <row r="134" ht="12" hidden="1" customHeight="1"/>
    <row r="135" ht="12" hidden="1" customHeight="1"/>
    <row r="136" ht="12" hidden="1" customHeight="1"/>
    <row r="137" ht="12" hidden="1" customHeight="1"/>
    <row r="138" ht="12" hidden="1" customHeight="1"/>
    <row r="139" ht="12" hidden="1" customHeight="1"/>
    <row r="140" ht="12" hidden="1" customHeight="1"/>
    <row r="141" ht="12" hidden="1" customHeight="1"/>
    <row r="142" ht="12" hidden="1" customHeight="1"/>
    <row r="143" ht="12" hidden="1" customHeight="1"/>
    <row r="144" ht="12" hidden="1" customHeight="1"/>
    <row r="145" ht="12" hidden="1" customHeight="1"/>
    <row r="146" ht="12" hidden="1" customHeight="1"/>
    <row r="147" ht="12" hidden="1" customHeight="1"/>
    <row r="148" ht="12" hidden="1" customHeight="1"/>
    <row r="149" ht="12" hidden="1" customHeight="1"/>
    <row r="150" ht="12" hidden="1" customHeight="1"/>
    <row r="151" ht="12" hidden="1" customHeight="1"/>
    <row r="152" ht="12" hidden="1" customHeight="1"/>
    <row r="153" ht="12" hidden="1" customHeight="1"/>
    <row r="154" ht="12" hidden="1" customHeight="1"/>
    <row r="155" ht="12" hidden="1" customHeight="1"/>
    <row r="156" ht="12" hidden="1" customHeight="1"/>
    <row r="157" ht="12" hidden="1" customHeight="1"/>
    <row r="158" ht="12" hidden="1" customHeight="1"/>
    <row r="159" ht="12" hidden="1" customHeight="1"/>
    <row r="160" ht="12" hidden="1" customHeight="1"/>
    <row r="161" ht="12" hidden="1" customHeight="1"/>
    <row r="162" ht="12" hidden="1" customHeight="1"/>
    <row r="163" ht="12" hidden="1" customHeight="1"/>
    <row r="164" ht="12" hidden="1" customHeight="1"/>
    <row r="165" ht="12" hidden="1" customHeight="1"/>
    <row r="166" ht="12" hidden="1" customHeight="1"/>
    <row r="167" ht="12" hidden="1" customHeight="1"/>
    <row r="168" ht="12" hidden="1" customHeight="1"/>
    <row r="169" ht="12" hidden="1" customHeight="1"/>
    <row r="170" ht="12" hidden="1" customHeight="1"/>
    <row r="171" ht="12" hidden="1" customHeight="1"/>
    <row r="172" ht="12" hidden="1" customHeight="1"/>
    <row r="173" ht="12" hidden="1" customHeight="1"/>
    <row r="174" ht="12" hidden="1" customHeight="1"/>
    <row r="175" ht="12" hidden="1" customHeight="1"/>
    <row r="176" ht="12" hidden="1" customHeight="1"/>
    <row r="177" ht="12" hidden="1" customHeight="1"/>
    <row r="178" ht="12" hidden="1" customHeight="1"/>
    <row r="179" ht="12" hidden="1" customHeight="1"/>
    <row r="180" ht="12" hidden="1" customHeight="1"/>
    <row r="181" ht="12" hidden="1" customHeight="1"/>
    <row r="182" ht="12" hidden="1" customHeight="1"/>
    <row r="183" ht="12" hidden="1" customHeight="1"/>
    <row r="184" ht="12" hidden="1" customHeight="1"/>
    <row r="185" ht="12" hidden="1" customHeight="1"/>
    <row r="186" ht="12" hidden="1" customHeight="1"/>
    <row r="187" ht="12" hidden="1" customHeight="1"/>
    <row r="188" ht="12" hidden="1" customHeight="1"/>
    <row r="189" ht="12" hidden="1" customHeight="1"/>
    <row r="190" ht="12" hidden="1" customHeight="1"/>
    <row r="191" ht="12" hidden="1" customHeight="1"/>
    <row r="192" ht="12" hidden="1" customHeight="1"/>
    <row r="193" ht="12" hidden="1" customHeight="1"/>
    <row r="194" ht="12" hidden="1" customHeight="1"/>
    <row r="195" ht="12" hidden="1" customHeight="1"/>
    <row r="196" ht="12" hidden="1" customHeight="1"/>
    <row r="197" ht="12" hidden="1" customHeight="1"/>
    <row r="198" ht="12" hidden="1" customHeight="1"/>
    <row r="199" ht="12" hidden="1" customHeight="1"/>
    <row r="200" ht="12" hidden="1" customHeight="1"/>
    <row r="201" ht="12" hidden="1" customHeight="1"/>
    <row r="202" ht="12" hidden="1" customHeight="1"/>
    <row r="203" ht="12" hidden="1" customHeight="1"/>
    <row r="204" ht="12" hidden="1" customHeight="1"/>
    <row r="205" ht="12" hidden="1" customHeight="1"/>
    <row r="206" ht="12" hidden="1" customHeight="1"/>
    <row r="207" ht="12" hidden="1" customHeight="1"/>
    <row r="208" ht="12" hidden="1" customHeight="1"/>
    <row r="209" ht="12" hidden="1" customHeight="1"/>
    <row r="210" ht="12" hidden="1" customHeight="1"/>
    <row r="211" ht="12" hidden="1" customHeight="1"/>
    <row r="212" ht="12" hidden="1" customHeight="1"/>
    <row r="213" ht="12" hidden="1" customHeight="1"/>
    <row r="214" ht="12" hidden="1" customHeight="1"/>
    <row r="215" ht="12" hidden="1" customHeight="1"/>
    <row r="216" ht="12" hidden="1" customHeight="1"/>
    <row r="217" ht="12" hidden="1" customHeight="1"/>
    <row r="218" ht="12" hidden="1" customHeight="1"/>
    <row r="219" ht="12" hidden="1" customHeight="1"/>
    <row r="220" ht="12" hidden="1" customHeight="1"/>
    <row r="221" ht="12" hidden="1" customHeight="1"/>
    <row r="222" ht="12" hidden="1" customHeight="1"/>
    <row r="223" ht="12" hidden="1" customHeight="1"/>
    <row r="224" ht="12" hidden="1" customHeight="1"/>
    <row r="225" ht="12" hidden="1" customHeight="1"/>
    <row r="226" ht="12" hidden="1" customHeight="1"/>
    <row r="227" ht="12" hidden="1" customHeight="1"/>
    <row r="228" ht="12" hidden="1" customHeight="1"/>
    <row r="229" ht="12" hidden="1" customHeight="1"/>
    <row r="230" ht="12" hidden="1" customHeight="1"/>
    <row r="231" ht="12" hidden="1" customHeight="1"/>
    <row r="232" ht="12" hidden="1" customHeight="1"/>
    <row r="233" ht="12" hidden="1" customHeight="1"/>
    <row r="234" ht="12" hidden="1" customHeight="1"/>
    <row r="235" ht="12" hidden="1" customHeight="1"/>
    <row r="236" ht="12" hidden="1" customHeight="1"/>
    <row r="237" ht="12" hidden="1" customHeight="1"/>
    <row r="238" ht="12" hidden="1" customHeight="1"/>
    <row r="239" ht="12" hidden="1" customHeight="1"/>
    <row r="240" ht="12" hidden="1" customHeight="1"/>
    <row r="241" ht="12" hidden="1" customHeight="1"/>
    <row r="242" ht="12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8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>
      <c r="A1" s="1179" t="s">
        <v>2407</v>
      </c>
      <c r="B1" s="462" t="s">
        <v>2520</v>
      </c>
      <c r="C1" s="139"/>
      <c r="D1" s="110"/>
      <c r="E1" s="469">
        <v>42762.5203400463</v>
      </c>
      <c r="F1" s="145"/>
    </row>
    <row r="2" spans="1:6" ht="7.5" customHeight="1">
      <c r="B2" s="846" t="s">
        <v>2320</v>
      </c>
      <c r="C2" s="863"/>
      <c r="D2" s="847"/>
      <c r="E2" s="879"/>
      <c r="F2" s="936"/>
    </row>
    <row r="3" spans="1:6" ht="17.100000000000001" customHeight="1">
      <c r="B3" s="849" t="s">
        <v>2523</v>
      </c>
      <c r="C3" s="866"/>
      <c r="D3" s="865"/>
      <c r="E3" s="852" t="s">
        <v>1033</v>
      </c>
      <c r="F3" s="937"/>
    </row>
    <row r="4" spans="1:6" ht="17.25" customHeight="1">
      <c r="B4" s="854" t="s">
        <v>2524</v>
      </c>
      <c r="C4" s="855"/>
      <c r="D4" s="856"/>
      <c r="E4" s="962" t="s">
        <v>1787</v>
      </c>
      <c r="F4" s="871"/>
    </row>
    <row r="5" spans="1:6" ht="17.25" customHeight="1">
      <c r="A5" s="139"/>
      <c r="B5" s="858" t="s">
        <v>2525</v>
      </c>
      <c r="C5" s="856"/>
      <c r="D5" s="856"/>
      <c r="E5" s="859" t="s">
        <v>2526</v>
      </c>
      <c r="F5" s="871"/>
    </row>
    <row r="6" spans="1:6" ht="3" customHeight="1">
      <c r="A6" s="2"/>
      <c r="B6" s="938"/>
      <c r="C6" s="939"/>
      <c r="D6" s="939"/>
      <c r="E6" s="939"/>
      <c r="F6" s="940"/>
    </row>
    <row r="7" spans="1:6" ht="17.25" customHeight="1">
      <c r="A7" s="2"/>
      <c r="B7" s="136"/>
      <c r="C7" s="163"/>
      <c r="D7" s="1000" t="s">
        <v>1787</v>
      </c>
      <c r="E7" s="650"/>
      <c r="F7" s="163"/>
    </row>
    <row r="8" spans="1:6">
      <c r="A8" s="2"/>
      <c r="B8" s="136"/>
      <c r="C8" s="163"/>
      <c r="D8" s="163"/>
      <c r="E8" s="163"/>
      <c r="F8" s="163"/>
    </row>
    <row r="9" spans="1:6" ht="44.1" customHeight="1">
      <c r="A9" s="1"/>
      <c r="B9" s="654" t="s">
        <v>1418</v>
      </c>
      <c r="C9" s="673" t="s">
        <v>1940</v>
      </c>
      <c r="D9" s="321"/>
      <c r="E9" s="163"/>
      <c r="F9" s="594"/>
    </row>
    <row r="10" spans="1:6" ht="14.1" customHeight="1">
      <c r="A10" s="1180"/>
      <c r="B10" s="1181"/>
      <c r="C10" s="1182"/>
      <c r="D10" s="1183"/>
      <c r="E10" s="163"/>
      <c r="F10" s="1183"/>
    </row>
    <row r="11" spans="1:6" ht="44.1" customHeight="1">
      <c r="A11" s="1180"/>
      <c r="B11" s="654" t="s">
        <v>106</v>
      </c>
      <c r="C11" s="673" t="s">
        <v>1941</v>
      </c>
      <c r="D11" s="321"/>
      <c r="E11" s="163"/>
      <c r="F11" s="1183"/>
    </row>
    <row r="12" spans="1:6" ht="14.1" customHeight="1">
      <c r="A12" s="1180"/>
      <c r="B12" s="1181"/>
      <c r="C12" s="674"/>
      <c r="D12" s="1183"/>
      <c r="E12" s="163"/>
      <c r="F12" s="1183"/>
    </row>
    <row r="13" spans="1:6" ht="44.1" customHeight="1">
      <c r="B13" s="654" t="s">
        <v>371</v>
      </c>
      <c r="C13" s="673" t="s">
        <v>1942</v>
      </c>
      <c r="D13" s="321"/>
      <c r="E13" s="163"/>
      <c r="F13" s="1183"/>
    </row>
    <row r="14" spans="1:6" ht="14.1" customHeight="1">
      <c r="B14" s="1181"/>
      <c r="C14" s="674"/>
      <c r="D14" s="1183"/>
      <c r="E14" s="163"/>
      <c r="F14" s="1183"/>
    </row>
    <row r="15" spans="1:6" ht="44.1" customHeight="1">
      <c r="B15" s="654" t="s">
        <v>1755</v>
      </c>
      <c r="C15" s="673" t="s">
        <v>1944</v>
      </c>
      <c r="D15" s="321"/>
      <c r="E15" s="163"/>
      <c r="F15" s="1183"/>
    </row>
    <row r="16" spans="1:6" ht="14.1" customHeight="1">
      <c r="B16" s="1181"/>
      <c r="C16" s="674"/>
      <c r="D16" s="1183"/>
      <c r="E16" s="163"/>
      <c r="F16" s="1183"/>
    </row>
    <row r="17" spans="2:6" ht="44.1" customHeight="1">
      <c r="B17" s="654" t="s">
        <v>1419</v>
      </c>
      <c r="C17" s="673" t="s">
        <v>1945</v>
      </c>
      <c r="D17" s="321"/>
      <c r="E17" s="163"/>
      <c r="F17" s="1183"/>
    </row>
    <row r="18" spans="2:6" ht="14.1" customHeight="1">
      <c r="B18" s="1181"/>
      <c r="C18" s="674"/>
      <c r="D18" s="1183"/>
      <c r="E18" s="163"/>
      <c r="F18" s="1183"/>
    </row>
    <row r="19" spans="2:6" ht="44.1" customHeight="1">
      <c r="B19" s="654" t="s">
        <v>1725</v>
      </c>
      <c r="C19" s="673" t="s">
        <v>1946</v>
      </c>
      <c r="D19" s="321"/>
      <c r="E19" s="163"/>
      <c r="F19" s="1183"/>
    </row>
    <row r="20" spans="2:6" ht="14.1" customHeight="1">
      <c r="B20" s="1181"/>
      <c r="C20" s="674"/>
      <c r="D20" s="1183"/>
      <c r="E20" s="163"/>
      <c r="F20" s="1183"/>
    </row>
    <row r="21" spans="2:6" ht="44.1" customHeight="1">
      <c r="B21" s="654" t="s">
        <v>828</v>
      </c>
      <c r="C21" s="673" t="s">
        <v>1947</v>
      </c>
      <c r="D21" s="321"/>
      <c r="E21" s="163"/>
      <c r="F21" s="1183"/>
    </row>
    <row r="22" spans="2:6" ht="14.1" customHeight="1">
      <c r="B22" s="1181"/>
      <c r="C22" s="674"/>
      <c r="D22" s="1183"/>
      <c r="E22" s="163"/>
      <c r="F22" s="1183"/>
    </row>
    <row r="23" spans="2:6" ht="44.1" customHeight="1">
      <c r="B23" s="654" t="s">
        <v>1658</v>
      </c>
      <c r="C23" s="673" t="s">
        <v>1899</v>
      </c>
      <c r="D23" s="321"/>
      <c r="E23" s="163"/>
      <c r="F23" s="1183"/>
    </row>
    <row r="24" spans="2:6" ht="14.1" customHeight="1">
      <c r="B24" s="1181"/>
      <c r="C24" s="674"/>
      <c r="D24" s="1183"/>
      <c r="E24" s="163"/>
      <c r="F24" s="1183"/>
    </row>
    <row r="25" spans="2:6" ht="44.1" customHeight="1">
      <c r="B25" s="654" t="s">
        <v>1316</v>
      </c>
      <c r="C25" s="673" t="s">
        <v>1900</v>
      </c>
      <c r="D25" s="321"/>
      <c r="E25" s="163"/>
      <c r="F25" s="1183"/>
    </row>
    <row r="26" spans="2:6" ht="14.1" customHeight="1">
      <c r="B26" s="1181"/>
      <c r="C26" s="674"/>
      <c r="D26" s="1183"/>
      <c r="E26" s="163"/>
      <c r="F26" s="1183"/>
    </row>
    <row r="27" spans="2:6" ht="44.1" customHeight="1">
      <c r="B27" s="1021" t="s">
        <v>1064</v>
      </c>
      <c r="C27" s="1020" t="s">
        <v>2427</v>
      </c>
      <c r="D27" s="321" t="s">
        <v>2518</v>
      </c>
      <c r="E27" s="163"/>
      <c r="F27" s="1183"/>
    </row>
    <row r="28" spans="2:6" ht="14.1" customHeight="1">
      <c r="B28" s="1183"/>
      <c r="C28" s="1182"/>
      <c r="D28" s="1183"/>
      <c r="E28" s="1183"/>
      <c r="F28" s="1183"/>
    </row>
    <row r="29" spans="2:6"/>
    <row r="30" spans="2:6" hidden="1"/>
    <row r="31" spans="2:6" hidden="1"/>
    <row r="32" spans="2:6" hidden="1"/>
    <row r="33" hidden="1"/>
    <row r="34" hidden="1"/>
    <row r="35" hidden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D4EA049E-5D43-4124-959B-EB9A01A41D8E"/>
    <ds:schemaRef ds:uri="http://purl.org/dc/elements/1.1/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2016-11-30T21:29:33Z</cp:lastPrinted>
  <dcterms:created xsi:type="dcterms:W3CDTF">1999-09-22T19:57:12Z</dcterms:created>
  <dcterms:modified xsi:type="dcterms:W3CDTF">2017-01-27T17:29:29Z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